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16"/>
  <workbookPr codeName="Ten_skoroszyt"/>
  <mc:AlternateContent xmlns:mc="http://schemas.openxmlformats.org/markup-compatibility/2006">
    <mc:Choice Requires="x15">
      <x15ac:absPath xmlns:x15ac="http://schemas.microsoft.com/office/spreadsheetml/2010/11/ac" url="https://d.docs.live.net/fa61d38e827de9f1/Archiwum/Dokumenty/"/>
    </mc:Choice>
  </mc:AlternateContent>
  <xr:revisionPtr revIDLastSave="834" documentId="8_{DF8B81C7-693E-4940-B599-21B00FEEC946}" xr6:coauthVersionLast="47" xr6:coauthVersionMax="47" xr10:uidLastSave="{B47D21E4-3036-4594-9C2F-6D6D95FB1384}"/>
  <bookViews>
    <workbookView xWindow="-108" yWindow="-108" windowWidth="23256" windowHeight="12576" firstSheet="4" activeTab="3" xr2:uid="{00000000-000D-0000-FFFF-FFFF00000000}"/>
  </bookViews>
  <sheets>
    <sheet name="Wykaz SCOPUS&amp;CO" sheetId="4" r:id="rId1"/>
    <sheet name="AW komentarz" sheetId="3" r:id="rId2"/>
    <sheet name="Czasuczelniami" sheetId="2" r:id="rId3"/>
    <sheet name="Teksty SCOPUSWOS" sheetId="5" r:id="rId4"/>
    <sheet name="Arkusz1" sheetId="6" r:id="rId5"/>
    <sheet name="Wykaz osiągnięć" sheetId="1" r:id="rId6"/>
  </sheets>
  <definedNames>
    <definedName name="_xlnm._FilterDatabase" localSheetId="2" hidden="1">Czasuczelniami!$C$3:$G$659</definedName>
    <definedName name="_xlnm._FilterDatabase" localSheetId="5" hidden="1">'Wykaz osiągnięć'!$A$1:$K$8027</definedName>
  </definedNames>
  <calcPr calcId="191028"/>
  <pivotCaches>
    <pivotCache cacheId="2007" r:id="rId7"/>
    <pivotCache cacheId="2008" r:id="rId8"/>
    <pivotCache cacheId="2009"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<sst xmlns="http://schemas.openxmlformats.org/spreadsheetml/2006/main" count="56923" uniqueCount="9108">
  <si>
    <t>Tytuł czasopisma</t>
  </si>
  <si>
    <t>Nazwa PL</t>
  </si>
  <si>
    <t>odsetek</t>
  </si>
  <si>
    <t>Scopus</t>
  </si>
  <si>
    <t>Uwagi</t>
  </si>
  <si>
    <t>WoS</t>
  </si>
  <si>
    <t>ESCI</t>
  </si>
  <si>
    <t>Dyscyplina</t>
  </si>
  <si>
    <t>Uwagi ogólne</t>
  </si>
  <si>
    <t>"Młody Jurysta" Kwartalnik Studentów i Doktorantów Wydziału Prawa i Administracji UKSW</t>
  </si>
  <si>
    <t>nie</t>
  </si>
  <si>
    <t>Acta Cardiologica</t>
  </si>
  <si>
    <t>tak</t>
  </si>
  <si>
    <t>SCIE</t>
  </si>
  <si>
    <t>Cardiac &amp; Cardiovascular System</t>
  </si>
  <si>
    <t>Acta et Commentationes: Sciences of Education</t>
  </si>
  <si>
    <t>Acta Iuris Stetinensis (Roczniki Prawnicze)</t>
  </si>
  <si>
    <t>ACTA POLONIAE HISTORICA</t>
  </si>
  <si>
    <t>AHCI</t>
  </si>
  <si>
    <t>History</t>
  </si>
  <si>
    <t>ACTA POLONIAE PHARMACEUTICA</t>
  </si>
  <si>
    <t>Pharmacology &amp; Pharmacy</t>
  </si>
  <si>
    <t>Acta Polono-Ruthenica</t>
  </si>
  <si>
    <t>Acta Universitatis Lodziensis Folia Iuridica</t>
  </si>
  <si>
    <t>tak1</t>
  </si>
  <si>
    <t>duplikat</t>
  </si>
  <si>
    <t>Acta Scientiarum Polonorum, Administratio Locorum</t>
  </si>
  <si>
    <t>Acta Universitatis Lodziensis. Folia Iuridica</t>
  </si>
  <si>
    <t>Acta Universitatis Lucian Blaga</t>
  </si>
  <si>
    <t>Adam Mickiewicz University Law Review</t>
  </si>
  <si>
    <t>Przegląd Prawniczy Uniwersytetu im Adama Mickiewicza</t>
  </si>
  <si>
    <t>Addiction</t>
  </si>
  <si>
    <t>SCIE, SSCI</t>
  </si>
  <si>
    <t>Substance Abuse | Psychiatry</t>
  </si>
  <si>
    <t>Administracja.Teoria-Dydaktyka-Praktyka</t>
  </si>
  <si>
    <t>ADR. Arbitration and Mediation</t>
  </si>
  <si>
    <t>ADR. Arbitraż i Mediacja</t>
  </si>
  <si>
    <t>AGEING &amp; SOCIETY</t>
  </si>
  <si>
    <t>Gerontology</t>
  </si>
  <si>
    <t>Agronomy</t>
  </si>
  <si>
    <t>WoS "Agronomy journal"?</t>
  </si>
  <si>
    <t>AJIL Unbound</t>
  </si>
  <si>
    <t>International Relations | Law</t>
  </si>
  <si>
    <t>AMERICAN JOURNAL OF INTERNATIONAL LAW</t>
  </si>
  <si>
    <t>SSCI</t>
  </si>
  <si>
    <t>Analiza i Egzystencja</t>
  </si>
  <si>
    <t>Analizy i Studia CASP</t>
  </si>
  <si>
    <t>Annales Canonici</t>
  </si>
  <si>
    <t>Annales Universitatis Mariae Curie- Skłodowska, sectio G</t>
  </si>
  <si>
    <t>Annales Universitatis Mariae Curie-Skłodowska, Sectio H Oeconomia</t>
  </si>
  <si>
    <t>Annales Universitatis Mariae Curie-Sktodowska Sectio G (lus)</t>
  </si>
  <si>
    <t>Annales. Ethics in Economic Life</t>
  </si>
  <si>
    <t xml:space="preserve">Annales. Etyka w Życiu Gospodarczym </t>
  </si>
  <si>
    <t>ANNALS OF AGRICULTURAL AND ENVIRONMENTAL MEDICINE</t>
  </si>
  <si>
    <t>Environmental Sciences | Public, Environmental &amp; Occupational Health</t>
  </si>
  <si>
    <t>Annals of Computer Science and Information Systems</t>
  </si>
  <si>
    <t>Annals of Juridical Sciences: Law, Canon Law, Administration</t>
  </si>
  <si>
    <t>Roczniki Nauk Prawnych</t>
  </si>
  <si>
    <t>Annals of Theology</t>
  </si>
  <si>
    <t>Roczniki Teologiczne</t>
  </si>
  <si>
    <t>Annals of Transplantation</t>
  </si>
  <si>
    <t>Surgery | Transplantation</t>
  </si>
  <si>
    <t>Anthropologischer Anzeiger</t>
  </si>
  <si>
    <t>Anthropology</t>
  </si>
  <si>
    <t>Archiwa Biblioteki i Muzea Kościelne</t>
  </si>
  <si>
    <t>Archiwa, Biblioteki i Muzea Kościelne</t>
  </si>
  <si>
    <t>Archiwum Filozofii Prawa i Filozofii Społecznej</t>
  </si>
  <si>
    <t>Archiwum Kryminologii</t>
  </si>
  <si>
    <t>Archiwum Medycyny Sądowej i Kryminologii</t>
  </si>
  <si>
    <t>nie1</t>
  </si>
  <si>
    <t>Artificial Intelligence and Law</t>
  </si>
  <si>
    <t>Computer Science, Artificial Intelligence | Computer Science, Interdisciplinary Applications</t>
  </si>
  <si>
    <t>ASIA LIFE SCIENCES</t>
  </si>
  <si>
    <t>Athenaeum. Polskie Studia Politologiczne</t>
  </si>
  <si>
    <t>to niewłosi</t>
  </si>
  <si>
    <t>inne pismo, Włosi</t>
  </si>
  <si>
    <t>Avant</t>
  </si>
  <si>
    <t>Humanities, Multidisciplinary</t>
  </si>
  <si>
    <t>Avant. Pismo Awangardy Filozoficzno-Naukowej</t>
  </si>
  <si>
    <t>Baltic Journal of Health and Physical Activity</t>
  </si>
  <si>
    <t>Sport Sciences</t>
  </si>
  <si>
    <t>BAROMETR REGIONALNY</t>
  </si>
  <si>
    <t>Beiträge zur Rechtsgeschichte Österreichs</t>
  </si>
  <si>
    <t>Bialystok Legal Studies</t>
  </si>
  <si>
    <t>Białostockie Studia Prawnicze</t>
  </si>
  <si>
    <t>tak2</t>
  </si>
  <si>
    <t>2023.02</t>
  </si>
  <si>
    <t>Biblical Annals</t>
  </si>
  <si>
    <t>Religion</t>
  </si>
  <si>
    <t>Biblioteka Epoki Nowożytnej</t>
  </si>
  <si>
    <t>Biodiversity and Conservation</t>
  </si>
  <si>
    <t>Biodiversity Conservation | Ecology | Environmental Sciences</t>
  </si>
  <si>
    <t>Biuletyn Polskiej Myśli Historycznej</t>
  </si>
  <si>
    <t>Biuletyn Stowarzyszenia Absolwentów i Przyjaciół Wydziału Prawa Katolickiego Uniwersytetu Lubelskiego</t>
  </si>
  <si>
    <t>BMC Genomics</t>
  </si>
  <si>
    <t>Biotechnology &amp; Applied Microbiology | Genetics &amp; Heredity</t>
  </si>
  <si>
    <t>Bratislava Law Review</t>
  </si>
  <si>
    <t>2022.12</t>
  </si>
  <si>
    <t>Law</t>
  </si>
  <si>
    <t>BRICS Law Journal</t>
  </si>
  <si>
    <t>British Journal of Clinical Pharmacology</t>
  </si>
  <si>
    <t>Bulletin of Geography.</t>
  </si>
  <si>
    <t>to samo</t>
  </si>
  <si>
    <t>Bulletin of Geography. Socio-economic Series</t>
  </si>
  <si>
    <t>jw.</t>
  </si>
  <si>
    <t>Geography</t>
  </si>
  <si>
    <t>Bulletin of the Polish Academy of Sciences. Technical Sciences</t>
  </si>
  <si>
    <t>Engineering, Multidisciplinary</t>
  </si>
  <si>
    <t>Case Law in Self-Government Cases</t>
  </si>
  <si>
    <t>Orzecznictwo w Sprawach Samorządowych</t>
  </si>
  <si>
    <t>Casus</t>
  </si>
  <si>
    <t>Catholic University Law Review</t>
  </si>
  <si>
    <t>CBU International Conference Proceedings ....</t>
  </si>
  <si>
    <t>Central and Eastern European Migration Review</t>
  </si>
  <si>
    <t>Demography</t>
  </si>
  <si>
    <t>Central European and Balkan Studies</t>
  </si>
  <si>
    <t>Studia Środkowoeuropejskie i Bałkanistyczne</t>
  </si>
  <si>
    <t>Central European Management Journal</t>
  </si>
  <si>
    <t>Management</t>
  </si>
  <si>
    <t>Central European Review of Economics &amp; Finance</t>
  </si>
  <si>
    <t>Chinese Journal of International Law</t>
  </si>
  <si>
    <t>Commercial Law Review</t>
  </si>
  <si>
    <t>Przegląd Prawa Handlowego</t>
  </si>
  <si>
    <t>Common Market Law Review</t>
  </si>
  <si>
    <t>Comparative Law Review</t>
  </si>
  <si>
    <t>Comparative Legilinguistics</t>
  </si>
  <si>
    <t>Comply. Fachmagazin für Compliance-Verantwortliche</t>
  </si>
  <si>
    <t>Computer Law &amp; Security Review</t>
  </si>
  <si>
    <t>Computer Law and Security Review</t>
  </si>
  <si>
    <t>Contemporary Economics</t>
  </si>
  <si>
    <t>Economics</t>
  </si>
  <si>
    <t>Correcta</t>
  </si>
  <si>
    <t>Courts' Review</t>
  </si>
  <si>
    <t>Przegląd Sądowy</t>
  </si>
  <si>
    <t>Criminal Law Forum</t>
  </si>
  <si>
    <t>Criminology &amp; Penology | Law</t>
  </si>
  <si>
    <t>Critical Reviews in Food Science and Nutrition</t>
  </si>
  <si>
    <t>Food Science &amp; Technology | Nutrition &amp; Dietetics</t>
  </si>
  <si>
    <t>Current Issues in Pharmacy and Medical Sciences</t>
  </si>
  <si>
    <t>Medicine, General &amp; Internal</t>
  </si>
  <si>
    <t>Cybersecurity and Law</t>
  </si>
  <si>
    <t>Czasopismo Prawa Karnego i Nauk Penalnych</t>
  </si>
  <si>
    <t>Czasopismo Prawno-Historyczne</t>
  </si>
  <si>
    <t>CZŁOWIEK I DOKUMENTY</t>
  </si>
  <si>
    <t>Człowiek i Środowisko</t>
  </si>
  <si>
    <t>De Re Militari. Czasopismo miłośników wojskowości</t>
  </si>
  <si>
    <t>Dialogi Polityczne. Filozofia, Społeczeństwo, Prawo</t>
  </si>
  <si>
    <t>Diametros</t>
  </si>
  <si>
    <t>Philosophy</t>
  </si>
  <si>
    <t>Doradca Restrukturyzacyjny</t>
  </si>
  <si>
    <t>Doradca Restrukturyzacyjny : czasopismo Krajowej Izby Syndyków przy współpracy z Instytutem Allerhanda</t>
  </si>
  <si>
    <t>Doradztwo Podatkowe</t>
  </si>
  <si>
    <t>Doradztwo Podatkowe Biuletyn Instytutu Studiów Podatkowych</t>
  </si>
  <si>
    <t>Dyskurs Prawniczy i Administracyjny</t>
  </si>
  <si>
    <t>Dziecko krzywdzone. Teoria, badania, praktyka.</t>
  </si>
  <si>
    <t>Dzieje Najnowsze</t>
  </si>
  <si>
    <t>EAST EUROPEAN POLITICS AND SOCIETIES</t>
  </si>
  <si>
    <t>Area Studies | Political Science</t>
  </si>
  <si>
    <t>Eastern European Journal of Transnational Relations</t>
  </si>
  <si>
    <t>Echa Przeszłości</t>
  </si>
  <si>
    <t>Economic and Environmental Studies</t>
  </si>
  <si>
    <t>Economics and Sociology</t>
  </si>
  <si>
    <t>ECOTOXICOLOGY AND ENVIRONMENTAL SAFETY</t>
  </si>
  <si>
    <t>Environmental Sciences | Toxicology</t>
  </si>
  <si>
    <t>Edukacja Ekonomistów i Menedżerów : problemy, innowacje, projekty = Education of Economists and Managers : problems, innovations, projects</t>
  </si>
  <si>
    <t>Edukacja Prawnicza</t>
  </si>
  <si>
    <t>Edukacja Ustawiczna Dorosłych. Polish Journal of Continuing Education</t>
  </si>
  <si>
    <t>EKONOMIA - WROCLAW ECONOMIC REVIEW</t>
  </si>
  <si>
    <t>Ekonomia i Prawo-Economics and Law</t>
  </si>
  <si>
    <t>Ekonomia i Środowisko</t>
  </si>
  <si>
    <t>Environmental Studies</t>
  </si>
  <si>
    <t>Ekonomia i Środowisko-Economics and Environment</t>
  </si>
  <si>
    <t>Ekonomia Społeczna</t>
  </si>
  <si>
    <t>EMBO Reports</t>
  </si>
  <si>
    <t>Biochemistry &amp; Molecular Biology | Cell Biology</t>
  </si>
  <si>
    <t>Employee Responsibilities and Rights Journal</t>
  </si>
  <si>
    <t>Industrial Relations &amp; Labor</t>
  </si>
  <si>
    <t>Energetyka, problemy energetyki i gospodarki paliwowo - energetycznej</t>
  </si>
  <si>
    <t>Energies</t>
  </si>
  <si>
    <t>Energy &amp; Fuels</t>
  </si>
  <si>
    <t>Energy Policy</t>
  </si>
  <si>
    <t>Energy &amp; Fuels | Environmental Sciences</t>
  </si>
  <si>
    <t>Environmental Innovation and Societal Transitions</t>
  </si>
  <si>
    <t>Environmental Sciences</t>
  </si>
  <si>
    <t>ERA Forum</t>
  </si>
  <si>
    <t>ESP World - English for Specific Purposes World</t>
  </si>
  <si>
    <t>Estudios Constitucionales</t>
  </si>
  <si>
    <t>Ethos. Quarterly of the John Paul II Institute at the Catholic University of Lublin and the John Paul II Foundation, Rome</t>
  </si>
  <si>
    <t>Ethos. Kwartalnik Instytutu Jana Pawła II KUL - Lublin i Fundacji Jana Pawła II - Rzym</t>
  </si>
  <si>
    <t>European Business Organization Law Review</t>
  </si>
  <si>
    <t>Business | Law</t>
  </si>
  <si>
    <t>European Company and Financial Law Review</t>
  </si>
  <si>
    <t>European Company Law</t>
  </si>
  <si>
    <t>European Competition Journal</t>
  </si>
  <si>
    <t>European Constitutional Law Review</t>
  </si>
  <si>
    <t>European Countryside</t>
  </si>
  <si>
    <t>European Journal of Crime Criminal Law and Criminal Justice</t>
  </si>
  <si>
    <t>Law | Criminology &amp; Penology</t>
  </si>
  <si>
    <t>European Journal of Crime, Criminal Law and Criminal Justice</t>
  </si>
  <si>
    <t>European Journal of Criminology</t>
  </si>
  <si>
    <t>Criminology &amp; Penology</t>
  </si>
  <si>
    <t>European Journal of Migration and Law</t>
  </si>
  <si>
    <t>`</t>
  </si>
  <si>
    <t>Demography | Law</t>
  </si>
  <si>
    <t>European Journal of Risk Regulation</t>
  </si>
  <si>
    <t>European Journal of Social Security</t>
  </si>
  <si>
    <t>Public Administration</t>
  </si>
  <si>
    <t>European Journal on Criminal Policy and Research</t>
  </si>
  <si>
    <t>European Judiciary Review</t>
  </si>
  <si>
    <t>Europejski Przegląd Sądowy</t>
  </si>
  <si>
    <t>European Law Review</t>
  </si>
  <si>
    <t>European Polygraph</t>
  </si>
  <si>
    <t>European Research Studies Journal</t>
  </si>
  <si>
    <t>European Review of Private Law</t>
  </si>
  <si>
    <t>Facta Simonidis. Zeszyty Naukowe Państwowej Wyższej Szkoły Zawodowej w Zamościu</t>
  </si>
  <si>
    <t>Family Medicine &amp; Primary Care Review</t>
  </si>
  <si>
    <t>Primary Health Care | Medicine, General &amp; Internal</t>
  </si>
  <si>
    <t>Farmacja Polska</t>
  </si>
  <si>
    <t>Fides, Ratio et Patria. Studia toruńskie</t>
  </si>
  <si>
    <t>Filozofia</t>
  </si>
  <si>
    <t>FILOZOFIA PUBLICZNA I EDUKACJA DEMOKRATYCZNA</t>
  </si>
  <si>
    <t>Finance India</t>
  </si>
  <si>
    <t>Financial Law Review</t>
  </si>
  <si>
    <t>Finanse Komunalne</t>
  </si>
  <si>
    <t>Finanse, Rynki Finansowe, Ubezpieczenia</t>
  </si>
  <si>
    <t>Fizjoterapia Polska</t>
  </si>
  <si>
    <t>Folia Pomeranae Universitatis Technologiae Stetinensis Agricultura Alimentaria Piscaria et Zootechnica</t>
  </si>
  <si>
    <t>Forensic Science International</t>
  </si>
  <si>
    <t>Medicine, Legal</t>
  </si>
  <si>
    <t>Forensic Science International: Genetics</t>
  </si>
  <si>
    <t>Genetics &amp; Heredity | Medicine, Legal</t>
  </si>
  <si>
    <t>Forensic Science, Medicine, and Pathology</t>
  </si>
  <si>
    <t>Medicine, Legal | Pathology</t>
  </si>
  <si>
    <t>Forum Prawnicze</t>
  </si>
  <si>
    <t>Gdansk Law Review</t>
  </si>
  <si>
    <t>Gdańskie Studia Prawnicze</t>
  </si>
  <si>
    <t>Gdansk Studies</t>
  </si>
  <si>
    <t>Studia Gdańskie</t>
  </si>
  <si>
    <t>Gdańskie Studia Prawnicze - Przegląd Orzecznictwa</t>
  </si>
  <si>
    <t>Gdańsko-Łódzkie Roczniki Prawa Pracy i Prawa Socjalnego</t>
  </si>
  <si>
    <t>General and Professional Education</t>
  </si>
  <si>
    <t>Global Pediatric Health</t>
  </si>
  <si>
    <t>Pediatrics</t>
  </si>
  <si>
    <t>Global Trade and Customs Journal</t>
  </si>
  <si>
    <t>International Relations</t>
  </si>
  <si>
    <t>Globalization and Health</t>
  </si>
  <si>
    <t>Public, Environmental &amp; Occupational Health</t>
  </si>
  <si>
    <t>Glosa - Prawo Gospodarcze w orzeczeniach i komentarzach</t>
  </si>
  <si>
    <t>GLOSA. PRAWO GOSPODARCZE W ORZECZENIACH I KOMENTARZACH</t>
  </si>
  <si>
    <t>Gubernaculum et Administratio</t>
  </si>
  <si>
    <t>Hague Journal on the Rule of Law</t>
  </si>
  <si>
    <t>Harvard Journal of Law and Public Policy</t>
  </si>
  <si>
    <t>Health and Human Rights</t>
  </si>
  <si>
    <t>Higher Education</t>
  </si>
  <si>
    <t>Education &amp; Educational Research</t>
  </si>
  <si>
    <t>Historia et Theoria Iuris</t>
  </si>
  <si>
    <t>Historia i Polityka</t>
  </si>
  <si>
    <t>Historia Slavorum Occidentis</t>
  </si>
  <si>
    <t>Homeland Security Affairs</t>
  </si>
  <si>
    <t>Horyzonty Polityki</t>
  </si>
  <si>
    <t>Horyzonty Wychowania</t>
  </si>
  <si>
    <t>Human Rights Law Review</t>
  </si>
  <si>
    <t>Human Rights Quarterly</t>
  </si>
  <si>
    <t>Political Science | Social Issues</t>
  </si>
  <si>
    <t>Humanistyczne Zeszyty Naukowe Prawa Człowieka</t>
  </si>
  <si>
    <t>Humanities and Social Sciences</t>
  </si>
  <si>
    <t>Humanum. Międzynarodowe Studia Społeczno-Humanistyczne</t>
  </si>
  <si>
    <t>Hungarian Journal of Legal Studies</t>
  </si>
  <si>
    <t>ICSID Review-Foreign Investment Law Journal</t>
  </si>
  <si>
    <t>IIC International Review of Intellectual Property and Competition Law</t>
  </si>
  <si>
    <t>IIC-INTERNATIONAL REVIEW OF INTELLECTUAL PROPERTY AND COMPETITION LAW</t>
  </si>
  <si>
    <t>Impact Assessment and Project Appraisal</t>
  </si>
  <si>
    <t>Index</t>
  </si>
  <si>
    <t>Index Scientia Cannabis</t>
  </si>
  <si>
    <t>Indiana Law Journal</t>
  </si>
  <si>
    <t>Insurance Review</t>
  </si>
  <si>
    <t>Wiadomości Ubezpieczeniowe</t>
  </si>
  <si>
    <t>Interdisciplinary Science Reviews</t>
  </si>
  <si>
    <t>Multidisciplinary Sciences</t>
  </si>
  <si>
    <t>Internal Security</t>
  </si>
  <si>
    <t>International and Comparative Law Review</t>
  </si>
  <si>
    <t>INTERNATIONAL COMMUNITY LAW REVIEW</t>
  </si>
  <si>
    <t>International Environmental Agreements: Politics, Law and Economics</t>
  </si>
  <si>
    <t>Economics | Environmental Studies | Law | Political Science</t>
  </si>
  <si>
    <t>International Insolvency Review</t>
  </si>
  <si>
    <t>Business, Finance | Law</t>
  </si>
  <si>
    <t>International Journal for Crime Justice and Social Democracy</t>
  </si>
  <si>
    <t>INTERNATIONAL JOURNAL FOR QUALITY RESEARCH</t>
  </si>
  <si>
    <t>Engineering, Industrial</t>
  </si>
  <si>
    <t>International Journal for the Semiotics of Law</t>
  </si>
  <si>
    <t>Social Sciences, Interdisciplinary</t>
  </si>
  <si>
    <t>INTERNATIONAL JOURNAL FOR THE SEMIOTICS OF LAW-REVUE INTERNATIONALE DE SEMIOTIQUE JURIDIQUE</t>
  </si>
  <si>
    <t>International Journal of Clinical Legal Education</t>
  </si>
  <si>
    <t>International Journal of Conservation Science</t>
  </si>
  <si>
    <t>Art</t>
  </si>
  <si>
    <t>International Journal of Constitutional Law</t>
  </si>
  <si>
    <t>International Journal of Cultural Policy</t>
  </si>
  <si>
    <t>AHCI, SSCI</t>
  </si>
  <si>
    <t>Cultural Studies</t>
  </si>
  <si>
    <t>International Journal of Environmental Research and Public Health</t>
  </si>
  <si>
    <t>International Journal of Human Rights</t>
  </si>
  <si>
    <t>International Journal of Law and Information Technology</t>
  </si>
  <si>
    <t>International Journal of Law and Psychiatry</t>
  </si>
  <si>
    <t>Law | Psychiatry</t>
  </si>
  <si>
    <t>International Journal of Law, Crime and Justice</t>
  </si>
  <si>
    <t>International Journal of Legal Medicine</t>
  </si>
  <si>
    <t>International Journal of Legal Studies</t>
  </si>
  <si>
    <t>International Journal of Management and Economics</t>
  </si>
  <si>
    <t>International Journal of Minority and Group Rights</t>
  </si>
  <si>
    <t>International Journal of Molecular Sciences</t>
  </si>
  <si>
    <t>Biochemistry &amp; Molecular Biology | Chemistry, Multidisciplinary</t>
  </si>
  <si>
    <t>International Journal of New Economics and Social Sciences</t>
  </si>
  <si>
    <t>International Journal of Occupational Medicine and Environmental Health</t>
  </si>
  <si>
    <t>International Migration</t>
  </si>
  <si>
    <t>International Review of the Red Cross</t>
  </si>
  <si>
    <t>Internetowy Kwartalnik Antymonopolowy i Regulacyjny</t>
  </si>
  <si>
    <t>Intertax</t>
  </si>
  <si>
    <t>IOWA LAW REVIEW</t>
  </si>
  <si>
    <t>Israel Law Review</t>
  </si>
  <si>
    <t>Ius  et  Administratio</t>
  </si>
  <si>
    <t>Ius Matrimoniale</t>
  </si>
  <si>
    <t>Ius Novum</t>
  </si>
  <si>
    <t>Jagiellonian University Journal of IP Law</t>
  </si>
  <si>
    <t>Zeszyty Naukowe Uniwersytetu Jagiellońskiego. Prace z Prawa Własności Intelektualnej</t>
  </si>
  <si>
    <t>Jahrbuch des Wissenschaftlichen Zentrums der Polnischen Akademie der Wissenschaften in Wien</t>
  </si>
  <si>
    <t>Journal for European Environmental and Planning Law</t>
  </si>
  <si>
    <t>Journal of Agribusiness and Rural Development</t>
  </si>
  <si>
    <t>JOURNAL OF ALZHEIMERS DISEASE</t>
  </si>
  <si>
    <t>Neurosciences</t>
  </si>
  <si>
    <t>Journal of Antitrust Enforcement</t>
  </si>
  <si>
    <t>Journal of Applied Logics (JAL-FLAP)</t>
  </si>
  <si>
    <t>Logic</t>
  </si>
  <si>
    <t>JOURNAL OF ARTIFICIAL INTELLIGENCE RESEARCH</t>
  </si>
  <si>
    <t>Computer Science, Artificial Intelligence</t>
  </si>
  <si>
    <t>Journal of Bioanalysis &amp; Biomedicine</t>
  </si>
  <si>
    <t>Journal of Bioethical Inquiry</t>
  </si>
  <si>
    <t>Ethics | Social Issues | Social Sciences, Biomedical</t>
  </si>
  <si>
    <t>Journal of Community Genetics</t>
  </si>
  <si>
    <t>Genetics &amp; Heredity</t>
  </si>
  <si>
    <t>Journal of Criminal Law and Criminology</t>
  </si>
  <si>
    <t>Journal of Cybersecurity</t>
  </si>
  <si>
    <t>Journal of Democracy</t>
  </si>
  <si>
    <t>Political Science</t>
  </si>
  <si>
    <t>Journal of Energy &amp; Natural Resources Law</t>
  </si>
  <si>
    <t>Journal of Environmental Law</t>
  </si>
  <si>
    <t>Environmental Studies | Law</t>
  </si>
  <si>
    <t>Journal of Epidemiology and Community Health</t>
  </si>
  <si>
    <t>Journal of European Consumer and Market Law (EuCML)</t>
  </si>
  <si>
    <t>Journal of Forensic and Legal Medicine</t>
  </si>
  <si>
    <t>Journal of Health Inequalities</t>
  </si>
  <si>
    <t>Journal of Human Kinetics</t>
  </si>
  <si>
    <t>Journal of Human Security</t>
  </si>
  <si>
    <t>inne2</t>
  </si>
  <si>
    <t>2009-2011, 2013-2017, 2019-</t>
  </si>
  <si>
    <t>JOURNAL OF INTELLIGENT &amp; ROBOTIC SYSTEMS</t>
  </si>
  <si>
    <t>Computer Science, Artificial Intelligence | Robotics</t>
  </si>
  <si>
    <t>Journal of Intelligent and Robotic Systems: Theory and Applications</t>
  </si>
  <si>
    <t>Journal of International Dispute Settlement</t>
  </si>
  <si>
    <t>JOURNAL OF INTERNATIONAL ECONOMIC LAW</t>
  </si>
  <si>
    <t>Journal of Juristic Papyrology</t>
  </si>
  <si>
    <t>Archaeology</t>
  </si>
  <si>
    <t>Journal of Law and Society</t>
  </si>
  <si>
    <t>Law | Sociology</t>
  </si>
  <si>
    <t>Journal of Law, Medicine and Ethics</t>
  </si>
  <si>
    <t>Ethics | Law</t>
  </si>
  <si>
    <t>Journal of Management and Financial Sciences - JMFS</t>
  </si>
  <si>
    <t>Journal of Modern Science</t>
  </si>
  <si>
    <t>Journal of Moral Education</t>
  </si>
  <si>
    <t>Journal of Occupational Medicine and Toxicology</t>
  </si>
  <si>
    <t>Journal of Organizational Change Management</t>
  </si>
  <si>
    <t>Journal of Physical Education and Sport</t>
  </si>
  <si>
    <t>Journal of Private International Law</t>
  </si>
  <si>
    <t>Journal of Sports Sciences</t>
  </si>
  <si>
    <t>JOURNAL OF THE COPYRIGHT SOCIETY OF THE USA</t>
  </si>
  <si>
    <t>Journal on European History of Law</t>
  </si>
  <si>
    <t>Journals of Intellectual Property Rights</t>
  </si>
  <si>
    <t>Judgment Commentary</t>
  </si>
  <si>
    <t>Juridical Tribune-Tribuna Juridica</t>
  </si>
  <si>
    <t>Jurysta</t>
  </si>
  <si>
    <t>Klio. Czasopismo poświęcone dziejom Polski i powszechnym</t>
  </si>
  <si>
    <t>Komunikaty Mazursko-Warmińskie</t>
  </si>
  <si>
    <t>Konteksty Społeczne</t>
  </si>
  <si>
    <t>Konteksty: Polska Sztuka Ludowa</t>
  </si>
  <si>
    <t>KONTROLA PAŃSTWOWA</t>
  </si>
  <si>
    <t>Kościół i Prawo</t>
  </si>
  <si>
    <t>Krajowa Rada Sądownictwa</t>
  </si>
  <si>
    <t>Krakowski Przegląd Notarialny</t>
  </si>
  <si>
    <t>Krakowskie Studia Małopolskie</t>
  </si>
  <si>
    <t>Krakowskie Studia z Historii Państwa i Prawa</t>
  </si>
  <si>
    <t>Krytyka Prawa</t>
  </si>
  <si>
    <t>KRYTYKA PRAWA. NIEZALEŻNE STUDIA NAD PRAWEM</t>
  </si>
  <si>
    <t>KRYTYKA PRAWA.NIEZALEŻNE STUDIA NAD PRAWEM</t>
  </si>
  <si>
    <t>Kultura bezpieczeństwa. Nauka - Praktyka - Refleksje</t>
  </si>
  <si>
    <t>Kultura i Edukacja</t>
  </si>
  <si>
    <t>KWARTALNIK BELLONA</t>
  </si>
  <si>
    <t>Kwartalnik Historii Kultury Materialnej</t>
  </si>
  <si>
    <t>Kwartalnik Historyczny</t>
  </si>
  <si>
    <t>Kwartalnik Krajowej Szkoły Sądownictwa i Prokuratury</t>
  </si>
  <si>
    <t>Kwartalnik Prawa Podatkowego</t>
  </si>
  <si>
    <t>KWARTALNIK PRAWA PRYWATNEGO</t>
  </si>
  <si>
    <t>Kwartalnik Prawa Publicznego</t>
  </si>
  <si>
    <t>Kwartalnik Prawa Zamówień Publicznych</t>
  </si>
  <si>
    <t>Kwartalnik Prawno-Finansowy</t>
  </si>
  <si>
    <t>Kwartalnik Prawo Zamówień Publicznych</t>
  </si>
  <si>
    <t>Kwartalnik Sądowy Apelacji Gdańskiej</t>
  </si>
  <si>
    <t>Kwartalnik Stowarzyszenia Sędziów Polskich Iustitia""</t>
  </si>
  <si>
    <t>Land Use Policy</t>
  </si>
  <si>
    <t>Law &amp; Literature</t>
  </si>
  <si>
    <t>Literature</t>
  </si>
  <si>
    <t>Law and Administration in Post-Soviet Europe</t>
  </si>
  <si>
    <t>Law and Administration Review</t>
  </si>
  <si>
    <t>Przegląd Prawa i Administracji</t>
  </si>
  <si>
    <t>Law and Forensic Science</t>
  </si>
  <si>
    <t>Law and Human Behavior</t>
  </si>
  <si>
    <t>Law | Psychology, Social</t>
  </si>
  <si>
    <t>Law and Philosophy</t>
  </si>
  <si>
    <t>Law Review</t>
  </si>
  <si>
    <t>Monitor Prawniczy</t>
  </si>
  <si>
    <t>Le Gnomon : revue internationale d'histoire du notariat</t>
  </si>
  <si>
    <t>Legal History Review</t>
  </si>
  <si>
    <t>czy tutaj chodzi o "Tijdschrift voor Rechtsgeschiedenis"?</t>
  </si>
  <si>
    <t>Leiden Journal of International Law</t>
  </si>
  <si>
    <t>Lex Localis</t>
  </si>
  <si>
    <t>Political Science | Public Administration</t>
  </si>
  <si>
    <t>Lex Localis-Journal of Local Self-Government</t>
  </si>
  <si>
    <t>Life Sciences, Society and Policy</t>
  </si>
  <si>
    <t>Ethics | History &amp; Philosophy Of Science | Social Sciences, Biomedical</t>
  </si>
  <si>
    <t>Lingwistyka Stosowana. Applied Linguistics. Angewandte Linguistik</t>
  </si>
  <si>
    <t>Local Self-Government</t>
  </si>
  <si>
    <t>Samorząd Terytorialny</t>
  </si>
  <si>
    <t>Maastricht Journal of European and Comparative Law</t>
  </si>
  <si>
    <t>Management Theory and Studies for Rural Business and Infrastructure Development</t>
  </si>
  <si>
    <t>Business</t>
  </si>
  <si>
    <t>Marine Policy</t>
  </si>
  <si>
    <t>Environmental Studies | International Relations</t>
  </si>
  <si>
    <t>MARKETING I RYNEK</t>
  </si>
  <si>
    <t>MATEC Web of Conferences</t>
  </si>
  <si>
    <t>Media i Społeczeństwo. Medioznawstwo, komunikologia, semiologia, socjologia mediów</t>
  </si>
  <si>
    <t>Medical Law International</t>
  </si>
  <si>
    <t>Medicine and Law</t>
  </si>
  <si>
    <t>Medicine Law &amp; Society</t>
  </si>
  <si>
    <t>Medicine, Healthcare and Philosophy</t>
  </si>
  <si>
    <t>Medicine, Law &amp; Society</t>
  </si>
  <si>
    <t>Medycyna Pracy</t>
  </si>
  <si>
    <t>Medycyna Praktyczna</t>
  </si>
  <si>
    <t>Medycyna Weterynaryjna</t>
  </si>
  <si>
    <t>Veterinary Sciences</t>
  </si>
  <si>
    <t>Melbourne University Law Review</t>
  </si>
  <si>
    <t>Metryka</t>
  </si>
  <si>
    <t>Metryka. Studia z zakresu prawa osobowego i rejestracji stanu cywilnego</t>
  </si>
  <si>
    <t>Międzynarodowe Prawo Humanitarne</t>
  </si>
  <si>
    <t>Miscellanea Historico-Iuridica</t>
  </si>
  <si>
    <t>Młody Jurysta</t>
  </si>
  <si>
    <t>Modern Law Review</t>
  </si>
  <si>
    <t>Modern Management Review</t>
  </si>
  <si>
    <t>MOLECULES</t>
  </si>
  <si>
    <t>Monatsschrift fur Kriminologie und Strafrechtsreform</t>
  </si>
  <si>
    <t>Monitor Podatkowy</t>
  </si>
  <si>
    <t>MONITOR PRAWA BANKOWEGO</t>
  </si>
  <si>
    <t>Monitor Prawa Pracy</t>
  </si>
  <si>
    <t>Municipal Finance</t>
  </si>
  <si>
    <t>Muzealnictwo</t>
  </si>
  <si>
    <t>Muzeologia a Kulturne Dedicstvo</t>
  </si>
  <si>
    <t>Myśl Polityczna. Political Thought</t>
  </si>
  <si>
    <t>Nature Plants</t>
  </si>
  <si>
    <t>Plant Sciences</t>
  </si>
  <si>
    <t>Nauka</t>
  </si>
  <si>
    <t>Netherlands Quarterly of Human Rights</t>
  </si>
  <si>
    <t>New Biotechnology</t>
  </si>
  <si>
    <t>Biochemical Research Methods | Biotechnology &amp; Applied Microbiology</t>
  </si>
  <si>
    <t>Nieruchomości@ : kwartalnik Ministerstwa Sprawiedliwości</t>
  </si>
  <si>
    <t>Nieruchomości@. Kwartalnik Ministerstwa Sprawiedliwości</t>
  </si>
  <si>
    <t>NOTES KONSERWATORSKI</t>
  </si>
  <si>
    <t>Nowa Kodyfikacja Prawa Karnego</t>
  </si>
  <si>
    <t>NOWA RES PUBLICA</t>
  </si>
  <si>
    <t>Nowotwory Journal of Oncology</t>
  </si>
  <si>
    <t>Nowotwory. Journal of Oncology</t>
  </si>
  <si>
    <t>Nurt SVD. Półrocznik religioznawczo-misjologiczny</t>
  </si>
  <si>
    <t>Ochrona Środowiska</t>
  </si>
  <si>
    <t>?</t>
  </si>
  <si>
    <t>WoS Ma coś takiego jak "rocznik ochrona środowiska"</t>
  </si>
  <si>
    <t>Opolskie Studia Administracyjno-Prawne</t>
  </si>
  <si>
    <t>Optimum. Economic Studies</t>
  </si>
  <si>
    <t>Optimum. Studia Ekonomiczne</t>
  </si>
  <si>
    <t>Orbis Linguarum</t>
  </si>
  <si>
    <t>Orzecznictwo Sądów Polskich</t>
  </si>
  <si>
    <t>Osteuropa Recht</t>
  </si>
  <si>
    <t>Oxford Journal of Law and Religion</t>
  </si>
  <si>
    <t>Palestra</t>
  </si>
  <si>
    <t>Pamięć i Sprawiedliwość</t>
  </si>
  <si>
    <t>Pamiętnik Literacki</t>
  </si>
  <si>
    <t>Literature, Slavic</t>
  </si>
  <si>
    <t>Państwo i Prawo</t>
  </si>
  <si>
    <t>Pastores</t>
  </si>
  <si>
    <t>Patient Education and Counseling</t>
  </si>
  <si>
    <t>PEDAGOGIKA SPOŁECZNA</t>
  </si>
  <si>
    <t>Percorsi Cost.</t>
  </si>
  <si>
    <t>Pharmacological Reports</t>
  </si>
  <si>
    <t>PLoS One</t>
  </si>
  <si>
    <t>Pogranicze. Polish Borderlands Studies</t>
  </si>
  <si>
    <t>Polish Civil Procedure</t>
  </si>
  <si>
    <t>Polski Proces Cywilny</t>
  </si>
  <si>
    <t>Polish Journal of Natural Sciences</t>
  </si>
  <si>
    <t>POLISH JOURNAL OF PATHOLOGY</t>
  </si>
  <si>
    <t>Pathology</t>
  </si>
  <si>
    <t>Polish Journal of Social Rehabilitation</t>
  </si>
  <si>
    <t>Resocjalizacja Polska</t>
  </si>
  <si>
    <t>Polish Law Review</t>
  </si>
  <si>
    <t>POLISH POLITICAL SCIENCE YEARBOOK</t>
  </si>
  <si>
    <t>Polish Political Science. Yearbook</t>
  </si>
  <si>
    <t>Polish Review of International and European Law</t>
  </si>
  <si>
    <t>Polish Yearbook of International Law</t>
  </si>
  <si>
    <t>Politeja</t>
  </si>
  <si>
    <t>Politeja. Pismo Wydziału Studiów Międzynarodowych i Politycznych Uniwersytetu Jagiellońskiego</t>
  </si>
  <si>
    <t>Polityka Energetyczna - Energy Policy Journal</t>
  </si>
  <si>
    <t>Polityka i Społeczeństwo</t>
  </si>
  <si>
    <t>POLSKI PROCES CYWILNY</t>
  </si>
  <si>
    <t>Polski Rocznik Praw Człowieka i Prawa Humanitarnego</t>
  </si>
  <si>
    <t>Poznańskie Zeszyty Humanistyczne</t>
  </si>
  <si>
    <t>Praca i Zabezpieczenie Społeczne</t>
  </si>
  <si>
    <t>Praca Socjalna</t>
  </si>
  <si>
    <t>Prace Naukowe Akademii im. Jana Długosza w Częstochowie. Technika, Informatyka, Inżynieria Bezpieczeństwa</t>
  </si>
  <si>
    <t>Prace Naukowe Uniwersytetu Ekonomicznego We Wrocławiu</t>
  </si>
  <si>
    <t>Prace Naukowe Uniwersytetu Śląskiego Z Dziejów Prawa</t>
  </si>
  <si>
    <t>Prakseologia</t>
  </si>
  <si>
    <t>Prawne Problemy Górnictwa i Ochrony Środowiska</t>
  </si>
  <si>
    <t>PRAWO</t>
  </si>
  <si>
    <t>Prawo Asekuracyjne</t>
  </si>
  <si>
    <t>Prawo i Medycyna</t>
  </si>
  <si>
    <t>Prawo i Więź</t>
  </si>
  <si>
    <t>kiedy?</t>
  </si>
  <si>
    <t>Prawo Kanoniczne</t>
  </si>
  <si>
    <t>Prawo w Działaniu</t>
  </si>
  <si>
    <t>Pro Fide Rege et Lege</t>
  </si>
  <si>
    <t>Probacja</t>
  </si>
  <si>
    <t>Problemy Ekorozwoju</t>
  </si>
  <si>
    <t>Problemy Jakości</t>
  </si>
  <si>
    <t>Problemy Kryminalistyki</t>
  </si>
  <si>
    <t>Problemy Prawa Prywatnego Międzynarodowego</t>
  </si>
  <si>
    <t>PROBLEMY WCZESNEJ EDUKACJI</t>
  </si>
  <si>
    <t>PROBLEMY WSPÓŁCZESNEGO PRAWA MIĘDZYNARODOWEGO EUROPEJSKIEGO I PORÓWNAWCZEGO</t>
  </si>
  <si>
    <t>Problemy Współczesnego Prawa Międzynarodowego, Europejskiego i Porównawczego</t>
  </si>
  <si>
    <t>Problemy Zarządzania</t>
  </si>
  <si>
    <t>Problemy Zarządzania-Management Issues</t>
  </si>
  <si>
    <t>Procedury Administracyjne i Podatkowe</t>
  </si>
  <si>
    <t>Prokuratura i Prawo</t>
  </si>
  <si>
    <t>Przedsiębiorczość - Edukacja</t>
  </si>
  <si>
    <t>Przedsiębiorczość i Zarządzanie</t>
  </si>
  <si>
    <t>Przegląd Europejski</t>
  </si>
  <si>
    <t>Przegląd Filozoficzny - Nowa Seria</t>
  </si>
  <si>
    <t>Przegląd Geologiczny</t>
  </si>
  <si>
    <t>Przegląd Historyczno-Wojskowy</t>
  </si>
  <si>
    <t>Przegląd Konstytucyjny</t>
  </si>
  <si>
    <t>Przegląd Legislacyjny</t>
  </si>
  <si>
    <t>Przegląd Nauk Stosowanych</t>
  </si>
  <si>
    <t>Przegląd Naukowy Disputatio</t>
  </si>
  <si>
    <t>Przegląd Orzecznictwa Podatkowego</t>
  </si>
  <si>
    <t>Przegląd Podatkowy</t>
  </si>
  <si>
    <t>PRZEGLĄD POLICYJNY</t>
  </si>
  <si>
    <t>Przegląd Prawa Egzekucyjnego</t>
  </si>
  <si>
    <t>Przegląd Prawa Konstytucyjnego</t>
  </si>
  <si>
    <t>Przegląd Prawa Medycznego</t>
  </si>
  <si>
    <t>PRZEGLĄD PRAWA PUBLICZNEGO</t>
  </si>
  <si>
    <t>Przegląd Prawa Rolnego</t>
  </si>
  <si>
    <t>Przegląd Prawa Wyznaniowego</t>
  </si>
  <si>
    <t>Przegląd Prawniczy Uniwersytetu Warszawskiego</t>
  </si>
  <si>
    <t>Przegląd Prawno-Ekonomiczny</t>
  </si>
  <si>
    <t>Przegląd Religioznawczy</t>
  </si>
  <si>
    <t>PRZEGLĄD SEJMOWY</t>
  </si>
  <si>
    <t>Przegląd Sejmowy,</t>
  </si>
  <si>
    <t>Przegląd Ustawodawstwa Gospodarczego</t>
  </si>
  <si>
    <t>Przegląd Więziennictwa Polskiego</t>
  </si>
  <si>
    <t>Przegląd Wschodnioeuropejski</t>
  </si>
  <si>
    <t>PRZEGLĄD ZACHODNI</t>
  </si>
  <si>
    <t>Przeszłość Demograficzna Polski</t>
  </si>
  <si>
    <t>Psychiatria Polska</t>
  </si>
  <si>
    <t>Psychiatry</t>
  </si>
  <si>
    <t>Public Law Review</t>
  </si>
  <si>
    <t>Public Procurement Law</t>
  </si>
  <si>
    <t>Prawo Zamówień Publicznych</t>
  </si>
  <si>
    <t>Quaderni Costituzionali</t>
  </si>
  <si>
    <t>Radca Prawny. Zeszyty naukowe</t>
  </si>
  <si>
    <t>Ratio juris</t>
  </si>
  <si>
    <t>Rejent</t>
  </si>
  <si>
    <t>REPRODUCTIVE HEALTH MATTERS</t>
  </si>
  <si>
    <t>Res Historica</t>
  </si>
  <si>
    <t>Res Publica</t>
  </si>
  <si>
    <t>Research in Language</t>
  </si>
  <si>
    <t>Resovia Sacra. Studia Teologiczno-Filozoficzne Diecezji Rzeszowskiej</t>
  </si>
  <si>
    <t>Respectus Philologicus</t>
  </si>
  <si>
    <t>Review of African Political Economy</t>
  </si>
  <si>
    <t>Review of Central and East European Law</t>
  </si>
  <si>
    <t>Review of Comparative Law</t>
  </si>
  <si>
    <t>Review of European and Comparative Law</t>
  </si>
  <si>
    <t>Review of European Comparative &amp; International Environmental Law</t>
  </si>
  <si>
    <t>Review of European, Comparative and International Environmental Law</t>
  </si>
  <si>
    <t>REVIEW OF LAW, BUSINESS AND ECONOMICS</t>
  </si>
  <si>
    <t>Revista Brasileira de Direito Processual Penal</t>
  </si>
  <si>
    <t>Revista de Derecho Politico</t>
  </si>
  <si>
    <t>Revista Espanola de Derecho Constitucional</t>
  </si>
  <si>
    <t>Revista Facultăţii de Drept Oradea</t>
  </si>
  <si>
    <t>Revista General de Derecho Constitucional</t>
  </si>
  <si>
    <t>Revue Européenne de Droit Public = European Review of Public Law</t>
  </si>
  <si>
    <t>Revus</t>
  </si>
  <si>
    <t>Risks</t>
  </si>
  <si>
    <t>Business, Finance</t>
  </si>
  <si>
    <t>Rocznik Administracji Publicznej</t>
  </si>
  <si>
    <t>Rocznik Bezpieczeństwa Morskiego</t>
  </si>
  <si>
    <t>Rocznik Historii Prasy Polskiej</t>
  </si>
  <si>
    <t>Rocznik Instytutu Europy Środkowo-Wschodniej</t>
  </si>
  <si>
    <t>Rocznik Kolegium Analiz Ekonomicznych</t>
  </si>
  <si>
    <t>Rocznik Naukowy Duszpasterstwa Nauczycieli</t>
  </si>
  <si>
    <t>Rocznik Politologiczny</t>
  </si>
  <si>
    <t>Rocznik Stowarzyszenia Naukowców Polaków Litwy 2011/2012</t>
  </si>
  <si>
    <t>Rocznik Towarzystwa Naukowego Płockiego</t>
  </si>
  <si>
    <t>Roczniki Administracji i Prawa</t>
  </si>
  <si>
    <t>Roczniki Dziejów Społecznych i Gospodarczych</t>
  </si>
  <si>
    <t>Roczniki Filozoficzne</t>
  </si>
  <si>
    <t>Roczniki Humanistyczne</t>
  </si>
  <si>
    <t>Roczniki Kolegium Analiz Ekonomicznych</t>
  </si>
  <si>
    <t>Roczniki Kulturoznawcze</t>
  </si>
  <si>
    <t>Roczniki Nauk Społecznych</t>
  </si>
  <si>
    <t>Romanian Journal of Comparative Law</t>
  </si>
  <si>
    <t>Rozprawy Ubezpieczeniowe. Konsument na rynku usług finansowych</t>
  </si>
  <si>
    <t>Ruch Prawniczy Ekonomiczny i Socjologiczny</t>
  </si>
  <si>
    <t>Ruch Prawniczy, Ekonomiczny i Socjologiczny</t>
  </si>
  <si>
    <t>Russian Law Journal</t>
  </si>
  <si>
    <t>Rynek Energii</t>
  </si>
  <si>
    <t>Saeculum Christianum</t>
  </si>
  <si>
    <t>SAMORZĄD TERYTORIALNY</t>
  </si>
  <si>
    <t>Santander Art and Culture Law Review</t>
  </si>
  <si>
    <t>Scandinavian Journal of Forest Research</t>
  </si>
  <si>
    <t>Forestry</t>
  </si>
  <si>
    <t>Scientific Journal of University of Szczecin "Service Management"</t>
  </si>
  <si>
    <t>Scientific Reports</t>
  </si>
  <si>
    <t>Seminare. Poszukiwania naukowe</t>
  </si>
  <si>
    <t>Serwis Informacyjny Uzależnienia</t>
  </si>
  <si>
    <t>Sexuality and Culture</t>
  </si>
  <si>
    <t>Silesian Journal of Legal Studies</t>
  </si>
  <si>
    <t>Social Studies: Theory and Practice</t>
  </si>
  <si>
    <t>Sociálna a duchovná revue : vedecký recenzovaný časopis</t>
  </si>
  <si>
    <t>SOCIETAS/COMMUNITAS</t>
  </si>
  <si>
    <t>Socjolingwistyka</t>
  </si>
  <si>
    <t>Społeczeństwo i Edukacja</t>
  </si>
  <si>
    <t>SPOŁECZEŃSTWO I POLITYKA. Pismo Edukacyjne</t>
  </si>
  <si>
    <t>Społeczeństwo i Rodzina</t>
  </si>
  <si>
    <t>SPRAWY MIęDZYNARODOWE</t>
  </si>
  <si>
    <t>Štát a právo</t>
  </si>
  <si>
    <t>Stosunki Międzynarodowe - International Relations</t>
  </si>
  <si>
    <t>Stosunki Międzynarodowe-International Relations</t>
  </si>
  <si>
    <t>Studi polacco-italiani di Toruń / Toruńskie studia polsko- włoskie</t>
  </si>
  <si>
    <t>Studi polacco-italiani di Toruń / Toruńskie studia polsko-włoskie</t>
  </si>
  <si>
    <t>Studia  z Dziejów Państwa i Prawa Polskiego</t>
  </si>
  <si>
    <t>Studia  z zakresu nauk prawnoustrojowych. Miscellanea</t>
  </si>
  <si>
    <t>Studia Administracji i Bezpieczeństwa</t>
  </si>
  <si>
    <t>STUDIA BAS</t>
  </si>
  <si>
    <t>Studia Ecologiae et Bioethicae</t>
  </si>
  <si>
    <t>Studia edukacyjne</t>
  </si>
  <si>
    <t>2023.03</t>
  </si>
  <si>
    <t>Studia Europejskie</t>
  </si>
  <si>
    <t>Political Science | Economics | Law</t>
  </si>
  <si>
    <t>Studia Europejskie-Studies in European Affairs</t>
  </si>
  <si>
    <t>Studia Historyczne</t>
  </si>
  <si>
    <t>Studia i Materiały "Miscellanea Oeconomicae"</t>
  </si>
  <si>
    <t>Studia i Materiały Ośrodka Kultury Leśnej</t>
  </si>
  <si>
    <t>Studia i Materiały Wydział Zarządzania Uniwersytet Warszawski</t>
  </si>
  <si>
    <t>Studia i Materiały. Miscellanea Oeconomicae</t>
  </si>
  <si>
    <t>Studia i Prace Kolegium Zarządzania i Finansów</t>
  </si>
  <si>
    <t>STUDIA I PRACE WYDZIAŁU NAUK EKONOMICZNYCH I ZARZĄDZANIA UNIWERSYTETU SZCZECIŃSKIEGO</t>
  </si>
  <si>
    <t>STUDIA IURIDICA</t>
  </si>
  <si>
    <t>STUDIA IURIDICA AGRARIA</t>
  </si>
  <si>
    <t>Studia Iuridica Lublinensia</t>
  </si>
  <si>
    <t>Studia Iuridica Toruniensia</t>
  </si>
  <si>
    <t>STUDIA MAZOWIECKIE</t>
  </si>
  <si>
    <t>Studia Medioznawcze</t>
  </si>
  <si>
    <t>Studia Migracyjne - Przegląd Polonijny</t>
  </si>
  <si>
    <t>Studia nad Autorytaryzmem i Totalitaryzmem</t>
  </si>
  <si>
    <t>Studia nad Autorytaryzmem i Totalitaryzmem. Studia nad Faszyzmem i Zbrodniami Hitlerowskimi</t>
  </si>
  <si>
    <t>Studia Pedagogiczne. Problemy Społeczne, Edukacyjne i Artystyczne</t>
  </si>
  <si>
    <t>Studia Philosophica Wratislaviensia</t>
  </si>
  <si>
    <t>Studia Politologiczne</t>
  </si>
  <si>
    <t>Studia Polityczne</t>
  </si>
  <si>
    <t>Studia Prawa Prywatnego</t>
  </si>
  <si>
    <t>Studia Prawa Publicznego</t>
  </si>
  <si>
    <t>Studia Prawnicze</t>
  </si>
  <si>
    <t>STUDIA PRAWNICZE (PAN)</t>
  </si>
  <si>
    <t>Studia Prawnicze i Administracyjne</t>
  </si>
  <si>
    <t>Studia Prawnicze KUL</t>
  </si>
  <si>
    <t>Studia Prawnicze. Rozprawy i Materiały</t>
  </si>
  <si>
    <t>Studia Prawno-Ekonomiczne</t>
  </si>
  <si>
    <t>STUDIA PRAWNOUSTROJOWE</t>
  </si>
  <si>
    <t>Studia Religiologica - Zeszyty Naukowe Uniwersytetu Jagiellońskiego</t>
  </si>
  <si>
    <t>Studia Socjologiczne</t>
  </si>
  <si>
    <t>Studia Teologiczne Białystok Drohiczyn Łomża</t>
  </si>
  <si>
    <t>Studia Warmińskie</t>
  </si>
  <si>
    <t>Studia Wyborcze</t>
  </si>
  <si>
    <t>Studia z Dziejów Państwa i Prawa Polskiego</t>
  </si>
  <si>
    <t>Studia z Prawa Wyznaniowego</t>
  </si>
  <si>
    <t>Studia z Zakresu Prawa Pracy i Polityki Społecznej</t>
  </si>
  <si>
    <t>Studies in Logic, Grammar and Rhetoric</t>
  </si>
  <si>
    <t>Studies in Private Law</t>
  </si>
  <si>
    <t>Studia Prawa Prywatnego im. Prof. Z. Radwańskiego</t>
  </si>
  <si>
    <t>Sustainability</t>
  </si>
  <si>
    <t>Green &amp; Sustainable Science &amp; Technology | Environmental Studies</t>
  </si>
  <si>
    <t>Sylwan</t>
  </si>
  <si>
    <t>1979, 2011-2018, 2020-</t>
  </si>
  <si>
    <t>Świat Nieruchomości</t>
  </si>
  <si>
    <t>Tax Law Review</t>
  </si>
  <si>
    <t>Tax Monitor</t>
  </si>
  <si>
    <t>Teka Komisji Politologii i Stosunków Międzynarodowych</t>
  </si>
  <si>
    <t>TEKA Komisji Prawniczej PAN Oddział w Lublinie</t>
  </si>
  <si>
    <t>Temida</t>
  </si>
  <si>
    <t>Teologia i Moralność</t>
  </si>
  <si>
    <t>Teoria y Realidad Constitucional</t>
  </si>
  <si>
    <t>Terminology</t>
  </si>
  <si>
    <t>Linguistics</t>
  </si>
  <si>
    <t>The Journal of Legislative Studies</t>
  </si>
  <si>
    <t>The Person and the Challenges: The Journal of Theology, Education, Canon Law and Social Studies Inspired by Pope John Paul II</t>
  </si>
  <si>
    <t>The Prison System Review</t>
  </si>
  <si>
    <t>The State and the Law</t>
  </si>
  <si>
    <t>THEMIS POLSKA NOVA</t>
  </si>
  <si>
    <t>Theory and Practice of Legislation</t>
  </si>
  <si>
    <t>Tilburg Law Review</t>
  </si>
  <si>
    <t>Transformacje</t>
  </si>
  <si>
    <t>Transformacje Prawa Prywatnego</t>
  </si>
  <si>
    <t>Transplantation Proceedings</t>
  </si>
  <si>
    <t>Immunology | Surgery | Transplantation</t>
  </si>
  <si>
    <t>Transportation Research Procedia</t>
  </si>
  <si>
    <t>Konferencja</t>
  </si>
  <si>
    <t>Transylvanian Review of Administrative Sciences</t>
  </si>
  <si>
    <t>Trials</t>
  </si>
  <si>
    <t>Medicine, Research &amp; Experimental</t>
  </si>
  <si>
    <t>Trzeci Sektor</t>
  </si>
  <si>
    <t>U schyłku starożytności. Studia źródłoznawcze</t>
  </si>
  <si>
    <t>Ubezpieczenia Społeczne. Teoria i praktyka.</t>
  </si>
  <si>
    <t>Utrecht Law Review</t>
  </si>
  <si>
    <t>Vaccines</t>
  </si>
  <si>
    <t>Immunology | Medicine, Research &amp; Experimental</t>
  </si>
  <si>
    <t>Verfassungsblog</t>
  </si>
  <si>
    <t>Vergentis</t>
  </si>
  <si>
    <t>inne1</t>
  </si>
  <si>
    <t>2019-2020</t>
  </si>
  <si>
    <t>Water</t>
  </si>
  <si>
    <t>Environmental Sciences | Water Resources</t>
  </si>
  <si>
    <t>Western Review</t>
  </si>
  <si>
    <t>Przegląd Zachodni</t>
  </si>
  <si>
    <t>Wiadomości Archeologiczne</t>
  </si>
  <si>
    <t>Wiadomości Konserwatorskie</t>
  </si>
  <si>
    <t>Wiadomości Statystyczne</t>
  </si>
  <si>
    <t>World Competition</t>
  </si>
  <si>
    <t>World Customs Journal</t>
  </si>
  <si>
    <t>World Scientific News</t>
  </si>
  <si>
    <t>Wroclaw Review of Law, Administration &amp; Economics</t>
  </si>
  <si>
    <t>WSCHODNI ROCZNIK HUMANISTYCZNY</t>
  </si>
  <si>
    <t>Współczesne Prawo</t>
  </si>
  <si>
    <t>Współczesne Problemy Zarządzania</t>
  </si>
  <si>
    <t>Wychowanie w rodzinie</t>
  </si>
  <si>
    <t>Yearbook of Antitrust and Regulatory Studies</t>
  </si>
  <si>
    <t>Yearbook of the Institute of East-Central Europe</t>
  </si>
  <si>
    <t>Z Dziejów Prawa</t>
  </si>
  <si>
    <t>Z Zagadnien Nauk Sądowych</t>
  </si>
  <si>
    <t>Zapiski Historyczne. Poświęcone Historii Pomorza i Krajów Bałtyckich</t>
  </si>
  <si>
    <t>Zarządzanie Publiczne</t>
  </si>
  <si>
    <t>Zeitschrift der Savigny-Stiftung fur Rechtsgeschichte, Germanistische Abteilung</t>
  </si>
  <si>
    <t>Zeitschrift der Savigny-stiftung für rechtsgeschichte. Germanistische Abteilung</t>
  </si>
  <si>
    <t>ZEITSCHRIFT FUR ANTIKES CHRISTENTUM-JOURNAL OF ANCIENT CHRISTIANITY</t>
  </si>
  <si>
    <t>Zeitschrift für ausländisches öffentliches Recht</t>
  </si>
  <si>
    <t>Zeszyty Naukowe</t>
  </si>
  <si>
    <t>Zeszyty Naukowe Instytutu Administracji Akademii im. Jana Długosza w Częstochowie, Gubernaculum et Administratio, Historia, Prawo, Administracja</t>
  </si>
  <si>
    <t>Zeszyty Naukowe KUL</t>
  </si>
  <si>
    <t>Zeszyty Naukowe Ochrony Zdrowia. Zdrowie Publiczne i Zarządzanie</t>
  </si>
  <si>
    <t>Zeszyty Naukowe Sądownictwa Administracyjnego</t>
  </si>
  <si>
    <t>Zeszyty Naukowe SGSP</t>
  </si>
  <si>
    <t>Zeszyty Naukowe Szkoły Głównej Gospodarstwa Wiejskiego w Warszawie Problemy Rolnictwa Światowego</t>
  </si>
  <si>
    <t>Zeszyty Naukowe Towarzystwa Doktorantów Uniwersytetu Jagiellońskiego. Nauki Społeczne</t>
  </si>
  <si>
    <t>Zeszyty Naukowe Uniwersytetu Ekonomicznego w Krakowie</t>
  </si>
  <si>
    <t>Zeszyty Naukowe Uniwersytetu Gdańskiego. Ekonomika Transportu i Logistyka</t>
  </si>
  <si>
    <t>Zeszyty Naukowe Uniwersytetu Jagiellońskiego "Prace z prawa własności intelektualnej"</t>
  </si>
  <si>
    <t>Zeszyty Naukowe Uniwersytetu Przyrodniczo-Humanistycznego w Siedlcach. Seria: Administracja i Zarządzanie</t>
  </si>
  <si>
    <t>ZESZYTY NAUKOWE UNIWERSYTETU RZESZOWSKIEGO SERIA PRAWNICZA</t>
  </si>
  <si>
    <t>Zeszyty Naukowe Uniwersytetu Szczecińskiego Ekonomiczne Problemy Usług</t>
  </si>
  <si>
    <t>Zeszyty Naukowe Uniwersytetu Szczecińskiego Problemy Transportu i Logistyki</t>
  </si>
  <si>
    <t>Zeszyty Naukowe Wyższej Szkoły Ekonomiczno-Społecznej w Ostrołęce</t>
  </si>
  <si>
    <t>Zeszyty Naukowe. Organizacja i Zarządzanie / Politechnika Śląska</t>
  </si>
  <si>
    <t>Duplikat</t>
  </si>
  <si>
    <t>Zeszyty Naukowe. Organizacja i Zarządzanie / Politechnika Śląska.</t>
  </si>
  <si>
    <t>Zeszyty Prasoznawcze</t>
  </si>
  <si>
    <t>Zeszyty Prawnicze</t>
  </si>
  <si>
    <t>Zeszyty Prawnicze / Uniwersytet Kardynała Stefana Wyszyńskiego</t>
  </si>
  <si>
    <t>Zeszyty Prawnicze Biura Analiz Sejmowych</t>
  </si>
  <si>
    <t>Евразийский юридический журнал</t>
  </si>
  <si>
    <t>Правничий вісник Університету «КРОК»</t>
  </si>
  <si>
    <t>Право України = Pravo Ukraïni</t>
  </si>
  <si>
    <t>(puste)</t>
  </si>
  <si>
    <t>W bazie przed 2017</t>
  </si>
  <si>
    <t>Dodane od 2017</t>
  </si>
  <si>
    <t>Było w bazie, ale usunięte po 2017</t>
  </si>
  <si>
    <t>International Journal of Environmental Research and Public Health usunięty 2023 z WoS</t>
  </si>
  <si>
    <t>nie2</t>
  </si>
  <si>
    <t>Dodane po 2017 i usunięte już</t>
  </si>
  <si>
    <t>Podmiot</t>
  </si>
  <si>
    <t>(Wszystko)</t>
  </si>
  <si>
    <t>Liczba z Tytuł czasopisma</t>
  </si>
  <si>
    <t>Bulletin of Geography</t>
  </si>
  <si>
    <t>duplikat?</t>
  </si>
  <si>
    <t>tj. Polski Proces Cywilny</t>
  </si>
  <si>
    <t>Suma końcowa</t>
  </si>
  <si>
    <t>SCOPUS</t>
  </si>
  <si>
    <t>(Wiele elementów)</t>
  </si>
  <si>
    <t>Etykiety wierszy</t>
  </si>
  <si>
    <t>Liczba z SCOPUS</t>
  </si>
  <si>
    <t>Liczba z Typ publikacji</t>
  </si>
  <si>
    <t>Akademia Ekonomiczno-Humanistyczna w Warszawie</t>
  </si>
  <si>
    <t>ARTICLE</t>
  </si>
  <si>
    <t>Akademia im. Jakuba z Paradyża</t>
  </si>
  <si>
    <t>Akademia Leona Koźmińskiego w Warszawie</t>
  </si>
  <si>
    <t>Akademia Pomorska w Słupsku</t>
  </si>
  <si>
    <t>Akademia Sztuki Wojennej</t>
  </si>
  <si>
    <t>Instytut Nauk Prawnych Polskiej Akademii Nauk</t>
  </si>
  <si>
    <t>Katolicki Uniwersytet Lubelski Jana Pawła II w Lublinie</t>
  </si>
  <si>
    <t>Krakowska Akademia im. Andrzeja Frycza Modrzewskiego w Krakowie</t>
  </si>
  <si>
    <t>Kujawsko-Pomorska Szkoła Wyższa w Bydgoszczy</t>
  </si>
  <si>
    <t>Państwowa Wyższa Szkoła Informatyki i Przedsiębiorczości w Łomży</t>
  </si>
  <si>
    <t>Politechnika Warszawska</t>
  </si>
  <si>
    <t>SWPS Uniwersytet Humanistycznospołeczny z siedzibą w Warszawie</t>
  </si>
  <si>
    <t>Szkoła Główna Handlowa w Warszawie</t>
  </si>
  <si>
    <t>Uczelnia Łazarskiego w Warszawie</t>
  </si>
  <si>
    <t>Uniwersytet Ekonomiczny w Krakowie</t>
  </si>
  <si>
    <t>Uniwersytet Gdański</t>
  </si>
  <si>
    <t>Uniwersytet Humanistyczno-Przyrodniczy im. Jana Długosza w Częstochowie</t>
  </si>
  <si>
    <t>Uniwersytet im. Adama Mickiewicza w Poznaniu</t>
  </si>
  <si>
    <t>Uniwersytet Jagielloński w Krakowie</t>
  </si>
  <si>
    <t>Uniwersytet Jana Kochanowskiego w Kielcach</t>
  </si>
  <si>
    <t>Uniwersytet Kardynała Stefana Wyszyńskiego w Warszawie</t>
  </si>
  <si>
    <t>Uniwersytet Kazimierza Wielkiego w Bydgoszczy</t>
  </si>
  <si>
    <t>Uniwersytet Łódzki</t>
  </si>
  <si>
    <t>Uniwersytet Marii Curie-Skłodowskiej w Lublinie</t>
  </si>
  <si>
    <t>Uniwersytet Mikołaja Kopernika w Toruniu</t>
  </si>
  <si>
    <t>Uniwersytet Opolski</t>
  </si>
  <si>
    <t>Uniwersytet Pedagogiczny im. Komisji Edukacji Narodowej w Krakowie</t>
  </si>
  <si>
    <t>Uniwersytet Rzeszowski</t>
  </si>
  <si>
    <t>Uniwersytet Szczeciński</t>
  </si>
  <si>
    <t>Uniwersytet Śląski w Katowicach</t>
  </si>
  <si>
    <t>Uniwersytet Technologiczno-Humanistyczny im. Kazimierza Pułaskiego w Radomiu</t>
  </si>
  <si>
    <t>Uniwersytet w Białymstoku</t>
  </si>
  <si>
    <t>Uniwersytet Warmińsko-Mazurski w Olsztynie</t>
  </si>
  <si>
    <t>Uniwersytet Warszawski</t>
  </si>
  <si>
    <t>Uniwersytet Wrocławski</t>
  </si>
  <si>
    <t>Uniwersytet Zielonogórski</t>
  </si>
  <si>
    <t>Wyższa Szkoła Policji w Szczytnie</t>
  </si>
  <si>
    <t>Wyższa Szkoła Prawa i Administracji Rzeszowska Szkoła Wyższa z siedzibą w Rzeszowie</t>
  </si>
  <si>
    <t>Liczba z Tytuł osiągnięcia</t>
  </si>
  <si>
    <t>Annales Universitatis Mariae Curie-Sktodowska Sectio G</t>
  </si>
  <si>
    <t>Annals of Agricultural and Environmental Medicine</t>
  </si>
  <si>
    <t>Wyższa Szkoła Humanitas w Sosnowcu</t>
  </si>
  <si>
    <t xml:space="preserve">nie </t>
  </si>
  <si>
    <t>International Community Law Review</t>
  </si>
  <si>
    <t>Journal of International Economic Law</t>
  </si>
  <si>
    <t xml:space="preserve">SCIE </t>
  </si>
  <si>
    <t>Przegląd Sejmowy</t>
  </si>
  <si>
    <t>Review of European, Comparative &amp; International Environmental Law</t>
  </si>
  <si>
    <t xml:space="preserve">tak </t>
  </si>
  <si>
    <t>Samorząd terytorialny</t>
  </si>
  <si>
    <t>SCIE,SSCI</t>
  </si>
  <si>
    <t>Zeitschrift der Savigny-Stiftung für rechtsgeschichte. Germanistische Abteilung</t>
  </si>
  <si>
    <t>Typ publikacji</t>
  </si>
  <si>
    <t>Tytuł osiągnięcia</t>
  </si>
  <si>
    <t>Tytuł książki (jeżeli sprawozdano rozdział)</t>
  </si>
  <si>
    <t>Wydawca (dla monografii, redakcji oraz rozdziałów)</t>
  </si>
  <si>
    <t>Tytuł konferencji</t>
  </si>
  <si>
    <t>Analiza wybranych przepisów ustawy o kształtowaniu ustroju rolnego pod kątem zgodności z przepisami Konstytucji RP i zasadami przyzwoitej legislacji</t>
  </si>
  <si>
    <t>Sudden unexplained cardiac deaths in young adults: a call for multidisciplinary approach.</t>
  </si>
  <si>
    <t>Vocational education in Podkarpackie Province - legal basis and prospects</t>
  </si>
  <si>
    <t>Division of the joint property of spouses – partners in a registered partnership and shareholders in a limited liability company</t>
  </si>
  <si>
    <t>Podział majątku wspólnego małzonków - wspólników spółki jawnej i z ogranicznoną odpowiedzialnością</t>
  </si>
  <si>
    <t>Środki przeciwdziałające przewlekłości postępowania arbitrażowego</t>
  </si>
  <si>
    <t>Wybrane zagadnienia ochrony projektów obwodów drukowanych jako utworów</t>
  </si>
  <si>
    <t>Czynnik intelektualny jako determinanta ludzkiego postępowania wyznaczjąca winę</t>
  </si>
  <si>
    <t>Ochrona prawnoautorska dla wzorów przemysłowych. Glosa krytyczna do wyroku Sądu Najwyższego z 6 marca 2014 roku, V CSK 202/13</t>
  </si>
  <si>
    <t>Specyfika świadczenia ubezpieczyciela w umowie ubezpieczenia</t>
  </si>
  <si>
    <t>Kompetencje przewodniczącego rady gminy</t>
  </si>
  <si>
    <t>Zwrot nakładów z majątku wspólnego małżonków na nieruchomość stanowiącą majątek osobisty drugiego małżonka a ius retentionis : pytanie o celowość poszerzania katalogu wyjątków wymienionych w art. 461 § 2 k.c.</t>
  </si>
  <si>
    <t>Dilemmas of the amendment to the Code of Civil Procedure of 4 July 2019 on the example of Article 1861 of the Code of Civil Procedure : selected issues</t>
  </si>
  <si>
    <t>O sposobach normowania i dekodowania treści zamiar u w perspektywie tzw. znamion normatywnych oraz okoliczności wyłączających bezprawność</t>
  </si>
  <si>
    <t>Refusal to implement European social partners’ agreements: recent practice of the Commission</t>
  </si>
  <si>
    <t>Wybrane prawne aspekty wykluczenia cyfrowego w sferze dostępu do informacji publicznej</t>
  </si>
  <si>
    <t>O roli due diligence (oraz oświadczeń i zapewnień) w prawie kontraktów</t>
  </si>
  <si>
    <t>Merchandising - charakter instytucji a wykorzystanie w praktyce</t>
  </si>
  <si>
    <t>Definiowanie pojęcia utworu naukowego w regulaminach szkół wyższych</t>
  </si>
  <si>
    <t>Przetwarzanie danych osobowych a prawo do bycia zapomnianym i prawo do przenoszenia danych na gruncie RODO</t>
  </si>
  <si>
    <t>Usługi zaufania i identyfikacja elektroniczna</t>
  </si>
  <si>
    <t>Społeczno-wartościujący (normatywny) a deskryptywny charakter stronny podmiotowej czynu zabronionego. Kompleksowe (czysto) normatywne ujęcie winy (na przykładzie regulacji urojenia znamienia kontratypu i znowelizowanego art. 28 par. 1 KK z 1997 r.)</t>
  </si>
  <si>
    <t>Rec: Henryk Litwin, Chwała północy. Rzeczpospolita w polityce Stolicy Apostolskiej 1598–1648 [The Glory of the North. The Apostolic See’s Policy towards Poland-Lithuania, 1598–1648],Państwowy Instytut Wydawniczy, Warszawa, 2018, index of persons, genea-logical tables, 432 pp.; series: Rodowody cywilizacji</t>
  </si>
  <si>
    <t>The civil liability of entities conducting medical activities for damages caused by medicinal products and medi-cal devices under polish law</t>
  </si>
  <si>
    <t>Wybrane aspekty rosyjsko-polskiego przekładu tekstów prawnych w kontekście wyrażenia statusu ich obowiązywania</t>
  </si>
  <si>
    <t>Publicznoprawne formy przeciwdziałania zjawisku tzw. uciążliwości odorowej wynikającej z działalności rolniczej opartej na produkcji trzody chlewnej w fermach wielkotowarowych</t>
  </si>
  <si>
    <t>Contemporary expressions of personal law: co-existence or conflict with the territorial law?</t>
  </si>
  <si>
    <t>Trzy poziomy zamknięcia argumentacji prawniczej</t>
  </si>
  <si>
    <t>Construction of imagined geographies through law : the case of Judaization of the Negev Desert</t>
  </si>
  <si>
    <t>Land use and facilities and the spatial distribution of urban property crime</t>
  </si>
  <si>
    <t>Sankcyjna decyzja nakazująca jako instrument zapobiegania negatywnemu oddziaływaniu na środowisko</t>
  </si>
  <si>
    <t>Dwa rodzaje pozytywności prawa</t>
  </si>
  <si>
    <t>Materialne aspekty kompetencji prawotwórczych gmin w świetle znowelizowanej ustawy o wychowaniu w trzeźwości i przeciwdziałaniu alkoholizmowi</t>
  </si>
  <si>
    <t>Śmierć Sergiusza Jesienina - samobójstwo czy zabójstwo upozorowane na samobójstwo? Analiza wybranych okoliczności zgonu i obrażeń ciała</t>
  </si>
  <si>
    <t>Some remarks on change and innovation in ancient Near Eastern customary law</t>
  </si>
  <si>
    <t>Historical evolution of the definition of a crime against the state in the European States' Law and its influence on the regulation of these crimes from the Polish perspective</t>
  </si>
  <si>
    <t>The Development of the Russian Legal System after the “Accession” of the Republic of Crimea to the Russian Federation</t>
  </si>
  <si>
    <t>The Disciplinary and Criminal Liability of Judges in Poland. A Criminalistics Study of Cases of Disciplinary and Criminal Liability of Judges in the Years 2010–2018</t>
  </si>
  <si>
    <t>BOOK</t>
  </si>
  <si>
    <t>Czynności procesowe w świetle przepisów o podatku od czynności cywilnoprawnych</t>
  </si>
  <si>
    <t>Wydawnictwo Akademii Ekonomiczno-Humanistycznej (AEH)</t>
  </si>
  <si>
    <t>Innowacje legislacyjne w przeciwdziałaniu naruszaniu obowiązków podatkowych</t>
  </si>
  <si>
    <t>Komitet Praw Dziecka ONZ - rola i znaczenie. Komentarze</t>
  </si>
  <si>
    <t>Modele zatrudniania a strategia zarządzania zasobami ludzkimi</t>
  </si>
  <si>
    <t>Pedagogika prawa : pomoc w zrozumieniu prawa i sensu życia</t>
  </si>
  <si>
    <t>Prawo karne wykonawcze wraz z elementami polityki karnej i penitencjarnej</t>
  </si>
  <si>
    <t>Wolters Kluwer</t>
  </si>
  <si>
    <t>Przeobrażenia systemu bankowego w kontekście utworzenia unii bankowej</t>
  </si>
  <si>
    <t>Reforma zasad wymierzania i egzekwowania sankcji podatkowych.</t>
  </si>
  <si>
    <t>Skarga na czynności komornika : nowe regulacje prawne</t>
  </si>
  <si>
    <t>Wybrane aspekty filozoficzno-etyczne wykonywania zawodów prawniczych</t>
  </si>
  <si>
    <t>Zarzut w sprawie egzekucji administracyjnej</t>
  </si>
  <si>
    <t>Wydawnictwo C.H. Beck</t>
  </si>
  <si>
    <t>CONFERENCE_MATERIAL</t>
  </si>
  <si>
    <t>Implementation of the Space Strategy and National   Space Legislation in Poland</t>
  </si>
  <si>
    <t>38th International Business Information Management Association Conference</t>
  </si>
  <si>
    <t>Legal Position of Polish Competition Regulatory Authorities</t>
  </si>
  <si>
    <t>37th International Business Information Management Association Conference</t>
  </si>
  <si>
    <t>The Development of Civil Service HR Policy Based on Modern Models of Public Administration: Experience from Poland</t>
  </si>
  <si>
    <t>EDITED_BOOK</t>
  </si>
  <si>
    <t>After the Peace Treaty of Versailles (1919): New Order of Central Europe</t>
  </si>
  <si>
    <t>Harrassowitz Verlag</t>
  </si>
  <si>
    <t>Advisory opinion or judgment? The case of the Chagos Archipelago</t>
  </si>
  <si>
    <t>The unbearable lightness of simplicity</t>
  </si>
  <si>
    <t>Postępowanie uproszczone jako nowy typ administracyjnego postępowania jurysdykcyjnego (zagadnienia wybrane)</t>
  </si>
  <si>
    <t>Inicjatywa ustawodawcza obywateli. Wybrane zagadnienia</t>
  </si>
  <si>
    <t>Kształcenie w zakresie zarządzania dokumentacją i archiwizacji na kierunku Administracja</t>
  </si>
  <si>
    <t>Legalność jako kryterium nadzoru nad działalnością samorządu terytorialnego</t>
  </si>
  <si>
    <t>Ochrona interesu publicznego w ustawodawstwie antymonopolowym</t>
  </si>
  <si>
    <t>Nowe instytucje procesowe w Kodeksie postępowania administracyjnego a realizacja zasady szybkości i prostoty postępowania administracyjnego</t>
  </si>
  <si>
    <t>Niepewność prawa na przykładzie sądowej kontroli statutów gmin</t>
  </si>
  <si>
    <t>O szerszym stosowaniu mediacji w sprawach administracyjnych.</t>
  </si>
  <si>
    <t>Przepisy ogólne prawa administracyjnego : niezrealizowany postulat (kilka refleksji)</t>
  </si>
  <si>
    <t>Dobra administracja Drugiej Rzeczypospolitej Polskiej. Optymalne wykorzystanie policyjnych służb prewencji w zwalczaniu przestępczości</t>
  </si>
  <si>
    <t>Dziesięć lat po reformie Trybunału Administracyjnego ONZ</t>
  </si>
  <si>
    <t>Immunitet jurysdykcyjny państwa obcego w kontekście roszczeń przeciwko RFN przed polskimi sądami w związku z popełnionymi przez wojska niemieckie (oraz organy administracyjne i inne jednostki organizacyjne III Rzeszy) zbrodniami wojennymi oraz zbrodniami przeciwko ludzkości na ziemiach polskich w trakcie II wojny światowej</t>
  </si>
  <si>
    <t>Jednorazowa danina na potrzeby wojska z 1920 r.</t>
  </si>
  <si>
    <t>Kilka uwag w kwestii wykładni przepisów art. 101 ust. 2 ustawy o samorządzie gminnym oraz art. 87 ust. 3 ustawy o samorządzie powiatowym</t>
  </si>
  <si>
    <t>Komu potrzebny art. 287 Prawa o postępowaniu przed sądami administracyjnymi</t>
  </si>
  <si>
    <t>Meandry organizacyjne administracji spraw wewnętrznych III Rzeczypospolitej Polskiej. Tworzenie służb do zwalczania przestępczości zorganizowanej i mafijnej</t>
  </si>
  <si>
    <t>Normy zwyczajowe w zakresie międzynarodowego transportu zwłok</t>
  </si>
  <si>
    <t>Obrót nieruchomościami rolnymi w świetle Konstytucji RP</t>
  </si>
  <si>
    <t>Piecza nad osobą dziecka jako element władzy rodzicielskiej</t>
  </si>
  <si>
    <t>Podmioty władzy rodzicielskiej</t>
  </si>
  <si>
    <t>W sprawie polityzacji (upolitycznienia) służby cywilnej</t>
  </si>
  <si>
    <t>Ugoda zawarta przed mediatorem a forma szczególna czynności prawnych</t>
  </si>
  <si>
    <t>Older persons’ right to health - a challenge to international law</t>
  </si>
  <si>
    <t>An Assessment of the Functional and Ecological Aspect of Novel Intermittent Stream Valves for Spraying Seed Potatoes</t>
  </si>
  <si>
    <t>The Emerging Right to Good Governance</t>
  </si>
  <si>
    <t>Joined Cases C-585/18, C-624/18, C-625/18</t>
  </si>
  <si>
    <t>Arguments in the dispute over legalizing euthanasia and physician assisted suicide. Part I</t>
  </si>
  <si>
    <t>Dutch protocol from Groningen (the so-called Groningen Protocol). The problem of deliberate causing of death in newborns (“neonatal euthanasia”)</t>
  </si>
  <si>
    <t>TERMINAL SEDATION – BETWEEN PALLIATIVE CARE AND MEDICAL ASSISTED DYING</t>
  </si>
  <si>
    <t>Przeciwdziałanie unikaniu opodatkowania</t>
  </si>
  <si>
    <t>Podmiot związku wyznaniowego jako zamawiający: wybrane zagadnienia</t>
  </si>
  <si>
    <t>Sakrament chrztu w świetle średniowiecznych ksiąg pokutnych</t>
  </si>
  <si>
    <t>Kierunki zmian tożsamości polskiego prawa urzędniczego</t>
  </si>
  <si>
    <t>Akty prawa miejscowego w ramach konstytucyjnego systemu źródeł prawa powszechnie obowiązującego</t>
  </si>
  <si>
    <t>Brak lojalności pracownika jako przyczyna rozwiązania umowy o pracę w orzecznictwie sądowym. Wybrane uwagi</t>
  </si>
  <si>
    <t>Dbałość o dobro zakładu pracy jako źródło obowiązku lojalności pracownika wobec pracodawcy</t>
  </si>
  <si>
    <t>Umowa społeczna jako przejaw racjonalizmu w refleksji nad państwem i prawem</t>
  </si>
  <si>
    <t>Umowne ograniczenie podejmowania dodatkowego zatrudnienia jako przejaw lojalności pracowniczej. Wybrane zagadnienia</t>
  </si>
  <si>
    <t>Trzy modele reform administracji publicznej a legitymizacja służby publicznej</t>
  </si>
  <si>
    <t>Desakralizacja myśli politycznej w czasach nowożytnych</t>
  </si>
  <si>
    <t>Granice dopuszczalnej krytyki pracodawcy</t>
  </si>
  <si>
    <t>Obowiązek lojalności pracownika po ustaniu stosunku pracy</t>
  </si>
  <si>
    <t>Sprzeciw Komisji Nadzoru Finansowego jako środek nadzoru organu administracji publicznej na rynku kapitałowym</t>
  </si>
  <si>
    <t>Ulga na działalność badawczo-rozwojową jako instrument rozwoju przedsiębiorców w Polsce</t>
  </si>
  <si>
    <t>Bezpieczeństwo państwa w aspekcie statusu prawnego wybranych członków sił zbrojnych Organizacji Paktu Północnoatlantyckiego</t>
  </si>
  <si>
    <t>Pilcrow PRESS</t>
  </si>
  <si>
    <t>Równość jako fundament Unii Europejskiej : studium kryteriów równego traktowania w konstrukcji rynku wewnętrznego</t>
  </si>
  <si>
    <t>Instytut Wydawniczy EuroPrawo</t>
  </si>
  <si>
    <t>Sądy krajowe jako element sądownictwa Unii Europejskiej ze szczególnym uwzględnieniem praktyki orzeczniczej polskich sądów powszechnych</t>
  </si>
  <si>
    <t>Akademia im. Jakuba z Paradyża w Gorzowie Wielkopolskim</t>
  </si>
  <si>
    <t>Spór o legalizację eutanazji. Przegląd argumentów.</t>
  </si>
  <si>
    <t>Silva Rerum</t>
  </si>
  <si>
    <t>Studia podatkowe : materialne prawo podatkowe : skrypt dla studentów kierunków administracyjnych</t>
  </si>
  <si>
    <t>Zasada szybkości postępowania administracyjnego w prawie polskim</t>
  </si>
  <si>
    <t>Znachorstwo : problematyka prawno-kryminalistyczna / Magdalena Wolińska</t>
  </si>
  <si>
    <t>Difin</t>
  </si>
  <si>
    <t>CHAPTER</t>
  </si>
  <si>
    <t>Women on corporate boards in Poland and Estonia in the context of the EU gender equality policy</t>
  </si>
  <si>
    <t>Women on corporate boards : an international perspective / edited by Maria Aluchna and Güler Aras</t>
  </si>
  <si>
    <t>Routledge</t>
  </si>
  <si>
    <t>Bezpieczeństwo informacyjne jednostek organizacyjnych. Wybrane problemy</t>
  </si>
  <si>
    <t>Międzynarodowe i lokalne problemy współczesnego świata / redakcja naukowa Beata A. Orłowska, Przemysław Rotengruber, Paweł A. Leszczyński</t>
  </si>
  <si>
    <t>Partnerstwo Wschodnie : etyczne i społeczno-prawne aspekty relacji między Unią Europejską a Ukrainą. T. 1, Etyczne aspekty relacji między Unią Europejską a Ukrainą</t>
  </si>
  <si>
    <t>Współdziałanie w administracji</t>
  </si>
  <si>
    <t>Zmiany administracyjnego prawa proceduralnego z perspektywy praktyki i teorii / redakcja naukowa: Przemysław Kledzik, Katarzyna Samulska, Patrycja Joanna Suwaj</t>
  </si>
  <si>
    <t>Obowiązek lojalności wobec pracodawcy w stosunkach pracy nauczycieli akademickich</t>
  </si>
  <si>
    <t>O potrzebie modernizacji polskiej służby cywilnej : w poszukiwaniu modelu po 20 latach reform</t>
  </si>
  <si>
    <t>Utilitarianism: Doctrinal analysis evolution of thought</t>
  </si>
  <si>
    <t>Importance of legal regulations resulting from technical harmonization in the European Union for improvement of work safety of farmers in Poland</t>
  </si>
  <si>
    <t>Prevalence and selected determinants of the risk of problem gambling among Polish secondary school students</t>
  </si>
  <si>
    <t>COVID-19: Infection prevention in prisons and jails in Poland</t>
  </si>
  <si>
    <t>Telemedicine services in the work of a doctor, dentist, nurse and midwife : analysis of legal regulations in Poland and the possibility of their implementation on the example of selected European countries</t>
  </si>
  <si>
    <t>Asbestosis hospitalizations in Poland (2006–2016): results from the National Hospital Discharge Registry</t>
  </si>
  <si>
    <t>Samodzielność wydatkowania środków publicznych a samorządowy program polityki zdrowotnej</t>
  </si>
  <si>
    <t>Opodatkowanie tytoniu w dawnej Polsce.</t>
  </si>
  <si>
    <t>Meritocratic  Justification  in  Rulemaking  and  its  Criticism  Based  on  the Example of American Regulatory Agencies</t>
  </si>
  <si>
    <t>Kilka uwag o regulacjach dotyczących delationes w sprawach fiskalnych w ustawodawstwie cesarzy pierwszej połowy IV wieku</t>
  </si>
  <si>
    <t>Zabytkowe części składowe i przynależności a przedmiot wpisu do rejestru zabytków : uwagi de lege lata i de lege ferenda</t>
  </si>
  <si>
    <t>What about the interior castle? Response to Ienca's and Andorno's new human rights in the age of neuroscience and neurotechnology</t>
  </si>
  <si>
    <t>Selected Legal Aspects of Donation After Circulatory Death in Poland</t>
  </si>
  <si>
    <t>Genetic variation of 15 autosomal STRs in a population sample of Bedouins residing in the area of the Fourth Nile Cataract, Sudan</t>
  </si>
  <si>
    <t>Zmiany personalne w organizacji administracji i sądownictwie diecezji kujawsko-kaliskiej (1918-1925)</t>
  </si>
  <si>
    <t>Archiwum dekanalne- podstawy prawne</t>
  </si>
  <si>
    <t>Utwór i nośnik utworu fotograficznego w działalności muzeów i archiwów kościelnych</t>
  </si>
  <si>
    <t>O pięknie w pracy prawnika</t>
  </si>
  <si>
    <t>Dimensions of Legal Ethics in the Light of Paul Ricoeur’s ‘Petite Éthique’</t>
  </si>
  <si>
    <t>Instytucje korporacyjne prawniczych zawodów zaufania publicznego w świetle założeń małej etyki Paula Ricoeura</t>
  </si>
  <si>
    <t>Powrót do przeszłości? O przemianach prawnych mechanizmów regulacji pamięci zbiorowej w Hiszpanii z perspektywy Europy Środkowej</t>
  </si>
  <si>
    <t>Filozofia prawa we współczesnej Rosji</t>
  </si>
  <si>
    <t>Improving global public health: responsiveness to public interest considerations in intellectual property law</t>
  </si>
  <si>
    <t>Judges’ virtues and vices: outline of a research agenda for legal theory</t>
  </si>
  <si>
    <t>Mądrość chińskich aforyzmów. Kilka uwag o filozofii prawa karnego pomiędzy chińskimi a europejskimi rudymentariami</t>
  </si>
  <si>
    <t>Prawnicze wzorce osobowe na kanwie „małpiego procesu” w filmie Inherit the Wind Stanleya Kramera</t>
  </si>
  <si>
    <t>Prawo w filmie jako przejaw estetyki prawa i szczególny przypadek kierunku prawo i literatura</t>
  </si>
  <si>
    <t>Państwo prawa na gruncie filozofii politycznej Immanuela Kanta – dwie interpretacje</t>
  </si>
  <si>
    <t>Pasikowski’s Pigs as an illustration of vetting in a transitional society</t>
  </si>
  <si>
    <t>The Culture of Justifiaction and Public Reason: Comments on the Motion of Members of the Polish Parliament to the Constitutional Tribunal</t>
  </si>
  <si>
    <t>Transitional Justice and the Constitutional Crisis: The Case of Poland (2015–2019)</t>
  </si>
  <si>
    <t>Uniformed Services Pension Amendment Acts in Poland as Part of State Politics of Memory</t>
  </si>
  <si>
    <t>Granice sporów interpretacyjnych w prawoznawstwie</t>
  </si>
  <si>
    <t>Harmonia i dysonans : wizje życia etycznego Isaiaha Berlina i Leszka Kołakowskiego</t>
  </si>
  <si>
    <t>Pluralism and religion again : reply to Henry Hardy</t>
  </si>
  <si>
    <t>Public truths and their legal protection</t>
  </si>
  <si>
    <t>Why moral norms cannot be reduced to facts : on a trilemma in derivations of moral "ought" from is"</t>
  </si>
  <si>
    <t>Deliberatywna edukacja prawnicza – refleksja nad związkami uniwersytetu i kultury prawnej</t>
  </si>
  <si>
    <t>Relacja prawa i moralności z prawnego punktu widzenia. Moralność partykularna a moralność kooperatywna</t>
  </si>
  <si>
    <t>Amendments to the Law on Assemblies Against the Background of the Constitutional Freedom of Assembly in Poland</t>
  </si>
  <si>
    <t>Against Dignity: An Argument for a Non-Metaphysical Foundation of Animal Law</t>
  </si>
  <si>
    <t>Dialogiczna koncepcja interpretacji prawa</t>
  </si>
  <si>
    <t>Jak powstają symboliczne ustawy? Studium dwóch przypadków</t>
  </si>
  <si>
    <t>Korpusy językowe jako narzędzie interpretacji prawa. Amerykańska teoria i praktyka</t>
  </si>
  <si>
    <t>Polskie prawo karne wobec problemów etycznych związanych z transplantologią</t>
  </si>
  <si>
    <t>Uznawanie, niedostrzeganie, ignorowanie. O postawach prawodawcy wobec faktycznej bliskości</t>
  </si>
  <si>
    <t>Wyrok Trybunału Sprawiedliwości Unii Europejskiej z perspektywy kognitywnej teorii prototypu. Studium przypadku</t>
  </si>
  <si>
    <t>Zasada nullum crimen sine lege jako źródło poszukiwania językowej granicy wykładni prawa karnego?</t>
  </si>
  <si>
    <t>Identyfikowanie czynności konwencjonalnych w prawie jako proces rozpoznawania ich sensu : wstęp do problematyki</t>
  </si>
  <si>
    <t>Identyfikowanie czynności procesowych dokonywanych w ramach rozprawy sądowej : rozważania na tle rzeczywistych wypowiedzi nieprofesjonalnych uczestników postępowania</t>
  </si>
  <si>
    <t>Rola wartości w interpretacji prawa : ujęcie normatywne</t>
  </si>
  <si>
    <t>Uzasadnianie twierdzeń interpretacyjnych z perspektywy derywacyjnej koncepcji wykładni prawa</t>
  </si>
  <si>
    <t>Od osoby do społeczności. Teoria uczestnictwa w ujęciu Karola Wojtyły</t>
  </si>
  <si>
    <t>Collaborative law - praktyka prawnicza oparta na współpracy</t>
  </si>
  <si>
    <t>Public and Social Interest in Journalistic Activity</t>
  </si>
  <si>
    <t>Heglowska krytyka stanu prawniczego</t>
  </si>
  <si>
    <t>Narracyjność języka prawniczego w procesie tworzenia prawa</t>
  </si>
  <si>
    <t>Narrativity of Legal Language in Law-Making Processes</t>
  </si>
  <si>
    <t>Archiwum Filozofii Prawa I Filozofii Społecznej</t>
  </si>
  <si>
    <t>Public Interest and Access to Justice: A Liminal Analysis</t>
  </si>
  <si>
    <t>"Interest of the individual" versus "common good" and "public interest" in the context of technological progress in medicine</t>
  </si>
  <si>
    <t>Pojęcie racjonalności i racjonalizacja prawa w pracach Maxa Webera</t>
  </si>
  <si>
    <t>Między sprawiedliwością a miłosierdziem : porównanie amerykańskiej i rosyjskiej wersji Dwunastu gniewnych ludzi</t>
  </si>
  <si>
    <t>O grze interpretatora z tekstem prawnym i czynnikami pozatekstowymi w derywacyjnej koncepcji wykładni prawa</t>
  </si>
  <si>
    <t>Collective Memories, Institutions and Law</t>
  </si>
  <si>
    <t>Czy "interes publiczny" jest kategorią pojęciową współczesnego polskiego prawa karnego procesowego?</t>
  </si>
  <si>
    <t>Is Post-Mortem Organ Donation a Duty Towards Society and Can It Be Justified by Public Interest? Recent Bills to Amend the German Transplantation Law</t>
  </si>
  <si>
    <t>20 years on the path – the criminal careers of polish juvenile girls</t>
  </si>
  <si>
    <t>Crime in the subsequent adult life of former juvenile offenders : selected aspects of the impact of political transformation in Poland on a return to delinquency by adults who were juvenile delinquents in the 1980s and 2000s</t>
  </si>
  <si>
    <t>Kryminologiczne uwarunkowania nadużywania tymczasowego aresztowania</t>
  </si>
  <si>
    <t>Model wymiaru sprawiedliwości wobec nieletnich w krajach skandynawskich</t>
  </si>
  <si>
    <t>Ocena wykorzystania wiedzy naukowej w powiatowych programach prewencyjnych województwa świętokrzyskiego. Evidence based crime prevention w praktyce</t>
  </si>
  <si>
    <t>Prawnicy w natarciu? Strategie negocjacji statusu przestępcy w toku procesu karnego</t>
  </si>
  <si>
    <t>Zmiany w kontrolowaniu przemocy domowej - aspekty kryminologiczne</t>
  </si>
  <si>
    <t>Obraz przestępcy w prozie Sergiusza Piaseckiego</t>
  </si>
  <si>
    <t>Przestępstwo zgwałcenia w Polsce w latach 1999-2017</t>
  </si>
  <si>
    <t>Hiszpańska ustawa o przemocy ze względu na płeć : analiza kryminalno-polityczna</t>
  </si>
  <si>
    <t>O wpływie ustawodawstwa karnego na politykę karną</t>
  </si>
  <si>
    <t>Przestępczość w Krakowie w latach 2016-2017 : analiza przestrzenna</t>
  </si>
  <si>
    <t>Przestępstwa przeciwko życiu i zdrowiu w świetle danych ze statystyk kryminalnych</t>
  </si>
  <si>
    <t>Równość płci i przemoc wobec kobiet : próba wyjaśnienia tzw. paradoksu nordyckiego</t>
  </si>
  <si>
    <t>Strach przed przestępczością mieszkańców Krakowa w latach 2014-2016 w świetle wyników badań empirycznych</t>
  </si>
  <si>
    <t>‘We condemn abusing violence against women’ : the criminalization of domestic violence in Poland</t>
  </si>
  <si>
    <t>Związki zielonej kryminologii z kryminologią tradycyjną</t>
  </si>
  <si>
    <t>Prawo do praktyk religijnych osób osadzonych w areszcie śledczym i odbywających karę pozbawienia wolności w teorii i praktyce penitencjarnej</t>
  </si>
  <si>
    <t>Wiktymologiczne i prawnokarne aspekty przemocy wobec osoby starszej</t>
  </si>
  <si>
    <t>Funkcjonowanie "białych kołnierzyków" w warunkach izolacji penitencjarnej</t>
  </si>
  <si>
    <t>Korelacja pomiędzy agresją wobec zwierząt a agresją wobec ludzi w świetle badań aktowych</t>
  </si>
  <si>
    <t>Extreme criminal penalties - death penalty and life imprisonment in the Polish penal and penitentiary system</t>
  </si>
  <si>
    <t>How neoclassical criminology, penal populism and COVID-19 helped to escalate the repressiveness of criminal law – the case of Poland</t>
  </si>
  <si>
    <t>Kreowanie „groźnych, niebezpiecznych i złych”</t>
  </si>
  <si>
    <t>Kryminologiczne aspekty pracy przymusowej w Polsce</t>
  </si>
  <si>
    <t>Nastoletnie matki w placówkach resocjalizacyjnych</t>
  </si>
  <si>
    <t>Zgwałcenie. Gdy termin nabiera nowej treści. Pozorny brak zmian i jego skutki</t>
  </si>
  <si>
    <t>Dystrybucja ubezpieczeń: komentarz</t>
  </si>
  <si>
    <t>Wolters Kluwer Polska</t>
  </si>
  <si>
    <t>Interwencja uboczna w procesie cywilnym</t>
  </si>
  <si>
    <t>Język prawny w tworzeniu i transpozycji prawa Unii Europejskiej. Procesy hybrydyzacji.</t>
  </si>
  <si>
    <t>Klauzula porządku publicznego jako instrument ochrony materialnoprawnych interesów i wartości fori</t>
  </si>
  <si>
    <t>Kodeks cywilny ; komentarz. T. 2</t>
  </si>
  <si>
    <t>Wydawnictwo C.H.Beck</t>
  </si>
  <si>
    <t>Kodeks postępowania cywilnego, koszty sądowe w sprawach cywilnych, dochodzenie roszczeń w postępowaniu grupowym, przepisy przejściowe : komentarz do zmian. T. 2</t>
  </si>
  <si>
    <t>Kodeks rodzinny i opiekuńczy. Komentarz</t>
  </si>
  <si>
    <t>Krajowa Administracja Skarbowa. Komentarz</t>
  </si>
  <si>
    <t>WOLTERS KLUWER</t>
  </si>
  <si>
    <t>Od lizbońskiej do postlizbońskiej Unii Europejskiej. Główne kierunki reformy ustrojowej procesu integracji europejskiej.</t>
  </si>
  <si>
    <t>Ordynacja podatkowa : komentarz</t>
  </si>
  <si>
    <t>O szkolnictwie wyższym i kształceniu prawników</t>
  </si>
  <si>
    <t>Instytut Wymiaru Sprawiedliwości</t>
  </si>
  <si>
    <t>Personalizacja w systemie obciążeń dochodów osób fizycznych w Polsce</t>
  </si>
  <si>
    <t>Podstawowe instytucje prawa handlowego. T. 1.</t>
  </si>
  <si>
    <t>Towarzystwo Naukowe Organizacji i Kierownictwa. Dom Organizatora</t>
  </si>
  <si>
    <t>Podstawy prawa i administracji</t>
  </si>
  <si>
    <t>Postępowanie cywilne</t>
  </si>
  <si>
    <t>Wydawnictwo C. H.Beck</t>
  </si>
  <si>
    <t>Prawo bankowe : komentarz do przepisów cywilnoprawnych / [autorzy] Barbara Bajor, Lechosław Kociucki, Jędrzej M. Kondek, Katarzyna Królikowska.</t>
  </si>
  <si>
    <t>Prawo do sądu administracyjnego. Standard międzynarodowy i konstytucyjny oraz jego realizacja</t>
  </si>
  <si>
    <t>Prawo konsumenckie : komentarz</t>
  </si>
  <si>
    <t>Wydawnictwo C. H. Beck</t>
  </si>
  <si>
    <t>Prawo leśne w praktyce</t>
  </si>
  <si>
    <t>Prawo o postępowaniu przed sądami administracyjnymi. Komentarz</t>
  </si>
  <si>
    <t>Prawo prywatne międzynarodowe</t>
  </si>
  <si>
    <t>"Prywatna ochrona bezpieczeństwa. Koncepcje - podmioty - zadania - normy - konteksty"</t>
  </si>
  <si>
    <t>WOLTERS KLUWER POLSKA</t>
  </si>
  <si>
    <t>Przestępczość finansowa. Tom 2. Rynki finansowe / Rafał Płókarz, Maciej Czapiewski, Jakub Strysik, Grzegorz Włodarczyk, Konrad Zacharzewski</t>
  </si>
  <si>
    <t>Publiczne prawo gospodarcze</t>
  </si>
  <si>
    <t>Reguły konkurencji Unii Europejskiej</t>
  </si>
  <si>
    <t>Skuteczność i efektywność administracji w prawie administracyjnym. W kierunku recepcji zarządzania publicznego w polskim prawie administracyjnym</t>
  </si>
  <si>
    <t>Wydawnictwo Poltex</t>
  </si>
  <si>
    <t>Sprawy polskie podczas konferencji "2 + 4" : potwierdzenie granicy polsko-niemieckiej i odszkodowania od Niemiec : studium z historii dyplomacji i prawa międzynarodowego</t>
  </si>
  <si>
    <t>Dom Wydawniczy i Handlowy Elipsa</t>
  </si>
  <si>
    <t>Szacowanie podstawy opodatkowania jako jeden ze sposobów ustalenia jej wielkości</t>
  </si>
  <si>
    <t>Zasada budzenia zaufania w ogólnym postępowaniu administracyjnym</t>
  </si>
  <si>
    <t>Zasada proporcjonalności w prawie podatkowym</t>
  </si>
  <si>
    <t>Comparing Multilingual Practices in the EU and the Canadian Legal Systems: The Case of Terminological Choices in Legislative Drafting</t>
  </si>
  <si>
    <t>Institutional Translation for International Governance. Enhancing Quality in Multilingual Legal Communication</t>
  </si>
  <si>
    <t>Bloomsbury Academic</t>
  </si>
  <si>
    <t>Constitutional identity in Poland</t>
  </si>
  <si>
    <t>Constitutional identity in a Europe of multilevel constitutionalism</t>
  </si>
  <si>
    <t>Cambridge University Press</t>
  </si>
  <si>
    <t>Gericht für den öffentlichen Dienst War die Spezialisierung im Rahmen des europäischen Gerichtswesens ein gelungenes Experiment?</t>
  </si>
  <si>
    <t>Reformprozesse der Europäischen Gerichtsbarkeit</t>
  </si>
  <si>
    <t>Mohr Siebeck</t>
  </si>
  <si>
    <t>Hybrid and neutral language(s) - EU Multi-Level Legislative Drafting</t>
  </si>
  <si>
    <t>Lawmaking in Multi-level Settings. Legislative Challenges in Federal Systems and the European Union</t>
  </si>
  <si>
    <t>Bloomsbury, Hart Publishing</t>
  </si>
  <si>
    <t>Impact of the Case C-486/14 – Kossowski at National Level</t>
  </si>
  <si>
    <t>The Court of Justice and European Criminal Law</t>
  </si>
  <si>
    <t>Bloomsbury Publishing</t>
  </si>
  <si>
    <t>Regulating e-cigarettes at the EU level</t>
  </si>
  <si>
    <t>The regulation of e-cigarettes : international, European and national challenges</t>
  </si>
  <si>
    <t>Edward Elgar Publishing</t>
  </si>
  <si>
    <t>Kodeks postępowania cywilnego. T. 5, Artykuły 1096-1217</t>
  </si>
  <si>
    <t>Permanent Investment Courts</t>
  </si>
  <si>
    <t>Springer</t>
  </si>
  <si>
    <t>Ocena przydatności badania pośmiertną tomografią komputerową w diagnostyce obrażeń narządów miąższowych jamy brzusznej w odniesieniu do sądowo-lekarskiej sekcji zwłok</t>
  </si>
  <si>
    <t>"Overkilling" na tle ogółu zabójstw : doniesienie wstępne</t>
  </si>
  <si>
    <t>Niewłaściwe pobranie materiału porównawczego przyczyną pomyłki w ekspertyzie pismoznawczej</t>
  </si>
  <si>
    <t>ICAIL Doctoral Consortium : [Explainable artificial intelligence in automated judicial proceedings]</t>
  </si>
  <si>
    <t>The right to education of refugees</t>
  </si>
  <si>
    <t>Electoral officials’ corps - a new electoral administration apparatus</t>
  </si>
  <si>
    <t>Ograniczenie możliwości kandydowania na wójta (burmistrza, prezydenta miasta) po piastowaniu urzędu przez dwie kadencje</t>
  </si>
  <si>
    <t>Extended producer responsibility as a pillar of circular economy : current challenges for Polish waste management policy and law</t>
  </si>
  <si>
    <t>New developments of the EU circular economy policy and their impact on EU waste law.</t>
  </si>
  <si>
    <t>O intuicji w analitycznych teoriach prawa</t>
  </si>
  <si>
    <t>Krytyka neorepublikańskiej koncepcji wolności politycznej Philipa Pettita</t>
  </si>
  <si>
    <t>Rozstrzyganie sporów w oparciu o zasady dobra i słuszności versus orzekanie w „trudnych przypadkach” w świetle współczesnych koncepcji metaetycznych</t>
  </si>
  <si>
    <t>Zastosowania filozofii analitycznej w prawoznawstwie : wprowadzenie</t>
  </si>
  <si>
    <t>Metafizyka pozytywizmu prawniczego w świetle fenomenologii prawa</t>
  </si>
  <si>
    <t>An accident right before the finish of the first stage of the 77th edition of the Tour de Pologne – legal characterisation of the accident through the prism of criminal law</t>
  </si>
  <si>
    <t>Criminal liability for injuries of competitors arising in the course of sports competition in Polish criminal law</t>
  </si>
  <si>
    <t>Trainers and sports clubs civil liability for contestants' injuries caused during sports training or competition as regulated in the Polish legal system?</t>
  </si>
  <si>
    <t>Criminal liability for doping in sport</t>
  </si>
  <si>
    <t>A Quarter-Century Activity of the Committee of the Regions of the European Union</t>
  </si>
  <si>
    <t>Dostęp do produktów leczniczych jako komponent prawa do zdrowia</t>
  </si>
  <si>
    <t>Komisja do spraw reprywatyzacji nieruchomości warszawskich jako nadzwyczajny organ nadzoru nad administracją samorządową</t>
  </si>
  <si>
    <t>Legal Status of the Voivodship Marshal in the Light of Its Functions</t>
  </si>
  <si>
    <t>Obrót materialnym nośnikiem utworu w perspektywie prawa rzeczowego i prawa autorskiego</t>
  </si>
  <si>
    <t>O dochodzeniu odsetek ustawowych od niewypłacalnego przedsiębiorcy po ogłoszeniu jego upadłości</t>
  </si>
  <si>
    <t>Oświadczenia o charakterze żywieniowym i zdrowotnym. Rozważania w świetle wyroku TSUE z 17 grudnia 2015 r. w sprawie Neptune Distribution, C-157/14</t>
  </si>
  <si>
    <t>Reklama żywności w prawie Unii Europejskiej</t>
  </si>
  <si>
    <t>Representation of Local Government Interests and the Legislative Process</t>
  </si>
  <si>
    <t>Samodzielność finansowa samorządu terytorialnego. Uwagi na tle niektórych postulatów modyfikacji systemu dochodów samorządowych</t>
  </si>
  <si>
    <t>Decyzja zasadnicza w procesie przygotowania i realizacji inwestycji w zakresie obiektów energetyki jądrowej</t>
  </si>
  <si>
    <t>Wydawnictwo Arche Marek Tokarczyk</t>
  </si>
  <si>
    <t>Medycyna defensywna. Nadużycia medyczne w systemie prawnym Stanów Zjednoczonych Ameryki</t>
  </si>
  <si>
    <t>Wydawnictwo Naukowe Silva Rerum</t>
  </si>
  <si>
    <t>Muzułmanie i islam w Niemczech: perspektywa polityczna, prawna i kulturowa</t>
  </si>
  <si>
    <t>Księgarnia Akademicka</t>
  </si>
  <si>
    <t>Pełnomocnictwo: komentarz</t>
  </si>
  <si>
    <t>Polacy na Litwie i Białorusi pod rządami Aleksandra II (1855-1881). Studium historyczno-prawne</t>
  </si>
  <si>
    <t>Sądy kapturowe Wielkiego Księstwa Litewskiego (1572-1764)</t>
  </si>
  <si>
    <t>Tradycja Wielkiego Księstwa Litewskiego a rzeczywistość : myśl polityczno-prawna i działalność Tadeusza Wróblewskiego (1858-1925)</t>
  </si>
  <si>
    <t>Wybrane zagadnienia procesu karnego w pytaniach i poleceniach</t>
  </si>
  <si>
    <t>The administration of EU’s good practices in the light of human rights</t>
  </si>
  <si>
    <t>35th International Business Information Management Association Conference (IBIMA 2020)</t>
  </si>
  <si>
    <t>Sandomierskie Voivodship in the Former Poland – Political and Administrative Status</t>
  </si>
  <si>
    <t>Territorial Changes of the Rzeszów Region – Rzeszowskie Voivodship in the Years 1944–1998</t>
  </si>
  <si>
    <t>The Problems of Social Control in the Context of Forest Management Plans</t>
  </si>
  <si>
    <t>Philosophical and legal basis of territorial self-governance</t>
  </si>
  <si>
    <t>Ausnahmezustände im Rechtssystem der II. Polnischen Republik</t>
  </si>
  <si>
    <t>Konstytucyjność uregulowań w zakresie nadzoru fachowego nad szkołami wyższymi w Polsce na gruncie ustawy Prawo o szkolnictwie wyższym i nauce</t>
  </si>
  <si>
    <t>The universal right to file petitions as a contemporary challenge for legal studies</t>
  </si>
  <si>
    <t>The dark number of insurance crimes</t>
  </si>
  <si>
    <t>The European Court of Human Rights and Internet-related cases</t>
  </si>
  <si>
    <t>Zasada przedstawicielstwa we Wschodniej Republice Urugwaju</t>
  </si>
  <si>
    <t>Human Rights in the Light of the Process of Financialisation</t>
  </si>
  <si>
    <t>Udzielanie informacji o stanie zdrowia dziecka a poszanowanie prawa do samostanowienia i prywatności małoletniego pacjenta</t>
  </si>
  <si>
    <t>Uprawnienia rektora w związku z postępowaniem dyscyplinarnym wobec nauczyciela akademickiego</t>
  </si>
  <si>
    <t>Administracyjnoprawne ograniczenia autonomii pacjenta : uwagi wokół przymusu leczenia</t>
  </si>
  <si>
    <t>General clauses that define the scope of contractual freedom in concluded settlements in disputes between the employee and the employer</t>
  </si>
  <si>
    <t>Legal and non-legal justifications for "Administrative mediation" : remarks on Polish administrative praxis</t>
  </si>
  <si>
    <t>Ograniczenia orzekania reformatoryjnego sądu odwoławczego w postępowaniu karnym : (rozważania z uwzględnieniem perspektywy konstytucyjnej)</t>
  </si>
  <si>
    <t>Proces Boloński a Prawo o szkolnictwie wyższym i nauce</t>
  </si>
  <si>
    <t>Nadanie tytułu naukowego profesora. Kilka refleksji na tle regulacji zawartych w ustawie Prawo o szkolnictwie wyższym i nauce</t>
  </si>
  <si>
    <t>Aktualne problemy diagnostyki preimplantacyjnej w kontekście dążeń rodziców do realizacji projektu rodzicielskiego.</t>
  </si>
  <si>
    <t>Dawstwo materiału genetycznego a rozwiązania polskiej ustawy o leczeniu niepłodności.</t>
  </si>
  <si>
    <t>Stosowanie art. 25(1) kodeksu pracy w szkolnictwie wyższym.</t>
  </si>
  <si>
    <t>Ubezpieczenia społeczne doktorantów szkół doktorskich</t>
  </si>
  <si>
    <t>Konstrukcja instytucji referendum ogólnokrajowego w estońskim systemie ustrojowym</t>
  </si>
  <si>
    <t>Government Fund for Local Investments : legal aspects of financial support for local government investment projects during the COVID-19 pandemic</t>
  </si>
  <si>
    <t>Has the CJEU made the first step to put a stop to the criminalisation of migration? : commentary to the judgement in the case of JZ in the context of the COVID-19 pandemic</t>
  </si>
  <si>
    <t>Istota i zakres kontroli wykonywanej przez Bankowy Fundusz Gwarancyjny</t>
  </si>
  <si>
    <t>New income tax reliefs for donations made by taxpayers for purposes related to combating the effects of the COVID-19 pandemic</t>
  </si>
  <si>
    <t>Pomoc udzielana przez jednostki samorządu terytorialnego jako wartość dopełniająca prawną instytucję współdziałania w samorządzie terytorialnym : Aid provided by local self-government units as value complementing legal institution of cooperation in self-government</t>
  </si>
  <si>
    <t>The condition of “reasonable fear” in the Polish procedure of securing the performance of tax liabilities</t>
  </si>
  <si>
    <t>Unormowanie kontroli wewnętrznej finansów publicznych w ustawie o związku metropolitalnym w województwie śląskim</t>
  </si>
  <si>
    <t>Wybrane problemy dotyczące statusu doktoranta : Selected problems regarding the status of PhD student</t>
  </si>
  <si>
    <t>Założenia polityki pieniężnej Rady Polityki Pieniężnej a ochrona ustroju pieniężnego jako wartości publicznej = Assumptions of the Monetary Policy Council in fiscal policy and protection of monetary regime as public value</t>
  </si>
  <si>
    <t>Instytucja prezydenta w Republice Litewskiej</t>
  </si>
  <si>
    <t>Polish, and Slovak, Women in the European Parliament: an Analysis of the Results of the Election Held in May 2019</t>
  </si>
  <si>
    <t>Tajemnica medyczna po śmierci pacjenta w wybranych systemach civil i common law</t>
  </si>
  <si>
    <t>Electronic signature of the taxpayer in times of COVID-19</t>
  </si>
  <si>
    <t>Fikcja prawna uznania wykonywania obowiązków nauczyciela akademickiego za działalność twórczą</t>
  </si>
  <si>
    <t>Legal instruments to support borrowers (consumers and entrepreneurs) in connection with the COVID-19 pandemic in Poland, and Vietnam</t>
  </si>
  <si>
    <t>The right to privacy and medical confidentiality : some remarks in light of ECHR case law</t>
  </si>
  <si>
    <t>Determinanty bezpieczeństwa militarnego państwa – międzynarodowy transfer broni i technologii militarnych</t>
  </si>
  <si>
    <t>Ochrona danych osobowych w cyberprzestrzeni</t>
  </si>
  <si>
    <t>Prawo prasowe</t>
  </si>
  <si>
    <t>Realizacja interesów jednostek, grup społecznych i interesów narodowych w dziedzinie bezpieczeństwa narodowego RP</t>
  </si>
  <si>
    <t>Wydawnictwo Towarzystwa Wiedzy Obronnej</t>
  </si>
  <si>
    <t>Retencja, migracja i przepływy danych w cyberprzestrzeni. Ochrona danych osobowych w systemie bezpieczeństwa państwa</t>
  </si>
  <si>
    <t>Security v. Privacy – Legal Aspects</t>
  </si>
  <si>
    <t>Institute for Local Self-Government Maribor</t>
  </si>
  <si>
    <t>Status prawny funkcjonariusza publicznego : ochrona - obowiązki - odpowiedzialność</t>
  </si>
  <si>
    <t>Status prawny ordynariatów personalnych dla anglikanów powracających do pełnej wspólnoty z Kościołem katolickim</t>
  </si>
  <si>
    <t>Stowarzyszenie Absolwentów i Przyjaciół Wydziału Prawa Katolickiego Uniwersytetu Lubelskiego</t>
  </si>
  <si>
    <t>Świadczenie usług drogą elektroniczną : komentarz</t>
  </si>
  <si>
    <t>Ustawa o Służbie Kontrwywiadu Wojskowego i Służbie Wywiadu Wojskowego. Komentarz</t>
  </si>
  <si>
    <t>Ustawa o Służbie Ochrony Państwa : komentarz do art. 68-129</t>
  </si>
  <si>
    <t>Ustawa o służbie wojskowej żołnierzy zawodowych : komentarz</t>
  </si>
  <si>
    <t>Wydawnictwo Adam Marszałek</t>
  </si>
  <si>
    <t>Ustawa o świadku koronnym : komentarz</t>
  </si>
  <si>
    <t>Wspólnotowa wolność religijna w Republice Słowackiej : aspekty instytucjonalno-prawne</t>
  </si>
  <si>
    <t>Towarzystwo Edukacyjno-Naukowe Ośrodek Myśli Politycznej</t>
  </si>
  <si>
    <t>The Contemporary Significance of the Principle of Proportionality in Tax Law</t>
  </si>
  <si>
    <t>The Use of Covid-19 Digital Applications and Unavoidable Threats to the Protection of Health Data and Privacy</t>
  </si>
  <si>
    <t>People with Disabilities as a Vulnerable Group. The Concept of Protection of Rights of Vulnerable Groups</t>
  </si>
  <si>
    <t>Status nauczyciela akademickiego jako osoby pełniącej funkcję publiczną. Uwagi na tle ustawy Prawo o szkolnictwie wyższym i nauce</t>
  </si>
  <si>
    <t>Kontrola celno-skarbowa : wybrane aspekty ustrojowe i proceduralne</t>
  </si>
  <si>
    <t>Judicial Review of Decisions Relating to Inspections of the President of the Polish Ofﬁce of Competition and Consumer Protection – between the Judgment of the European Court of Human Rights in Case Delta Pekárny v. the Czech Republic and the Judgement of the Polish Constitutional Tribunal of 16 January 2019 in case P 19/17</t>
  </si>
  <si>
    <t>Ujawnienie tajemnicy lekarskiej w procesie karnym a odpowiedzialność karna lekarza</t>
  </si>
  <si>
    <t>Kanclerz sprawiedliwości w konstytucjonalizmie szwedzkim, finlandzkim i estońskim – wschodnio-bałtycka osobliwość czy oferta do rozważenia?</t>
  </si>
  <si>
    <t>Koincydencja postępowania karnego i dyscyplinarnego w kontekście przepisów ustawy Prawo o szkolnictwie wyższym</t>
  </si>
  <si>
    <t>Peace Agreements as International Legal Acts Protecting National Minorities: Th e Scope Ratione Personae</t>
  </si>
  <si>
    <t>The Implementation of the Rights of Persons with Disabilities to Employment on the Basis of the Convention on the Rights of Persons with Disabilities (CRPD)</t>
  </si>
  <si>
    <t>Decyzja w przedmiocie zwolnień za świadczone przez uczelnię usługi edukacyjne na gruncie nowej regulacji prawnej</t>
  </si>
  <si>
    <t>Granice kontroli odwoławczej</t>
  </si>
  <si>
    <t>Karnoprawna ochrona danych medycznych</t>
  </si>
  <si>
    <t>Konsekwencje uchwalenia the Fixed-term Parliaments Act 2011 dla brytyjskiej konstytucyjnej praktyki parlamentarnej</t>
  </si>
  <si>
    <t>(Nie)zależność doktoranta w kształtowaniu drogi badawczej na podstawie ustawy Prawo o szkolnictwie wyższym i nauce</t>
  </si>
  <si>
    <t>On Evidence Preclusion in Tax and Control Procedures: a Comparative Legal Approach</t>
  </si>
  <si>
    <t>Zofia Duniewska, Małgorzata Stahl, Artur Krakała (eds.) Zasady w prawie administracyjnym. Teoria, praktyka, orzecznictwo. [Principles in Administrative Law. Theory, Practice, Judicature] Published by Wolters Kluwer, Warszawa 2018, pp. 826</t>
  </si>
  <si>
    <t>Industrial Breeding of Animals. Legal and Ethical Issues</t>
  </si>
  <si>
    <t>The German-Polish Tax Problems of Cross-Border Workers in the COVID-19 Pandemic – When the Remedy is Worse than the Problem</t>
  </si>
  <si>
    <t>Ewolucja pojęcia niepełnosprawności w unijnym i polskim prawie pracy</t>
  </si>
  <si>
    <t>Is the Traditional Method of Regulation (the Legislative Act) Sufficient to Regulate Artificial Intelligence, or Should It Also Be Regulated by an Algorithmic Code?</t>
  </si>
  <si>
    <t>Special Legal Solutions Introduced in Regard to the Relationship with COVID-19 Affecting Municipal Budgets - Selected Issues</t>
  </si>
  <si>
    <t>Conflicts of Doctor's Duties in the Case of an Extreme Shortage of Intensive Care Beds and the Good Samaritan Clause from the Perspective of Criminal Law</t>
  </si>
  <si>
    <t>Kilka uwag o charakterze prawnym powództw w sprawach o ustalenie i zaprzeczenie pochodzenia dziecka oraz ustalenie bezskuteczności uznania ojcostwa</t>
  </si>
  <si>
    <t>Nowa regulacja stosunku pracy nauczycieli akademickich – zagadnienia sporne</t>
  </si>
  <si>
    <t>Obowiązek czy dobrowolność wyjawienia tajemnicy lekarskiej</t>
  </si>
  <si>
    <t>Ochrona poufności pacjenta z perspektywy prawa cywilnego</t>
  </si>
  <si>
    <t>„Orzekanie w granicach środka odwoławczego” – w kwestii prawidłowej wykładni przepisu art. 433 § 1 kpk.</t>
  </si>
  <si>
    <t>Selected Considerations Regarding the Digitalisation of Criminal Proceedings in Light of the Standards of the Council of Europe: Analysis Taking into Account the Experience of the Current Pandemic</t>
  </si>
  <si>
    <t>The Analysis of Some Problems Associated with the Application of Substantive Disciplinary Law Referring to Advocates within the Scope of a Fair Trial for the Accused</t>
  </si>
  <si>
    <t>Appointment as the basis for establishing an employment relationship in local government and the regulations of the Labor Code</t>
  </si>
  <si>
    <t>Bias in Artificial Intelligence Systems</t>
  </si>
  <si>
    <t>Bundestag a parlamenty krajowe</t>
  </si>
  <si>
    <t>Children with disabilities in the Committee Ministers of the Council of Europe's Soft Law</t>
  </si>
  <si>
    <t>Criminalizing Cybercrimes : Italian and Polish Experiences</t>
  </si>
  <si>
    <t>Current Problems of Financial Law in Poland and in the Czech Republic Including Effects of the COVID-19 Pandemic</t>
  </si>
  <si>
    <t>General causes in the Act on so-called Collective Redundancies</t>
  </si>
  <si>
    <t>General principles of law and tax procedure as a source of protection of the taxpayer's rights</t>
  </si>
  <si>
    <t>Glosa do wyroku hiszpańskiego Trybunału Konstytucyjnego z dnia 17 października 2017 r. w sprawie STC 114/2017, dotyczącej ustawy Parlamentu Katalonii o referendum o samostanowieniu</t>
  </si>
  <si>
    <t>Human Enhancement in the Context of Disability (Bioethical Considerations from the Perspective of Transhumanism)</t>
  </si>
  <si>
    <t>Kontrola realizacji programów operacyjnych przez Instytucje zarządzające w kontekście ochrony interesów finansowych Unii Europejskiej</t>
  </si>
  <si>
    <t>Legal and axiological aspects of participatory budgeting procedure in Poland and the Czech Republic</t>
  </si>
  <si>
    <t>Mechanisms of direct democracy in the United States : the case of same-sex marriages under the popular vote in California</t>
  </si>
  <si>
    <t>Niewładcze formy działania administracji publicznej w postępowaniu egzekucyjnym w administracji</t>
  </si>
  <si>
    <t>Odrzucenie spadku w imieniu małoletniego mieszkającego za granicą - teoretyczne studium przypadku</t>
  </si>
  <si>
    <t>On Priority Research Problems in the Scope of Public Finance Control in Poland</t>
  </si>
  <si>
    <t>Participatory budgeting in Russia : procedural aspects</t>
  </si>
  <si>
    <t>Poland's stance on the refugee and migration crisis in the European Union</t>
  </si>
  <si>
    <t>Popular initiative as an instrument of criminal policy towards foreigners in Switzerland</t>
  </si>
  <si>
    <t>Postępowanie w sprawach podatkowych przed Naczelnym Sądem Administracyjnym w okresie pandemii COVID-19 (2020 r. - lipiec 2021 r.)</t>
  </si>
  <si>
    <t>Pozycja ustrojowa Knesetu w systemie konstytucyjnym współczesnego Izraela</t>
  </si>
  <si>
    <t>Prisoners During the Pandemic</t>
  </si>
  <si>
    <t>Pros and Cons of Digital Solutions for the Implementation of Freedom of Movement and Residence in the Schengen Area in the Era of the COVID-19 Pandemic</t>
  </si>
  <si>
    <t>Reinstatement to work under previous conditions and the right to holiday leave on the basis of the case Law of the Supreme Court and the Court of Justice of the European Union</t>
  </si>
  <si>
    <t>Rozprawa zdalna oraz zdalne posiedzenie aresztowe w świetle konwencyjnego standardu praw oskarżonego</t>
  </si>
  <si>
    <t>Same-sex marriage - a happy end story? : The effectiveness of referendum on same-sex marriage in Europe</t>
  </si>
  <si>
    <t>Social dialogue of employer and employees in Poland</t>
  </si>
  <si>
    <t>Some Remarks on the Changes in the Polish Penal Code During the Pandemic</t>
  </si>
  <si>
    <t>Tajemnica medyczna w prawie francuskim</t>
  </si>
  <si>
    <t>The Electronic Bill of Exchange Concept from an International Perspective</t>
  </si>
  <si>
    <t>The EU Member States’ Diverging Experiences and Policies on Refugees and the New Pact on Migration and Asylum</t>
  </si>
  <si>
    <t>The Impact of the Pandemic on Economic Crime</t>
  </si>
  <si>
    <t>The important interest of the service as an optional reason for dismissal from srvice in the form of a General Clause</t>
  </si>
  <si>
    <t>The Juvenile Reentry Mentoring Project: Adaptations During COVID-19</t>
  </si>
  <si>
    <t>The New Pact on Migration and Asylum as a response to current migration challenges : selected issues</t>
  </si>
  <si>
    <t>The principle of legitimate expectations and the protection of trust in the Polish administrative law</t>
  </si>
  <si>
    <t>The Role of Fiscal Expenditure Rules in Maintaining the Financial Stability of the State</t>
  </si>
  <si>
    <t>The Unclear Picture of Child Sexual Abuse Material (CSAM) Online Volumes During the COVID-19 Pandemic</t>
  </si>
  <si>
    <t>Wprowadzenie art. 276a k.p.k. jako wynik wpływu pandemii SARS-CoV-2 na proces karny</t>
  </si>
  <si>
    <t>Źródła demokratycznych zasad konstytucji Ukrainy</t>
  </si>
  <si>
    <t>Historical and legal context and significance of selected Roman public law institutions of the early principate described in canonical gospels of the New Testament</t>
  </si>
  <si>
    <t>Organizacja i status prawny armii polsko – litewskiej w Inflantach w latach 1602 – 1611</t>
  </si>
  <si>
    <t>Biodiversity of periphytic cyanobacteria and algae assemblages in polar region: a case study of the vicinity of Arctowski Polish Antarctic Station (King George Island, Antarctica)</t>
  </si>
  <si>
    <t>The Praetor's Protection of the Rural Praedial Servitudes</t>
  </si>
  <si>
    <t>"Good Administration” as a Model of the International Principle of an Idea of the Rule of Law in the Context of the Council of Europe</t>
  </si>
  <si>
    <t>Standards of Personal Data Protection in Central and Eastern European Countries</t>
  </si>
  <si>
    <t>Kodyfikacja prawa łowieckiego w zaborze austriackim i jego recepcja w ustawodawstwie II Rzeczypospolitej</t>
  </si>
  <si>
    <t>Mechanizmy kontroli władzy ustawodawczej względem władzy wykonawczej w ustroju politycznym RP. Funkcja kontrolna Sejmu</t>
  </si>
  <si>
    <t>Publiczna działalność żołnierzy zawodowych w świetle Konstytucji RP i ustawy z dnia 11 września 2003 roku o służbie wojskowej żołnierzy zawodowych</t>
  </si>
  <si>
    <t>Glosa do postanowienia Sądu Najwyższego z dnia 3 grudnia 2019 roku (sygn. akt I NSW 277/19)</t>
  </si>
  <si>
    <t>Model formalnych i nieformalnych źródeł etyki akademickiej w Polsce</t>
  </si>
  <si>
    <t>Prawne aspekty wdrożenia systemu Compliance w sektorze publicznym na przykładzie sektora górniczego</t>
  </si>
  <si>
    <t>Prawo do obrony na przedsądowym etapie w znowelizowanym postępowaniu w sprawach o wykroczenia</t>
  </si>
  <si>
    <t>Prawo naturalne w Europie – fundament czy zapomniana rzeczywistość?</t>
  </si>
  <si>
    <t>Przywilej morski w Polsce w okresie międzywojennym na tle porównawczym</t>
  </si>
  <si>
    <t>Supplemental Claim in Terms of Conservative Measures</t>
  </si>
  <si>
    <t>Uwagi na temat zasad prowadzenia rokowań w sporach zbiorowych w Polsce w świetle regulacji wybranych państw europejskich</t>
  </si>
  <si>
    <t>Przestępstwa przeciwko ochronie informacji. Wybrane zagadnienia prawno-materialne i kryminologiczne</t>
  </si>
  <si>
    <t>Przeciwdziałanie bezczynności organu administracji publicznej w postępowaniu administracyjnym</t>
  </si>
  <si>
    <t>Prawo do równego traktowania a dyskryminacja religijna</t>
  </si>
  <si>
    <t>Pełnomocnik strony w postępowaniu administracyjnym - wybrane zagadnienia z orzecznictwa sądów administracyjnych</t>
  </si>
  <si>
    <t>Zielone zamówienia w orzecznictwie Krajowej Izby Odwoławczej</t>
  </si>
  <si>
    <t>THE EVOLUTION OF TERRITORIAL SELFGOVERNMENT IN THE REPUBLIC OF POLAND BEFORE 1918 – OUTLINE OF ISSUE</t>
  </si>
  <si>
    <t>Małżeństwo w świetle księgi pokutnej Discipulus Umbriensium</t>
  </si>
  <si>
    <t>Exploring the possibility of predicting human head hair greying from DNA using whole-exome and targeted NGS data</t>
  </si>
  <si>
    <t>Services conference as an answer to challenges of administrative procedure</t>
  </si>
  <si>
    <t>Price algorithms as a threat to competition under the conditions of digital economy: approaches to antimonopoly legislation of BRICS countries</t>
  </si>
  <si>
    <t>Regulation of artificial intelligence in BRICS and the European Union</t>
  </si>
  <si>
    <t>On the way between utopia and totalitarianism. The Bolshevik constitution of 1918 as a model of socialist constitutionalism</t>
  </si>
  <si>
    <t>The Form of Ordinary Testaments Under Chinese and Russian Law and in the European Legal Tradition</t>
  </si>
  <si>
    <t>Legal regulations, ethical guidelines and recent policies to increase transparency of clinical trials</t>
  </si>
  <si>
    <t>Discrepancies in legal classifications as a hindrance to implementing water policy, on the example of Lake Wysokie.</t>
  </si>
  <si>
    <t>Legal and water management policy during climate warming in Poland</t>
  </si>
  <si>
    <t>The impact of the COVID-19 pandemic on cybercrime</t>
  </si>
  <si>
    <t>Przesłanki zwolnienia z ponoszenia opłaty za pobyt w domu pomocy społecznej- Glosa aprobująca do wyroku Wojewódzkiego Sądu Administracyjnego w Gliwicach z 21 maja 2018 r. (IV SA/Gl 1108/17)</t>
  </si>
  <si>
    <t>Mediacja w ogólnym postępowaniu administracyjnym</t>
  </si>
  <si>
    <t>O tzw. merytorycznych kompetencjach orzeczniczych sądów administracyjnych określonych w art. 145a § 1 Prawa o postępowaniu przed sądami administracyjnymi</t>
  </si>
  <si>
    <t>Wybrane zagadnienia związane z zaskarżalnością decyzji samorządowych kolegiów odwoławczych wydanych w pierwszej instancji</t>
  </si>
  <si>
    <t>Wybrane zmiany Kodeksu wyborczego w świetle konstytucyjnych zasad prawa wyborczego</t>
  </si>
  <si>
    <t>Wyłączenie wójta, burmistrza i prezydenta miasta od załatwienia spraw w postępowaniu podatkowym</t>
  </si>
  <si>
    <t>Comparative perspectives of adult content filtering : legal challenges and implications</t>
  </si>
  <si>
    <t>In the Pursuit of Justice: (Ab)Use of the European Arrest Warrant in the Polish Criminal Justice System</t>
  </si>
  <si>
    <t>The Complexities of Dual Citizenship Analysis</t>
  </si>
  <si>
    <t>Polityczny i ideologiczny wymiar konfliktu z 1948 r. między Związkiem Sowieckim a Jugosławią w świetle raportów belgijskich dyplomatów</t>
  </si>
  <si>
    <t>Digitalisation of Healthcare and the Problem of Digital Exclusion</t>
  </si>
  <si>
    <t>An advertising fee in a system of local fee</t>
  </si>
  <si>
    <t>Social clauses in public procurement as a premise to optimise financing of the tasks of government units</t>
  </si>
  <si>
    <t>Individual Responsibility for Deliberate Destruction of Cultural Heritage: Contextualizing the ICC Judgment in the Al-Mahdi Case*</t>
  </si>
  <si>
    <t>Klauzule drag along i tag along - głos w dyskusji</t>
  </si>
  <si>
    <t>Polemicznie o maksymalnej wysokości kary umownej jako przesłance ważności jej zastrzeżenia</t>
  </si>
  <si>
    <t>Polemicznie o polemice – o pasywach i aktywach w kontekście odszkodowawczym</t>
  </si>
  <si>
    <t>Poręczenie i umowa gwarancyjna jako instrumenty obrotu wierzytelnościami szpitalnymi w orzecznictwie Sądu Najwyższego</t>
  </si>
  <si>
    <t>Wybrane problemy związane ze stosowaniem opcji put oraz opcji call w statutach spółek akcyjnych</t>
  </si>
  <si>
    <t>Zarys odpowiedzialności kontraktowej mediatora</t>
  </si>
  <si>
    <t>"Dobrzy, źli i brzydcy”. Prawne kontrowersje wokół restrukturyzacji argentyńskich obligacji</t>
  </si>
  <si>
    <t>Reprezentacja fundacji w stosunkach z jej zarządem</t>
  </si>
  <si>
    <t>Ugoda zawarta przed mediatorem a ugoda sądowa</t>
  </si>
  <si>
    <t>Czy postępowanie o zatwierdzenie układu może być efektywnym narzędziem restrukturyzacji w czasach pandemii COVID-19?</t>
  </si>
  <si>
    <t>Łagodzenie skutków pandemii wywołanej wirusem SARS-CoV-2 w obszarze prawa upadłościowego w świetle rozwiązań przyjętych przez ustawodawcę niemieckiego</t>
  </si>
  <si>
    <t>Nieważność umowy kredytu denominowanego i indeksowanego – wnioski z orzecznictwa Trybunału</t>
  </si>
  <si>
    <t>Prosta spółka akcyjna - polską superspółką?</t>
  </si>
  <si>
    <t>Upadłość koncernu w świetle nowej regulacji niemieckiego prawa insolwencyjnego</t>
  </si>
  <si>
    <t>Zastosowanie Konwencji Narodów Zjednoczonych o umowach międzynarodowej sprzedaży towarów - problematyka umów licencyjnych w kontekście obowiązku przeniesienia prawa własności</t>
  </si>
  <si>
    <t>Instrumenty ochrony wierzycieli prostej spółki akcyjnej</t>
  </si>
  <si>
    <t>Obrót akcjami prostej spółki akcyjnej</t>
  </si>
  <si>
    <t>Reaktywne mechanizmy obrony przed wrogim przejęciem w prawie polskim</t>
  </si>
  <si>
    <t>Udzielanie prokury przez przedsiębiorców będących osobami fizycznymi</t>
  </si>
  <si>
    <t>Zakres prokury - próba oceny propozycji Komisji Kodyfikacyjnej Prawa Cywilnego, cz. 2</t>
  </si>
  <si>
    <t>Zakres prokury - próba oceny propozycji Komisji Kodyfikacyjnej Prawa Cywilnego, cz. I</t>
  </si>
  <si>
    <t>Zakres przedmiotowy układu w aspekcie pojęcia wierzytelności</t>
  </si>
  <si>
    <t>Charakter prawny nabycia przez Skarb Państwa mienia podmiotów wykreślonych i uznanych za wykreślone z Krajowego Rejestru Sądowego</t>
  </si>
  <si>
    <t>Kwalifikowane reguły powoływania członków zarządu spółek kapitałowych</t>
  </si>
  <si>
    <t>Następstwo prawne Skarbu Państwa po podmiotach wykreślonych i uznanych za wykreślone
z Krajowego Rejestru Sądowego oraz jego wpływ na prawa obciążające składniki mienia nabytego przez Skarb Państwa</t>
  </si>
  <si>
    <t>Nowa regulacja udziału w zgromadzeniu spółki kapitałowej przy wykorzystaniu środków komunikacji elektroniczne</t>
  </si>
  <si>
    <t>Ograniczenie odpowiedzialności Skarbu Państwa za zobowiązania podmiotów wykreślonych/uznanych
za wykreślone z Krajowego Rejestru Sądowego</t>
  </si>
  <si>
    <t>Przekształcenia i łączenia spółek w świetle znowelizowanych przepisów Kodeksu spółek handlowych</t>
  </si>
  <si>
    <t>Spółka jawna jako strona postępowania administracyjnego : wybrane aspekty z zakresu reprezentacji spółki.</t>
  </si>
  <si>
    <t>Szczególna regulacja sankcji z tytułu wadliwych czynności prawnych spółek z udziałem Skarbu Państwa</t>
  </si>
  <si>
    <t>Transgraniczne przekształcenie i przeniesienie siedziby polskiej spółki kapitałowej po wyroku Trybunału Sprawiedliwości C-106/16</t>
  </si>
  <si>
    <t>Wartość przejęcia przedmiotu zastawu</t>
  </si>
  <si>
    <t>Zmiany polskiego prawa arbitrażowego w zakresie arbitrażu korporacyjnego</t>
  </si>
  <si>
    <t>Akty prawa miejscowego : aktualne problemy w świetle doktryny i orzecznictwa</t>
  </si>
  <si>
    <t>Analiza ryzyka i bezpieczeństwo danych w kancelariach prawnych</t>
  </si>
  <si>
    <t>Blokada rachunku podmiotu kwalifikowanego. Komentarz do przepisów Ordynacji podatkowej</t>
  </si>
  <si>
    <t>Decyzje zobowiązujące w polskim prawie ochrony konkurencji. Problemy proceduralne i systemowe</t>
  </si>
  <si>
    <t>Dostępność danych w czasach sztucznej inteligencji a prawa człowieka w dziedzinie nauki</t>
  </si>
  <si>
    <t>Gdy kara nie wystarcza... : o praktyce stosowania wybranych rozwiązań prawnych wobec sprawców z zaburzeniami psychicznymi stwarzających zagrożenie dla społeczeństwa</t>
  </si>
  <si>
    <t>Heteroseksualność i monogamiczność małżeństwa jako stosunku prawnego</t>
  </si>
  <si>
    <t>Innovation in the Polish health sector: A quality assessment</t>
  </si>
  <si>
    <t>World Intellectual Property Organization</t>
  </si>
  <si>
    <t>Inspekcja ochrony środowiska : komentarz</t>
  </si>
  <si>
    <t>Kodeks cywilny : komentarz : część ogólna : przepisy wprowadzające KC : prawo o notariacie (art. 79-95 i 96-99)</t>
  </si>
  <si>
    <t>Kodeks postępowania karnego : komentarz do nowelizacji 2019</t>
  </si>
  <si>
    <t>Kościelne modele ochrony danych osobowych</t>
  </si>
  <si>
    <t>Kwalifikacja prawna umowy faktoringu : studium prawnoporównanwcze</t>
  </si>
  <si>
    <t>Licencja przymusowa w prawie patentowym – cel i funkcje w ujęciu historycznym</t>
  </si>
  <si>
    <t>Metodyka pracy adwokata i radcy prawnego w sprawach o przestępstwa z nienawiści</t>
  </si>
  <si>
    <t>Międzynarodowe prawo karne</t>
  </si>
  <si>
    <t>Między obowiązkiem a przyzwoleniem : środki wyrównawcze na rzecz kobiet jako instrument realizacji praw człowieka</t>
  </si>
  <si>
    <t>Wydawnictwo Naukowe Scholar</t>
  </si>
  <si>
    <t>Nękani, oszukiwani, hakowani. Nowe i tradycyjne wymiary wiktymizacji</t>
  </si>
  <si>
    <t>Obrót nieruchomościami rolnymi w świetle traktatowej swobody przepływu kapitału</t>
  </si>
  <si>
    <t>Obstrukcja w procesie karnym</t>
  </si>
  <si>
    <t>Ochrona przyrody w systemach prawnych ochrony środowiska Polski, Czech i Słowacji</t>
  </si>
  <si>
    <t>Ograniczenia działalności gospodarczej ze względu na ochronę przyrody</t>
  </si>
  <si>
    <t>Osobowość publicznoprawna w świetle historii i doktryny prawa administracyjengo</t>
  </si>
  <si>
    <t>Podanie wyroku do publicznej wiadomości w polskim prawie karnym sensu largo</t>
  </si>
  <si>
    <t>Polityka Unii Europejskiej w zakresie powrotów. Aspekty prawne</t>
  </si>
  <si>
    <t>Ponadnarodowe sieci organów administracji publicznej oraz ich wpływ na krajowy porządek prawny (na przykładzie ponadnarodowych sieci organów ochrony konkurencji)</t>
  </si>
  <si>
    <t>Pranie pieniędzy w prawie polskim na tle europejskim, międzynarodowym i amerykańskim</t>
  </si>
  <si>
    <t>Prawo do kultury</t>
  </si>
  <si>
    <t>Prawo rolne. Obrót nieruchomościami rolnymi. Komentarz</t>
  </si>
  <si>
    <t>Prawo własności przemysłowej. Komentarz</t>
  </si>
  <si>
    <t>Procedury specjalne Rady Praw Człowieka ONZ</t>
  </si>
  <si>
    <t>Procesy reprywatyzacyjne w państwach Europy Środkowo-Wschodniej a ochrona prawa własności w systemie Europejskiej Konwencji Praw Człowieka</t>
  </si>
  <si>
    <t>Prokuratoria Generalna Rzeczypospolitej Polskiej jako instytucjonalny zastępca prawno–procesowy Skarbu Państwa</t>
  </si>
  <si>
    <t>Przedawnienie roszczeń ze stosunku pracy</t>
  </si>
  <si>
    <t>Wydawnictwo Frel</t>
  </si>
  <si>
    <t>Public-Private Partnership : Controlling Illicit Trade of Tobacco in the Era of Fast Change</t>
  </si>
  <si>
    <t>Reguły konkurencji w rolnictwie w prawodawstwie Unii Europejskiej.</t>
  </si>
  <si>
    <t>Rights of families of disappeared persons</t>
  </si>
  <si>
    <t>Intersentia</t>
  </si>
  <si>
    <t>Skazani na wychowanie : stosowanie środków nieizolacyjnych wobec nieletnich</t>
  </si>
  <si>
    <t>Skutki braku uznania państwa w świetle prawa międzynarodowego</t>
  </si>
  <si>
    <t>Stosowanie technik informatycznych w postępowaniu administracyjnym ogólnym</t>
  </si>
  <si>
    <t>System Prawa Karnego Procesowego. Tom IX. Środki przymusu</t>
  </si>
  <si>
    <t>Technologie informatyczne a prawo. Prolegomena</t>
  </si>
  <si>
    <t>Uprawnienia rodzicielskie pracowników</t>
  </si>
  <si>
    <t>Ustawa o ochronie przyrody. Komentarz</t>
  </si>
  <si>
    <t>Użycie siły zbrojnej między państwami w świetle międzynarodowego prawa zwyczajowego</t>
  </si>
  <si>
    <t>Wpływ ogólnego rozporządzenia o ochronie danych na otwarte dane i ponowne wykorzystywanie informacji sektora publicznego</t>
  </si>
  <si>
    <t>Wymuszone zaginięcia w Europie. Kształtowanie się międzynarodowych standardów zapobiegania i reagowania</t>
  </si>
  <si>
    <t>Zakaz dyskryminacji ze względu na więcej niż jedno zabronione kryterium</t>
  </si>
  <si>
    <t>Zarys Prawa Prywatnego. Część ogólna</t>
  </si>
  <si>
    <t>Zmiana konstytucji V Republiki Francuskiej. Przedmiot, tryb, kontrola</t>
  </si>
  <si>
    <t>A ban on electronic nicotine delivery systems: step one in the WTO discrimination analysis</t>
  </si>
  <si>
    <t>Alternative products as a factor to determine the functionality of trade marks – How the criteria from the US functionality doctrine could be applied in the EU law?</t>
  </si>
  <si>
    <t>Is Intellectual Property Pluralism Functional?</t>
  </si>
  <si>
    <t>A Right of Infidels to Establish Their Own State?: Remarks on the Writing of Paulus Vladimiri and Francisco de Vitoria</t>
  </si>
  <si>
    <t>Religion and International Law. Living Together</t>
  </si>
  <si>
    <t>Brill</t>
  </si>
  <si>
    <t>Armed non-state actors and customary international law</t>
  </si>
  <si>
    <t>Non-State Actors and International Obligations Creation, Evolution and Enforcement</t>
  </si>
  <si>
    <t>Assessing the Impact of Registering Non-Traditional Marks: A European Union Competition Law Analysis</t>
  </si>
  <si>
    <t>The Protection of Non-Traditional Trademarks: Critical Perspectives</t>
  </si>
  <si>
    <t>Oxford University Press</t>
  </si>
  <si>
    <t>Between closing borders to refugees and welcoming Ukrainian workers. Polish migration law at the crossroads</t>
  </si>
  <si>
    <t>Europe and the Refugee Response. A Crisis of Values?</t>
  </si>
  <si>
    <t>Chinese Investment Strategies and Migration – Does Diaspora Matter? Chinese Migrants in Poland</t>
  </si>
  <si>
    <t>Chinese Migration and Economic Relations with Europe</t>
  </si>
  <si>
    <t>Common Cultural Heritage, the European Union, and International Law</t>
  </si>
  <si>
    <t>Cultural Heritage in the European Union: A Critical Inquiry into Law and Policy</t>
  </si>
  <si>
    <t>Consumer Law in Poland: Or There and Back Again</t>
  </si>
  <si>
    <t>The Making of Consumer Law and Policy in Europe</t>
  </si>
  <si>
    <t>Critical infrastructure (CCPs) : political accountability and the policy effects of EMIR</t>
  </si>
  <si>
    <t>Regulating finance in Europe : policy effects and political accountability</t>
  </si>
  <si>
    <t>Einführung eines Filterverfahrens als Mittel zur Entlastung des EuGH : lassen sich deutsche und polnische Erfahrungen auf die Unionsgerichtsbarkeit übertragen?</t>
  </si>
  <si>
    <t>Ein Gerichtshof für 28 Staaten : wie der Europäische Gerichtshof die Europäische Union verbindet</t>
  </si>
  <si>
    <t>Institutions : Section Commentary</t>
  </si>
  <si>
    <t>The Routledge Handbook of the Politics of Migration in Europe</t>
  </si>
  <si>
    <t>Taylor &amp; Francis Group</t>
  </si>
  <si>
    <t>Patents, supplementary protection certificates and data exclusivity at the service of pharmaceuticals</t>
  </si>
  <si>
    <t>The object and purpose of intellectual property</t>
  </si>
  <si>
    <t>‘Recognition’ of governments by international organizations – the example of the UN General Assembly and Asian States</t>
  </si>
  <si>
    <t>Chinese (Taiwan) Yearbook of International Law and Affairs</t>
  </si>
  <si>
    <t>Stefan Glaser: Polish Lawyer, Diplomat and Scholar</t>
  </si>
  <si>
    <t>The Dawn of a Discipline: International Criminal Justice and Its Early Exponents</t>
  </si>
  <si>
    <t>The Al Mahdi Case: From Punishing Perpetrators to Repairing Cultural Heritage Harm</t>
  </si>
  <si>
    <t>Intersections in International Cultural Heritage Law</t>
  </si>
  <si>
    <t>The Istanbul Convention in Poland Between the “war on gender” and legal reform ByKatarzyna Sękowska-Kozłowska</t>
  </si>
  <si>
    <t>International Law and Violence Against Women : Europe and the Istanbul Convention</t>
  </si>
  <si>
    <t>The role of fiscal administrative authorities in Poland</t>
  </si>
  <si>
    <t>Investigating European fraud in the EU member states</t>
  </si>
  <si>
    <t>Violence against women Policy impact and FRA’s evidence-based research</t>
  </si>
  <si>
    <t>Human Rights Law and Evidence-Based Policy: The Impact of the EU Fundamental Rights Agency</t>
  </si>
  <si>
    <t>World Heritage, Conflicting Identities and Political Reconciliation</t>
  </si>
  <si>
    <t>Heritage, Culture and Rights: Challenging Legal Discourses</t>
  </si>
  <si>
    <t>Constitutionalism under stress : essays in honour of Wojciech Sadurski</t>
  </si>
  <si>
    <t>Das Problem der überlangen Verfahrensdauer im demokratischen Rechtsstaat</t>
  </si>
  <si>
    <t>Law and Memory: Towards Legal Governance of History</t>
  </si>
  <si>
    <t>Kilka uwag na temat unieważnienia umowy kredytu indeksowanego</t>
  </si>
  <si>
    <t>Pełnienie funkcji członka zarządu spółki na podstawie powołania a podleganie ubezpieczeniom społecznym w świetle decyzji interpretacyjnych ZUS i orzecznictwa sądowego.</t>
  </si>
  <si>
    <t>Termin przedawnienia roszczenia przedsiębiorcy zajmującego się handlem o zapłatę ceny za sprzedaną wierzytelność.</t>
  </si>
  <si>
    <t>Ugody patentowe o odwróconej płatności jako porozumienia o antykonkurencyjnym celu.</t>
  </si>
  <si>
    <t>W sprawie wykładni art. 8 ustawy o rozpatrywaniu reklamacji przez podmioty rynku finansowego i o Rzeczniku Finansowym.</t>
  </si>
  <si>
    <t>Legitymacja do złożenia wniosku o zatwierdzenie warunków sprzedaży w trybie przygotowanej likwidacji</t>
  </si>
  <si>
    <t>Okoliczności wyłączające odpowiedzialność przyjmującego zamówienie z tytułu rękojmi za wady fizyczne dzieła</t>
  </si>
  <si>
    <t>O braku potrzeby wprowadzenia prostej spółki akcyjnej (PSA) z perspektywy prawnoporównawczej</t>
  </si>
  <si>
    <t>Ochrona wierzycieli Europejskiego Zgrupowania Interesów Gospodarczych w postaci odpowiedzialności jego członków</t>
  </si>
  <si>
    <t>Odpowiedzialność przebijająca w prawie niemieckim</t>
  </si>
  <si>
    <t>Odpowiedzialność wspólnika spółki jawnej wobec osób trzecich po wystąpieniu ze spółki za zobowiązania ze stosunków ciągłych</t>
  </si>
  <si>
    <t>O zmianach w regulacji solidarnej odpowiedzialności inwestora</t>
  </si>
  <si>
    <t>Pojęcie bezskuteczności orzeczenia o wyłączeniu ze spółki z o.o. jej wspólnika : rozważania de lege lata oraz de lege ferenda</t>
  </si>
  <si>
    <t>A. Court of Justice : EU judicial independence decentralized : A.K.</t>
  </si>
  <si>
    <t>Primacy and direct effect - still together: Poplawski II</t>
  </si>
  <si>
    <t>COMMON MARKET LAW REVIEW</t>
  </si>
  <si>
    <t>Carlos Closa and Dimitry Kochenov (Eds.), Reinforcing Rule of Law Oversight in the European Union. Cambridge: Cambridge University Press, 2016. 356 pages. ISBN: 9781107108882. GBP 69.99</t>
  </si>
  <si>
    <t>The Court of Justice on the Junqueras saga : interpreting the European parliamentary immunities in light of the democratic principle.</t>
  </si>
  <si>
    <t>[Challenges of Good Governance in the European Union : recenzja]</t>
  </si>
  <si>
    <t>A potential constitutional moment for the European rule of law - The importance of red lines</t>
  </si>
  <si>
    <t>Cross-border conversion of companies under freedom of establishment: Polbud and beyond</t>
  </si>
  <si>
    <t>Differential tax burdens of undertakings and internal market law : the way forward after ANGED</t>
  </si>
  <si>
    <t>Directors’ duties and liability in insolvency and the freedom of establishment of companies after Kornhaas</t>
  </si>
  <si>
    <t>How far can previous rulings or evidence determine an individual administrative decision? : &lt;i&gt;Glencore&lt;/i&gt;’s implications for decisions within the scope of EU law</t>
  </si>
  <si>
    <t>Lost on the digital platform : Europe’s legal travails with the Digital Single Market</t>
  </si>
  <si>
    <t>On the principle of irremovability of judges beyond age discrimination : Commission v. Poland,</t>
  </si>
  <si>
    <t>The social contract of democratic backsliding in the “new EU” countries</t>
  </si>
  <si>
    <t>On taking DNA reference samples : comment to the Judgment of the European Court of Human Rights of 14 April 2020 in the case of Dragan Petrović v. Serbia, application no. 75229/10</t>
  </si>
  <si>
    <t>Public Law and Administration under Conditions of Hybrid Warfare (The Experience of Ukraine)</t>
  </si>
  <si>
    <t>The constitutionality of taking DNA reference sample.</t>
  </si>
  <si>
    <t>Legislative history as an interpretative tool in uni- and multinlingual legal systems : (based on the example of Poland and the UE)</t>
  </si>
  <si>
    <t>Grammatical Issues in Judicial Interpretation – Does Legal Practice Needs Linguistic Theory? Based on Polish Courts’ Decisions</t>
  </si>
  <si>
    <t>Eigene Kartellschadensersatzansprüche als ComplianceHerausforderung. Wie die Position von Kartellgeschädigten bei der Durchsetzung von zivilrechtlichen Schadensersatzansprüchen durch ein Compliance-Regelwerk gestärkt werden sollte</t>
  </si>
  <si>
    <t>Electronic personhood for artificial intelligence in the workplace</t>
  </si>
  <si>
    <t>Security assessment of suppliers of telecommunications infrastructure for the provision of services in 5G technology</t>
  </si>
  <si>
    <t>Cyberspace: A new branch of international customary law?</t>
  </si>
  <si>
    <t>Rethinking the notion of hosting in the aftermath of Delfi: Shifting from liability to responsibility?</t>
  </si>
  <si>
    <t>Revisiting country of origin principle: Challenges related to regulating e-commerce in the European Union</t>
  </si>
  <si>
    <t>Automated administrative decision-making under the influence of the GDPR – Early reflections and upcoming challenges</t>
  </si>
  <si>
    <t>Protecting the Internet with international law</t>
  </si>
  <si>
    <t>Concubinage in the Polish Tax Law</t>
  </si>
  <si>
    <t>Umowa w sprawie zamówienia publicznego</t>
  </si>
  <si>
    <t>Zakres immunitetu parlamentarnego w sprawach cywilnych. Glosa do postanowienia Sądu Najwyższego z 19.06.2018 r., I CSK 506/17</t>
  </si>
  <si>
    <t>Różnicowanie a dyskryminacja - status prawny osób szczepionych i nieszczepionych na COVID-19</t>
  </si>
  <si>
    <t>Tryb ścigania przestępstw wymienionych w art. 294 § 1 k.k. popełnionych na szkodę
osoby najbliższej</t>
  </si>
  <si>
    <t>Tymczasowe aresztowanie : glosa do postanowienia Trybunału Konstytucyjnego z 17.07.2019 r., S 3/19</t>
  </si>
  <si>
    <t>Charakter prawny czynności kontrolujących dowody</t>
  </si>
  <si>
    <t>Klauzula porządku publicznego a stwierdzenie wykonalności orzeczeń zasądzających punitive damages w wybranych krajach europejskich</t>
  </si>
  <si>
    <t>Obowiązek udzielenia odpowiedzi na reklamację przez podmioty rynku finansowego i jego cywilnoprawne skutki</t>
  </si>
  <si>
    <t>Prawo oskarżonego do tłumaczenia ustnego oraz pisemnego w polskim procesie karnym w świetle unormowań dyrektywy Parlamentu Europejskiego i Rady 2010/64/UE z 20.10.2010 r.</t>
  </si>
  <si>
    <t>Uproszczone postępowanie restrukturyzacyjne - uwagi wybrane</t>
  </si>
  <si>
    <t>Analiza prawna „Kwestionariusza wstępnego wywiadu przesiewowego przed szczepieniem osoby dorosłej przeciw COVID-19” w kontekście realizacji obowiązku informacyjnego o ryzyku</t>
  </si>
  <si>
    <t>Kilka uwag na marginesie sporu o legalność obsady stanowisk sędziowskich w Trybunale Konstytucyjnym w 2015 r</t>
  </si>
  <si>
    <t>Legitymacja procesowa - pojęcie, funkcje i reżim procesowy</t>
  </si>
  <si>
    <t>O kryteriach kwalifikacji przedsiębiorstwa lub zakładu jako wprawianego w ruch za pomocą sił przyrody (art. 435 § 1 k.c.)</t>
  </si>
  <si>
    <t>O pojmowaniu niezgodności prawomocnego orzeczenia z prawem w sprawach cywilnych w orzecznictwie Sądu Najwyższego</t>
  </si>
  <si>
    <t>Potrącenie roszczeń o odsetki za opóźnienie</t>
  </si>
  <si>
    <t>Reżim zażalenia w postępowaniu w przedmiocie wykonania zabezpieczenia. Glosa do uchwały SN z dnia 25 lutego 2021 r., III CZP 17/20</t>
  </si>
  <si>
    <t>Umowy jurysdykcyjne w sprawach cywilnych i handlowych w orzecznictwie Trybunału Sprawiedliwości Unii Europejskiej w latach 2013-2018</t>
  </si>
  <si>
    <t>Zaspokojenie wierzyciela pauliańskiego z przedmiotu czynności fraudacyjnej</t>
  </si>
  <si>
    <t>Cena umowna jako podstawa do wyliczenia wynagrodzenia za udzielenie ponadlimitowych świadczeń opieki zdrowotnej na rzecz pacjentów w stanie nagłym : glosa do uchwały składu siedmiu sędziów Sądu Najwyższego z 19.03.2019 r., III CZP 80/18</t>
  </si>
  <si>
    <t>Dlaczego rozważania o "aspekcie formalnym kontratypu obrony koniecznej" są bezprzedmiotowe (na marginesie artykułu Kamila Siwka)</t>
  </si>
  <si>
    <t>Obowiązek publikowania sędziowskich oświadczeń majątkowych : wybrana problematyka konstytucyjnoprawna</t>
  </si>
  <si>
    <t>Status pokrzywdzonego w postępowaniu w sprawach nieletnich</t>
  </si>
  <si>
    <t>Ujawnianie informacji o umowach majątkowych małżeńskich w Krajowym Rejestrze Sądowym</t>
  </si>
  <si>
    <t>Wpływ przesłanki funkcjonalnej na sposób rozpoznania pytania prawnego przez Trybunał Konstytucyjny</t>
  </si>
  <si>
    <t>W stronę modelowego Europejskiego Kodeksu Postępowania Cywilnego :
od Projektu Storme do Modelowych Europejskich Reguł Postępowania Cywilnego</t>
  </si>
  <si>
    <t>Wykonanie kary grzywny a upadłość konsumencka</t>
  </si>
  <si>
    <t>Przestępstwo znieważenia pomnika na gruncie kodeksu karnego</t>
  </si>
  <si>
    <t>Przestępstwo nielegalnej adopcji po nowelizacji Kodeku karnego z 2019 roku</t>
  </si>
  <si>
    <t>Rejestr sprawców przestępstw seksualnych</t>
  </si>
  <si>
    <t>Rozstrzygnięcie sądu odwoławczego po rozpoznaniu apelacji od wyroku konsensualnego</t>
  </si>
  <si>
    <t>Nowe uwarunkowania prawne przeprowadzania eksperymentów medycznych</t>
  </si>
  <si>
    <t>W kwestii przedawnienia roszczenia komornika sądowego z tytułu opłat egzekucyjnych</t>
  </si>
  <si>
    <t>Condictio ob rem jako instrument prawny służący uzyskaniu zwrotu świadczenia spełnionego na poczet umowy przyrzeczonej.</t>
  </si>
  <si>
    <t>Pozostawienie ciała obcego w polu operacyjnym pacjenta : glosa do wyroku Sądu Apelacyjnego w Krakowie z 15.02.2017 r., I ACa 1326/16.</t>
  </si>
  <si>
    <t>Problem zwrotu prowizji gwarancyjnej w praktyce polskiej : glosa do wyroku Sądu Najwyższego z 14.02.2018 r., I CSK 270/17.</t>
  </si>
  <si>
    <t>Przesłanki odwołania darowizny : glosa do wyroku Sądu Najwyższego z 26.01.2018 r., II CSK 114/17.</t>
  </si>
  <si>
    <t>Roszczenie o zadośćuczynienie pieniężne za zerwanie więzi rodzinnych w razie doznania przez osobę bliską poważnego uszczerbku na zdrowiu.</t>
  </si>
  <si>
    <t>Roszczenie przyjmującego zamówienie (wykonawcy) o zapłatę wynagrodzenia za wykonane dzieło (roboty budowlane) z wadami : wybrane zagadnienia.</t>
  </si>
  <si>
    <t>Wymóg zgody wydzierżawiającego na oddanie przedmiotu dzierżawy do używania osobie trzeciej na podstawie innej czynności prawnej niż poddzierżawa : glosa do wyroku Sądu Najwyższego z 23.03.2018 r., I CSK 297/17.</t>
  </si>
  <si>
    <t>Zakres kognicji sądu w postępowaniu o wydanie wyroku łącznego. Glosa do postanowienia Sądu Najwyższego z 25.02.2020r., IV KK 78/19</t>
  </si>
  <si>
    <t>O zwrocie świadczenia, którego cel nie został osiągnięty : glosa do wyroku Sądu Najwyższego z 9.10.2015 r., IV CSK 772/14</t>
  </si>
  <si>
    <t>Podejmowanie uchwał przez zgromadzenie wspólników per facta concludentia : glosa do wyroku Sądu Najwyższego z 4.03.2015 r. (IV CSK 340/14)</t>
  </si>
  <si>
    <t>Prawo pierwokupu nieruchomości rolnej podmiotu korzystającego z tej nieruchomości bez obowiązku uiszczania czynszu : glosa do wyroku Sądu Najwyższego z 3.12.2015 r., III CSK 13/15</t>
  </si>
  <si>
    <t>Dzielenie i łączenie nieruchomości oddanych w użytkowanie wieczyste</t>
  </si>
  <si>
    <t>Postępowanie wieczystoksięgowe. Glosa do postanowienia Sądu Najwyższego z 30.01.2015 r. (III CSK 145/14)</t>
  </si>
  <si>
    <t>Zgoda na zbycie nieruchomości rolnej w świetle art. 2b ust. 3 ustawy o kształtowaniu ustroju rolnego</t>
  </si>
  <si>
    <t>Odpowiedzialność dłużnika w razie wykonywania zobowiązania przez osoby trzecie (art. 474 k.c.)</t>
  </si>
  <si>
    <t>Uwagi o problemach związanych z konstrukcją usiłowania podżegnania do przestępstwa</t>
  </si>
  <si>
    <t>Klauzula "odpowiedniego" stosowania ustawowych wskazań sądowego wymiaru kary przy orzekaniu środków karnych - uwagi na tle regulacji art. 56 k.k.</t>
  </si>
  <si>
    <t>Brexit and the future of European Criminal Law : a Polish perspective</t>
  </si>
  <si>
    <t>Dealing with dangerous offenders in Europe : a comparative study of provisions in England and Wales, Germany, the Netherlands, Poland and Sweden</t>
  </si>
  <si>
    <t>Acrylamide in human diet, its metabolism, toxicity, inactivation and the associated European Union legal regulations in food industry</t>
  </si>
  <si>
    <t>Review of harmful chemical pollutants of environmental origin in honey and bee products</t>
  </si>
  <si>
    <t>Reverse drug distribution in Poland</t>
  </si>
  <si>
    <t>Child protection in cyberspace</t>
  </si>
  <si>
    <t>Cognition of the Minister of National Defense in the scope of cybersecurity</t>
  </si>
  <si>
    <t>International legal regulations in the area of cybersecurity</t>
  </si>
  <si>
    <t>Nadzór i kontrola operatorów usług kluczowych, dostawców usług cyfrowych i podmiotów świadczących usługi w zakresie cyberbezpieczeństwa</t>
  </si>
  <si>
    <t>Odpowiedzialność za naruszenia prawa autorskiego w internecie</t>
  </si>
  <si>
    <t>The policy of protecting public administration cyberspace based on the example of the government administration authorities indicated in the Act on the National Cybersecurity System</t>
  </si>
  <si>
    <t>Obiektywizacja odpowiedzialności za lekkomyślność w prawie karnym Anglii i Walii (spojrzenie komparatystyczne)</t>
  </si>
  <si>
    <t>Naruszenie Konstytucji RP a zakres odpowiedzialności funkcjonariusza publicznego z art. 231 k.k.</t>
  </si>
  <si>
    <t>Niekonstytucyjna nowelizacja Kodeksu karnego w związku z epidemią COVID-19</t>
  </si>
  <si>
    <t>Odpowiedzialność za odmowę świadczenia usługi (art. 138 Kodeksu wykroczeń) na tle kolizji zasad konstytucyjnych : rozważania na kanwie kazusu łódzkiego drukarza o styku prawa karnego sensu largo oraz prawa konstytucyjnego.</t>
  </si>
  <si>
    <t>Przestępstwa motywowane uprzedzeniami : (o problemach z analizą przestępczości z nienawiści)</t>
  </si>
  <si>
    <t>Wejście w życie regulacji prawa Unii Europejskiej a zakres odpowiedzialności karnej za czyn zabroniony opisany w formie blankietu : (studium przypadku)</t>
  </si>
  <si>
    <t>Problems of consistent interpretation of substantive criminal law illustrated on the basis of Polish regulation pertaining to punishability of inside information disclosure</t>
  </si>
  <si>
    <t>Selected remarks on the limits of consistent interpretation of criminal law</t>
  </si>
  <si>
    <t>Kryminologia historyczna jako kierunek badań nad przestępczością kryminalną</t>
  </si>
  <si>
    <t>Rosyjskie czynniki rządowe wobec reformy szkolnej Aleksandra Wielopolskiego w świetle petersburskiego rękopisu ekspertyzy prawnej zatytułowanej : Uwagi nad projektem stworzenia instytucji naukowych w Królestwie polskim opublikowanym w polskiej gazecie "Dziennik Powszechny"</t>
  </si>
  <si>
    <t>Możliwość prowadzenia postępowania karnego w sprawie zbrodni popełnionych w czasie Powstania Warszawskiego przed sądami polskimi. Przypadek Heinza Reinefartha</t>
  </si>
  <si>
    <t>Ewolucja ustawodawstwa oświatowego w Anglii w XIX i XX wieku</t>
  </si>
  <si>
    <t>Kolegium Rewizyjne (Revision-Collegium) w Napoleońskim Wolnym Mieście Gdańsku (1807-1814). Geneza, struktura i przebieg postępowania odwoławczego w rozwoju historyczno-prawnym</t>
  </si>
  <si>
    <t>Legal and historical subjects at Polish faculties of law</t>
  </si>
  <si>
    <t>Political and legal doctrines as a teaching subject at legal studies in the Third Polish Republic</t>
  </si>
  <si>
    <t>Siedemdziesiąt lat „Czasopisma Prawno-Historycznego”</t>
  </si>
  <si>
    <t>Szczególna ochrona prawna żołnierzy w postępowaniach sądowych i egzekucyjnych w Księstwie Warszawskim</t>
  </si>
  <si>
    <t>The institution of the examining magistrate in the Second Polish Republic</t>
  </si>
  <si>
    <t>W setną rocznicę powstania polskiego sądownictwa powszechnego (1917-2017)</t>
  </si>
  <si>
    <t>Zmiany w stosunku służbowym funkcjonariuszy państwowej służby cywilnej w II Rzeczypospolitej</t>
  </si>
  <si>
    <t>Dyscyplina w szeregach armii polsko-litewskiej na terenie Małopolski i Rusi Czerwonej w czasie przygotowań do wyprawy chocimskiej w 1621 r</t>
  </si>
  <si>
    <t>„Już Napoleon w swoim Kodeksie rozwody upoważnia”. Kilka uwag w związku z książką Piotra Zbigniewa Pomianowskiego, «Rozwód w XIX wieku na centralnych ziemiach polskich. Praktyka stosowania Kodeksu Napoleona w latach 1808-1852»</t>
  </si>
  <si>
    <t>„Każdy z nas ma w życiu własnem dziedzinę umiłowań i ukochań namiętnych…” Zygmunt Jundziłł (1880–1953) – senator – adwokat – zastępca profesora – emigrant</t>
  </si>
  <si>
    <t>Dostęp do zawodu adwokata w świetle sprawozdań Izby Adwokackiej w Warszawie z lat 1925-1938</t>
  </si>
  <si>
    <t>Instrukcja dla Głównego Więzienia Inkwizycyjnego w Warszawie  z 26 listopada/8 grudnia 1835 r. i uwagi do niej Nadzorcy Głównego Więzienia Karnego  w Warszawie z 11/23 czerwca 1858 r.</t>
  </si>
  <si>
    <t>O małżeńskich darowiznach na wypadek śmierci w XVIII w. w świetle akt Metryki Koronnej</t>
  </si>
  <si>
    <t>Inspiracje filozoficzne i religijne dla zakazu piętnowania twarzy skazańców. Ze studiów nad konstantyńską humanitas</t>
  </si>
  <si>
    <t>„Obecność” średniowiecza w kształceniu studentów wydziałów prawa</t>
  </si>
  <si>
    <t>"Naderwany" sejm konwokacyjny w 1696 r. : uwagi o nieodzowności historii prawa na marginesie pracy Ewy Gąsior.</t>
  </si>
  <si>
    <t>The history of the formation of international organizations in the world</t>
  </si>
  <si>
    <t>Podręcznik do myślenia. Prawo rzymskie według Kazimierza Kolańczyka</t>
  </si>
  <si>
    <t>Przestępczość w Polsce w latach 1944-1956. Próba zestawień sumarycznych na podstawie materiałów własnych aparatu policyjnego</t>
  </si>
  <si>
    <t>Odpowiedzialność kontraktowa w pismach Cuiaciusa – wybrane zagadnienia</t>
  </si>
  <si>
    <t>O niezbędności warsztatu historycznego : na marginesie pracy Jana Majchrowskiego "Wojewoda w dawnej Polsce"</t>
  </si>
  <si>
    <t>Pióra w służbie buławy. Raz jeszcze o kancelarii i archiwum hetmańskim Stanisława Jabłonowskiego</t>
  </si>
  <si>
    <t>Rosyjski rękopis III Statutu litewskiego ze zbiorów Biblioteki m.st. Warszawy</t>
  </si>
  <si>
    <t>The number of divorces adjudicated on Polish soil under Napoleonic Code</t>
  </si>
  <si>
    <t>Adwokat, sędzia, pisarz instytucjonalny : życie i twórczość Andrew MacDoualla, lorda Bantkona (1685–1760)</t>
  </si>
  <si>
    <t>L'état de siège w XVIII-wiecznym ustawodawstwie rewolucyjnej Francji</t>
  </si>
  <si>
    <t>Armenii droga do leninowsko-kemalowskiego rozbioru (1917-1921)</t>
  </si>
  <si>
    <t>Na gruzach imperium. Ukraina po upadku cesarstwa rosyjskiego: od rewolucji lutowej 1917 do traktatu brzeskiego 1918</t>
  </si>
  <si>
    <t>Z badań nad pismem ręcznym Fryderyka Chopina</t>
  </si>
  <si>
    <t>Problematyka niespójności w decyzjach o warunkach zabudowy oraz normach miejscowego planu zagospodarowania przestrzennego dla sąsiadujących terenów wraz z rekomendacją zmian legislacyjnych</t>
  </si>
  <si>
    <t>Śmierć cesarza Konstansa</t>
  </si>
  <si>
    <t>Aksjologia Konstytucji RP, czyli od wartości do prawa pozytywnego</t>
  </si>
  <si>
    <t>Abandoning truth is not a solution : a discussion with Richard Rorty.</t>
  </si>
  <si>
    <t>Upadłość konsumencka małżonków : wady obecnego stanu prawnego i możliwe sposoby ich usunięcia</t>
  </si>
  <si>
    <t>Stosowanie unijnego prawa upadłościowego do polskich postępowań upadłościowych i restrukturyzacyjnych</t>
  </si>
  <si>
    <t>Dysfunkcje prawotwórstwa podatkowego – pokusa nadużycia i iluzja fiskalna w działalności władz polskich</t>
  </si>
  <si>
    <t>Wady konstrukcyjne podatku od nieruchomości – fundamentalnych problemów interpretacyjnych ciąg dalszy</t>
  </si>
  <si>
    <t>Kalendarium wdrożenia podatkowej części Polskiego Ładu (cz. 1)</t>
  </si>
  <si>
    <t>Istota sankcji podatkowej w podatku akcyzowym a zasada proporcjonalności : wybrane problemy orzecznictwa</t>
  </si>
  <si>
    <t>Zakres zastosowania i normowania przepisów regulujących sankcję podatkową w formie podwyższonej stawki ryczałtu od przychodu niezewidencjonowanego</t>
  </si>
  <si>
    <t>Obciążenia podatkowe a podstawowe potrzeby życiowe podatników – uwagi na temat opodatkowania konsumpcji w świetle harmonizacji prawa podatkowego</t>
  </si>
  <si>
    <t>Preferencyjne opodatkowanie dochodów osób fizycznych z praw własności intelektualnej w prawie polskim na tle porównawczym</t>
  </si>
  <si>
    <t>DORADZTWO PODATKOWE BIULETYN INSTYTUTU STUDIÓW PODATKOWYCH</t>
  </si>
  <si>
    <t>Badanie selektywności systemu podatkowego stanowiącego program pomocy – glosa do wyroku TSUE z dnia 16 marca 2021 r. w sprawie C-562/19 P Komisja Europejska v. Rzeczpospolita Polska (podatek od sprzedaży detalicznej)</t>
  </si>
  <si>
    <t>Exemptions from Real Estate Tax Enacted via Resolutions by Municipal Councils Pursuant to COVID-19 Legislation: Issues Discussed in the Context of Constitutional Regulations and Supervisory Powers of Regional Audit Chambers</t>
  </si>
  <si>
    <t>Innovation Box w praktyce – ulga dla programistów</t>
  </si>
  <si>
    <t>Skuteczność zabezpieczeń podatkowych ustanowionych przed ogłoszeniem upadłości po dacie ogłoszenia upadłości. Glosa do wyroku Wojewódzkiego Sądu Administracyjnego w Białymstoku z dnia 21 kwietnia 2021 r. (I SA/BK 79/21)</t>
  </si>
  <si>
    <t>Umorzenie należności z tytułu składek na ubezpieczenia społeczne przy braku całkowitej nieściągalności – wybrane problemy</t>
  </si>
  <si>
    <t>Warunki materialnoprawne jurysdykcji krajowej wobec sprawcy podżegania za granicą do popełnienia przestępstwa skarbowego przeciwko obowiązkom podatkowym i interesom finansowym państwa polskiego</t>
  </si>
  <si>
    <t>Wzajemne oddziaływanie norm prawa upadłościowego i restrukturyzacyjnego oraz norm prawa podatkowego w procesie ich tworzenia i stosowania – wstęp do rozważań</t>
  </si>
  <si>
    <t>Czy PiS wygrał (wreszcie) wybory w Ministerstwie Finansów?</t>
  </si>
  <si>
    <t>Dobra wiara à rebours – uwagi o konstrukcji podatku
akcyzowego w świetle orzecznictwa</t>
  </si>
  <si>
    <t>Hiszpański podatek od transakcji finansowych – odejście
od harmonizacji na rzecz jednostronnych działań
podatkowych o znaczeniu fiskalnym i pozafiskalnym</t>
  </si>
  <si>
    <t>Hiszpański podatek od usług cyfrowych – przyczynek do
dalszej dyskusji o wyzwaniach podatkowych gospodarki
cyfrowej</t>
  </si>
  <si>
    <t>Opodatkowanie dochodu rodziny we współczesnych systemach podatkowych</t>
  </si>
  <si>
    <t>„Samospełniająca się” przesłanka sprzeczności korzyści podatkowej z przedmiotem lub celem ustawy podatkowej lub jej przepisu (uwagi o unikaniu podatku dochodowego)</t>
  </si>
  <si>
    <t>Subiektywna teoria prawa podatkowego, czyli krótka refleksja na temat rozliczania podatku akcyzowego</t>
  </si>
  <si>
    <t>Zużycie własnego produktu energetycznego w świetle zasady opodatkowania konsumpcji podatkiem akcyzowym (wybrane zagadnienia na gruncie prawa unijnego)</t>
  </si>
  <si>
    <t>Wybrane zagadnienia dotyczące organizacji i funkcjonowania obwodowych komisji wyborczych</t>
  </si>
  <si>
    <t>Konstytucyjne ujęcie samorządu gminnego</t>
  </si>
  <si>
    <t>Kilka uwag na tle koncepcji wprowadzenia mediacji obligatoryjnych w sprawach wynikających z indywidualnych stosunków pracy (na podstawie projektu ustawy z dnia 14 grudnia 2020 roku)</t>
  </si>
  <si>
    <t>Koszty postępowania karnego w świetle wybranych danych empirycznych</t>
  </si>
  <si>
    <t>Ograniczenia dowodowe w postępowaniu odrębnym w sprawach gospodarczych</t>
  </si>
  <si>
    <t>Postępowanie apelacyjne w sprawach cywilnych w aspekcie nowego warunku dopuszczalności apelacji i składu sądu drugiej instancji</t>
  </si>
  <si>
    <t>Zakres kognicji sądu przy rozstrzyganiu o dopuszczalności postępowania grupowego</t>
  </si>
  <si>
    <t>Postępowanie cywilne w sprawach gospodarczych –  powrót do przeszłości czy nowa jakość?</t>
  </si>
  <si>
    <t>Upoważnienie do dokonywania wydatków – problemy definicyjne w zakresie odpowiedzialności za naruszenie dyscypliny finansów publicznych</t>
  </si>
  <si>
    <t>W kwestii pominięcia przez sąd administracyjny niekonstytucyjnych przepisów ustawy</t>
  </si>
  <si>
    <t>Zakres uprawnień rady gminy przy uchwalaniu statutu jednostki pomocniczej. Glosa krytyczna do wyroku Wojewódzkiego Sądu Administracyjnego w Gliwicach z dnia 13 sierpnia 2020 r. (III SA/Gl 373/20)</t>
  </si>
  <si>
    <t>Łączenie kary pozbawienia wolności z karą ograniczenia wolności po wyroku Trybunału Konstytucyjnego z 11.06.2019 r. w sprawie P 20/17 : wybrane zagadnienia</t>
  </si>
  <si>
    <t>Czynności bankowe w świetle ustaw bankowych, cz. 1</t>
  </si>
  <si>
    <t>Digital Street - nowa jakość w obrocie nieruchomościami i prowadzeniu ksiąg wieczystych w Anglii i Walii</t>
  </si>
  <si>
    <t>Fundusze strukturalne Unii Europejskiej jako istotny składnik budżetu - aspekty prawne</t>
  </si>
  <si>
    <t>Kilka uwag o ograniczeniu prawa do obrony z perspektywy norm prawa prywatnego</t>
  </si>
  <si>
    <t>Kodeks karny skarbowy w orzecznictwie Trybunału Konstytucyjnego (w okresie od 1999 do 2020)</t>
  </si>
  <si>
    <t>Pojęcie rodziny a zmiany społeczne w Polsce</t>
  </si>
  <si>
    <t>Powszechność petycji w świetle jej regulacji ustawowej z 2014 r.</t>
  </si>
  <si>
    <t>Przyznanie świadczenia pielęgnacyjnego osobie mającej ustalone prawo do emerytury</t>
  </si>
  <si>
    <t>System nomenklatury w polskiej służbie dyplomatycznej w Polskiej Rzeczpospolitej Ludowej</t>
  </si>
  <si>
    <t>The Concept of the Principle of Non-Refoulement in Refugee Law</t>
  </si>
  <si>
    <t>Uwagi na temat zakresu kryminalizacji porzucenia broni palnej lub amunicji</t>
  </si>
  <si>
    <t>Wymóg szczegółowego określenia proponowanych zmian w podziale terytorialnym państwa w pytaniu w referendum lokalnym</t>
  </si>
  <si>
    <t>Zakażenie koronawirusem jako delikt transgranicznego stosunku pracy</t>
  </si>
  <si>
    <t>Wybrane aspekty opiniowania biegłych w postępowaniu karnym związanym z samobójstwem małoletniego</t>
  </si>
  <si>
    <t>Iwan Kriwoziercew jako świadek niektórych okoliczności zbrodni katyńskiej</t>
  </si>
  <si>
    <t>The Puzzle of Punitive Memory Laws: New Insights into the Origins and Scope of Punitive Memory Laws</t>
  </si>
  <si>
    <t>The Choice of the Paradigm of Discussion on the Right of Poland to Obtain Compensation From Germany Because of the WWII Aggression and Occupation</t>
  </si>
  <si>
    <t>Is the Compulsory Licensing Mechanism Guaranteed by TRIPS the Best Remedy to Improve Access to Biological Therapies Worldwide?</t>
  </si>
  <si>
    <t>The Legal and Axiological Aspects of Preventing the Causes of Disability in the context of a ‘healthy environment’</t>
  </si>
  <si>
    <t>Civil Code as a Legal Basis for Defining the Term An Agricultural Holding</t>
  </si>
  <si>
    <t>Language as an Interstate Migration Barrier – The Interesting Case of India</t>
  </si>
  <si>
    <t>Special political missions and their role in a preventive diplomacy: opportunities and challenges</t>
  </si>
  <si>
    <t>Considerations on Limits to Dynamic / Evolutive Interpretation of Constituent Instruments of International Organizations (with the Particular Reference to the UN System)</t>
  </si>
  <si>
    <t>Prawo i praktyka udziału w sejmikach Wielkiego Księstwa Litewskiego VXI-XVIIi wieku</t>
  </si>
  <si>
    <t>The Right to Choose or Having No Choice: Retirement or Employment. Dilemmas Related to Old Age (Remarks Based on Polish Legal Regulations)</t>
  </si>
  <si>
    <t>Penal law protection of professional secrecy concerning the pension funds activities</t>
  </si>
  <si>
    <t>Nearshore Service Transfers in the EU: Legal and Economic Issues</t>
  </si>
  <si>
    <t>Multiclass pesticide residue analysis in fish muscle and liver on one-step extraction-cleanup strategy coupled with liquid chromatography tandem mass spectrometry</t>
  </si>
  <si>
    <t>Opinie polskich pracowników o wynagrodzeniu minimalnym i ich konteksty w mediach</t>
  </si>
  <si>
    <t>Zasady pisania prac magisterskich – wskazówki praktyczne (edycja III)</t>
  </si>
  <si>
    <t>Kształcenie ustawiczne osób niebędących obywatelami polskimi według prawa polskiego</t>
  </si>
  <si>
    <t>Ochrona kredytobiorców (konsumentów) kredytów walutowych we Francji</t>
  </si>
  <si>
    <t>Competition restrictions by professional self-government</t>
  </si>
  <si>
    <t>The share of corporate income tax as revenue of a provincial self-government and the effects of the COVID-19 pandemic.</t>
  </si>
  <si>
    <t>Retail Payments Strategy for the EU versus the challenges of the payment  sector</t>
  </si>
  <si>
    <t>Fair and effective compensation of loss in restricted use areas surrounding airports in Poland</t>
  </si>
  <si>
    <t>Interdisciplinary approach in research on the role of local government units in environmental protection</t>
  </si>
  <si>
    <t>Wybrane krajowe i unijne instrumenty prawne jako stymulatory mikroprzedsiębiorczości i konieczny interwencjonizm w okresie pandemii COVID-19</t>
  </si>
  <si>
    <t>Exclusion or exemption from risk regulation?: A comparative analysis of proposals to amend the EU GMO legislation</t>
  </si>
  <si>
    <t>Legal regulation of the obligation of employers to provide social support to employees in the Polish legal system</t>
  </si>
  <si>
    <t>Koordynator do spraw negocjacji - jako gwarancja indywidualnego bezpieczeństwa konsumentana rynku energii elektrycznej?</t>
  </si>
  <si>
    <t>Nuclear Power in Poland’s Energy Transition</t>
  </si>
  <si>
    <t>Sustainable development policy and renewable energy in Poland.</t>
  </si>
  <si>
    <t>Taxation of assets used to generate energy : in the context of the transformation of the Polish energy sector from coal energy to low-emission energy.</t>
  </si>
  <si>
    <t>Legal Aspects of Cybersecurity in the Energy Sector - Current State and Latest Proposals of Legislative Changes by the EU</t>
  </si>
  <si>
    <t>Hydrogen technology on the Polish electromobility market : legal, economic, and social aspects</t>
  </si>
  <si>
    <t>The role of capacity in the EU internal electricity market in the context of the General Court's judgment of 15 November 2018 in case T-793/14 Tempus Energy</t>
  </si>
  <si>
    <t>Exempting new gas infrastructure in the context of the energy solidarity principle</t>
  </si>
  <si>
    <t>Will the European Commission's policy hinder gas supplies to Central and Eastern European countries? OPAL case decision</t>
  </si>
  <si>
    <t>Discovering the new renewable legal order in Poland: with or without wind?</t>
  </si>
  <si>
    <t>When black meets green: A review of the four pillars of India's energy policy</t>
  </si>
  <si>
    <t>ENERGY POLICY</t>
  </si>
  <si>
    <t>Energy policy trade-offs in Poland : a best-worst scaling discrete choice experiment</t>
  </si>
  <si>
    <t>Technological innovation system analysis in a follower country – The case of offshore wind in Poland</t>
  </si>
  <si>
    <t>Invoking freedom of expression and freedom of competition in trade mark infringement disputes: legal mechanisms for striking a balance</t>
  </si>
  <si>
    <t>"'You teach them the English, Mrs. Howe, and we'll teach them the law' (Howe 1993, p.148) - What is the model of legal English teacher?"</t>
  </si>
  <si>
    <t>Selección de magistrados constitucionales. Aspectos legales y políticos de la crisis de nombramiento en algunos países europeos</t>
  </si>
  <si>
    <t>Dlaczego polityka okalecza rozmowę : pesymistyczna analiza porównawcza z optymistyczną konkluzją</t>
  </si>
  <si>
    <t>Dom jako relacja : Henry’ego Davida Thoreau pomysły na budowanie demokracji</t>
  </si>
  <si>
    <t>Słuchanie : zapomniany fundament demokracji</t>
  </si>
  <si>
    <t>Krzywda, przebaczenie i zadośćuczynienie : perspektywa prawna i etyczna</t>
  </si>
  <si>
    <t>Ku koncepcji zadośćuczynienia : ewolucja postrzegania krzywdy w prawie rzymskim</t>
  </si>
  <si>
    <t>Między nacjonalizmem i odwetem a pragmatyzmem</t>
  </si>
  <si>
    <t>Considerations on the Construction of Future Financial Regulations in the Field of Initial Coin Offering</t>
  </si>
  <si>
    <t>Redefining the freedom of establishment under EU law as the freedom to choose the applicable company law : a discussion after the Judgment of the Court of Justice (Grand Chamber) of 25 October 2017 in case C-106/16, Polbud</t>
  </si>
  <si>
    <t>The Commission’s 2018 Proposal on Cross-Border Mobility – An Assessment</t>
  </si>
  <si>
    <t>Value Creation in Negotiations of Contractual Warranties and Indemnifications</t>
  </si>
  <si>
    <t>The New Kid on the Block on the European Market for Corporate Legal Forms: A Polish Laboratory for a Modern Close Corporation</t>
  </si>
  <si>
    <t>The role of competities in protecting the freedom of speech: the PKN Orlen/PolskaPress case</t>
  </si>
  <si>
    <t>The Judgment That Wasn’t (But Which Nearly Brought Poland to a Standstill): ‘Judgment’ of the Polish Constitutional Tribunal of 22 October 2020, K1/20</t>
  </si>
  <si>
    <t>Extraterritorial Bulk Surveillance after the German BND Act Judgment</t>
  </si>
  <si>
    <t>National Parliaments’ Scrutiny of the Principle of Subsidiarity: Reasoned Opinions 2014–2019</t>
  </si>
  <si>
    <t>A Homeless Bill of Rights as a New Instrument to Protect the Rights of Homeless Persons</t>
  </si>
  <si>
    <t>How to Save a Supreme Court in a Rule of Law Crisis: the Polish Experience</t>
  </si>
  <si>
    <t>Judges and Representatives of the People : a Polish Perspective</t>
  </si>
  <si>
    <t>The Judgment That Wasnt (But Which Nearly Brought Poland to a Standstill) Judgment of the Polish Constitutional Tribunal of 22 October 2020, K1/20</t>
  </si>
  <si>
    <t>Knowledge transfer, knowledge acquisition and qualifications in the context of rural development in Poland</t>
  </si>
  <si>
    <t>The Tangled Path From Identifying Financial Assets to Cross-Border Confiscation : Deficiencies in EU Asset Recovery Policy</t>
  </si>
  <si>
    <t>The appellate court’s reformatory powers in ECtHR case law - between the efficiency of the procedure and the guarantees of the fair trial in criminal proceedings</t>
  </si>
  <si>
    <t>Penal populism: Negotiating the feminist agenda. Evidence from Spain and Poland</t>
  </si>
  <si>
    <t>The Problem of Exclusion from Refugee Status on the Grounds of Being Guilty of Terrorist Acts in the cjeu Case-law.  Commentary on the Lounani Case</t>
  </si>
  <si>
    <t>Public Order, National Security and the Rights of Third-Country Nationals in Immigration Cases</t>
  </si>
  <si>
    <t>The Right to Family Reunion vs Integration Requirements for Third-Country Nationals. The CJEU’s Approach and the Road Not Taken</t>
  </si>
  <si>
    <t>Between the High Ideals and Reality: Managing COVID-19 Vaccine Nationalism</t>
  </si>
  <si>
    <t>Do Regulations Matter in Fighting the COVID-19 Pandemic? Lessons from Poland</t>
  </si>
  <si>
    <t>Administracyjnoprawna ochrona dziecka : ochrona dobrostanu psycho-somatycznego</t>
  </si>
  <si>
    <t>Administracyjno-prawne uwarunkowania prowadzenia działalności gospodarczej w warunkach społeczeństwa informacyjnego</t>
  </si>
  <si>
    <t>Agricultural Activity in Poland: A Fiscal and Legal Study</t>
  </si>
  <si>
    <t>Peter Lang Publishing Group</t>
  </si>
  <si>
    <t>Alternatywne metody rozwiązywania sporów budowlanych</t>
  </si>
  <si>
    <t>Bezpieczeństwo żeglugi morskiej w cieśninach międzynarodowych. Studium prawnomiędzynarodowe</t>
  </si>
  <si>
    <t>Czyny niedozwolone w Nowej Zelandii.  Accident Compensation System</t>
  </si>
  <si>
    <t>Decyzja administracyjna w sprawie usunięcia drzew lub krzewów z terenu nieruchomości lub jej części wpisanej do rejestru zabytków</t>
  </si>
  <si>
    <t>Doktoraty i doktoranci. Zagadnienia prawne</t>
  </si>
  <si>
    <t>Werset</t>
  </si>
  <si>
    <t>Family law of the Piast Poland</t>
  </si>
  <si>
    <t>Finansowoprawne uwarunkowania działalności uniwersytetów publicznych w Polsce</t>
  </si>
  <si>
    <t>Towarzystwo Naukowe Katolickiego Uniwersytetu Lubelskiego Jana Pawła II</t>
  </si>
  <si>
    <t>Fundacje związane z Katolickim Uniwersytetem Lubelskim Jana Pawła II</t>
  </si>
  <si>
    <t>Fundusz Kościelny w latach 1950–1989</t>
  </si>
  <si>
    <t>Wydawnictwo Academicon</t>
  </si>
  <si>
    <t>Funkcja prawodawcza w systemie prawa Unii Europejskiej. Akty ustawodawcze i procedura ich stanowienia</t>
  </si>
  <si>
    <t>Gry hazardowe urządzane przez sieć Internet i ich opodatkowanie w prawie polskim oraz innych krajów europejskich</t>
  </si>
  <si>
    <t>Gwarancje bezpieczeństwa osobistego w polskim administracyjnym prawie drogowym</t>
  </si>
  <si>
    <t>Informatyzacja administracji publicznej. Skuteczność regulacji</t>
  </si>
  <si>
    <t>CeDeWu</t>
  </si>
  <si>
    <t>Introduction to Polish Tax Law</t>
  </si>
  <si>
    <t>Ius belli et pacis w republikańskim Rzymie</t>
  </si>
  <si>
    <t>Komentarz do ustawy z dnia 6 lipca 2001 r. o zachowaniu narodowego charakteru strategicznych zasobów naturalnych kraju</t>
  </si>
  <si>
    <t>Kształtowanie się prawnego systemu oświaty w Polsce w latach 1918-1939</t>
  </si>
  <si>
    <t>Marginalizacja : ujęcie wielowymiarowe : przejawy, skutki, przeciwdziałanie</t>
  </si>
  <si>
    <t>Mediacja karna w świetle badań</t>
  </si>
  <si>
    <t>Mediacja w świetle przepisów kodeksu postępowania cywilnego</t>
  </si>
  <si>
    <t>Miejscowy plan zagospodarowania przestrzennego jako prawna forma ochrony zabytków</t>
  </si>
  <si>
    <t>Model polsko-węgierskiej samorządowej współpracy międzynarodowej</t>
  </si>
  <si>
    <t>Nadużycie prawa w prawie administracyjnym</t>
  </si>
  <si>
    <t>Wydawnictwo CH Beck</t>
  </si>
  <si>
    <t>Następstwo prawne na wypadek śmierci po wspólnikach i akcjonariuszach spółek handlowych</t>
  </si>
  <si>
    <t>Negocjacje jako sposób zawarcia umowy</t>
  </si>
  <si>
    <t>Neoweberyzm, etos służby publicznej. Analiza krytyczna i perspektywy</t>
  </si>
  <si>
    <t>Nieostre zwroty ocenne w polskim prawie podatkowym</t>
  </si>
  <si>
    <t>Obszary specjalne w polskim materialnym prawie administracyjnym</t>
  </si>
  <si>
    <t>Ochrona danych osobowych w administracji publicznej</t>
  </si>
  <si>
    <t>Odmowa udostępnienia informacji o środowisku i jego ochronie</t>
  </si>
  <si>
    <t>Ogólne rozporządzenie o ochronie danych. Ustawa o ochronie danych osobowych. Komentarz</t>
  </si>
  <si>
    <t>Polityka ustawodawcza rzymskich cesarzy chrześcijańskich w sprawach religijnych</t>
  </si>
  <si>
    <t>Postępowanie klauzulowe. Art. 776-795 k.p.c. Komentarz</t>
  </si>
  <si>
    <t>Powstanie i rejestracja sp. z o. o., której umowę zawarto przy użyciu wzorca umowy (spółki s-24)</t>
  </si>
  <si>
    <t>Prawa kulturalne obywateli państw trzecich w prawie Unii Europejskiej</t>
  </si>
  <si>
    <t>Prawne aspekty ochrony rodziny i dziecka w Polsce</t>
  </si>
  <si>
    <t>Prawne regulacje dotyczące bigamii w Polsce w latach 1918-1939</t>
  </si>
  <si>
    <t>Prawnokarna ochrona zwierząt wykorzystywanych w procedurach doświadczalnych</t>
  </si>
  <si>
    <t>Prawnokarne granice nowatorskiej interwencji medycznej</t>
  </si>
  <si>
    <t>Prawo Rzymskie. Mirabilia</t>
  </si>
  <si>
    <t>Prejudykat cywilny i cywilna kwestia prejudycjalna w postępowaniu karnym</t>
  </si>
  <si>
    <t>Przestępczość ubezpieczeniowa w międzywojennej Polsce</t>
  </si>
  <si>
    <t>Religion and Law in Poland</t>
  </si>
  <si>
    <t>Równouprawnienie związków wyznaniowych w prawie polskim</t>
  </si>
  <si>
    <t>Skutki prawne powinowactwa w prawie polskim</t>
  </si>
  <si>
    <t>Sprawiedliwościowa racjonalizacja wymiaru kary kryminalnej wobec współczesnych tendencji polityki karnej w Polsce</t>
  </si>
  <si>
    <t>Status prawny osób trzecich w procesie cywilnym</t>
  </si>
  <si>
    <t>Status prawny wierzyciela rzeczowego w postępowaniu upadłościowym</t>
  </si>
  <si>
    <t>Ugoda w postępowaniu cywilnym. Studium z zakresu prawa polskiego na tle prawa rzymskiego</t>
  </si>
  <si>
    <t>Układy kompetencyjne w samorządzie terytorialnym</t>
  </si>
  <si>
    <t>Ustawa o Służbie Kontrwywiadu Wojskowego oraz Służbie Wywiadu Wojskowego : komentarz</t>
  </si>
  <si>
    <t>Ustawa o Służbie Ochrony Państwa : komentarz do art. 130-207</t>
  </si>
  <si>
    <t>Wieloletnia prognoza finansowa w jednostkach samorządu terytorialnego</t>
  </si>
  <si>
    <t>Wizjoner i realista. O idzim Radziszewskim - twórcy Katolickiego Uniwersytetu Lubelskiego</t>
  </si>
  <si>
    <t>Współpraca międzynarodowa miast polskich. Doświadczenia JST</t>
  </si>
  <si>
    <t>Wydawnictwo Narodowego Instytutu Samorządu Terytorialnego</t>
  </si>
  <si>
    <t>Zakład ubezpieczeń jako interwenient uboczny w procesie cywilnym</t>
  </si>
  <si>
    <t>Zakres kognicji sądu w postępowaniu wieczystoksięgowym</t>
  </si>
  <si>
    <t>Zrównoważony rozwój regionalny a koncepcja Weberian State 4.0</t>
  </si>
  <si>
    <t>A Critical Appraisal of the Human Rights Council Advisory Committee</t>
  </si>
  <si>
    <t>The United Nations and Human Rights (2nd Edition): A Critical Appraisal</t>
  </si>
  <si>
    <t>Recent cases before the European Court of Human Rights</t>
  </si>
  <si>
    <t>Common EU Minimum Standards for Enhancing Mutual Admissibility of Evidence Gathered in Criminal Matters</t>
  </si>
  <si>
    <t>Odzyskiwanie funduszy Unii Europejskiej wydatkowanych przez jednostki w wyniku nieprawidłowości – wprowadzenie i wyrok Trybunału Sprawiedliwości z 18.12.2014 r., C-599/13, Somalische Vereniging Amsterdam en Omgeving (Somvao) przeciwko Staatssecretaris van Veiligheid en Justitie</t>
  </si>
  <si>
    <t>Odrzucenie skargi na przewlekłość postępowania cywilnego a limine</t>
  </si>
  <si>
    <t>Prawo do zawarcia związku jednopłciowego jako wyraz poszanowania prawa do ochrony życia prywatnego i rodzinnego</t>
  </si>
  <si>
    <t>Granice prawne "uberyzacji" : glosa do wyroku Trybunału Sprawiedliwości z 20.12.2017 r., C-434/15, Asociación Profesional Elite Taxi przeciwko Uber Systems Spain SL</t>
  </si>
  <si>
    <t>Obowiązki informacyjne pracodawcy wobec pracownika delegowanego - kilka uwag krytycznych</t>
  </si>
  <si>
    <t>Przekraczanie przez państwo członkowskie norm dla pyłów PM10 w otaczającym powietrzu jako naruszenie prawa unijnego: glosa do wyroku Trybunału Sprawiedliwości z 22.02.2018 r., C-336/16, Komisja Europejska przeciwko Rzeczypospolitej Polskiej</t>
  </si>
  <si>
    <t>Wybrane aspekty nowelizacji ustawy o grach hazardowych w świetle prawa unijnego</t>
  </si>
  <si>
    <t>Legitymacja procesowa osób trzecich w sprawach o unieważnienie małżeństwa - glosa do wyroku trybunału Sprawiedliwości z 13.10.2016 r. w sprawie C-294/15, E. Mikołajczyk przeciwko Czarneccy</t>
  </si>
  <si>
    <t>Mandat Europejskiego Banku Centralnego i sądowa kontrola decyzji z zakresu polityki pieniężnej po wyroku Trybunału Sprawiedliwości w sprawie Weiss</t>
  </si>
  <si>
    <t>Ochrona danych osobowych w sprawach karnych. Rekomendacje na tle transpozycji dyrektywy 2016/680/UE</t>
  </si>
  <si>
    <t>Stosowanie rozporządzenia nr 2016/1103 przez polskie sądy - nowe majątkowe prawo małżeńskie Unii Europejskiej a sytuacja obywateli polskich</t>
  </si>
  <si>
    <t>Ustawodawstwo właściwe dla delegowanych pracowników najemnych w dziedzinie zabezpieczenia społecznego</t>
  </si>
  <si>
    <t>Dostęp do wymiaru sprawiedliwości w obszarze ochrony środowiska w państwach członkowskich</t>
  </si>
  <si>
    <t>Dyrektywa 2008/50/WE w sprawie jakości powietrza i czystszego powietrza dla Europy oraz jej implementacja w prawie polskim</t>
  </si>
  <si>
    <t>Gwarancje prawa do obrony oraz dostępu do obrońcy na wstępnym etapie postępowania karnego : kilka uwag w świetle doktryny Salduz, doktryny Miranda oraz dyrektywy w sprawie dostępu do adwokata</t>
  </si>
  <si>
    <t>Interes w uzyskaniu zamówienia publicznego w świetle prawa unijnego i polskiego</t>
  </si>
  <si>
    <t>Ochrona danych osobowych pracownika w warunkach epidemii (wybrane zagadnienia)</t>
  </si>
  <si>
    <t>Ochrona danych osobowych w działalności profesjonalnych uczestników rynku funduszy inwestycyjnych</t>
  </si>
  <si>
    <t>Ochrona powietrza w systemie prawa ochrony środowiska</t>
  </si>
  <si>
    <t>Rozwiązania promujące odnawialne źródła energii a zwalczanie smogu</t>
  </si>
  <si>
    <t>Sądowa kontrola aktów administracyjnych wydawanych w ramach postępowań administracyjnych złożonych : wprowadzenie i wyrok Trybunału Sprawiedliwości z 3.12.1992 r., C-97/91, Oleificio Borelli SpA przeciwko Komisji Wspólnot Europejskich</t>
  </si>
  <si>
    <t>Skutki rozstrzygnięcia w sprawie K 3/21 w perspektywie Sądu Najwyższego i sądów powszechnych</t>
  </si>
  <si>
    <t>Spór o kopalnię Turów, czyli stosowanie i efektywność środków tymczasowych w postępowaniach dotyczących naruszenia prawa unijnego</t>
  </si>
  <si>
    <t>Stosowanie środków doraźnych związanych ze zwalczaniem koronawirusa SARS-nCoV-2 przez Unię Europejską</t>
  </si>
  <si>
    <t>Wnioski o ochronę międzynarodową składane na granicy : uwagi na tle środków tymczasowych zarządzonych wobec Polski przez Europejski Trybunał Praw Człowieka</t>
  </si>
  <si>
    <t>W oczekiwaniu na reformę Wspólnego Europejskiego Systemu Azylowego : glosa do wyroku Trybunału Sprawiedliwości z 19.03.2019 r., C-163/17, Abubacarr Jawo przeciwko Republice Federalnej Niemiec</t>
  </si>
  <si>
    <t>Zasada autonomii proceduralnej państw członkowskich i jej ograniczenia w odniesieniu do aktów administracyjnych, które stały się ostateczne, w świetle zasady efektywności oraz zasady lojalnej współpracy : wprowadzenie i wyrok Trybunału Sprawiedliwości z 4.10.2012 r., C-249/11, Christo Bjankow przeciwko Gławen sekretar na Ministerstwoto na wytresznite raboti</t>
  </si>
  <si>
    <t>Zróżnicowanie i ograniczenia w dostępie do wymiaru sprawiedliwości w sprawach ochrony środowiska : uwagi na tle implementacji konwencji z Aarhus w prawie unijnym</t>
  </si>
  <si>
    <t>Prawne uwarunkowania ochrony przed smogiem pochodzącym z emisji ze źródeł liniowych na przykładzie transportu drogowego</t>
  </si>
  <si>
    <t>Kryteria legalności ugód patentowych o odwróconej płatności : glosa do wyroku Sądu UE z 8.09.2016 r. w sprawie T-472/13, H. Lundbeck A/S i Lundbeck Ltd przeciwko Komisji Europejskiej.</t>
  </si>
  <si>
    <t>Odmowa udzielenia zezwolenia na pobyt cudzoziemcowi-nosicielowi wirusa HIV : glosa do wyroku Europejskiego Trybunału Praw Człowieka z 15.03.2016 r. w sprawie Novruk i inni przeciwko Rosji (skargi nr 31039/11, 48511/11, 76810/12, 14618/13 i 13817/14).</t>
  </si>
  <si>
    <t>Odpowiedzialność operatorów platformy indeksującej pliki wymieniane w ramach sieci peer-to-peer : glosa do wyroku Trybunału Sprawiedliwości z 14.06.2017 r., C-610/15, Stichting Brein.</t>
  </si>
  <si>
    <t>Zakres zastosowania obniżonej stawki podatku od wartości dodanej dla dostaw książek, gazet i czasopism : glosa do wyroku Trybunału Sprawiedliwości z 7.03.2017 r., C-390/15, postępowanie zainicjowane przez Rzecznika Praw Obywatelskich przy udziale Marszałka Sejmu Rzeczypospolitej Polskiej, Prokuratora Generalnego.</t>
  </si>
  <si>
    <t>Kształtowanie emisji źródeł punktowych z emitorów przemysłowych</t>
  </si>
  <si>
    <t>Postępowanie ugodowe w prawie konkurencji Unii Europejskiej</t>
  </si>
  <si>
    <t>Opodatkowanie podatkiem od wartości dodanej usług prawniczych a realizacja prawa do sądu - glosa do wyroku Trybunału Sprawiedliwości z 28.07.2016 r. w sprawie C-543/14 Ordre des barreaux francophones et germanophone i inni przeciwko Conseil des ministres</t>
  </si>
  <si>
    <t>Prawo do odliczenia podatku naliczonego a spełnienie warunków formalnych ustanowionych przez państwo członkowskie - glosa do wyroku Trybunału Sprawiedliwości z 19.10.2017 r., C-101/16, SC Paper Consult SRL</t>
  </si>
  <si>
    <t>Gromadzenie dowodów w procesie karnym a ochrona dziennikarskich źródeł informacji w świetle orzecznictwa Europejskiego Trybunału Praw Człowieka</t>
  </si>
  <si>
    <t>The “Dark Matter” in EU Competition Law : Non-Infringement Decisions in the New EU Member States before and after Tele2 Polska</t>
  </si>
  <si>
    <t>Memoranda of understanding in the governance of European financial institutions</t>
  </si>
  <si>
    <t>Attempts at Lie Detection Based on Scientific Premises on the End of 19 Century and in the First Half of the 20 Century</t>
  </si>
  <si>
    <t>First attempts at practical use of instrumental lie-detection</t>
  </si>
  <si>
    <t>The use of narcoanalysis by Polish counterintelligence in the 1930s</t>
  </si>
  <si>
    <t>On the Influence of Sleep Deprivation on the Results of Polygraph Testing</t>
  </si>
  <si>
    <t>Jan Widacki: Historia badań poligraficznych (literally:“history of polygraph examinations”), Kraków 2017</t>
  </si>
  <si>
    <t>J. Widacki (ed.), Kierunki rozwoju instrumentalnej i nieinstrumentalnej detekcji kłamstwa</t>
  </si>
  <si>
    <t>The UE-Vietnam Free Trade and Investment Protection Agreements: Legal and Economic Perspectives</t>
  </si>
  <si>
    <t>A practical analysis of comparative advertising</t>
  </si>
  <si>
    <t>Historia ustroju Polski 1918–1997. Głowa państwa</t>
  </si>
  <si>
    <t>Oficyna Wydawnicza AFM Krakowskiej Akademii im. Andrzeja Frycza Modrzewskiego</t>
  </si>
  <si>
    <t>Identyfikacja podmiotów prawnych w obrocie cyfrowym</t>
  </si>
  <si>
    <t>Metodyka pracy pełnomocnika w sprawach cywilnych z zakresu prawa własności intelektualnej</t>
  </si>
  <si>
    <t>Międzynarodowe prawo żywnościowe</t>
  </si>
  <si>
    <t>Obraz przestępcy w prozie Sergiusza Piaseckiego na tle poglądów kryminologicznych epoki.</t>
  </si>
  <si>
    <t>Obrót dobrami wirtualnymi w grach komputerowych. Studium cywilnoprawne</t>
  </si>
  <si>
    <t>Organizacja wewnętrzna rad gmin i powiatów oraz sejmików wojewódzkich. Analiza prawna z wzorami dokumentów</t>
  </si>
  <si>
    <t>Prawo własności przemysłowej : komentarz</t>
  </si>
  <si>
    <t>Promisoryjna teoria umów na tle ontoetyki Paula Ricoeura</t>
  </si>
  <si>
    <t>Rosyjski realizm prawny</t>
  </si>
  <si>
    <t>Skarbnik jednostki samorządu terytorialnego</t>
  </si>
  <si>
    <t>Sprawy o szpiegostwo przed sądami wileńskimi w okresie II RP. Przyczynek do historii zmagań polskiego wywiadu i kontrwywiadu z wywiadem sowieckim i litewskim</t>
  </si>
  <si>
    <t>Umowa o zbycie spadku w polskim prawie spadkowym</t>
  </si>
  <si>
    <t>Wills Formalities versus Testator’s Intention: Functional model of effective testation for informal wills</t>
  </si>
  <si>
    <t>Nomos Verlagsgesellschaft mbH &amp; Co. KG</t>
  </si>
  <si>
    <t>Wybrane aspekty prawne niezawisłości władzy sądowniczej w RFN</t>
  </si>
  <si>
    <t>Instytut Zachodni im. Zygmunta Wojciechowskiego</t>
  </si>
  <si>
    <t>Zdatność arbitrażowa sporów dotyczących patentu</t>
  </si>
  <si>
    <t>Constitutional courts vs. jurisprudence of international tribunals in a question of just compensation for the losses incurred as a result of international crimes</t>
  </si>
  <si>
    <t>State’s responsibility for international crimes : reflections upon the Rosenburg exhibition</t>
  </si>
  <si>
    <t>Franz Steiner Verlag</t>
  </si>
  <si>
    <t>Die Einheit des polnischen Privatrechts</t>
  </si>
  <si>
    <t>Die Einheit der Rechtsordnung : Annäherungen, Bestandsaufnahmen, Reflexionen</t>
  </si>
  <si>
    <t>Protection of the Reputation of the Republic of Poland and the Polish Nation in the Law on the Institute of National Remembrance</t>
  </si>
  <si>
    <t>Standards of law-making as the parts of normative space in the post-modern democratic states: The question of justification and legitimacy of law</t>
  </si>
  <si>
    <t>The Philosophy of Legal Change. Theoretical Perspectives and Practical Processes</t>
  </si>
  <si>
    <t>Starvation as an International Crime</t>
  </si>
  <si>
    <t>The Rosenburg Project – Federal Ministry of Justice of the Federal Republic of Germany in the Shadow of National Socialist Past in Poland</t>
  </si>
  <si>
    <t>Artificial Intelligence - an opportunity or a threat for the protection of human rights?</t>
  </si>
  <si>
    <t>Consequences of COVID-19 pandemic on the example of quarantine and isolation in the Polish legal system</t>
  </si>
  <si>
    <t>Court’s evidentiary initiative in disputes concerning business to business trading in the Polish Civil Procedure</t>
  </si>
  <si>
    <t>Elections during COVID-19 pandemic in the light of democratic values and international standards of human rights protection</t>
  </si>
  <si>
    <t>On fairness and moral force of the employment contract in the post-industrial era</t>
  </si>
  <si>
    <t>Protection of persons with mental disorders in public international law - a regional model</t>
  </si>
  <si>
    <t>Protection of persons with mental disorders in public international law - a universal model</t>
  </si>
  <si>
    <t>Rights of homeless persons in the universal system of protection of human rights</t>
  </si>
  <si>
    <t>Selected legal and economic consequences of the COVID-19 pandemic that impact the organization of participatory budgeting in Poland</t>
  </si>
  <si>
    <t>Taxation of incomes of athletes from professional practice of sports under the Polish tax law</t>
  </si>
  <si>
    <t>Tax instruments for supporting families in Poland : selected issues</t>
  </si>
  <si>
    <t>The problem of bankruptcy in listed companies</t>
  </si>
  <si>
    <t>Liability for Damages Caused by COVID-19 Vaccination</t>
  </si>
  <si>
    <t>Global Value Chains in the Era of the COVID-19 Pandemic: Symptoms of Deglobalization</t>
  </si>
  <si>
    <t>Legacy by Vindication under the EU Succession Regulation No 650/2012 following the Kubicka judgment of the ECJ</t>
  </si>
  <si>
    <t>Brak podstawy prawnej dla roszczeń odszkodowawczo-restytucyjnych w prawie krajowym a dochodzenie tych roszczeń w postępowaniu przed Europejskim Trybunałem Praw Człowieka. Glosa do postanowień Europejskiego Trybunału Praw Człowieka z 12.09.2017 r., 19875/13, Marie Izabella-Zamoyski-Brisson przeciwko Polsce i 3 inne skargi oraz z 3.10.2017 r., 1680/08, Lubelska Fabryka Maszyn i Narzędzi Rolniczych "Plon" przeciwko Polsce i 2 inne skargi</t>
  </si>
  <si>
    <t>Charakter prawny art. 78 ust. 3 TFUE : glosa do wyroku Trybunału Sprawiedliwości z 6.09.2017 r., sprawy połączone C-643/15 i C-647/15, Republika Słowacka i Węgry przeciwko Radzie Unii Europejskiej</t>
  </si>
  <si>
    <t>Czy działalność Ubera jest usługą społeczeństwa informacyjnego? Rozważania na kanwie sprawy Asociación Profesional Elite Taxi</t>
  </si>
  <si>
    <t>Między skutecznością równoległego stosowania prawa konkurencji Unii Europejskiej a ochroną praw podstawowych : rozważania o zakazie podwójnego karania w jednym postępowaniu antymonopolowym w świetle sprawy C-617/17, PZU</t>
  </si>
  <si>
    <t>Od piramidy do kolumnady : decyzja Komisji Europejskiej w sprawie Międzynarodowej Unii Łyżwiarskiej jako punkt zwrotny w rozwoju europejskiego modelu sportu</t>
  </si>
  <si>
    <t>Pojęcie nowego klienta jako przesłanka roszczenia wyrównawczego przysługującego przedstawicielowi handlowemu. Glosa do wyroku TS z dnia 7 kwietnia 2016 r., C-315/14</t>
  </si>
  <si>
    <t>Granice kompetencji Trybunału Sprawiedliwości do wydawania orzeczeń prejudycjalnych</t>
  </si>
  <si>
    <t>Granice ochrony konsumentów a znakowanie środków spożywczych. Glosa do wyroku TS z dnia 14 czerwca 2017 r., C-422/16, TofuTown.com</t>
  </si>
  <si>
    <t>Niekonwencjonalne znaki towarowe. Część 1 - zapach i smak</t>
  </si>
  <si>
    <t>Niekonwencjonalne znaki towarowe. Część 2 - dźwięki, kolor per se i kolory</t>
  </si>
  <si>
    <t>Nowy ład dla konsumentów? O planowanych zmianach prawa konsumenckiego w Unii Europejskiej</t>
  </si>
  <si>
    <t>Oferta wiązana w świetle dyrektywy 2005/29/WE o nieuczciwych praktykach handlowych - glosa do wyroku Trybunału Sprawiedliwości z 7.09.2016 r. w sprawie C-310/15 Deroo-Blanquart</t>
  </si>
  <si>
    <t>Finanse publiczne. Zagadnienia ustrojowe i prawne</t>
  </si>
  <si>
    <t>Karnoprawna ochrona znaku towarowego. Teoria i praktyka. Teoria i praktyka</t>
  </si>
  <si>
    <t>Kodeks karny. Komenatrz wyd. 5 - 2018</t>
  </si>
  <si>
    <t>Wydawnictwo CH BECK</t>
  </si>
  <si>
    <t>Ochrona danych osobowych w sprawach cywilnych. Przewód sądowy, uczestnicy postępowania, roszczenia, dowody</t>
  </si>
  <si>
    <t>OCHRONA PRAW WSPÓŁWŁAŚCICIELI NA TLE USTAWY O WŁASNOŚCI LOKALI</t>
  </si>
  <si>
    <t>Postępowanie przed sądem I instancji w znowelizowanym procesie karnym</t>
  </si>
  <si>
    <t>System konstytucyjny Estonii</t>
  </si>
  <si>
    <t>Wydawnictwo Sejmowe</t>
  </si>
  <si>
    <t>Polska praktyka orzecznicza w sprawie kredytów powiązanych z walutą obcą a wyrok Trybunału Sprawiedliwości z 20.09.2017 r., C-186/16, Ruxandra Paula Andriciuc i inni przeciwko Banca Românească SA</t>
  </si>
  <si>
    <t>Wyrok w sprawie Al-Dulimi - czy Europejski Trybunał Praw Człowieka zmusi Radę Bezpieczeństwa ONZ do wprowadzenia mechanizmu sądowej kontroli sankcji przeciwko jednostkom?</t>
  </si>
  <si>
    <t>Wpływ naruszenia praworządności w państwach członkowskich na politykę spójności w latach 2021-2027</t>
  </si>
  <si>
    <t>Możliwość skierowania bezpośredniego do komornika orzeczenia przyznającego alimenty pochodzącego z innego państwa członkowskiego Unii Europejskiej - glosa do wyroku Trybunału Sprawiedliwości z 9.02.2017 r., C-283/16, M.S. przeciwko P.S.</t>
  </si>
  <si>
    <t>Przecięcie węzła gordyjskiego w dziedzinie hazardu – uwagi w związku z wyrokiem Trybunału Sprawiedliwości w sprawie G.M. i M.S.</t>
  </si>
  <si>
    <t>EUROPEJSKI PRZEGLĄD SĄDOWY</t>
  </si>
  <si>
    <t>Biała księga w sprawie przyszłości Europy w kontekście Brexitu</t>
  </si>
  <si>
    <t>Niezawisłość sędziowska jako wartość konstytucyjna Unii Europejskiej : glosa do wyroku Trybunału Sprawiedliwości z 27.02.2018 r., C-64/16, Associação Sindical dos Juízes Portugueses</t>
  </si>
  <si>
    <t>Dostęp par różnopłciowych do związku partnerskiego - glosa do wyroku Europejskiego Trybunału Praw Człowieka z 26.10.2017 r., 28475/12, Ratzenböck i Seydl przeciwko Austr</t>
  </si>
  <si>
    <t>Brak niezależności sądów krajowych jako uchybienie zobowiązaniu w rozumieniu art. 258 TFUE (cz. 2)</t>
  </si>
  <si>
    <t>Kary pieniężne w prawie antymonopolowym w świetle projektu dyrektywy służącej zwiększeniu skuteczności egzekwowania reguł konkurencji (COM(2017) 142 final)</t>
  </si>
  <si>
    <t>Ochrona dobrego imienia osoby zmarłej a wolność wypowiedzi – aktualny standard europejski</t>
  </si>
  <si>
    <t>Prawo członka organu spółki kapitałowej do "bycia zapomnianym" - glosa do wyroku Trybunału Sprawiedliwości z 9.03.2017 r., C-398/15, Camera di Commercio, Industria, Artigianato e Agricoltura di Lecce przeciwko Salvatore Manniemu</t>
  </si>
  <si>
    <t>Sąd obowiązany do zadania pytania prejudycjalnego w polskim postępowaniu cywilnym</t>
  </si>
  <si>
    <t>Zastosowanie konwencyjnych standardów praw do naruszeń penalizowanych w prawie krajowym niemających ściśle prawnokarnego charakteru - glosa do uchwały Sądu Najwyższego z 27.08.2015 r., III CZP 62/15, dotyczącej naruszenia z art. 594 k.s.h.</t>
  </si>
  <si>
    <t>Zgodność dwustronnych umów inwestycyjnych pomiedzy państwami członkowskimi z prawem Unii Europejskiej - glosa do wyroku Trybunału Sprawiedliwości z 6.03.2018 r., C-284/16, Slowakische Republik przeciwko Achmea BV</t>
  </si>
  <si>
    <t>Ukraina: vid konfliktu demokratii ta rinku do konflikty gromadâns'kogo suspil'stva ta oligarhiv</t>
  </si>
  <si>
    <t>Obligatory protective vaccinations and implementation of parental authority. A study of judicial decisions in the area of legal liability</t>
  </si>
  <si>
    <t>Odpowiedzialność aptekarza za udzieloną usługę farmaceutyczną, cz. 2</t>
  </si>
  <si>
    <t>Zjawisko artnapping’u : wybrane aspekty kryminologiczne</t>
  </si>
  <si>
    <t>Consensual foundations of the policy of protecting the genetic information</t>
  </si>
  <si>
    <t>Rhetoric of violence. On eristic methods used by Stalinist courts in the perspective of Cham Perelman's theory</t>
  </si>
  <si>
    <t>Space Acitivities : Economic and Legal Aspects</t>
  </si>
  <si>
    <t>Culture-oriented tax incentives in income taxation - Polish example</t>
  </si>
  <si>
    <t>Fiscal rules and Fiscal illusions - the experience of Poland</t>
  </si>
  <si>
    <t>Incompletely theorized agreements and their significance for tax law-making</t>
  </si>
  <si>
    <t>Legal effects of unenforceability or invalidity of an agreement for a denominated in or indexed to a foreign currency mortgage loan in the light of judicial decisions</t>
  </si>
  <si>
    <t>The origins and evolution of deposit banking activities - analysis of the literature</t>
  </si>
  <si>
    <t>The principle of efficient public spending, as proclaimed by the Public Finance Act</t>
  </si>
  <si>
    <t>Prevention of the Loss of VAT Revenues – An Attempt at Evaluation of New Legal Instruments</t>
  </si>
  <si>
    <t>Przedmiot skargi na czynności egzekucyjne organu egzekucyjnego lub egzekutora</t>
  </si>
  <si>
    <t>Dopuszczalność przelewu wierzytelności z umów wzajemnych w Prawie zamówień publicznych</t>
  </si>
  <si>
    <t>Funkcja ustrojowa regionalnych izb obrachunkowych</t>
  </si>
  <si>
    <t>Skarga do sądu jako element kontroli zewnętrznej w sektorze zamówień publicznych a skarga nadzwyczajna</t>
  </si>
  <si>
    <t>Ograniczenie w liczbie kadencji w wyborach prezydentów, burmistrzów i wójtów</t>
  </si>
  <si>
    <t>Pomoc publiczna a wykonywanie zadań własnych gminy</t>
  </si>
  <si>
    <t>Przekazywanie zadań zleconych jednostkom samorządu terytorialnego - gwarancje konstytucyjne</t>
  </si>
  <si>
    <t>Status prawny i gospodarka finansowa komitetów wyborczych w wyborach do organów jednostek samorządu terytorialnego</t>
  </si>
  <si>
    <t>Niezależny Samorządny Związek Zawodowy "Solidarność" w województwie łomżyńskim (1980-1981) : legalnie i zgodnie z prawem</t>
  </si>
  <si>
    <t>Instytut Pamięci Narodowej - Komisja Ścigania Zbrodni Przeciwko Narodowi Polskiemu</t>
  </si>
  <si>
    <t>Rola Państwowej Straży Pożarnej w zakresie ochrony ludności: ujęcie prawno - instytucjonalne</t>
  </si>
  <si>
    <t>Uchwała budżetowa jednostki samorządu terytorialnego</t>
  </si>
  <si>
    <t>Institutional care for older people in Poland during pandemic</t>
  </si>
  <si>
    <t>Ageing and COVID-19. Making Sense of a Disrupted World</t>
  </si>
  <si>
    <t>Protection of the fundamental rights of older adults-methodological perspective of administrative and legal research</t>
  </si>
  <si>
    <t>Researching Ageing: Methodological Challenges and their Empirical Background</t>
  </si>
  <si>
    <t>Ordynacja podatkowa. Wzory pism z komentarzem</t>
  </si>
  <si>
    <t>Materialna pomoc socjalna dla uczniów</t>
  </si>
  <si>
    <t>Klauzula przeciwko unikaniu opodatkowania (perspektywa konstytucyjnoprawna)</t>
  </si>
  <si>
    <t>Preferencje podatkowe jako element lokalnej polityki podatkowej na przykładzie opodatkowania przedsiębiorców podatkiem od nieruchomości</t>
  </si>
  <si>
    <t>Ocena sytuacji prawnej fizjoterapeutów w zakresie kontynuacji uprawnień zawodowych</t>
  </si>
  <si>
    <t>Traumatic lesions of European mole Talpa europaea (Linnaeus, 1758) in multislice computed tomography. Case study</t>
  </si>
  <si>
    <t>The multi-individuality of handwriting</t>
  </si>
  <si>
    <t>DNA-based predictive models for the presence of freckles</t>
  </si>
  <si>
    <t>The optimal post-eclosion interval while estimating the post-mortem interval based on an empty puparium</t>
  </si>
  <si>
    <t>Fatal gunshot injuries in the common buzzard Buteo buteo L. 1758 - imaging and ballistic findings</t>
  </si>
  <si>
    <t>Odszkodowanie z tytułu braku możliwości wykonywania pracy w czasie niesłusznego pozbawienia wolności a dyferencyjna metoda ustalania szkody w orzecznictwie Sądu Najwyższego</t>
  </si>
  <si>
    <t>Trwałość małżeństwa w świetle standardów międzynarodowych oraz orzecznictwa Europejskiego Trybunału Praw Człowieka</t>
  </si>
  <si>
    <t>Dostęp do informacji o środowisku w sprawach z zakresu zmian klimatu w świetle orzecznictwa unijnego</t>
  </si>
  <si>
    <t>Ewolucja rozwiązań prawnych w sferze podatku przemysłowego jako element polityki podatkowej państwa polskiego w okresie międzywojennym</t>
  </si>
  <si>
    <t>Kompetencje biegłego sądowego w polskim procesie karnym</t>
  </si>
  <si>
    <t>Nadzór Prezesa Rady Ministrów nad postępowaniami administracyjnymi prowadzonymi przez Prezesa Urzędu Regulacji Energetyki</t>
  </si>
  <si>
    <t>Oryginalizm interpretacyjny czy żyjące źródła prawa? Polityczny wymiar aktywizmu sędziowskiego</t>
  </si>
  <si>
    <t>Postępowanie dyscyplinarne wobec studentów. Kwestia prowadzenia rozprawy pod nieusprawiedliwioną nieobecność obwinionego</t>
  </si>
  <si>
    <t>Prawnokarne aspekty transplantacji ksenogenicznych</t>
  </si>
  <si>
    <t>Prywatna opinia biegłego na tle pozycji konsultanta technicznego strony we włoskim procesie karnym</t>
  </si>
  <si>
    <t>Pojęcie miejsca stałego pobytu w prawie karnym</t>
  </si>
  <si>
    <t>Prywatne nagranie zawierające oświadczenia uczestników procesu karnego. Zarys problematyki</t>
  </si>
  <si>
    <t>Upomnienie rektorskie</t>
  </si>
  <si>
    <t>Zakres zwolnienia od podatku od nieruchomości gruntów, budynków i budowli położonych w częściach lotniczych lotnisk użytku publicznego</t>
  </si>
  <si>
    <t>Dwugłos w sprawie dopuszczalności badań naukowych z wykorzystaniem ludzkiego materiału biologicznego. Perspektywa prawna</t>
  </si>
  <si>
    <t>Glosa krytyczna do wyroku SN z dnia 16.2.2017 r., sygn. I CSK 106/16 (dot. możliwości podpisania sprostowania prasowego przez pełnomocnika)</t>
  </si>
  <si>
    <t>Miejsce popełnienia przestępstwa abstrakcyjnego zagrożenia w świetle terytorialnego zasięgu polskiego prawa karnego</t>
  </si>
  <si>
    <t>Sprzeciw wobec zamiaru podjęcia zatrudnienia lub dodatkowego zajęcia jako czynność z zakresu nadzoru administracyjnego nad sądami i sędziami</t>
  </si>
  <si>
    <t>Adaptation of contracts to new circumstances in Polish law</t>
  </si>
  <si>
    <t>Co zostaje po uczonym prawniku?</t>
  </si>
  <si>
    <t>Legal influence on the service continuity provisions of modern power systems</t>
  </si>
  <si>
    <t>Nadzwyczajne złagodzenie kary sprawcy przestępstwa zagrożonego sankcją kumulatywną</t>
  </si>
  <si>
    <t>Odpowiedzialność karna menedżera klubu sportowego za dokonywanie transferu piłkarzy : zagadnienia wybrane</t>
  </si>
  <si>
    <t>O prawie medycznym i pojęciach o proweniencji medycznej w systemie prawa</t>
  </si>
  <si>
    <t>O żądaniach wpisu w polskim rejestrze stanu cywilnego zagranicznej fikcji prawnej pochodzenia dziecka od „rodziców jednopłciowych”</t>
  </si>
  <si>
    <t>Cyberbezpieczeństwo dostawców usług cyfrowych</t>
  </si>
  <si>
    <t>Kodeksy sieci rynków energii elektrycznej i gazu ziemnego w porządku prawnym postlizbońskiej Unii Europejskiej</t>
  </si>
  <si>
    <t>Model prawny udziału organizacji społecznych w ochronie środowiska</t>
  </si>
  <si>
    <t>Prawo do obrony podmiotu zbiorowego</t>
  </si>
  <si>
    <t>Prawo do zwrotu podatku pobranego niezgodnie z prawem unijnym</t>
  </si>
  <si>
    <t>Rada Stanu jako organ sądowej ochrony konstytucji we Francji</t>
  </si>
  <si>
    <t>Wydawnictwo Trybunału Konstytucyjnego</t>
  </si>
  <si>
    <t>Rola państwa w kształtowaniu ochrony konsumentów na rynku kredytów hipotecznych po kryzysie finansowym 2007-2011 w świetle przepisów Dyrektywy 2014/17/UE</t>
  </si>
  <si>
    <t>Rozwój praw obywatelskich w świetle polityki migracyjnej państwa polskiego</t>
  </si>
  <si>
    <t>Prawne aspekty zarządzania commons wobec technicznych wyzwań rozwoju smart city</t>
  </si>
  <si>
    <t>Prawo do krzyża w przestrzeni publicznej : odpowiedź stowarzyszeniu humanistów</t>
  </si>
  <si>
    <t>The Republic can never be taken for granted. Ronald J. Oakerson on Vincent Ostrom’s legacy</t>
  </si>
  <si>
    <t>Uchwalenie Jewish Naturalisation Act z 1753 r. a status prawny imigrantów żydowskich w XVIII-wiecznej Anglii</t>
  </si>
  <si>
    <t>Współczesne problemy kodyfikacji polskiego prawa administracyjnego</t>
  </si>
  <si>
    <t>Wzorce kodyfikowalności procedury sądowoadministracyjnej oraz problemy ich konkretyzacji na tle rozwiązań w wybranych zagranicznych porządkach prawnych i w prawie polskim</t>
  </si>
  <si>
    <t>Prawa Asimova, czyli science fiction jako fundament nowego prawa cywilnego</t>
  </si>
  <si>
    <t>Wybrane zagadnienia dotyczące odpowiedzialności rodzicielskiej w razie transgranicznej zmiany miejsca zwykłego pobytu dziecka, którego rodzice żyją w rozłączeniu</t>
  </si>
  <si>
    <t>Zadośćuczynienie za śmierć osoby bliskiej.</t>
  </si>
  <si>
    <t>Dawstwo komórek rozrodczych między członkami rodziny - uwagi de lege lata i de lege ferenda</t>
  </si>
  <si>
    <t>Problemy praktyczne związane z instytucją pieczy naprzemiennej</t>
  </si>
  <si>
    <t>Czy zasadnie i skutecznie ustawodawca podwyższył poziom ochrony małoletnich? Krytyczna analiza nowelizacji Kodeksu karnego z 23 marca 2017 r.</t>
  </si>
  <si>
    <t>Mediacja w postępowaniu dyscyplinarnym prowadzonym wobec członków społeczności akademickiej</t>
  </si>
  <si>
    <t>O postępowaniu przed Ministrem Finansów dotyczącym wpisów w księgach wieczystych na rzecz Skarbu Państwa na podstawie międzynarodowych umów o uregulowaniu roszczeń finansowych</t>
  </si>
  <si>
    <t>Various Perspectives Regarding the Effects of the United Nations Convention on Contracts for the International Sale of Goods</t>
  </si>
  <si>
    <t>Kształtowanie się prawa pracy a specyfika procesów kodyfikacji i dekodyfikacji prawa w Polsce</t>
  </si>
  <si>
    <t>Łączenie, podział, przekształcanie i nabywanie spółek handlowych w świetle nowej Ustawy o odpowiedzialności podmiotów zbiorowych : zagadnienia ogólne oraz instytucja podziału</t>
  </si>
  <si>
    <t>Miarkowanie kary umownej w Kodeksie cywilnym i wybranych aktach modelowego prawa umów</t>
  </si>
  <si>
    <t>Miejsce stałego pobytu dziecka. Cywilnoprawne aspekty uprowadzenia dziecka za granicę</t>
  </si>
  <si>
    <t>Modele rozumowania dogmatycznego w prawie karnym</t>
  </si>
  <si>
    <t>Nabywanie znacznych pakietów akcji krajowych zakładów ubezpieczeń - charakterystyka i analiza prawna</t>
  </si>
  <si>
    <t>Ograniczenia w obrocie nieruchomościami rolnymi w Polsce w realizacji celów zrównoważonego rozwoju</t>
  </si>
  <si>
    <t>Perspektywy rozwoju odpowiedzialności cywilnej za inteligentne roboty</t>
  </si>
  <si>
    <t>Problemy z nowym zakresem obowiązku zawiadomienia o przestępstwie</t>
  </si>
  <si>
    <t>Publicznoprawne aspekty nabywania znacznych pakietów akcji krajowych zakładów ubezpieczeń</t>
  </si>
  <si>
    <t>Sprawiedliwość społeczna – człowiek i wspólnota w świetle prawa i społecznej nauki Kościoła</t>
  </si>
  <si>
    <t>Transformacje spółek handlowych oraz ich nabywanie w świetle nowej ustawy o odpowiedzialności podmiotów zbiorowych</t>
  </si>
  <si>
    <t>Aksjologiczne uwarunkowania doboru kryteriów interpretacyjnych we współczesnych modelach wykładni umów zobowiązaniowych</t>
  </si>
  <si>
    <t>Amerykański model dostępu powierniczego do zasobów cyfrowych</t>
  </si>
  <si>
    <t>Kształtowanie się zasad dostępu do zasobów cyfrowych w ramach zarządu powierniczego w Stanach Zjednoczonych</t>
  </si>
  <si>
    <t>Abuzywność klauzul walutowych w umowach o kredyt hipoteczny denominowany w walucie obcej</t>
  </si>
  <si>
    <t>Aktualność debaty na temat koncepcji odpowiedzialności za ochronę</t>
  </si>
  <si>
    <t>Areszt statku morskiego jako forma zabezpieczenia wierzytelności morskiej</t>
  </si>
  <si>
    <t>Burden of proof in medical malpractice cases under Polish law</t>
  </si>
  <si>
    <t>Charakter prawnodowodowy analizy kryminalnej</t>
  </si>
  <si>
    <t>Cultural heritage law as a complex branch of law</t>
  </si>
  <si>
    <t>Czy potrzebujemy prawa do żywności?</t>
  </si>
  <si>
    <t>Do kogo należy niebo? Rozważania na marginesie wyroku Trybunału Sprawiedliwości Unii Europejskiej wydanego w sprawie C-366/10 Air Transport Association of America</t>
  </si>
  <si>
    <t>Domniemanie równoważnej ochrony a margines działania państwa na tle wyroku Europejskiego Trybunału Praw Człowieka w sprawie O'Sullivan McCarthy Mussel Development Ltd przeciwko Irlandii</t>
  </si>
  <si>
    <t>Dopuszczalność wstrzymania wykonania aktu prawa miejscowego w postępowaniu sądowoadministracyjnym</t>
  </si>
  <si>
    <t>Granice wolności kontraktowania przedsiębiorców - kilka refleksji o prawie polskim na tle wyroku Sądu Najwyższego Zjednoczonego Królestwa Cavendish Square Holding Bv. v. Talal el Makdessi; Parking Eye Limited v. Beavis</t>
  </si>
  <si>
    <t>Instrumenty prawne ochrony klimatu przed i w Europejskim Zielonym Ładzie</t>
  </si>
  <si>
    <t>Instytucja ubezwłasnowolnienia w perspektywie unormowań Konstytucji RP oraz konwencji ONZ o prawach osób niepełnosprawnych</t>
  </si>
  <si>
    <t>Interdyktalna ochrona swobody żeglugi morskiej i zasobów morza w prawie rzymskim</t>
  </si>
  <si>
    <t>Jeszcze o godziwości emerytury</t>
  </si>
  <si>
    <t>Kamienie milowe w rozwoju historycznym polskiego prawa umów</t>
  </si>
  <si>
    <t>Kilka uwag o formie tekstowej i dokumentowej czynności prawnych</t>
  </si>
  <si>
    <t>Kompensacyjny charakter instytucji z art. 46 § 1 k.k. a obowiązek sądu zasądzenia odsetek od dnia wyrządzenia szkody.  Wyrok Sądu Apelacyjnego w Warszawie z dnia 5 września 2018 r., II AKa 211/18</t>
  </si>
  <si>
    <t>Miejsce i znaczenie Europejskiej Karty Społecznej w systemie prawa Unii Europejskiej</t>
  </si>
  <si>
    <t>Obowiązek zawiadamiania pokrzywdzonego o terminie rozprawy głównej. Glosa do wyroku Sądu Najwyższego z dnia 13 grudnia 2017 r., II KK 312/17</t>
  </si>
  <si>
    <t>Odpowiedzialność państw za szkody wyrządzone w środowisku morskim w międzynarodowym prawie morza</t>
  </si>
  <si>
    <t>Odpowiedzialność przedkontraktowa - reforma francuskiego prawa zobowiązań z 2016 r.</t>
  </si>
  <si>
    <t>Odpowiedzialność zarządcy drogi w związku z zachowaniem zwierząt dzikich</t>
  </si>
  <si>
    <t>Ograniczenia swobody kontraktowania w stosunku prawnym rachunku bankowego wspólnego (zagadnienia wybrane)</t>
  </si>
  <si>
    <t>Okoliczności przedmiotowe czynu jako podstawa ustalenia zamiaru dokonania przestępstwa zabójstwa z art. 148 § 1 k.k. z 1997 r. Glosa do wyroku Sądu Apelacyjnego w Warszawie z dnia 2 czerwca 2017 r., II AKa 137/17</t>
  </si>
  <si>
    <t>Organizacje pozarządowe i formy ich uczestnictwa w postępowaniu cywilnym</t>
  </si>
  <si>
    <t>Partycypacja społeczna w ochronie środowiska jako instrument społecznej gospodarki rynkowej</t>
  </si>
  <si>
    <t>Postanowienie Trybunału Konstytucyjnego z dnia 06 października 2004 r., SK 42/02. Niedopuszczalność skargi konstytucyjnej na akt prawa miejscowego o charakterze generalno-konkretnym (miejscowy plan zagospodarowania przestrzennego)</t>
  </si>
  <si>
    <t>Prawo do czystego środowiska jako wartość konstytucyjna. Wyrok irlandzkiego Sądu Najwyższego z dnia 31 lipca 2020 r., w sprawie</t>
  </si>
  <si>
    <t>Prawo do ochrony informacji genetycznej w orzecznictwie Europejskiego Trybunału Praw Człowieka</t>
  </si>
  <si>
    <t>Problematyka obliczania opłat za korzystanie ze środowiska za wydanie uprawnień do emisji gazów cieplarnianych: glosa do wyroku Wojewódzkiego  Sądu Administracyjnego w Łodzi z dnia 29 sierpnia 2018 r., II SA/Łd 301/18</t>
  </si>
  <si>
    <t>Problem odpowiedzialności odszkodowawczej państw za szkody środowiskowe, w tym klimatyczne. Wyrok Międzynarodowego Trybunału Sprawiedliwości w sprawie Certain Activities Carried Out by Nicaragua in the Border Area (Costa Rica v. Nicaragua)</t>
  </si>
  <si>
    <t>R2P - nowy paradygmat prawa międzynarodowego?</t>
  </si>
  <si>
    <t>Ramy prawne certyfikacji wyrobów medycznych na przykładzie oprogramowania wspomagającego przepisywanie leków</t>
  </si>
  <si>
    <t>Rhodian law as a prototype of the claim for damage suffered in another person's interest in Polish civil law</t>
  </si>
  <si>
    <t>Rola sądowego kuratora zawodowego i zakładu pracy w wykonywaniu kary ograniczenia wolności</t>
  </si>
  <si>
    <t>Skutki prawne przynależności krewnych do tzw. wielkiej rodziny</t>
  </si>
  <si>
    <t>Spór Komisji Nadzoru Finansowego Abris Capital Partners: międzynarodowe umowy o ochronie inwestycji (BIT) pomiędzy państwami członkowskimi v. prawo Unii Europejskiej</t>
  </si>
  <si>
    <t>Status podmiotu zarządzającego portem morskim o podstawowym znaczeniu dla gospodarki narodowej - wybrane aspekty prawne</t>
  </si>
  <si>
    <t>Stolica Apostolska jako podmiot prawa międzynarodowego</t>
  </si>
  <si>
    <t>Aksjologiczna interpretacja prawa (studium z metodologii i teorii prawa)</t>
  </si>
  <si>
    <t>Wydawnictwo Naukowe Semper</t>
  </si>
  <si>
    <t>Akt informacji jako forma działania administracji publicznej</t>
  </si>
  <si>
    <t>Karny proces poszlakowy</t>
  </si>
  <si>
    <t>Komentarz do Konstytucji RP Art. 225, 226</t>
  </si>
  <si>
    <t>Komentarz do Konstytucji RP. Art. 27, 29</t>
  </si>
  <si>
    <t>Komentarz do Konstytucji RP. Art. 42, 43, 44, 46</t>
  </si>
  <si>
    <t>Komentarz do Konstytucji RP Art. 95, 96</t>
  </si>
  <si>
    <t>Koncepcja responsibility to protect. Aspekty konstytucyjnoprawne</t>
  </si>
  <si>
    <t>Lex cryptographia. Znaczenie prawne umów i jednostek rozliczeniowych opartych na technologii blockchain</t>
  </si>
  <si>
    <t>Wydawnictwo Naukowe PWN</t>
  </si>
  <si>
    <t>Mediacja w postępowaniu cywilnym. Komentarz</t>
  </si>
  <si>
    <t>Ograniczenia działań obrońcy w procesie karnym</t>
  </si>
  <si>
    <t>Plato's Conception of Justice and the Question of Human Dignity</t>
  </si>
  <si>
    <t>Pozycja instytucjonalna urzędu Wysokiego Przedstawiciela Unii do Spraw Zagranicznych i Polityki Bezpieczeństwa: od koncepcji, przez narodziny, po nieustanną ewolucję</t>
  </si>
  <si>
    <t>Prawo Karne Międzynarodowe. Zarys systemu</t>
  </si>
  <si>
    <t>Preambuła Konstytucji Rzeczypospolitej Polskiej z 1997 r. Aksjologiczne podstawy prawa</t>
  </si>
  <si>
    <t>Transparentność w traktatowym arbitrażu pomiędzy inwestorem a państwem (arbitrażu inwestycyjnym)</t>
  </si>
  <si>
    <t>Ustrój miasta stołecznego Warszawy</t>
  </si>
  <si>
    <t>Winston Churchill, Franklin D. Roosevelt : alianci 1940-1942</t>
  </si>
  <si>
    <t>Towarzystwo Autorów i Wydawców Prac Naukowych Universitas</t>
  </si>
  <si>
    <t>Wykonanie testamentu w prawie rzymskim</t>
  </si>
  <si>
    <t>Stosunek prawnopodatkowy a handel elektroniczny</t>
  </si>
  <si>
    <t>The crime of blasphemy in the Polish Penal Code of 1932</t>
  </si>
  <si>
    <t>The social market economy - balance between fundamental freedom to provide cross-border services and social protection of workers' rights</t>
  </si>
  <si>
    <t>Trade mark protection after the expiration of copyright: the municipality of Oslo's controversial way to protect the work of Gustav Vigeland Judgment of the EFTA Court of 6 April 2017 in Case E-5/16</t>
  </si>
  <si>
    <t>Tryb i zasady postępowania w sprawie pozasądowego rozwiązywania sporów konsumenckich - uwagi na tle nowej ustawy ADR</t>
  </si>
  <si>
    <t>Twórcza interpretacja prawa - wybitne osiągnięcie jurysprydencji rzymskiej i wyzwanie dla współczesnych sędziów</t>
  </si>
  <si>
    <t>Uchwała składu siedmiu sędziów Sądu Najwyższego z dnia 28 marca 2018 r., III SZP 1/18. Prawo gminy do wniesienia odwołania od zarządzenia zastępczego wojewody o zakazie zgromadzenia wydanego w trybie art. 26b ust. 4 ustawy z dnia 24 lipca 2015 r. - Prawo o zgromadzeniach</t>
  </si>
  <si>
    <t>Uprawnienia kobiety po poronieniu i urodzeniu martwego dziecka w oparciu o obowiązujące przepisy prawa</t>
  </si>
  <si>
    <t>Ustawowe postaci mieszkaniowego rachunku powierniczego - rzeczywista czy pozorna wielowariantowość środków ochrony zapewnianej nabywcom zawierającym umowy deweloperskie?</t>
  </si>
  <si>
    <t>Warunki działania w ramach obrony koniecznej z art. 25 § 1 k.k. z 1997 r.  Wyrok Sądu Najwyższego - Izby Karnej z dnia 4 lipca 2018 r., III KK 430/17</t>
  </si>
  <si>
    <t>Warunki wyrażenia zgody na użycie plików typu cookies: Wyrok Trybunału Sprawiedliwości Unii Europejskiej z dnia 1 października 2019 r. w sprawie C-673/17 Bundesverband der Verbraucherzentralen und Verbraucherverbände – Verbraucherzentrale Bundesverband eV przeciwko Planet49 GmbH</t>
  </si>
  <si>
    <t>Węzłowe problemy przedurodzeniowych badań genetycznych</t>
  </si>
  <si>
    <t>Wniosek o przeprowadzenie rozprawy pod nieobecność strony a wymóg z art. 1481 § 3 k.p.c. Glosa do wyroku Sądu Apelacyjnego w Szczecinie z dnia 14 czerwca 2018 r., I AGa 119/18</t>
  </si>
  <si>
    <t>Wybrane zagadnienia problematyki zawarcia umowy na odległość w świetle ustawy o prawach konsumenta</t>
  </si>
  <si>
    <t>Wykaz inwentarza - pojęcie i praktyczne znaczenie w świetle nowelizacji prawa spadkowego</t>
  </si>
  <si>
    <t>Wykonywanie budżetu środków europejskich</t>
  </si>
  <si>
    <t>Wyrok Naczelnego Sądu Administracyjnego z dnia 17 października 2019 r., II OSK 1217/19 Obowiązek przeprowadzenia przez organ administracji publicznej konfrontacji biegłych w przypadku istotnych rozbieżności pomiędzy ich opiniami</t>
  </si>
  <si>
    <t>Względna dewolutywność zażalenia w postępowaniu cywilnym (zagadnienia wybrane)</t>
  </si>
  <si>
    <t>Zakres i przesłanki odpowiedzialności za szkodę przyszłą z perspektywy historyczno-porównawczej</t>
  </si>
  <si>
    <t>Zarys systemu instytucjonalnej ochrony praw konsumentów na rynku finansowym</t>
  </si>
  <si>
    <t>Zasada dwuinstancyjności a zasada zaskarżalności rozstrzygnięć wydawanych w postępowaniu administracyjnym w pierwszej instancji (uwagi na tle orzecznictwa Trybunału Konstytucyjnego)</t>
  </si>
  <si>
    <t>Zasady globalnego prawa środowiska</t>
  </si>
  <si>
    <t>Idee wolności gospodarczej i wolnej konkurencji. Historyczna analiza myśli ekonomicznej i początków koncepcji</t>
  </si>
  <si>
    <t>Uproszczenia w postępowaniu administracyjnym z perspektywy 60-lecia kodeksu postępowania administracyjnego</t>
  </si>
  <si>
    <t>Adaptation to climate changes with particular focus on the legal environment of the energy sector</t>
  </si>
  <si>
    <t>Klimat a ochrona gruntów rolnych i leśnych przy ustalaniu lokalizacji inwestycji w oparciu o przepisy ogólne na obszarach nieobjętych miejscowym planem zagospodarowania przestrzennego</t>
  </si>
  <si>
    <t>Some remarks on sea transport and its legal regulations in Roman law</t>
  </si>
  <si>
    <t>Społeczna gospodarka rynkowa jako kryterium organizacji gospodarki</t>
  </si>
  <si>
    <t>Wpływ menedżeryzmu na model pracy probacyjnej</t>
  </si>
  <si>
    <t>Zmiana granic pomiędzy gminami: ocena rządowej polityki zmian w podziale terytorialnym pozostaje poza granicami oceny dokonywanej przez Trybunał Konstytucyjny</t>
  </si>
  <si>
    <t>Naruszenie prawa do dokumentacji medycznej.</t>
  </si>
  <si>
    <t>Społeczna gospodarka rynkowa jako zróżnicowany system przepływu informacji</t>
  </si>
  <si>
    <t>Kompetencja Prezydenta Rzeczypospolitej Polskiej w zakresie powoływania sędziów : refleksje krytyczne</t>
  </si>
  <si>
    <t>Wolność sumienia i religii w Konstytucji RP z 1997 roku w wymiarze indywidualnym i instytucjonalnym</t>
  </si>
  <si>
    <t>Przyszłość współpracy UE z państwami trzecimi  w sprawie przekazywania danych pasażerów lotniczych.  O skutkach opinii Trybunału Sprawiedliwości nr 1/15 dla wymiany danych PNR</t>
  </si>
  <si>
    <t>Konferencja Naukowa Instytutu Nauk Prawnych Polskiej Akademii Nauk „Kodeks postępowania administracyjnego po zmianach w latach 2017–2019”, Warszawa, 9 października 2019 r.</t>
  </si>
  <si>
    <t>Konstytucyjna zasada godności człowieka w świetle orzecznictwa Trybunału Konstytucyjnego</t>
  </si>
  <si>
    <t>Publiczna dostępność na podstawie przepisów o dostępie do informacji publicznej informacji i dokumentów dotyczących stosowania RODO przez administratora w orzecznictwie sądów administracyjnych</t>
  </si>
  <si>
    <t>Low Emission Zones in Municipal Adaptation Plans as an Example of Local Adaptation to Climate Changes</t>
  </si>
  <si>
    <t>Zagadnienia społeczne w zamówieniach publicznych</t>
  </si>
  <si>
    <t>The Problem of Proportionality in Using Derogations to Deal with the State of Emergency under Article 15 of the European Convention on Human Rights (The Council of Europe's Approach)</t>
  </si>
  <si>
    <t>European Economic and Monetary Union: A Legal Perspective on the EU Economic Governance Model Development</t>
  </si>
  <si>
    <t>Edizioni Studium</t>
  </si>
  <si>
    <t>Holding : international taxation in the European Union</t>
  </si>
  <si>
    <t>Organizacje międzynarodowe : prawo instytucjonalne</t>
  </si>
  <si>
    <t>Planowanie i zagospodarowanie przestrzenne : komentarz :  stan prawny na 31 lipca 2019 r.</t>
  </si>
  <si>
    <t>Prawo budowlane : komentarz : stan prawny na 2018 r</t>
  </si>
  <si>
    <t>Prawo Unii Europejskiej : języki, struktury, działanie w praktyce</t>
  </si>
  <si>
    <t>Precedens wolności : Ajschylos-Sofokles-Eurypides</t>
  </si>
  <si>
    <t>Prowadzenie działalności gospodarczej przez fundacje : studium prawne : stan prawny na 15 października 2016 r.</t>
  </si>
  <si>
    <t>Sztuka rozumienia : poszukiwania filozofii archaicznej</t>
  </si>
  <si>
    <t>Tax and non-tax : charges for businesses</t>
  </si>
  <si>
    <t>Anti-abuse and anti-evasion measures in the VAT system of European countries as a key factor of sustainable development</t>
  </si>
  <si>
    <t>The Economics of Sustainable Transformation</t>
  </si>
  <si>
    <t>Polish Banking Sector in the Face of COVID-19</t>
  </si>
  <si>
    <t>The Economic and Legal Impact of Covid-19 : The Case of Poland</t>
  </si>
  <si>
    <t>Sustainable decelopment and general antiavoidance measures in tax systems of Central of Eastern European countries</t>
  </si>
  <si>
    <t>Transnational corporations’ liability for genocide under international law</t>
  </si>
  <si>
    <t>The Concept of Genocide in International Criminal Law: Developments after Lemkin</t>
  </si>
  <si>
    <t>Konstytucyjność obniżenia i zróżnicowania  powszechnego wieku emerytalnego</t>
  </si>
  <si>
    <t>Rozwój morskiej energetyki wiatrowej w Polsce - uwagi na tle gospodarczego prawa środowiska</t>
  </si>
  <si>
    <t>Charakter przesłanek udzielenia ulg w spłacie niepodatkowych należności budżetowych a postępowanie dowodowe w przedmiocie udzielenia ulgi w świetle art. 64 ust. 2 ustawy o finansach publicznych. Wyrok Wojewódzkiego Sądu Administracyjnego w Kielcach z dnia 13 czerwca 2017 r., I SA/Ke 114/17</t>
  </si>
  <si>
    <t>Udział w wyborach i referendach osób głuchych i niedosłyszących</t>
  </si>
  <si>
    <t>Wolność sumienia i wyznania w Konstytucji Rzeczypospolitej Polskiej</t>
  </si>
  <si>
    <t>Pozycja prawna komisji skarg, wniosków i petycji</t>
  </si>
  <si>
    <t>Raport o stanie gminy (powiatu, województwa)</t>
  </si>
  <si>
    <t>Termin na wydanie decyzji o ustaleniu opłaty adiacenckiej (art. 145 ust. 2 u.g.n.) : Wyrok Naczelnego Sądu Administracyjnego z dnia 8 października 2019 r., I OSK 85/18; Wyrok Naczelnego Sądu Administracyjnego z dnia 16 października 2019 r., I OSK 200/18</t>
  </si>
  <si>
    <t>Uchylenie przepisu prawa przewidującego nieważność decyzji z mocy prawa a możliwość jego dalszego stosowania w zw. z art. 156 paragraf 1 pkt 7 k.p.a. : Wyrok Naczelnego Sądu Administracyjnego z dnia 9 stycznia 2019 r., II OSK 1127/17</t>
  </si>
  <si>
    <t>Uwzględnienie obciążenia hipoteką przy ustalaniu wartości nieruchomości należącej do majątku wspólnego małżonków w postępowaniu o podział tego majątku</t>
  </si>
  <si>
    <t>Penologia jako podstawa polityki karnej: Wybrane teoretyczne kwestie prawne związane z pracą kuratora sądowego</t>
  </si>
  <si>
    <t>Periculum maris come il valore contrattuale nel diritto romano</t>
  </si>
  <si>
    <t>Prywatność. Wolność u progu D-Day</t>
  </si>
  <si>
    <t>Znaczenie i rola kuratora przy przestępstwach przeciwko rodzinie – na przykładzie przestępstwa znęcania się</t>
  </si>
  <si>
    <t>Instytucja uzasadnienia decyzji w ogólnym postępowaniu administracyjnym – z perspektywy 60-lecia uchwalenia kodeksu postępowania administracyjnego</t>
  </si>
  <si>
    <t>Przyjęcie przez pracownika tzw. kontrolowanej łapówki w wyniku "prowokacji" dokonanej przez pracodawcę jako podstawa rozwiązania niezwłocznego z powodu ciężkiego naruszenia obowiązków pracowniczych. Glosa do wyroku SN z dnia 15 listopada 2017 r., III PK 161/16</t>
  </si>
  <si>
    <t>Instrumenty prawa pracy ułatwiające pracownikowi łączenie pracy z opieką nad niepełnosprawnym dzieckiem</t>
  </si>
  <si>
    <t>Wpływ macierzyństwa i obowiązków rodzicielskich na sytuację prawną bezrobotnego w świetle przepisów ustawy z dnia 20 kwietnia 2004 r. o promocji zatrudnienia i instytucjach rynku pracy</t>
  </si>
  <si>
    <t>Edukacja studentów w zakresie rozpoznawania technicznych zabezpieczeń dokumentów</t>
  </si>
  <si>
    <t>Protection of children's human rights and health: a legacy of Julian Kramsztyk, Janusz Korczak, and Ludwik Rajchman</t>
  </si>
  <si>
    <t>Customs Infringements and Sanctions in Polish Regulations</t>
  </si>
  <si>
    <t>The FCTC dilemma on heated tobacco products</t>
  </si>
  <si>
    <t>Tools for public health policy: nudges and boosts as active support of the law in special situations such as the COVID-19 pandemic</t>
  </si>
  <si>
    <t>Glosa do wyroku SA z 22.11.2016 r. VI ACa 1141/15</t>
  </si>
  <si>
    <t>Kontrola uchwał zgromadzeń wspólników w spółkach kapitałowych prowadzona przez sąd rejestrowy w świetle orzecznictwa Sądu Najwyższego : przegląd orzecznictwa</t>
  </si>
  <si>
    <t>Ograniczenie dopuszczalności nałożenia przez Prezesa UOKiK kary pieniężnej w wyniku ponownej oceny zachowania przedsiębiorcy na tle gwarancji ochrony jednostki przed dublowaniem interwencji prawne</t>
  </si>
  <si>
    <t>O spółkach handlowych w najnowszym orzecznictwie Sądu Najwyższego : przegląd orzecznictwa</t>
  </si>
  <si>
    <t>Wertykalne porozumienia cenowe - ewolucja orzecznictwa sądowego i praktyki decyzyjnej Prezesa UOKiK</t>
  </si>
  <si>
    <t>Czy wysłanie e-maila o treści antykonkurencyjnej stanowi praktykę uzgodnioną w rozumieniu art. 101 ust. 1 TFUE?. Glosa do wyroku Trybunału Sprawiedliwości z 21.01.2016 r. w sprawie C-74/14, Eturas UAB i inni przeciwko Lietuvos Respublikos konkurencijos taryba</t>
  </si>
  <si>
    <t>Problematyka nakładania kar przez Prezesa Urzędu Ochrony Konkurencji i Konsumentów za tzw. nowe praktyki. Glosa do wyroku Sądu Najwyższego z 21.04.2016 r., III SK 21/15</t>
  </si>
  <si>
    <t>Charakter zakazu klubowego na podstawie ustawy o bezpieczeństwie imprez masowych</t>
  </si>
  <si>
    <t>Swoboda przedsiębiorczości w orzecznictwie Trybunału Sprawiedliwości</t>
  </si>
  <si>
    <t>Akcesoryjność jako zasada odpowiedzialności osoby trzeciej oraz wartość udziału w majątku wspólnym jako granica odpowiedzialności rozwiedzionego małżonka podatnika - glosa do wyroku Naczelnego Sądu Administracyjnego z 12.04.2019 r., II FSK 1416/17</t>
  </si>
  <si>
    <t>Czy kolor może być kształtem? - glosa do wyroku Trybunału Sprawiedliwości z 12.06.2018 r., C-163/16, Christian Louboutin i Christian Louboutin Sas przeciwko van Haren Schoenen BV</t>
  </si>
  <si>
    <t>Odpowiedzialność za długi zaciągane przez niewypłacalną spółkę z o.o. - glosa do uchwały Sądu Najwyższego z 1.12.2017 r., III CZP 65/17</t>
  </si>
  <si>
    <t>Przedawnienie roszczeń względem wspólników handlowej spółkiosobowej – glosa do wyroku Sądu Najwyższego z 18.10.2019 r., II CSK 790/18</t>
  </si>
  <si>
    <t>Charakter pełnomocnictwa udzielanego na podstawie art. 210 k.s.h. – glosa do uchwały Sądu Najwyższego z 30.01.2019 r., III CZP 71/18</t>
  </si>
  <si>
    <t>Indywidualny znak towarowy znakiem certyfikującym. Glosa do wyroku Trybunału Sprawiedliwości z 8.06.2017 r., C-689/15, W.F. Gözze Frottierweberei GmbH i Wolfgang Gözze przeciwko Verein Bremer Baumwollbörse</t>
  </si>
  <si>
    <t>Sędzia w roli biegłego : [glosa do postanowienia Sądu Najwyższego z 7.12.2017 r., II CZ 82/17]</t>
  </si>
  <si>
    <t>Działalność konkurencyjna wspólnika spółki jawnej</t>
  </si>
  <si>
    <t>Klauzula gwarancyjna w umowie przedwstępnej - glosa do wyroku Sądu Najwyższego z 6.03.2015 r., III CSK 53/14</t>
  </si>
  <si>
    <t>Problem kwalifikacji jako produktu wadliwego wydrukowanego egzemplarza gazety zawierającego nieprawidłową poradę zdrowotną – glosa do wyroku Trybunału Sprawiedliwości z 10.06.2021 r., C-65/20, VI przeciwko KRONE – Verlag Gesellschaft mbH &amp; Co KG</t>
  </si>
  <si>
    <t>Skarga kasacyjna od orzeczenia nieistniejącego – glosa do postanowienia Sądu Najwyższego z 31.08.2018 r., I CSK 300/18</t>
  </si>
  <si>
    <t>Skutki prawnopodatkowe połączenia ról twórcy i wydawcy – glosa do wyroku NSA z 9.01.2019 r., II FSK 65/17</t>
  </si>
  <si>
    <t>Sprzeczność uchwały wspólników spółki z o.o. z umową spółki jako samodzielna przesłanka powództwa o uchylenie uchwały. Glosa do uchwały SN z dnia 10 marca 2016 r., III CZP 1/16</t>
  </si>
  <si>
    <t>Szkoda z tytułu utraty wartości instrumentu finansowego - glosa do wyroku Sądu Apelacyjnego w Warszawie z 16.04.2014 r., VI ACa 1284/13</t>
  </si>
  <si>
    <t>Zagadnienie możliwości wyłączenia sukcesji administracyjnoprawnej zezwolenia na prowadzenie apteki ogólnodostępnej – glosa do wyroków Naczelnego Sądu Administracyjnego z 11.08.2020 r., II GSK 3573/17 i II GSK 4336/17</t>
  </si>
  <si>
    <t>Dopuszczalne zarzuty inwestora ponoszącego odpowiedzialność na podstawie art. 647(1) § 5 k.c. : glosa do wyroku SN z dnia 18 lutego 2016 r., II CSK 215/15</t>
  </si>
  <si>
    <t>Zmiana umowy spółki komandytowej, której wspólnikami są spółka z o.o.i członek jej zarządu - glosa do uchwały Sądu Najwyższego z 7.09.2018 r., III CZP 42/18</t>
  </si>
  <si>
    <t>Odpowiedzialność członka zarządu wobec spółki z o.o. - glosa do wyroku Sądu Najwyższego z 8.05.2019 r., V CSK 207/18</t>
  </si>
  <si>
    <t>Kontrowersje wokół zakresu pojęcia "usługa medyczna" w kontekście jej zwolnienia z podatku od wartości dodanej</t>
  </si>
  <si>
    <t>COVID-19 a przestępczość – spojrzenie z perspektywy europejskiej i krajowej</t>
  </si>
  <si>
    <t>Informatyzacja postępowania administracyjnego a prawo do dobrej administracji we Włoszech - wybrane zagadnienia</t>
  </si>
  <si>
    <t>Koncyliarystyczne źródła nowożytnych pojęć prawnych na podstawie myśli Mateusza z Krakowa</t>
  </si>
  <si>
    <t>Mikronacje – abstrakcja czy wyzwanie dla współczesnego prawa międzynarodowego?</t>
  </si>
  <si>
    <t>Ograniczenia zasady wolności gospodarczej na przykładzie regulacji prawnych dotyczących udzielania zezwoleń spółkom osobowym</t>
  </si>
  <si>
    <t>Pojęcie nieruchomości gruntowej w ustawie o gospodarce nieruchomościami</t>
  </si>
  <si>
    <t>Advanced introduction to space law</t>
  </si>
  <si>
    <t>Compliance norms in financial institutions: measures, case studies and best practices</t>
  </si>
  <si>
    <t>Palgrave Macmillan</t>
  </si>
  <si>
    <t>Gorzki smak kiełbasy wyborczej: obietnice wyborcze i ich realizacja ustawami w latach 2015-2016</t>
  </si>
  <si>
    <t>Kodeks postępowania karnego.</t>
  </si>
  <si>
    <t>Ochrona praw i wolności: system instytucjonalny w Rzeczypospolitej Polskiej</t>
  </si>
  <si>
    <t>Odpowiedzialność odszkodowawcza organizatora imprez masowych</t>
  </si>
  <si>
    <t>Perspektywy badawcze problematyki zagrożeń życia</t>
  </si>
  <si>
    <t>Porozumienia franczyzy w świetle prawa konkurencji</t>
  </si>
  <si>
    <t>Prawo i postępowanie upadłościowe osób fizycznych nieprowadzących działalności gospodarczej</t>
  </si>
  <si>
    <t>Prawo zamówień publicznych: komentarz</t>
  </si>
  <si>
    <t>Regulating artificial intelligence: binary ethics and the law</t>
  </si>
  <si>
    <t>Środki karne w kodeksie karnym skarbowym</t>
  </si>
  <si>
    <t>System prawa karnego procesowego. Dowody</t>
  </si>
  <si>
    <t>Unormowania compliance w korporacjach</t>
  </si>
  <si>
    <t>Ustawa o Agencji Bezpieczeństwa Wewnętrznego oraz Agencji Wywiadu: komentarz</t>
  </si>
  <si>
    <t>Ustawa o Służbie Ochrony Państwa: komentarz</t>
  </si>
  <si>
    <t>Ustawa o Straży Granicznej : komentarz</t>
  </si>
  <si>
    <t>Użytkowanie wieczyste: skutki prawne wygaśnięcia, przekształcenie w prawo własności i jego wpis do księgi wieczystej : praktyka i orzecznictwo</t>
  </si>
  <si>
    <t>Warunki udziału w postępowaniu o udzielenie zamówienia publicznego</t>
  </si>
  <si>
    <t>Zatrudnianie pracowników tymczasowych. Komentarz</t>
  </si>
  <si>
    <t>Polish regulations on unmanned aerial vehicles</t>
  </si>
  <si>
    <t>7th International Conference on Air Transport - INAIR 2018</t>
  </si>
  <si>
    <t>States of exception: law, history, theory</t>
  </si>
  <si>
    <t>The law and policy of ew Eurasian regionalization : economic integration, trade, and investment in the Post-Soviet and greater Eurasian space</t>
  </si>
  <si>
    <t>Pojęcie sprawiedliwości w historiozofii starożytnej</t>
  </si>
  <si>
    <t>Pozycja władcy w przepisach Konstytucji 3 maja 1791 na tle konstytucji francuskiej z 3 września 1791 i Karty Konstytucyjnej z 4 czerwca 1814 r.</t>
  </si>
  <si>
    <t>Stosowanie klauzuli antykumulacyjnej w postępowaniu karnym wobec należności publicznoprawnych – uwagi na kanwie postanowienia Sądu Najwyższego o sygn. I KZP 15/16</t>
  </si>
  <si>
    <t>Czynniki ochrony praw człowieka w przeprowadzaniu oględzin w sprawach zabójstw</t>
  </si>
  <si>
    <t>Administracyjnoprawne środki zaskarżenia decyzji w sprawach z zakresu ubezpieczeń społecznych</t>
  </si>
  <si>
    <t>Cechy definiujące pracę zdalną oraz tryb jej powierzenia w świetle ustawy covidowej z 2 marca 2020 r. oraz projektów ustaw o zmianie Kodeksu pracy z 18 maja oraz 16 lipca 2021 r.</t>
  </si>
  <si>
    <t>Ewolucja koordynacji w administracji publicznej</t>
  </si>
  <si>
    <t>Ograniczenia praw człowieka w czasie pandemii COVID-19 w Polsce i Rosji. Aspekty prawno-porównawcze</t>
  </si>
  <si>
    <t>Piecza nad majątkiem dziecka</t>
  </si>
  <si>
    <t>Podstawy odpowiedzialności za uszkodzenie lub zniszczenie drzewa</t>
  </si>
  <si>
    <t>Reklamacje na nieprawidłowości w rejestrze wyborców i spisie wyborców – wybrane uwagi na tle orzecznictwa</t>
  </si>
  <si>
    <t>The Rule of Law Conditionality Under Regulation No 2092/2020—Is it all About the Money?</t>
  </si>
  <si>
    <t>Disciplinary Proceedings as an Instrument for Breaking the Rule of Law in Poland</t>
  </si>
  <si>
    <t>From Rules of Life to Rules of Law. An Account of M. Krygier Approach to Sociological Jurisprudence</t>
  </si>
  <si>
    <t>Poland’s Rule of Law Crisis: Some Thoughts</t>
  </si>
  <si>
    <t>The Clash of Powers in Poland’s Rule of Law Crisis: Tools of Attack and Self-Defense</t>
  </si>
  <si>
    <t>The Teleos and the anatomy of the rule of law in EU infringement procedures</t>
  </si>
  <si>
    <t>Why justice Blackmun’s appeal to Roman Law to justify Roe v. Wade is wrong</t>
  </si>
  <si>
    <t>The scales of the European Court of Human Rights : abortion restriction in Poland, the European consensus, and the state's margin of appreciation</t>
  </si>
  <si>
    <t>Academic freedom as a source of rights’ violations: a European perspective</t>
  </si>
  <si>
    <t>"In Focus", on the turbulent story of the evolution of civil law in the Czech Republic through a case study of regulations concerning hotel stays</t>
  </si>
  <si>
    <t>Rozważania nad naukami o bezpieczeństwie i bezpieczeństwem społeczności lokalnych</t>
  </si>
  <si>
    <t>Security of local communities on an entity basis</t>
  </si>
  <si>
    <t>Organizacja grodowa a grodowo-kasztelańska na przykładzie Śląska</t>
  </si>
  <si>
    <t>Ostatni niewolni we współczesnej Europie – relikty poddaństwa na Spiszu i ich zniesienie w latach trzydziestych XX w.</t>
  </si>
  <si>
    <t>COVID-19 Effects and Russian Disinformation Campaigns</t>
  </si>
  <si>
    <t>Zasadność wprowadzenia prostej spółki akcyjnej do polskiego porządku prawnego</t>
  </si>
  <si>
    <t>Skarga konstytucyjna w prawie polskim - podstawy normatywne, doświadczenia, perspektywy</t>
  </si>
  <si>
    <t>Prawo dziecka do relacji osobistej z rodzicami w sytuacji ich rozstania</t>
  </si>
  <si>
    <t>Rola rodziny w procesie rozwoju człowieczeństwa (wybrane zagadnienia)</t>
  </si>
  <si>
    <t>Nauczanie online w kon‑ tekście postępu edukacyjnego i terapeutycznego dziecka ze specyficznymi trudnoś‑ ciami w uczeniu się</t>
  </si>
  <si>
    <t>Consensus as a Basis for Dynamic Interpretation of the ECHR—A Critical Assessment</t>
  </si>
  <si>
    <t>Politics or Pragmatism? The International Criminal Tribunal for Rwanda and the Burying of the Investigation into the Assassination of President Juvénal Habyarimana</t>
  </si>
  <si>
    <t>Protesting Too Much: A Response to Linda Melvern et al.</t>
  </si>
  <si>
    <t>Opiniowanie biegłych w aspekcie penitencjarnym</t>
  </si>
  <si>
    <t>Status prawny pracownika samorządowego - wybrane zagadnienia</t>
  </si>
  <si>
    <t>Stres i wypalenie zawodowe w Służbie Więziennej</t>
  </si>
  <si>
    <t>Wybrane aspekty prawne ochrony praw dziecka</t>
  </si>
  <si>
    <t>Znaczenie zasady równości wobec prawa na tle zakazu dyskryminacji</t>
  </si>
  <si>
    <t>Spain as a state of autonomies. Principles behind the territorial organization between 1978 and 1983</t>
  </si>
  <si>
    <t>Tactical and Criminalistic Aspects of Police Negotiations in Crisis Situations</t>
  </si>
  <si>
    <t>Wniosek o udostępnienie informacji publicznej jako forma realizacji uprawnienia do uzyskania informacji publicznej</t>
  </si>
  <si>
    <t>The nation, delegation, and constitutional change in Poland.</t>
  </si>
  <si>
    <t>Manchester Securities v Poland: Denial of Justice in the European Union</t>
  </si>
  <si>
    <t>International instrument on permitted uses in copyright law</t>
  </si>
  <si>
    <t>Creation of Technical Conditions for Use or Infringement – The Meanders of the Warehouse Keeper’s Liability in Light of CJEU Judgment C-567/18 Coty Germany</t>
  </si>
  <si>
    <t>How Unitary is the EU Trade Mark? Territorial Aspects of Acquired Distinctiveness</t>
  </si>
  <si>
    <t>Product, Medicinal Product, Basic Patent:  The Relationship of Concepts in Regulation 469/2009 Overlooked by the CJEU</t>
  </si>
  <si>
    <t>Effectiveness of strategic environmental assessment in Poland</t>
  </si>
  <si>
    <t>On the usefulness of guidelines and instructions for environmental assessment – a qualitative study of the helpfulness perceived by Polish practitioners</t>
  </si>
  <si>
    <t>Performance for an evil purpose in classical Roman law.</t>
  </si>
  <si>
    <t>Hipotetyczny, nowy model permisywno-reglamentacyjnej polityki narkotykowej jako propozycja racjonalizacji represji</t>
  </si>
  <si>
    <t>Polish road toward an illiberal state: Methods and resistance</t>
  </si>
  <si>
    <t>Glosa aprobująca do uchwały sądu najwyższego 7 sędziów z dnia 20 czerwca 2017 roku, sygn. akt III CZP 114/16 (OSNC 2017 nr 12 poz. 130)</t>
  </si>
  <si>
    <t>Glosa do uchwały Sądu Najwyższego z dnia 15 lutego 2019 roku (III CZP 84/18) w sprawie kosztów najmu pojazdu zastępczego [Glosa aprobująca]</t>
  </si>
  <si>
    <t>Kompensacja następstw wypadków związanych z ruchem samochodów autonomicznych w Stanach Zjednoczonych</t>
  </si>
  <si>
    <t>Odszkodowanie kosztorysowe a nieosiągnięcie zamierzonego celu świadczenia</t>
  </si>
  <si>
    <t>Problem stosowania art. 3855 k.c. w stosunkach ubezpieczenia gospodarczego z udziałem banków</t>
  </si>
  <si>
    <t>Multiagent w ustawie o dystrybucji ubezpieczeń</t>
  </si>
  <si>
    <t>Początek biegu trzyletniego terminu przedawnienia roszczenia przeciwko ubezpieczycielowi o naprawienie szkody wyrządzonej czynem niedozwolonym</t>
  </si>
  <si>
    <t>Rozkład obowiązków pomiędzy dystrybutorów w procesie zawierania umowy ubezpieczenia. Dokumentowanie realizacji obowiązków ustawowych związanych z dystrybucją ubezpieczeń</t>
  </si>
  <si>
    <t>Kwalifikacja obiektu budowlanego jako budynku wchodzącego w skład gospodarstwa rolnego w rozumieniu przepisów o obowiązkowym ubezpieczeniu budynków rolniczych</t>
  </si>
  <si>
    <t>Prawo do kurtażu w razie zmiany brokera ubezpieczeniowego</t>
  </si>
  <si>
    <t>The scrutinizing look on the impending proliferation of mandatory ORCID use from the perspective of data protection, privacy and freedom of science</t>
  </si>
  <si>
    <t>Instruments for the Protection of Victims of Natural Disasters in Polish Tax Law</t>
  </si>
  <si>
    <t>Forensic Tactics by Tadeusz Hanausek as a Method for Detecting Perpetrators of Crime</t>
  </si>
  <si>
    <t>Compliance with the time limit of article 129 (4) of the act of 27 april 2017 the environmental law in the case-law of the supreme court</t>
  </si>
  <si>
    <t>Criminal climatology -new tool for identifi cation of civilization threats in the environmental protection area. national, regional and global perspective</t>
  </si>
  <si>
    <t>Discrepancies between the application of the right of defence and the culture of the criminal process</t>
  </si>
  <si>
    <t>Organised Crime as a Political Influence Tool of the Russian Federation</t>
  </si>
  <si>
    <t>The impact of international and european law on the development of environmental protection through criminal law in Poland</t>
  </si>
  <si>
    <t>The Principle of Transparency and the Social Perception of the Representatives of Pre-Trial Procedure Authorities</t>
  </si>
  <si>
    <t>Inspiring copycat violent crime : a question of social responsibility</t>
  </si>
  <si>
    <t>The achievements of Białystok School of Criminology</t>
  </si>
  <si>
    <t>The achievements of the Codification Commission of the Second Republic of Poland : a century after regaining the independence</t>
  </si>
  <si>
    <t>The theoretical basis for criminological forecasting of crime : (with Russia example)</t>
  </si>
  <si>
    <t>Critical Areas of Services and Supplies — the Legal Mechanisms for the Special Control of their Functioning</t>
  </si>
  <si>
    <t>100 Years of the Police in the Face of Petty Offences</t>
  </si>
  <si>
    <t>Czynności uwierzytelniające dokumenty zagraniczne w polskim prawie i praktyce konsularnej w latach 1918-2018 : ewolucja podstaw prawnych legalizacji konsularnej na tle wybranych czynności notarialnych konsula</t>
  </si>
  <si>
    <t>Stowarzyszenie Ryza</t>
  </si>
  <si>
    <t>Dotacje z budżetu Unii Europejskiej : zagadnienia konstrukcyjne</t>
  </si>
  <si>
    <t>Działalność gospodarcza pośredników ubezpieczeniowych : studium publicznoprawne</t>
  </si>
  <si>
    <t>Klauzula procesowego porządku publicznego w arbitrażu handlowym w prawie polskim na tle innych systemów prawnych</t>
  </si>
  <si>
    <t>Kodeksy dobrych praktyk : prawno-socjologiczne aspekty bankowego soft law a współczesna kultura bankowa</t>
  </si>
  <si>
    <t>Kontrola w zamówieniach publicznych</t>
  </si>
  <si>
    <t>Kształtowanie ustrojów majątkowych małżeńskich z elementem transgranicznym w polskim akcie notarialnym</t>
  </si>
  <si>
    <t>Niemajątkowe wartości życia rodzinnego w polskim prawie cywilnym</t>
  </si>
  <si>
    <t>Nieuczciwa konkurencja w prawie prywatnym międzynarodowym</t>
  </si>
  <si>
    <t>Ochrona klienta na rynku ubezpieczeniowym : studium publicznoprawne</t>
  </si>
  <si>
    <t>Odpowiedzialność osobista urzędników w zamówieniach publicznych</t>
  </si>
  <si>
    <t>Ograniczenia zbywalności akcji spółki akcyjnej w prawie polskim</t>
  </si>
  <si>
    <t>Opodatkowanie VAT usług finansowych</t>
  </si>
  <si>
    <t>Outsourcing w działalności dostawców usług płatniczych</t>
  </si>
  <si>
    <t>Proces regulacji i deregulacji na rynku ubezpieczeniowym, płatniczym i kapitałowym w aspekcie obowiązku implementacji prawa unijnego</t>
  </si>
  <si>
    <t>Przedmiot prawa autorskiego (utwór) w ujęciu kognitywnym</t>
  </si>
  <si>
    <t>Rozdzielność majątkowa z wyrównaniem dorobków</t>
  </si>
  <si>
    <t>Współpraca administracji publicznej z podmiotami ekonomii społecznej : aspekty administracyjnoprawne</t>
  </si>
  <si>
    <t>"Polish Death Camps" as an "Opinion" of which Expressing is Protected by German Law? Questionable Bundesgerichtshof's Judgement of 19.7.2018</t>
  </si>
  <si>
    <t>Legal Models of Providing Payment Initiation Services</t>
  </si>
  <si>
    <t>Competences of the Police in Criminal Proceedings — Experience and Present — Legal and Comparative Approach in the 100th Anniversary of the Establishment of the Police</t>
  </si>
  <si>
    <t>Crimes Against the Environment in Theory and Practice</t>
  </si>
  <si>
    <t>Criminal Legislation at the Time of Poland's Regaining Independence</t>
  </si>
  <si>
    <t>From Questioning Notes to Audiovisual Videoconferencing — Reflections on the Evolution of the Model of Hearing a Witness Against the Background of the Solutions Adopted in the Code of Criminal Procedure of 1928 and 1997</t>
  </si>
  <si>
    <t>Legal and Axiological Basis for Social Reintegration of Persons Sentenced to Imprisonment and Public Participation in the Process</t>
  </si>
  <si>
    <t>Legal Aspects of Domestic Violence in the Light of Amendments to the Police Act and Other Acts</t>
  </si>
  <si>
    <t>New Principles of Counteracting Cyberlaundering under the Act of 1 March 2018 on Counteracting Money Laundering and Terrorist Financing</t>
  </si>
  <si>
    <t>Polish criminology from historical and current perspective</t>
  </si>
  <si>
    <t>Professor Waclaw Szyszkowski — a Lawyer, Anticommunist, One From the Generation of Independent Poland</t>
  </si>
  <si>
    <t>Suicide Death and the Action of Psychoactive Substances on the Body</t>
  </si>
  <si>
    <t>The Right of Nations to Self-Determination in the Context of the Regaining of Independence by Poland — an International-Law Analysis</t>
  </si>
  <si>
    <t>Multidimensional and equivocal : the theoretical and philosophical issues of legal sanctions</t>
  </si>
  <si>
    <t>Changing Customary Law: The Shape of the Prohibition of the Use of Force after the 2017 and 2018 Airstrikes in Syria</t>
  </si>
  <si>
    <t>Entitlement of Legal Entities to Hold Rights under the Inter-American Human Rights Protection System</t>
  </si>
  <si>
    <t>Between informal dialogue and official criticism. The Bundesverfassungsgericht, the Court of Justice of the European Union, and the European Court of Human Rights concerning the Protection of Human Rights and Mutual Recognition of Judgments</t>
  </si>
  <si>
    <t>Ship energy efficiency measures and climate protection</t>
  </si>
  <si>
    <t>Towards a redefinition of the food security concept in the light of climate change: the European Union law perspective</t>
  </si>
  <si>
    <t>Climate change and the human right to water</t>
  </si>
  <si>
    <t>Introducing the Special Issue: Impact of Climate Change on International and European Law</t>
  </si>
  <si>
    <t>Judicial Dialogue in Human Rights: Introductory Remarks</t>
  </si>
  <si>
    <t>Special Issue Editorial : Business and Human Rights: Legal Aspects</t>
  </si>
  <si>
    <t>The Application of the Pilot Judgment Procedure and Other Forms of Handling Large-Scale Dysfunctions in the Case Law of the European Court of Human Rights</t>
  </si>
  <si>
    <t>The Impact of Climate Change on States: The Territorial Aspect</t>
  </si>
  <si>
    <t>Judicial dialogue in the human rights domain : thoughts and selected dilemmas.</t>
  </si>
  <si>
    <t>Transnational corporations and human rights : Is it really a Gordian knot?.</t>
  </si>
  <si>
    <t>Protection of the Bialowieza Forest as a challenge to cross-border cooperation</t>
  </si>
  <si>
    <t>The protection of invaluable natural resources : illustrating the example of the Bialowieza Forest</t>
  </si>
  <si>
    <t>Protecting the Environment from the Perspective of the Law of Armed Conflict</t>
  </si>
  <si>
    <t>Principle of reasonable and legitimate expectations in international law as a premise for investments in the energy sector</t>
  </si>
  <si>
    <t>The relation between duration of insolvency proceedings and their efficiency (with a particular emphasis on Polish experiences)</t>
  </si>
  <si>
    <t>The Judiciary Power of Discretion in Sanctioning the Facilitation of Unauthorised Stay in Poland</t>
  </si>
  <si>
    <t>TECHNOLOGY QUALITY MANAGEMENT OF THE INDUSTRY 4.0 AND CYBERSECURITY RISK MANAGEMENT ON CURRENT BANKING ACTIVITIES IN EMERGING MARKETS - THE CASE IN VIETNAM</t>
  </si>
  <si>
    <t>Droit chinois traditionnel: vision des confucianistes et légistes</t>
  </si>
  <si>
    <t>Liberalism versus communitarianism in cultural heritage law</t>
  </si>
  <si>
    <t>Should Hunting as a Cultural Heritage Be Protected?</t>
  </si>
  <si>
    <t>"I (can) see myself… But what for?" : on live camera feeds in courtrooms (from the perspective of witnesses)</t>
  </si>
  <si>
    <t>Legal concepts as mental representations</t>
  </si>
  <si>
    <t>On the need to study processes of taking minutes from case hearings : contribution to and call for future research</t>
  </si>
  <si>
    <t>Say it with images : drawing on Jerome Frank’s ideas on judicial decision making</t>
  </si>
  <si>
    <t>The murderer as writer, storyteller and protagonist : the case of Krystian Bala</t>
  </si>
  <si>
    <t>Principles of criminal liability from the semiotic point of view</t>
  </si>
  <si>
    <t>Procedural acts as double-conventionalized acts : considerations on conventional acts performed in a courtroom discourse</t>
  </si>
  <si>
    <t>Referring phrases with deictic indication and the issue of comprehensibility of texts of normative acts : the case of Polish codes</t>
  </si>
  <si>
    <t>The derivational theory of legal interpretation in Polish legal theory</t>
  </si>
  <si>
    <t>The European Union current asylum policy : selected problems in the shadow of COVID-19</t>
  </si>
  <si>
    <t>The role of culture in legal languages, legal interpretation and legal translation</t>
  </si>
  <si>
    <t>Argumentation and Legal Interpretation in the Criminal Decisions of the Polish Supreme Court and the German Federal Court of Justice: A Comparative View</t>
  </si>
  <si>
    <t>The Argument of Rightness as an Element of the Discretionary Power of the Administrative Judge</t>
  </si>
  <si>
    <t>The Public Power of Judgement: Reasonableness Versus Rationality—Setting the Ball Rolling</t>
  </si>
  <si>
    <t>Implementing Prior Judicial Decisions as Precedents. The Context of Application and Justification</t>
  </si>
  <si>
    <t>May, Should, or Do, Administrative Judges Participate in the Management of the Public Sphere in the Rule of Law?</t>
  </si>
  <si>
    <t>How vague is the third space for legal professions in the European Union?</t>
  </si>
  <si>
    <t>The heritage of cultural determinants of law and literature : methodological findings</t>
  </si>
  <si>
    <t>The past, present and future of clinical legal education in Poland</t>
  </si>
  <si>
    <t>Interdisciplinary Examination of Documents of Historical Significance</t>
  </si>
  <si>
    <t>Survey on the Constitution of the Republic of Poland: The results of the research conducted in 2017–2018</t>
  </si>
  <si>
    <t>Survey on the Constitution of the Republic of Poland: The results of the research conducted in 2017-2018</t>
  </si>
  <si>
    <t>Survey on the Constitution of the Republic of Poland : the results of the research conducted in 2017–2018</t>
  </si>
  <si>
    <t>Populists, gender, and national identity</t>
  </si>
  <si>
    <t>Enhancing the mobility of collections and access to cultural heritage: immunity of cultural objects from seizure in Poland</t>
  </si>
  <si>
    <t>Predictors of Counselling Related to a Healthy Lifestyle Carried Out by a General Practitioner.</t>
  </si>
  <si>
    <t>An impact analysis of artificial light at night (ALAN) on bats. A case study of the historic monument and Natura 2000 Wisłoujście Fortress in Gdansk, Poland</t>
  </si>
  <si>
    <t>Burnout among Probation Officers in Poland and the Role of Preferred Styles of Coping with Stress</t>
  </si>
  <si>
    <t>Legal steps to secure the tobacco supply chain: a case study of Poland</t>
  </si>
  <si>
    <t>Organizational and financial analysis of Polish Tobacco Control Program in 2000-2018</t>
  </si>
  <si>
    <t>Electronic communication with public administration in the time of COVID-19 : Poland’s experience</t>
  </si>
  <si>
    <t>From Paris to Venice: the international standard of the ombudsman’s independence revisited</t>
  </si>
  <si>
    <t>Consumer protection in cloud computing contracts stipulating non-monetary remuneration</t>
  </si>
  <si>
    <t>An empirical study of actions on custodianship in Hungary</t>
  </si>
  <si>
    <t>Ethical legitimacy of criminal law</t>
  </si>
  <si>
    <t>Pigs vs people: the use of pigs as analogues for humans in forensic entomology and taphonomy research</t>
  </si>
  <si>
    <t>Europejska współpraca administracyjna</t>
  </si>
  <si>
    <t>NORMATYWNY I INSTYTUCJONALNE UJĘCIE PRZECIWDZIAŁANIA ZAGROŻENIOM MIGRACYJNYM W UE</t>
  </si>
  <si>
    <t>PREVENTIVE ANTI-TERRORIST ACTIONS IN THE POLISH SCHOOL</t>
  </si>
  <si>
    <t>PRÓBA OCENY PRZYJĘTYCH ROZWIĄZAŃ PRAWNYCH W PRAWIE POLSKIM NA GRUNCIE Z USTAWY Z DNIA 28 LISTOPADA 2014 R. O OCHRONIE I POMOCY DLA POKRZYWDZONEGO I ŚWIADKA</t>
  </si>
  <si>
    <t>Procedura finansowania programów Narodowej Agencji Wymiany Akademickiej</t>
  </si>
  <si>
    <t>Weryfikacja certyfikatu walorów leczniczych gmin uzdrowiskowych</t>
  </si>
  <si>
    <t>The EU's regional trade agreements: How the EU addresses challenges related to digital transformation</t>
  </si>
  <si>
    <t>Inventing a Nation: The Birth and Development of the Silesian Minority in Poland</t>
  </si>
  <si>
    <t>CXCL-8 in preoperative colorectal cancer patients: significance for diagnosis and cancer progression</t>
  </si>
  <si>
    <t>The implication of reticulons (RTNs) in neurodegenerative diseases: from molecular mechanisms to potential diagnostic and therapeutic approaches</t>
  </si>
  <si>
    <t>Determinants of The Safety of The Electronic Daily Transfer in The Context of Global Trends on The Internet Development of Mobile Banking</t>
  </si>
  <si>
    <t>Recenzja książki Richarda A. Wernera pt.: „Stracone stulecie w ekonomii. Trzy teorie bankowości i niezbity dowód” wydanej w wersji polskiej w sierpniu 2016 roku</t>
  </si>
  <si>
    <t>The level of effectiveness of Polish legislation relating to health protection against the consequences of tobacco use</t>
  </si>
  <si>
    <t>Examining the Global North Migration Policies: A “Push Out – Push Back” Approach to Forced Migration</t>
  </si>
  <si>
    <t>Advances and progress in the obligation to return the remains of missing and forcibly disappeared persons</t>
  </si>
  <si>
    <t>Treści cyfrowe – ujęcie defi nicyjne w unijnych i krajowych regulacjach prawnych</t>
  </si>
  <si>
    <t>Obowiązki operatorów systemów dystrybucyjnych elektroenergetycznych i gazowych w zakresie</t>
  </si>
  <si>
    <t>Poszkodowany deliktem antymonopolowym w prawie USA i Unii Europejskiej : artykuł recenzyjny monograﬁi Marka K. Kolasińskiego, Instrumenty prawne przysługujące poszkodowanym lub zagrożonym naruszeniem prawa antymonopolowego w prawie Stanów Zjednoczonych i w prawie Unii Europejskiej, TNOiK, Toruń 2016, ss. 570</t>
  </si>
  <si>
    <t>Od redaktorów prowadzących</t>
  </si>
  <si>
    <t>Współpraca Prezesa Urzędu Transportu Kolejowego z organami Unii Europejskiej oraz państw członkowskich w świetle ustawy z 16.11.2016 r. o zmianie ustawy o transporcie kolejowym oraz niektórych innych ustaw</t>
  </si>
  <si>
    <t>Między korzyścią obiektywną a relatywną. Wyrok Sądu UE w sprawie T-143/12 Deutsche Post i jego konsekwencje</t>
  </si>
  <si>
    <t>Ochrona przed piractwem internetowym w prawie Unii Europejskiej i Anticybersquatting Consumer Protection Act</t>
  </si>
  <si>
    <t>Przegląd decyzji Prezesa UOKiK dotyczących naruszeń zbiorowych interesów konsumentów w 2019 r. i I połowie 2020 r.</t>
  </si>
  <si>
    <t>Certyfikowany mechanizm monitorowania jakości usługi  dostępu do Internetu</t>
  </si>
  <si>
    <t>Ochrona małych i średnich przedsiębiorców przed eksploatacją ze strony dużych podmiotów rynkowych (relacja B2b)</t>
  </si>
  <si>
    <t>Case Law Note : Recent Trends in the Jurisprudence of the CJEU Regarding the Right to Deduct Input Tax</t>
  </si>
  <si>
    <t>Influence of the German Reichsabgabenordnung on Polish General Tax Law</t>
  </si>
  <si>
    <t>Polish Tax System in Transition to Democracy and Market Economy</t>
  </si>
  <si>
    <t>Attempts to Harmonize the Inheritance Law in Europe. Past, Present and Future</t>
  </si>
  <si>
    <t>The Annexation of Crimea and International Law: Review of Thomas D Grant's Aggression Against Ukraine: Territory, Responsibility and International Law</t>
  </si>
  <si>
    <t>Bitcoin jako innowacyjna kryptowaluta oparta na technologii blockchain</t>
  </si>
  <si>
    <t>Problematyka migracji a zatrudnianie cudzoziemców w Polsce : bariery i perspektywy zmian</t>
  </si>
  <si>
    <t>Przesłanki separacyjne na gruncie Powszechnego Austriackiego Kodeksu Cywilnego z 1811 roku na terenie byłego zaboru austriackiego w Polsce w okresie międzywojennym</t>
  </si>
  <si>
    <t>Zadania jednostek samorządu terytorialnego w zakresie bezpieczeństwa zdrowotnego - aspekty teoretyczne i praktyczne</t>
  </si>
  <si>
    <t>Zaspokajanie potrzeb mieszkaniowych wspólnoty samorządowej jako zadanie własne gminy</t>
  </si>
  <si>
    <t>Pojęcie rodziny a jej ochrona w procesie stanowienia i stosowania prawa</t>
  </si>
  <si>
    <t>Dobro dziecka a kolejne nowelizacje Kodeksu rodzinnego i opiekuńczego</t>
  </si>
  <si>
    <t>Właściwość sądu w procesie zwykłym w "Mitis Iudex Dominus Iesus"</t>
  </si>
  <si>
    <t>Judges’ disciplinary liability for apparent and flagrant contempt of provisions of law versus principle of judicial independence</t>
  </si>
  <si>
    <t>Limitation period for punishability of disciplinary offence having elements of criminal offence and the principle of jurisdictional independence of disciplinary court</t>
  </si>
  <si>
    <t>Przedawnienie karalności przewinienia dyscyplinarnego zawierającego znamiona przestępstwa a zasada samodzielności jurysdykcyjnej sądu dyscyplinarnego</t>
  </si>
  <si>
    <t>PROBLEMATYKA PRZYWILEJÓW W SYSTEMIE ZABEZPIECZENIA SPOŁECZNEGO – UWAGI POLEMICZNE NA MARGINESIE ARTYKUŁU ŁUKASZA KASPROWICZA</t>
  </si>
  <si>
    <t>Achieving the Sustainable Development Goals in Europe and Asia: role of regional organizations in monitoring human right to health and well-being</t>
  </si>
  <si>
    <t>Cyberterroryzm a cyberprzestępstwa o charakterze terrorystycznym</t>
  </si>
  <si>
    <t>PROTECTING CONSCIENTIOUS OBJECTION AS THE “HARD CORE” OF HUMAN DIGNITY</t>
  </si>
  <si>
    <t>Reopening of court proceedings based on Article 540b Criminal Procedure Code</t>
  </si>
  <si>
    <t>WAIVER OF SUCCESSION WITH EFFECT ON A MINOR: COMMENTS DE LEGE FERENDA</t>
  </si>
  <si>
    <t>Rezygnacja marszałka województwa z pełnionej funkcji w świetle ustawy o samorządzie województwa</t>
  </si>
  <si>
    <t>Implementation of the principle treating deprivation of liberty as ultima ratio in the practice of applying criminal law</t>
  </si>
  <si>
    <t>Issues concerning adjudication and execution of a fine after the 2015 reform of criminal law</t>
  </si>
  <si>
    <t>Mixed penalty: a new penal law response instrument in Polish criminal law</t>
  </si>
  <si>
    <t>Selected issues concerning a new approach to the idea of punishment in the light of Act of 13 June 2019</t>
  </si>
  <si>
    <t>Principles of banking law: Comments in the light of amendments to the EU and national law</t>
  </si>
  <si>
    <t>Obowiązek okazania testamentu w prawie justyniańskim</t>
  </si>
  <si>
    <t>Obsignatio et depositio of an officially opened testament in Roman law</t>
  </si>
  <si>
    <t>Aggravation of crimes against property due to features of the subject of committed act</t>
  </si>
  <si>
    <t>Analysis of compliance of bills with the European Union law in parliamentary work in 2015–2016</t>
  </si>
  <si>
    <t>Comments in relation to the resolution of the Supreme Court of 19 October 2018, III CZP 45/18</t>
  </si>
  <si>
    <t>Crime of joining in the process of circulation of pornographic images of minors under the age of fourteen from the canon law perspective</t>
  </si>
  <si>
    <t>Dodatkowy okres do zarządzenia wykonania kary</t>
  </si>
  <si>
    <t>Forensic sociology: concept and scope</t>
  </si>
  <si>
    <t>Gloss on the Supreme Court ruling of 23 July 2020, II KO 42/20</t>
  </si>
  <si>
    <t>Head of a ward as a person performing a public function in the light of Act on access to public information</t>
  </si>
  <si>
    <t>"How come I cannot fly a drone above the Prime Minister’s Office?" - criminal and civil liability of a drone operator in Poland</t>
  </si>
  <si>
    <t>Impact of differences in legal risk assessment on compliance norms in multinational corporations</t>
  </si>
  <si>
    <t>Obywatelstwo UE: element tożsamości narodowej, europejskiej, czy jedynie dodatkowy status obywateli państw członkowskich?</t>
  </si>
  <si>
    <t>Oddalenie obstrukcyjnego wniosku dowodowego</t>
  </si>
  <si>
    <t>Offence of rebellion in the Spanish criminal law</t>
  </si>
  <si>
    <t>On taxpayers' reactions to taxation and on tax shift</t>
  </si>
  <si>
    <t>Parental leaves as a form of protection of family life under the labour law in Poland and selected European Union member states</t>
  </si>
  <si>
    <t>Pozyskiwanie danych telekomunikacyjnych przez Agencję Bezpieczeństwa Wewnętrznego po wyroku Trybunału Konstytucyjnego z 30 lipca 2014 roku</t>
  </si>
  <si>
    <t>Procedury celne w prawie celnym Unii Europejskiej</t>
  </si>
  <si>
    <t>Prohibition of excessive formalism and judicial practice : comments based on civil case law of Polish courts in the context of Article 6 ECHR</t>
  </si>
  <si>
    <t>Przegląd uchwał Izby Karnej Sądu Najwyższego w zakresie prawa karnego materialnego za 2019 rok</t>
  </si>
  <si>
    <t>Przetwarzanie danych osobowych przez operatorów bezzałogowych statków powietrznych</t>
  </si>
  <si>
    <t>Review of resolutions of the Supreme Court Criminal Chamber concerning criminal procedure law for 2016</t>
  </si>
  <si>
    <t>Stanowisko wybranych sądów konstytucyjnych państw członkowskich UE/WE w sprawie zgodności regulacji implementujących dyrektywę 2006/24/WE z prawami podstawowymi</t>
  </si>
  <si>
    <t>Tajemnica przedsiębiorcy a tajemnica przedsiębiorstwa w sprawach z zakresu dostępu do informacji publicznej</t>
  </si>
  <si>
    <t>Travel of an organized group of fans and their transportation</t>
  </si>
  <si>
    <t>Zawiadamianie o opuszczeniu przez skazanego zakładu karnego i innego ośrodka odosobnienia</t>
  </si>
  <si>
    <t>Miejsce popełnienia czynu jako podstawa jurysdykcji krajowej</t>
  </si>
  <si>
    <t>Allowing a minor to stay in circumstances dangerous for health (Article 106 MC)</t>
  </si>
  <si>
    <t>Gloss on the Supreme Court judgment of 4 February 2020, III KK 113/19</t>
  </si>
  <si>
    <t>Odpowiedzialność karna rodziców za uprowadzenie lub zatrzymanie małoletniego dziecka (art. 211 k.k.)</t>
  </si>
  <si>
    <t>Adoption by homosexuals in the light of modern standards of human rights protection</t>
  </si>
  <si>
    <t>A penal ticket for common and fiscal misdemeanors in polish law and this punishment quashed by court after the amendments of 2013 and 2015</t>
  </si>
  <si>
    <t>Adjudication of disputes in the Icelandic Commonwealth</t>
  </si>
  <si>
    <t>A few comments on the feature of 'persistent harassment' in the light of Article 190a Criminal Code</t>
  </si>
  <si>
    <t>Bitcoin versus money: civil-law analysis of the concept</t>
  </si>
  <si>
    <t>Crime of desecration of a monument or another public place arranged to commemorate a historic event or to honour a person (Article 261 CC)</t>
  </si>
  <si>
    <t>Crime of trafficking in gametes or embryos</t>
  </si>
  <si>
    <t>Criminal-law protection of domestic peace in the territory of Poland</t>
  </si>
  <si>
    <t>Gloss on the judgment of the Court of Appeal in Gdańsk of 9 August 2019, II AKa 60/19</t>
  </si>
  <si>
    <t>Protection of public decency in Polish criminal law of the pre-Partition period against conduct classified today under Article 140 of the Petty Offences Code</t>
  </si>
  <si>
    <t>Cumulative legal classification and the statute of limitations in criminal law.</t>
  </si>
  <si>
    <t>Damages for restraints on competition : a case of private enforcement in the pharmaceutical sector.</t>
  </si>
  <si>
    <t>Food fraud : criminological perspective and limits of penal response in Poland.</t>
  </si>
  <si>
    <t>Glosa do wyroku Europejskiego Trybunału Praw Człowieka w sprawie Meier przeciwko Szwajcarii.</t>
  </si>
  <si>
    <t>Gloss on the judgment of the European Court of Human Rights of 25 October 2018 in case E.S. v. Austria, appl. no. 38450/12.</t>
  </si>
  <si>
    <t>Gloss on the judgment of the Polish Supreme Administrative Court of 10 October 2018, II OSK 2552/16.</t>
  </si>
  <si>
    <t>Invoice-related crimes : their significance, legal classification and place in the system of Polish criminal law.</t>
  </si>
  <si>
    <t>Non-custodial penalties laid down by statute and determined by court in the light of the amendment to Criminal Code of 13 June 2019.</t>
  </si>
  <si>
    <t>Glosa do wyroku Sądu Najwyższego z  dnia 28 czerwca 2017 r., III KK 141/17.Odpowiedzialność za paserstwo nieumyślne</t>
  </si>
  <si>
    <t>Legal nature of the Supreme Court resolutions</t>
  </si>
  <si>
    <t>Procedural consequence of the violation of common courts' competence in criminal proceedings</t>
  </si>
  <si>
    <t>Right to a court in democratic state ruled by law</t>
  </si>
  <si>
    <t>Obowiązki banków związane z przeciwdziałaniem praniu pieniędzy oraz finansowaniu terroryzmu w świetle znowelizowanych przepisów</t>
  </si>
  <si>
    <t>Polskie regulacje karne wobec "szóstej" dyrektywy Anti-Money Laundering</t>
  </si>
  <si>
    <t>Charakter prawny terminu czynności sprawdzających (art. 307 § 1 k.p.k.)</t>
  </si>
  <si>
    <t>Podmiotowe i przedmiotowe granice stosowania podsłuchu w procesie karnym</t>
  </si>
  <si>
    <t>Formal defence in disciplinary proceedings against legal counsels</t>
  </si>
  <si>
    <t>Negatywna przesłanka kary łącznej z art. 85 § 4 k.k</t>
  </si>
  <si>
    <t>Termin do złożenia wniosku o ustalenie zdarzenia medycznego : analiza i uwagi de lege ferenda</t>
  </si>
  <si>
    <t>Defendant’s right to refuse to testify as a witness in civil and administrative proceedings: observations in view of article 182 § 3 CPC</t>
  </si>
  <si>
    <t>Issue of "dangerous" perpetrators in research and case law</t>
  </si>
  <si>
    <t>On instability and other deficiencies of law in general and exemplified by Polish criminal procedure law</t>
  </si>
  <si>
    <t>Preparation of convicts to be released from prison under article 164 EPC</t>
  </si>
  <si>
    <t>Standard of protection of the right to silence applicable to person examined as witnesses in the light of the European Court of Human Rights case law</t>
  </si>
  <si>
    <t>Substantive prerequisite for conditional release : some reflections</t>
  </si>
  <si>
    <t>Establishment of a trial period in agency contracts : comments in the context of the judgment of the Court of Justice of the European Union of 19 April 2018</t>
  </si>
  <si>
    <t>Grand Jury (Wielka Ława Przysięgłych) a udział czynnika społecznego w postępowaniu karnym na tle sprawy US v. P. Manafort and R. Gates</t>
  </si>
  <si>
    <t>Impossible attempt versus voluntary withdrawal or prevention of perpetration : comments on the Supreme Court resolution of 19 January 2017 (I KZP 16/16)</t>
  </si>
  <si>
    <t>List of the KNF's public warnings as the finnacial market protection instrument</t>
  </si>
  <si>
    <t>Petryfikacja składu sądu w przepisach intertemporalnych : uwagi na tle postanowienia Sądu Najwyższego z dnia 29 listopada 2016 r., I KZP 9/16</t>
  </si>
  <si>
    <t>Prosecutor’s image after the amendment of Criminal Procedure Code in 2016</t>
  </si>
  <si>
    <t>Przepadek a instytucja umorzenia postępowania z art. 62a ustawy o przeciwdziałaniu narkomanii</t>
  </si>
  <si>
    <t>Przestępczość kobiet na tle wybranych socjologicznych koncepcji przestępczości</t>
  </si>
  <si>
    <t>Środki zabezpieczające w tureckim prawie karnym</t>
  </si>
  <si>
    <t>Uwzględnienie prawne chronionych interesów pokrzywdzonego jako cel procesu karnego w świetle Konstytucji RP i Europejskiej Konwencji Praw Człowieka</t>
  </si>
  <si>
    <t>Właściwość funkcjonalna sądu do rozstrzygania sporów kompetencyjnych w sprawach karnych w świetle nowelizacji z 19 lipca 2019 roku</t>
  </si>
  <si>
    <t>Conditions for lawfulness of abortion</t>
  </si>
  <si>
    <t>Criminal-law qualification of failure to pay social insurance contributions</t>
  </si>
  <si>
    <t>Pre-emption right in administrative enforcement proceedings</t>
  </si>
  <si>
    <t>Statutory limits to penalty for misdemeanours against the provisions of the act on employment promotion and labour market institutions</t>
  </si>
  <si>
    <t>LEGAL NATURE OF AN OFFICIAL ACT OF THE PRESIDENT OF THE REPUBLIC OF POLAND PRONOUNCING RETIREMENT OF THE SUPREME COURT JUDGE</t>
  </si>
  <si>
    <t>Refleksje na temat art. 62 ustawy o przeciwdziałaniu narkomanii na tle karnoprawnym i konstytucyjnym</t>
  </si>
  <si>
    <t>The scope of just compensation for compulsory acquisition of real property ownership</t>
  </si>
  <si>
    <t>Karnoprawna ochrona unijnego znaku towarowego na podstawie art. 305 prawa własności przemysłowej</t>
  </si>
  <si>
    <t>Godziwa rekompensata i jej dochodzenie w odniesieniu do dzieł osieroconych (art. 35(8) ust. 5 ustawy o prawie autorskim i prawach pokrewnych)</t>
  </si>
  <si>
    <t>Problematyka zakazu reklamowania się podmiotów leczniczych oraz lekarzy w świetle Kodeksu Etyki Lekarskiej, prawa krajowego oraz prawa unijnego</t>
  </si>
  <si>
    <t>Blokowanie dostępu do stron internetowych w ramach ogólnego roszczenia prewencyjnego</t>
  </si>
  <si>
    <t>Cumulative protection in the case of works of applied art/industrial design. Should a cemetery candle be protected by Polish copyright law?</t>
  </si>
  <si>
    <t>Żądanie zapłaty zryczałtowanego odszkodowania a wykazanie szkody spowodowanej naruszeniem autorskich praw majątkowych</t>
  </si>
  <si>
    <t>Cyfrowy dozwolony użytek edukacyjny : potrzeba chwili czy potrzeba zmian w obliczu nowych realiów nauczania?</t>
  </si>
  <si>
    <t>Cyfryzacja i udostępnianie zbiorów przez instytucje dziedzictwa kulturowego w świetle przepisów dyrektywy o prawie autorskim na jednolitym rynku cyfrowym</t>
  </si>
  <si>
    <t>Kilka uwag o fenomenie ekonomii współdzielenia w kontekście idei Open Science i narzędzi Creative Commons</t>
  </si>
  <si>
    <t>Kilka uwag o niejasności niektórych przepisów w ustawie o prawie autorskim i prawach pokrewnych dotyczących dozwolonego użytku utworów</t>
  </si>
  <si>
    <t>Konstrukcja domniemania prawnego a orzeczenie Trybunału Sprawiedliwości, C-484/18, Spedidam i in. przeciwko Institut national de l'audiovisuel</t>
  </si>
  <si>
    <t>Licencja na oprogramowanie a rozporządzanie rzeczą</t>
  </si>
  <si>
    <t>Nowe obowiązki dostawy treści lub usług cyfrowych : uwagi wybrane do dyrektywy Parlamentu Europejskiego i Rady (UE) 2019/770</t>
  </si>
  <si>
    <t>Nowe zasady dotyczące nadawania oraz reemisji programów radiowych i telewizyjnych z wykorzystaniem cyfrowych kanałów dystrybucyjnych wynikające z dyrektywy 2019/789</t>
  </si>
  <si>
    <t>Odtwarzanie programów telewizyjnych w miejscach dostępnych za opłatą wstępu jako odrębne pole eksploatacji</t>
  </si>
  <si>
    <t>Podmiot rozprowadzający program w sieci Internet jako operator w rozumieniu art. 43 ustawy o radiofonii i telewizji</t>
  </si>
  <si>
    <t>Pozaumowne korzystanie z programu komputerowego przez Skarb Państwa : uwagi ogólne</t>
  </si>
  <si>
    <t>Przedstawienie znaku towarowego w zgłoszeniu : zagadnienia wybrane</t>
  </si>
  <si>
    <t>Publiczne udostępnianie nagrań dźwiękowych przez instytucje odpowiedzialne za ochronę dziedzictwa dźwiękowego a prawo do artystycznego wykonania</t>
  </si>
  <si>
    <t>Regulacja sądownictwa do spraw własności intelektualnej a konstytucyjne prawo do sądu</t>
  </si>
  <si>
    <t>Ściganie sprawców przestępstw z ustawy o prawie autorskim i prawach pokrewnych : (kilka uwag z perspektywy obrońcy)</t>
  </si>
  <si>
    <t>Sztuka użytkowa na bezdrożach prawa autorskiego : kilka uwag z perspektywy horyzontalnej</t>
  </si>
  <si>
    <t>The patentability of plants and plant-related inventions under the European Patent Convention</t>
  </si>
  <si>
    <t>Wstrzymanie wykonania obowiązku przeprosin na skutek naruszenia dóbr osobistych przed złożeniem skargi kasacyjnej</t>
  </si>
  <si>
    <t>Wybrane aspekty implementacji przepisów dyrektywy 2019/790 i dyrektywy 2019/789 w zakresie udostępniania utworów online</t>
  </si>
  <si>
    <t>Ewolucja instytucji wyczerpania prawa autorskiego w orzecznictwie europejskim i amerykańskim</t>
  </si>
  <si>
    <t>Pokaz mody jako przedmiot prawa autorskiego</t>
  </si>
  <si>
    <t>Wypowiedź symboliczna na ubraniu jako instrument ekspresji własnej osobowości (kiedy błyskawica przestaje być błyskawicą?)</t>
  </si>
  <si>
    <t>Costly but effective and proportionate? A few remarks on website blocking injunctions.</t>
  </si>
  <si>
    <t>Professor Graf Leon Piniński – Renaissancemensch und Humanist</t>
  </si>
  <si>
    <t>Access to Justice in the Aarhus Convention –Genesis, Legislative History and Overview of the Main Interpretation Dilemmas</t>
  </si>
  <si>
    <t>Roots of Modern Environmental Law in Europe</t>
  </si>
  <si>
    <t>The 'ecosystem services' concept in environmental law.</t>
  </si>
  <si>
    <t>A comparative analysis of the treatment of decision-making by or for patients with neurodegenerative diseases in four legal jurisdictions</t>
  </si>
  <si>
    <t>Consent to Medical Procedures of Patients with Neurodegenerative Diseases: A Comparative Study of Legal Regulations in Selected European Countries and in the United States</t>
  </si>
  <si>
    <t>Commentary on C-307/18 Generics (UK) Ltd v Competition and Markets Authority: competition delayed, competition denied?</t>
  </si>
  <si>
    <t>Critical questions to argumentation schemes in statutory interpretation</t>
  </si>
  <si>
    <t>The Force Awakens: Artificial Intelligence for Consumer Law</t>
  </si>
  <si>
    <t>Interdisciplinary research on consent of Alzheimer's patients to medical procedures</t>
  </si>
  <si>
    <t>Ethical Review of Animal Research and the Standards of Procedural Justice: A European Perspective</t>
  </si>
  <si>
    <t>Legislation of direct-to-consumer genetic testing in Europe : a fragmented regulatory landscape.</t>
  </si>
  <si>
    <t>ESPOZ - AN ELECTRONIC SYSTEM SUPPORTING THE POLISH POLICE IN THE SEARCH FOR MISSING PERSONS</t>
  </si>
  <si>
    <t>Cybersecurity of consumer products against the background of the EU model of cyberspace protection</t>
  </si>
  <si>
    <t>Reconciliation of anti-money laundering instruments and European data protection requirements in permissionless blockchain spaces</t>
  </si>
  <si>
    <t>The Pushback Against Populism: Reclaiming the Politics of Emotion</t>
  </si>
  <si>
    <t>Renewable and citizen energy communities in the European Union: how (not) to regulate community energy in national laws and policies</t>
  </si>
  <si>
    <t>The Escazú Agreement and the Regional Approach to Rio Principle 10: Process, Innovation, and Shortcomings</t>
  </si>
  <si>
    <t>Expanded access : growing importance to public health</t>
  </si>
  <si>
    <t>Some thoughts on data portability in the aftermath of the Cambridge Analytica scandal</t>
  </si>
  <si>
    <t>Difficulties in interpretation when assessing prolonged and subacute exposure to the toxic effects of chlorine</t>
  </si>
  <si>
    <t>Perpetrators' actions after a murder, in particular handling the corpse to evade criminal responsibility - Discussion of study findings</t>
  </si>
  <si>
    <t>Small bottles - huge problem? A new phase of Poland's ongoing alcohol epidemic</t>
  </si>
  <si>
    <t>The Second-to-Fourth Digit (2D:4D) Ratio of Male Combat Athletes is Associated with the Choice of Sport</t>
  </si>
  <si>
    <t>Legal Responses in the Area of Migration Security after 2015 Migration Crisis in Italy, Germany and Poland. Whose Security Does National Law Protect: Migrants or Citizens?</t>
  </si>
  <si>
    <t>Reporting and Investigation of Unmanned Aircraft Systems (UAS) Accidents and Serious Incidents. Regulatory Perspective</t>
  </si>
  <si>
    <t>Cybersecurity of the Unmanned Aircraft System (UAS)</t>
  </si>
  <si>
    <t>ISDS Reform: Financing of the Permanent Investment (Appeals) Body</t>
  </si>
  <si>
    <t>The Right to Be Unheard: Recognition and Enforcement of Anti-Suit Injunctions Issued by Arbitrators in the EU</t>
  </si>
  <si>
    <t>Investor Obligations in Special Economic Zones: Legal Status, Typology, and Functional Analysis</t>
  </si>
  <si>
    <t>The Curious Case of Stablecoins—Balancing Risks and Rewards?</t>
  </si>
  <si>
    <t>How to become a monastic superior? Legal and mundane sine qua nons</t>
  </si>
  <si>
    <t>In Memoriam Józef Mélèze Modrzejewski (1930–2017)</t>
  </si>
  <si>
    <t>Józef inter gentes: On status and law between the centre and periphery</t>
  </si>
  <si>
    <t>'Legal representation' of monastic communities in late antique papyri</t>
  </si>
  <si>
    <t>SB V 8754: Apostoloi, antapostoloi, and the Ptolemaic grain transport</t>
  </si>
  <si>
    <t>The Remarkable Rise of ‘Law and Historical Memory’ in Europe: Theorizing Trends and Prospects in the Recent Literature</t>
  </si>
  <si>
    <t>International Direct-to-Participant Genomic Research : Country Reports : Poland</t>
  </si>
  <si>
    <t>Effectiveness of State Supervision and Control of Foundations’ Economic Activity</t>
  </si>
  <si>
    <t>Changes taking place in the proven central banking model in Poland</t>
  </si>
  <si>
    <t>Możliwości włączenia komunikacji internetowej do procedury konsultacji społecznych dot. inwestycji gminnych</t>
  </si>
  <si>
    <t>Dopuszczalność egzekwowania klauzuli homogeniczności Unii Europejskiej w świetle zasady suwerenności państwa członkowskiego</t>
  </si>
  <si>
    <t>Odwołanie od uchwały w sprawie wykluczenia z grona członków koła łowieckiego. Wybrane aspekty procesowe</t>
  </si>
  <si>
    <t>Początki odpowiedzialności dyscyplinarnej polskich funkcjonariuszy państwowych</t>
  </si>
  <si>
    <t>Prawo pomocy w postępowaniu w sprawach cywilnych w Polsce i Hiszpanii. Zadanie państwa z zakresu wymiaru sprawiedliwości czy administracji?</t>
  </si>
  <si>
    <t>PREPARATION OF WILLS IN TIMES OF COVID-19 PANDEMIC – SELECTED OBSERVATIONS</t>
  </si>
  <si>
    <t>Reasons and consequences of migration for contemporary Europe</t>
  </si>
  <si>
    <t>The good (well-being) of the child and proceedings in case of minors in Polish law</t>
  </si>
  <si>
    <t>The rule of Roman law: Non capitur, qui ius publicum sequitur</t>
  </si>
  <si>
    <t>Liability of the payment service provider for the unauthorized payment transaction - comments on the basis of the Polish implementation of PSD2</t>
  </si>
  <si>
    <t>From coal to renewable energy – financial implications for municipalities in Poland</t>
  </si>
  <si>
    <t>The erosion of the legislative process in Poland.</t>
  </si>
  <si>
    <t>New psychoactive substances. The phenomenon development and the institutional and legal mechanisms for its prevention</t>
  </si>
  <si>
    <t>Pomiędzy sprawiedliwym prawem a sprawiedliwym społeczeństwem</t>
  </si>
  <si>
    <t>Aktywna walka z korupcją: aspekty procesowe i materialne</t>
  </si>
  <si>
    <t>Arbitraż sportowy</t>
  </si>
  <si>
    <t>Badania wariograficzne w polskim systemie prawnym</t>
  </si>
  <si>
    <t>Charakter prawny umowy o finansowanie postępowania arbitrażowego przez osobę trzecią (third-party funding)</t>
  </si>
  <si>
    <t>Climate change and food security: the legal aspects with special focus on the European Union</t>
  </si>
  <si>
    <t>Debata Hart – Devlin: studium z filozofii prawa</t>
  </si>
  <si>
    <t>Debata Hart-Fuller i jej znaczenie dla filozofii prawa</t>
  </si>
  <si>
    <t>Decyzja reformatoryjna organu odwoławczego w ogólnym postępowaniu administracyjnym</t>
  </si>
  <si>
    <t>Doręczenia w polskim prawie karnym procesowym</t>
  </si>
  <si>
    <t>Dowód z opinii biegłego w jurysdykcyjnym postępowaniu administracyjnym</t>
  </si>
  <si>
    <t>Działalność sądów w postępowaniach restrukturyzacyjnych i upadłościowych: bariery funkcjonowania i instrumenty poprawy systemu upadłościowego w Polsce</t>
  </si>
  <si>
    <t>Działania naruszające prawa do domen internetowych</t>
  </si>
  <si>
    <t>Efektywność systemu dozoru elektronicznego w Polsce w świetle badań empirycznych</t>
  </si>
  <si>
    <t>Filozofia europejskiego wymiaru sprawiedliwości: o ewolucji fundamentów unijnego porządku prawnego</t>
  </si>
  <si>
    <t>Funkcjonariusz publiczny i funkcja publiczna w polskim prawie karnym</t>
  </si>
  <si>
    <t>Globalne prawo środowiska: podstawowe zagadnienia</t>
  </si>
  <si>
    <t>Gospodarka komunalna: problematyka realizacji zadań publicznych</t>
  </si>
  <si>
    <t>Institutions of tripartite social dialogue in Poland</t>
  </si>
  <si>
    <t>Instrumenty ograniczania wpływu handlu na środowisko: studium z prawa międzynarodowego</t>
  </si>
  <si>
    <t>Instytucje i instrumenty kontroli w systemie zamówień publicznych</t>
  </si>
  <si>
    <t>Interes prawny w zaskarżeniu orzeczenia w cywilnym postępowaniu rozpoznawczym</t>
  </si>
  <si>
    <t>Introduction to Polish labour law with cross-border aspects</t>
  </si>
  <si>
    <t>Kasacja w sprawach karnych wnoszona przez Prokuratora Generalnego: charakterystyka prawna i analiza empiryczna</t>
  </si>
  <si>
    <t>Kaufmann</t>
  </si>
  <si>
    <t>Koncepcje i projekty nowego ustroju administracji dla przyszłego Królestwa Polskiego: studium z dziejów myśli administracyjnej</t>
  </si>
  <si>
    <t>Korupcja w ujęciu normatywnym: odpowiedzialność karna i jej wyłączenie</t>
  </si>
  <si>
    <t>Kościół katolicki wobec kary śmierci: między prawem a filozofią i teologią</t>
  </si>
  <si>
    <t>Towarzystwo Więź</t>
  </si>
  <si>
    <t>Kształtowanie się odpowiedzialności za niewłaściwe leczenie na gruncie amerykańskiego systemu prawnego w latach 1794-1860: studium historyczno-prawne</t>
  </si>
  <si>
    <t>Matthiasa Daniela Laurensa Dysputa  prawnicza o umowie między medykiem a chorym (1689)</t>
  </si>
  <si>
    <t>Gdański Uniwersytet Medyczny</t>
  </si>
  <si>
    <t>Międzynarodowe prawo bezpieczeństwa morskiego</t>
  </si>
  <si>
    <t>Mieszkaniowy rachunek powierniczy: analiza cywilnoprawna</t>
  </si>
  <si>
    <t>Miscellanea parlamentarne: praktyka w sferze napięć konstytucyjnoprawnych</t>
  </si>
  <si>
    <t>National tradition or western pattern?: concepts of new administrative system for the Congress Kingdom of Poland (1814-1815)</t>
  </si>
  <si>
    <t>Normatywny model samorządu metropolitalnego</t>
  </si>
  <si>
    <t>Nowe prawo przedsiębiorców</t>
  </si>
  <si>
    <t>Ochrona interesu pracownika delegowanego w ramach świadczenia usług w Unii Europejskiej</t>
  </si>
  <si>
    <t>Odpowiedzialność dyscyplinarna studentów: omówienie, przepisy, wzory pism</t>
  </si>
  <si>
    <t>edu-Libri s.c.</t>
  </si>
  <si>
    <t>Odpowiedzialność odszkodowawcza za szkody klimatyczne z perspektywy prawa Unii Europejskiej</t>
  </si>
  <si>
    <t>O niezawisłości sędziów i niezależności sądów w trudnych czasach: wymiar sprawiedliwości w pułapce sprawności</t>
  </si>
  <si>
    <t>Partie polityczne w Polsce: wybrane zagadnienia</t>
  </si>
  <si>
    <t>Partycypacja w trójmieście: o prawnej regulacji mechanizmów demokracji semibezpośredniej w Gdańsku, Gdyni i Sopocie</t>
  </si>
  <si>
    <t>Pełnomocnik w polskim procesie karnym: zagadnienia konstrukcyjne</t>
  </si>
  <si>
    <t>Pisma procesowe w sprawach rodzinnych na przykładach i wzorach</t>
  </si>
  <si>
    <t>Pisma w sprawach nieprocesowych na przykładach i wzorach</t>
  </si>
  <si>
    <t>Planowanie i zagospodarowanie przestrzenne polskich obszarów morskich: problematyka administracyjnoprawna</t>
  </si>
  <si>
    <t>Podmiotowa koncepcja zabezpieczenia emerytalnego: studium prawnofinansowe</t>
  </si>
  <si>
    <t>Poland</t>
  </si>
  <si>
    <t>Pound</t>
  </si>
  <si>
    <t>Prawo a ryzyko depozytu bankowego</t>
  </si>
  <si>
    <t>Prawo planowania i zagospodarowania przestrzennego z perspektywy środowiska i jego ochrony</t>
  </si>
  <si>
    <t>Prawo ubezpieczeniowe</t>
  </si>
  <si>
    <t>Prawo własności intelektualnej</t>
  </si>
  <si>
    <t>Proces inwestycyjno-budowlany w praktyce: rozwiązania najważniejszych problemów</t>
  </si>
  <si>
    <t>Przemiany karnoprawnej ochrony wolności sumienia i wyznania w Polsce</t>
  </si>
  <si>
    <t>Public fees in Poland and Russia: comparative analysis</t>
  </si>
  <si>
    <t>Realizacja zadań publicznych przez spółkę komunalną w systemie zamówień publicznych</t>
  </si>
  <si>
    <t>Reguły i iluzje fiskalne w Polsce: ujęcie prawnofinansowe</t>
  </si>
  <si>
    <t>Sędziowie i niewolnicy: szkice z filozofii prawa</t>
  </si>
  <si>
    <t>Skutki prawne śmierci pracodawcy</t>
  </si>
  <si>
    <t>Spółka z ograniczoną odpowiedzialnością (sociéte à responsabilité limitée) we Francuskim Kodeksie Handlowym: tekst przepisów wraz z tłumaczeniem oraz porównaniem do polskiego Kodeksu Spółek Handlowych</t>
  </si>
  <si>
    <t>Spory sędziowskie: zdania odrębne w polskich sądach</t>
  </si>
  <si>
    <t>Tax culture: Polish and Russian approach</t>
  </si>
  <si>
    <t>Teoria i filozofia prawa międzynarodowego Hansa Kelsena</t>
  </si>
  <si>
    <t>The interpretation of the European convention of human rights</t>
  </si>
  <si>
    <t>The sources of financing local government in Poland and Russia: comparative analysis</t>
  </si>
  <si>
    <t>Udział interesariuszy w kształtowaniu i prowadzeniu polityki rewitalizacyjnej</t>
  </si>
  <si>
    <t>Uniwersalny system ochrony praw autorskich</t>
  </si>
  <si>
    <t>Urzędnicy miejscy Nowego nad Wisłą do 1772 r.: spisy</t>
  </si>
  <si>
    <t>Polskie Towarzystwo Historyczne</t>
  </si>
  <si>
    <t>Ustawa o kuratorach sądowych: komentarz</t>
  </si>
  <si>
    <t>Ustawa o muzeach: komentarz</t>
  </si>
  <si>
    <t>Ustrój konstytucyjny i sądowy napoleońskiego (1807-1814) i wersalskiego (1920-1939) Wolnego Miasta Gdańska w rozwoju prawno-historyczno-porównawczym</t>
  </si>
  <si>
    <t>Ustrój konstytucyjny wolnych miast (państw, terytoriów) Europy w latach 1806-1954: studium prawno-historyczno-porównawcze</t>
  </si>
  <si>
    <t>Ustrój polityczno-prawny Finlandii i jego funkcjonowanie w latach 1917-2000: studium prawno-historyczno-porównawcze</t>
  </si>
  <si>
    <t>Views on quality of tax regulations on real property: Polish and Russian experiences</t>
  </si>
  <si>
    <t>W kręgu zagadnień parlamentarnych: z doświadczeń Sejmu i Senatu RP oraz Parlamentu Europejskiego</t>
  </si>
  <si>
    <t>W kręgu zagadnień Senatu RP</t>
  </si>
  <si>
    <t>Własność zabytku a dyskrecjonalna władza konserwatorska</t>
  </si>
  <si>
    <t>Wpływ tymczasowego aresztowania na stosunek pracy pracownika</t>
  </si>
  <si>
    <t>Wsparcie dla przedsiębiorców - aspekty: prawny, ekonomiczny i społeczny</t>
  </si>
  <si>
    <t>Współczesne problemy prawa do wizerunku. Zagadnienia wybrane</t>
  </si>
  <si>
    <t>Zabezpieczenie spadku i spis inwentarza: komentarz do art. 627-639 k.p.c.</t>
  </si>
  <si>
    <t>Zakres zastosowania statutu personalnego spółki</t>
  </si>
  <si>
    <t>Zarząd komisaryczny w wielkich miastach II Rzeczypospolitej: studium historyczno-prawne</t>
  </si>
  <si>
    <t>Zarządzenie zastępcze wojewody</t>
  </si>
  <si>
    <t>Zasada wzajemnego zaufania państw członkowskich UE do swoich wymiarów sprawiedliwości</t>
  </si>
  <si>
    <t>Zasada zaufania w polskim postępowaniu podatkowym: ujęcie modelowe</t>
  </si>
  <si>
    <t>Wydawnictwo Episteme</t>
  </si>
  <si>
    <t>Zasady prawa ochrony dziedzictwa kultury w orzecznictwie sądów administracyjnych</t>
  </si>
  <si>
    <t>Zatrudnianie w Polsce cudzoziemców spoza UE</t>
  </si>
  <si>
    <t>Znaczenie drzew i krzewów na terenach nieleśnych: czy wolno nam liberalizować zasady wycinki drzew i krzewów?</t>
  </si>
  <si>
    <t>Instytut Środowiska Rolniczego i Leśnego Polskiej Akademii Nauk</t>
  </si>
  <si>
    <t>Cases studies [Poland]</t>
  </si>
  <si>
    <t>Causation in European tort law</t>
  </si>
  <si>
    <t>Constitutional Systems of Free European States (1918-1939)</t>
  </si>
  <si>
    <t>Modernisation, national identity and legal instrumentalism: studies in comparative legal history, vol. 2, Public law</t>
  </si>
  <si>
    <t>Day fines in Poland</t>
  </si>
  <si>
    <t>Day fines in Europe: assessing income-based sanctions in criminal justice systems</t>
  </si>
  <si>
    <t>Development of the medical malpractice law and legal instrumentalism in the Antebellum America</t>
  </si>
  <si>
    <t>Modernisation, national identity and legal instrumentalism: studies in comparative legal history, vol. 1, Private law</t>
  </si>
  <si>
    <t>Involvement of Polish legal elites in preparing a new draft of the Civil Code, seen as an intellectual feast - menu à la carte or fast food?</t>
  </si>
  <si>
    <t>The language of law and food: metaphors of recipes and rules</t>
  </si>
  <si>
    <t>Recodifying tort law in Central Europe in the beginning of twenty-first century (Poland, Czech Republic, and Hungary)</t>
  </si>
  <si>
    <t>The law of obligations in Central and Southeast Europe: recodification and recent developments</t>
  </si>
  <si>
    <t>Safeguarding the European Union’s core values: the EU Rule of Law mission in Poland</t>
  </si>
  <si>
    <t>Rule of law, common values and illiberal constitutionalism : Poland and Hungary within the European Union</t>
  </si>
  <si>
    <t>Stefan Glaser: Polish lawyer, diplomat and scholar</t>
  </si>
  <si>
    <t>The dawn of a discipline: international criminal justice and its early exponents</t>
  </si>
  <si>
    <t>The “codiﬁcation moment”: an attempt to deﬁne factors of effective law reform illustrated with the example of the Swiss Civil Code of 10 December 1907</t>
  </si>
  <si>
    <t>The philosophy of legal change: theoretical perspectives and practical processes</t>
  </si>
  <si>
    <t>The democratic backsliding in the European Union and the challenge of constitutional design</t>
  </si>
  <si>
    <t>Routledge handbook of comparative constitutional change</t>
  </si>
  <si>
    <t>The insigne of dux Scythiae</t>
  </si>
  <si>
    <t>Antiquitas Aeterna : classical studies dedicated to Leszek Mrozwicz on his 70th birthday</t>
  </si>
  <si>
    <t>The Poznań School of Legal Theory. Origins - people - ideas</t>
  </si>
  <si>
    <t>Poznań School of Legal Theory</t>
  </si>
  <si>
    <t>The reception of the French Commercial Code in nineteenth-century Polish territories: a hollow legal shell</t>
  </si>
  <si>
    <t>Usucapio in era of real estate title registration systems</t>
  </si>
  <si>
    <t>Abusiveness of conversion clauses in foreign currency mortgage loan contracts (Polish case)</t>
  </si>
  <si>
    <t>4th International Baltic Conference on Financial Law - the Financial Law towards Challenges of the 21st Century</t>
  </si>
  <si>
    <t>Axiological aspects of the structure of the legal institution of financial secrecy</t>
  </si>
  <si>
    <t>Ballast water management for sustainable development - some remarks on Polish law</t>
  </si>
  <si>
    <t>X Konferencja Naukowa InfoGlob 2018</t>
  </si>
  <si>
    <t>Consumers protection in the area of loans indexed to foreign currency</t>
  </si>
  <si>
    <t>Deregulation of laws and border facilitations, and their impact on the increase of competitiveness of Polish seaports</t>
  </si>
  <si>
    <t>GlobMar 2018 - Global Maritime Conference - Sustainable Shipping</t>
  </si>
  <si>
    <t>ECA compliance and enforcement - legal regime for ships</t>
  </si>
  <si>
    <t>EU financial market law : from minimal harmonization to federalization</t>
  </si>
  <si>
    <t>International liability and compensation regimes as a tool of strengthening the balance between shipping economy and marine environment protection</t>
  </si>
  <si>
    <t>Legal aspects of sustainable development of seaports in Poland</t>
  </si>
  <si>
    <t>Lender of last resort for euro zone countries</t>
  </si>
  <si>
    <t>Polish constitutional court describes frames of the principle of tax justice</t>
  </si>
  <si>
    <t>The pension system of the United States of America. Selected legal and financial aspects</t>
  </si>
  <si>
    <t>The principle of resolving doubts in favour of taxpayers in the light of Polish tax law</t>
  </si>
  <si>
    <t>The quality of the tax law as a factor shaping the taxpayer's legal position</t>
  </si>
  <si>
    <t>The regulations on metropolitan areas in Poland</t>
  </si>
  <si>
    <t>23rd International Scientific Conference on Economic and Social Development</t>
  </si>
  <si>
    <t>Codification of maritime law: challenges, possibilities and experience</t>
  </si>
  <si>
    <t>Maritime safety in Europe: a comparative approach</t>
  </si>
  <si>
    <t>Aksjologiczne aspekty stosowania środka nadzoru w postaci zawieszenia organów gminy</t>
  </si>
  <si>
    <t>An interdisciplinary approach to environmental protection: legal, economic, technological, and philosophical considerations</t>
  </si>
  <si>
    <t>Deliberative democracy in the time of crisis: participatory instruments at the local level and their limitations (some remarks)</t>
  </si>
  <si>
    <t>Financial Aid for Water-Law Companies under the Polish Rural Development Programme 2014-2020 as an element of creating a culture of natural resources usage</t>
  </si>
  <si>
    <t>Glosa aprobująca do wyroku Wojewódzkiego Sądu Administracyjnego w Olsztynie z 20 sierpnia 2020 roku (SYGN. AKT II SA/OL 426/20)</t>
  </si>
  <si>
    <t>Glosa krytyczna do wyroku Naczelnego Sądu administracyjnego z 29 sierpnia 2019 r. (sygn. akt i osk 657/19)</t>
  </si>
  <si>
    <t>Glosa krytyczna do wyroku Naczelnego Sądu Administracyjnego z dnia 18 listopada 2020 r. (sygn. akt I OSK 1927/18)</t>
  </si>
  <si>
    <t>Owners' informed consent for a necropsy of a companion animal as a conflict : reducing mean in the veterinary practice.</t>
  </si>
  <si>
    <t>Pomoc materialna dla uczestników studiów doktoranckich posiadających stopnie naukowe</t>
  </si>
  <si>
    <t>Referendum jako forma aktywności społeczeństwa obywatelskiego</t>
  </si>
  <si>
    <t>Rola administracyjno-prawnych przesłanek wdrażania wybranych procesów jakości w prawidłowym funkcjonowaniu jednostek samorządu terytorialnego</t>
  </si>
  <si>
    <t>Supervisory authorities and quasi-authorities in commune-level local government</t>
  </si>
  <si>
    <t>The rigor of immediate enforceability in investment process in construction sektor</t>
  </si>
  <si>
    <t>The search for missing persons in the Eastern European Countries: a legal procedure and organizational framework</t>
  </si>
  <si>
    <t>Traditions and the future of social consultations in local government units</t>
  </si>
  <si>
    <t>Wartościowanie ocen w nadzorze nad samorządem terytorialnym</t>
  </si>
  <si>
    <t>Zarządzanie humanistyczne jako przejaw jakości tworzenia prawa w kontekście realizacji praw pracowniczych w administracji publicznej</t>
  </si>
  <si>
    <t>Why should intimate partner violence prevention be integrated in sex education?</t>
  </si>
  <si>
    <t>Artificial intelligence and robotisation in the EU - should we change OHS law?</t>
  </si>
  <si>
    <t>Digital transformation of organizations : what do we know and where to go next?</t>
  </si>
  <si>
    <t>Legal problems of financing sports clubs by local governments in Poland as a reason for interdisciplinary and legal-comparative research</t>
  </si>
  <si>
    <t>Legal aspects of sport during the COVID-19 pandemic - case study of Poland in the global context</t>
  </si>
  <si>
    <t>The EU succession regulation: achievements, ambiguities, and challenges for the future</t>
  </si>
  <si>
    <t>Association of serotoninergic pathway gene variants with elite athletic status in the Polish population</t>
  </si>
  <si>
    <t>Implementation of the Marrakesh Treaty : an input into discussion from the perspective of the European Union</t>
  </si>
  <si>
    <t>Habsburgische Verfassungsentwurfe vom Ende des 18. Jahrhunderts : das Grossherzogtum vom Toskana und die galizische Charta Leopoldina</t>
  </si>
  <si>
    <t>Polish-Lithuanian Union and the declared equality before the law in the Polish-Lithuanian Commonwealth</t>
  </si>
  <si>
    <t>Transformations of the Habsburg monarchy based on relics of legal culture in Galicia</t>
  </si>
  <si>
    <t>Vertragsfreiheit in der Donaumonarchie : das Gesetz für Galizien über das Wucherverbot</t>
  </si>
  <si>
    <t>Old Town Road of copyright's subject matter and aesthetics</t>
  </si>
  <si>
    <t>Połączenie spółek zagranicznych oraz bieg terminów materialnoprawnych a następstwo prawne w Ordynacji podatkowej - glosa do wyroku Naczelnego Sądu Administracyjnego z dnia 26 marca 2013 r., II FSK 1675/11</t>
  </si>
  <si>
    <t>Odpowiedzialność zarządzającego lotniskiem za szkody wynikające z ustanowienia obszaru ograniczonego użytkowania. Glosa do wyroku SN z dnia 6 czerwca 2019 r., II CSK 222/18</t>
  </si>
  <si>
    <t>Dopuszczalność publikacji danych osobowych i wizerunku lekarza, przeciwko któremu toczy się postępowanie przed sądem lekarskim.</t>
  </si>
  <si>
    <t>Kara umowna za opóźnienie w wykonaniu robót budowlanych : glosa do wyroku Sądu Apelacyjnego w Białymstoku z 13.06.2016 r., I ACa 125/16.</t>
  </si>
  <si>
    <t>Koncepcja "nadużycia żądania gwarancji" zapłaty przez wykonawcę robót jako sposób ochrony inwestora : glosa do wyroku Sądu Apelacyjnego w Krakowie z 8.10.2018 r., AGa 533/18.</t>
  </si>
  <si>
    <t>Kwalifikacja prawna umowy długoterminowego najmu pojazdów : glosa do uchwały Sądu Najwyższego z 11.01.2018 r., III CZP 93/17.</t>
  </si>
  <si>
    <t>Status prawny oddziału przedsiębiorcy zagranicznego : glosa do postanowienia Sądu Najwyższego z 9.07.2015 r. (I CSK 669/14)</t>
  </si>
  <si>
    <t>Zasada odpowiedzialności przy odszkodowaniu ryczałtowym z tytułu naruszenia autorskich praw majątkowych : glosa do wyroku Sądu Najwyższego z 16.02.2017 r., I CSK 100/16</t>
  </si>
  <si>
    <t>Pojęcie ugody w rozumieniu art.79 ust.1 pkt 1 lit. h ustawy z 28.07.2005r. o kosztach sadowych w sprawach cywilnych</t>
  </si>
  <si>
    <t>The economic activity of local self-government entities as public entities in Poland - exception or rule?</t>
  </si>
  <si>
    <t>The legal model for metropolis management in Poland : comments on the regulation of metropolitan union in the Silesian voivodship</t>
  </si>
  <si>
    <t>Zatrudnianie młodocianych</t>
  </si>
  <si>
    <t>Rec.: Jan Majchrowski, Wojewoda w dawnej Polsce, Wydawnictwo Sejmowe, Warszawa 2019, ss. 256</t>
  </si>
  <si>
    <t>Szlachta w sądach miast królewskich w sprawach karnych w XVI–XVIII wieku</t>
  </si>
  <si>
    <t>Mandat Księcia Albrechta z 24 listopada 1541 roku</t>
  </si>
  <si>
    <t>Przemoc w rodzinie jako społeczne zagrożenie bezpieczeństwa i porządku publicznego</t>
  </si>
  <si>
    <t>Antropologiczna perspektywa prawa i jego nauczania : czego prawnicy dowiedzą się z prac Ludwika Stommy</t>
  </si>
  <si>
    <t>Czy ustawa – Prawo przedsiębiorców ogranicza kompetencje kontrolne NIK</t>
  </si>
  <si>
    <t>Kontrole odbiorców w ramach wdrażania instrumentów finansowych : perspektywa finansowa 2014-2020</t>
  </si>
  <si>
    <t>Interpretacja terminu kontrola w uchwale Kolegium NIK</t>
  </si>
  <si>
    <t>The Right to Say Goodbye and Permission to Leave a Penitentiary Facility</t>
  </si>
  <si>
    <t>Odliczenie od dochodu darowizny na kościelną działalność charytatywno-opiekuńczą.</t>
  </si>
  <si>
    <t>Primate Jan Wężyk in the Role of Interrex and Senator of the Polish-Lithuanian Commonwealth in the Period of Interregnum Following the Death of Sigismund III Vasa in 1632</t>
  </si>
  <si>
    <t>Status of an Associate Member of an International Organization</t>
  </si>
  <si>
    <t>Hunting Practised by the Clergy in the Light of the Medieval Handbooks of Penance</t>
  </si>
  <si>
    <t>Agencje rządowe jako szczególne podmioty administracji publicznej</t>
  </si>
  <si>
    <t>Charakter prawny powództwa o ustalenie ojcostwa</t>
  </si>
  <si>
    <t>Czynności, które nie mogą być przedmiotem prawnie skutecznej umowy. Ograniczenie przedmiotowego zakresu opodatkowania</t>
  </si>
  <si>
    <t>Formy zatrudnienia i ich dokumentacja w kościołach i innych związkach wyznaniowych</t>
  </si>
  <si>
    <t>International Encyclopaedia for Energy Law</t>
  </si>
  <si>
    <t>Komparatystyka językowa jako narzędzie interpretacyjne Trybunału Sprawiedliwości Unii Europejskiej</t>
  </si>
  <si>
    <t>Leksykon prawa rodzinnego i opiekuńczego. 100 podstawowych pojęć</t>
  </si>
  <si>
    <t>Prawne podstawy geologii i górnictwa</t>
  </si>
  <si>
    <t>Przemiany procesu ustawodawczego w następstwie akcesji Rzeczypospolitej Polskiej do Unii Europejskiej</t>
  </si>
  <si>
    <t>Rzecznik Praw Dziecka. Zagadnienia ustrojowo-prawne</t>
  </si>
  <si>
    <t>Status prawny referendarza sądowego w sądownictwie administracyjnym</t>
  </si>
  <si>
    <t>Szwecja. Zarys systemu ustrojowego</t>
  </si>
  <si>
    <t>Ustawa o Służbie Ochrony Państwa. Komentarz do art. 208-392</t>
  </si>
  <si>
    <t>Wojewódzki konserwator zabytków jako oskarżyciel posiłkowy w polskim procesie karnym</t>
  </si>
  <si>
    <t>Swoboda wypowiedzi a zachowanie powagi i bezstronności wymiaru sprawiedliwości – uwagi na kanwie orzecznictwa Europejskiego Trybunału Praw Człowieka</t>
  </si>
  <si>
    <t>Obrót prawami autorskimi</t>
  </si>
  <si>
    <t>Wokół pojęcia utworu w prawie autorskim</t>
  </si>
  <si>
    <t>Jednostka wobec rządów prawa</t>
  </si>
  <si>
    <t>Religionsfreiheit in Deutschland - zwischen kulturgesichtlicher Bedeutung der Religion und der Neutralitaetpflicht des Staates</t>
  </si>
  <si>
    <t>Jak uczynić niemożliwe możliwym? Refleksje nad unifikacją prawa spadkowego w Szwajcarii w XIX w.</t>
  </si>
  <si>
    <t>Kodeks cywilny kantonu Berna (1824-1830) i jego wpływ na przemiany społeczne i ustrojowe</t>
  </si>
  <si>
    <t>Medical malpractice liability in the United States of America in the light of the 19th century origins of the American legal system</t>
  </si>
  <si>
    <t>Prace Komitetu Cywilnego Reformy nad nową regulacją małżeństw katolickich w 1814 r.</t>
  </si>
  <si>
    <t>Sprawa lwowskiego samorządu miejskiego przed Najwyższym Trybunałem Administracyjnym w 1929 r.</t>
  </si>
  <si>
    <t>Sprawa rozwiązania krakowskiej Rady Miejskiej w 1924 r.</t>
  </si>
  <si>
    <t>Instrukcje dla litewskich komisarzy skarbowych delegowanych na sejmy (1780–1790)</t>
  </si>
  <si>
    <t>Early modern Polish parliamentarism (16th–18th C.) : directions of the newest research</t>
  </si>
  <si>
    <t>Intricacies of practical wisdom : or why would Aristotle vote for Pericles rather than Lenin?</t>
  </si>
  <si>
    <t>Liber primus : Anmerkungen zum Roten Buch als dem ersten Stadtbuch von Görlitz (1305–1343)</t>
  </si>
  <si>
    <t>Obsada funkcji prepozyta i radców Kolegium Prawniczego Uniwersytetu Krakowskiego w latach 1657-1780 w świetle jego ksiąg rachunkowych</t>
  </si>
  <si>
    <t>Opinie profesorów i doktorów Wydziału Prawa Uniwersytetu Jagiellońskiego jako źródło do badań nad stosowaniem Kodeksu Napoleona w Wolnym Mieście Krakowie</t>
  </si>
  <si>
    <t>Post-austrian divorce law in Małopolska from 1918 to 1945 : selected issues</t>
  </si>
  <si>
    <t>Profesorowi Januszowi Sondlowi (1937-2017) in memoriam</t>
  </si>
  <si>
    <t>Profesorowi Witoldowi Wołodkiewiczowi (1929–2021) in memoriam</t>
  </si>
  <si>
    <t>Profesor Stanisław Grodziski (1929–2020) : rys naukowego portretu</t>
  </si>
  <si>
    <t>Sądownictwo dominialne w dobrach koprzywnickiego klasztoru cystersów do 1819 r. : wybrane zagadnienia</t>
  </si>
  <si>
    <t>Sprawa karna SS-Oberscharführera Franza Langnera, członka załogi KL Auschwitz, przed Sądem Apelacyjnym w Krakowie (1949–1952)</t>
  </si>
  <si>
    <t>Stosowanie przepisów prawa spadkowego Code civil przez sądy Wolnego Miasta Krakowa : sprawa Sawiczewskich</t>
  </si>
  <si>
    <t>The Free City of Kraków in the regional security policies of its neighbouring states</t>
  </si>
  <si>
    <t>The legal foundation of religious associations in Poland in the interwar period and currently and examples of their activities</t>
  </si>
  <si>
    <t>The Network on/of power relationships : what can be seen through Michel Foucault's lens?</t>
  </si>
  <si>
    <t>The Vestal Virgins’ socio-political role and the narrative of Roma Aeterna</t>
  </si>
  <si>
    <t>Uwagi nad książką Józefa Koredczuka, pt. „Dziedziczenie nieruchomości w świetle orzecznictwa sądów apelacji lwowskiej w okresie międzywojennym”, E-Wydawnictwo. Prawnicza i Ekonomiczna Biblioteka Cyfrowa. Wydział Prawa, Administracji i Ekonomii Uniwersytetu Wrocławskiego, Wrocław 2019, ss. 289; ISBN 978-83-66066-57-1 (druk) i ISBN 978-83-66066-58-8 (online)</t>
  </si>
  <si>
    <t>Weltliche oder konfessionelle Schule? : Der Streit um den Religionsunterricht in der Donaumonarchie nach der Ära des Liberalismus</t>
  </si>
  <si>
    <t>Wpływ Konstytucji Rzeczypospolitej Polskiej z dnia 17 marca 1921 roku na kształtowanie się samorządu terytorialnego w II Rzeczypospolitej</t>
  </si>
  <si>
    <t>Zagadnienie sądów pokoju w pracach Sejmu II Rzeczypospolitej w świetle wniosków i interpelacji poselskich</t>
  </si>
  <si>
    <t>Abrenuncjacja od substancji rodzicielskiej, w świetle akt grodzkich przemyskich z lat 1651-1657</t>
  </si>
  <si>
    <t>Między krzyżykiem a kółkiem. Niepiśmienny w aktach wydziału pojednawczego i policji prostej sądu pokoju w Zgierzu i Łodzi z lat 1844-1876</t>
  </si>
  <si>
    <t>Powoływanie ławników do sądów pokoju i Sądu Okręgowego w Łodzi w pierwszych latach Polski międzywojennej</t>
  </si>
  <si>
    <t>Condictio causa data causa non secuta and development of the contractual system.</t>
  </si>
  <si>
    <t>Pojęcie narodu w poglądach Claude'a-Henriego de Saint-Simona.</t>
  </si>
  <si>
    <t>Iura Masoviae Terrestria: o edycji i perspektywach jej kontynuacji</t>
  </si>
  <si>
    <t>Potioritas czy subhastacja? Pomiędzy dawnym prawem polskim a prawem francuskim w egzekucji sądowej w Księstwie Warszawskim i Królestwie Polskim</t>
  </si>
  <si>
    <t>The scholar discussion on the concept of economic law in Soviet Union in the years 1956–1958</t>
  </si>
  <si>
    <t>Co-ordination and co-operation in public administration in the light of the law</t>
  </si>
  <si>
    <t>Koordynacja i współdziałanie w administracji publicznej w świetle prawa</t>
  </si>
  <si>
    <t>Unia Europejska – kilka uwag o fundamentach prawnych</t>
  </si>
  <si>
    <t>Zagrożenie dobra dziecka przez nieprofesjonalne próby tworzenia nowego Kodeksu rodzinnego</t>
  </si>
  <si>
    <t>Public Enforcement of Consumer Law in Poland: Mission Impossible?</t>
  </si>
  <si>
    <t>Compliance in the Public Sector in the Light of the Guidelines of the Central Anti-Corruption Bureau as a Means to Overcome Impossibility in Preventing Corruption</t>
  </si>
  <si>
    <t>Digital asset capital market law - a new discipline of private law</t>
  </si>
  <si>
    <t>Korematsu. Too Early for the Court of History</t>
  </si>
  <si>
    <t>Kształcenie prawników w szkołach doktorskich – zarys problematyki i postulaty badawcze</t>
  </si>
  <si>
    <t>Ochrona praw podatników w świetle orzecznictwa Europejskiego Trybunału Praw Człowieka w Strasburgu</t>
  </si>
  <si>
    <t>Regulatory Governance for the Gig Economy</t>
  </si>
  <si>
    <t>Teaching Law. Two Words. Two Enigmas</t>
  </si>
  <si>
    <t>The Immigration Crisis: A Stress Test of the European Legal Culture</t>
  </si>
  <si>
    <t>The tax-free amount as an instrument for implementing the tax fairness principle</t>
  </si>
  <si>
    <t>„Wciskanie kitu”(w rozumieniu H.G. Frankfurta) na temat prawa w mediach. Z problematyki komunikacji erystycznej.</t>
  </si>
  <si>
    <t>“You Can Get Lost When Standing Still Too.” On the Ways of Educating Lawyers</t>
  </si>
  <si>
    <t>Fałszywe wyjaśnienia a taktyka obrony</t>
  </si>
  <si>
    <t>Szczególne kompetencje wojewody w okresie obowiązywania stanu zagrożenia epidemicznego albo stanu epidemii, ogłoszonego z powodu Covid-19</t>
  </si>
  <si>
    <t>The Future of Conventional Coal Plants in the Light of the International Law and the European Law</t>
  </si>
  <si>
    <t>Dowód z zeznań świadka w formie pisemnej – praktyczne aspekty dopuszczenia i przeprowadzenia dowodu</t>
  </si>
  <si>
    <t>Komplementarność krajowej i wspólnotowej polityki podatkowej</t>
  </si>
  <si>
    <t>Unia Europejska – wspólny los Polski i Litwy, czy indywidualne wyzwanie?</t>
  </si>
  <si>
    <t>Polis as the Prototype of a Contemporary Community</t>
  </si>
  <si>
    <t>Integralność sędziowska a praktyka votum separatum w Trybunale Konstytucyjnym</t>
  </si>
  <si>
    <t>Opozycje aksjologiczne w wybranych uchwałach Izby Pracy i Ubezpieczeń Społecznych Sądu Najwyższego kwestionowanych złożonym votum separatum</t>
  </si>
  <si>
    <t>Cass R. Sunstein - konstytucjonalista społecznie zaangażowany</t>
  </si>
  <si>
    <t>Niedokończony projekt, czyli sporu o reformę szkolnictwa wyższego ciąg dalszy</t>
  </si>
  <si>
    <t>Enactment of Legal Rules as a Link to Philosophy and Politics</t>
  </si>
  <si>
    <t>Ochrona danych osobowych w działalności społecznej inspekcji pracy</t>
  </si>
  <si>
    <t>Urzędnicy wyborczy. Kilka refleksji o nowej instytucji polskiego prawa wyborczego</t>
  </si>
  <si>
    <t>Jakość kształcenia w szkolnictwie wyższym (perspektywa gry organizacyjnej)</t>
  </si>
  <si>
    <t>The quality of education in higher education (a perspective of an organisational game)</t>
  </si>
  <si>
    <t>Argument z fetyszyzmu prawnego w dyskursie konstytucyjnym</t>
  </si>
  <si>
    <t>Najnowsze technologie i zarządzanie granicami zewnętrznymi Unii Europejskiej</t>
  </si>
  <si>
    <t>Kapitan Phillips w Zatoce Adeńskiej: refleksje na temat przestrzegania praw człowieka na morzu i zwalczania piractwa</t>
  </si>
  <si>
    <t>Bezpieczeństwo organizacji i prowadzenia zbiórek publicznych</t>
  </si>
  <si>
    <t>Ławy przysięgłych i sędziowie pokoju w Stanach Zjednoczonych Ameryki Północnej</t>
  </si>
  <si>
    <t>Uniwersytet w świetle ustawy o szkolnictwie wyższym i nauce z 3 lipca 2018 r. Wybrane zagadnienia</t>
  </si>
  <si>
    <t>Postulat jasności prawa : Plain language czy praca edukacyjna</t>
  </si>
  <si>
    <t>Changing Legal and Social Role of Professional Self-governments during Systemic Transformation in Poland</t>
  </si>
  <si>
    <t>Problem przetwarzania danych osobowych w sferze działalności socjalnej pracodawcy</t>
  </si>
  <si>
    <t>Critical jurisprudence of Duncan Kennedy and the status of the theory of legal interpretation</t>
  </si>
  <si>
    <t>The New Quality of Teaching Law at Polish Universities: The Concept and Implementation</t>
  </si>
  <si>
    <t>The Principle of in dubio pro libertate in Administrative Proceedings and Its Function: A Step Forward or a Step Back?</t>
  </si>
  <si>
    <t>The Repressive Function of Migration Law and the Fairness and Effectiveness of the European Union's Return Policy</t>
  </si>
  <si>
    <t>Trudne wybory - kto może liczyć na odpowiednią opiekę zdrowotną podczas pandemii COVID-19 w 2020 r.?</t>
  </si>
  <si>
    <t>Zasada wyłączności ustawy w kontekście pojęcia nowej substancji psychoaktywnej będącej znamieniem czynu zabronionego kilka ogólnych uwag natury konstytucyjnej</t>
  </si>
  <si>
    <t>Środek karny zakazu wstępu do ośrodków gier i uczestnictwa w grach hazardowych</t>
  </si>
  <si>
    <t>Ku społeczeństwu obywatelskiemu : czego dziś może nas nauczyć pragmatyzm?</t>
  </si>
  <si>
    <t>The security of the Visegrad Group countries in the light of interests of the European Union and the remaining member states.</t>
  </si>
  <si>
    <t>Trzy Deklaracje praw człowieka i obywatela : zmienne pryncypia Wielkiej Rewolucji Francuskiej.</t>
  </si>
  <si>
    <t>O podstawowych związkach prawa i diagnostyki edukacyjnej</t>
  </si>
  <si>
    <t>The Polish-Chinese economic intensification in the context of legal education : selected aspects</t>
  </si>
  <si>
    <t>Populacjocentryczna strategia zwalczania powstania a międzynarodowe prawo humanitarne</t>
  </si>
  <si>
    <t>Tradycje prawne w regulacjach testamentowych w miastach Królestwa Polskiego XIV-XVI wieku: prawo sasko-magdeburskie, prawo kanoniczne i rzymskie oraz prawodawstwo lokalne</t>
  </si>
  <si>
    <t>O problematyce przysięgi w dawnym prawie polskim</t>
  </si>
  <si>
    <t>Forfeiture of items in Austrian and Polish criminal law</t>
  </si>
  <si>
    <t>Mediacja w sprawach podatkowych</t>
  </si>
  <si>
    <t>O błędach w śledztwie i sposobach ich unikania</t>
  </si>
  <si>
    <t>O niektórych praktycznych problemach związanych z przywróceniem instytucji asesora sądowego</t>
  </si>
  <si>
    <t>Informal economy and VAT</t>
  </si>
  <si>
    <t>Karta Praw Podatnika w polskim systemie podatkowym w świetle doświadczeń zagranicznych</t>
  </si>
  <si>
    <t>Potrzeba wprowadzenia Karty Praw Podatnika w Polsce</t>
  </si>
  <si>
    <t>Projekt ustawy Karta Praw Podatnika z uzasadnieniem</t>
  </si>
  <si>
    <t>Raport generalny - transformacja systemów podatkowych w państwach BRICS - 25 lat doświadczeń oraz wyzwania na przyszłość - cz. I</t>
  </si>
  <si>
    <t>Raport generalny - Transformacja systemów podatkowych w państwach Europy Środkowo-Wschodniej - 25 lat doświadczeń oraz wyzwania na przyszłość - cz. II</t>
  </si>
  <si>
    <t>Recharakteryzacja i pominięcie czynności prawnych na podstawie art. 11 ust. 1 ustawy o podatku dochodowym od osób prawnych przed 1 stycznia 2019 r.</t>
  </si>
  <si>
    <t>Suma pieniężna jako środek dyscyplinujący w postępowaniu sądowo-administracyjnym</t>
  </si>
  <si>
    <t>Między dogmatyką i metodą : polskie podręczniki do części ogólnej prawa cywilnego i ich ewolucja</t>
  </si>
  <si>
    <t>Autonomia woli małżonków w zakresie sposobu rozwiązania małżeństwa przez rozwód na tle porównawczym</t>
  </si>
  <si>
    <t>Kwartalnik Prawa Prywatnego</t>
  </si>
  <si>
    <t>Kontrowersje wokół małżeństwa zawieranego przed duchownym a projekt kodeksu rodzinnego przedstawiony przez Rzecznika Praw Dziecka</t>
  </si>
  <si>
    <t>[Recenzja] : "Yearbook of Private International Law", vol. XXI - 2019/2020</t>
  </si>
  <si>
    <t>Uwagi o objęciu ochroną konsumencką niektórych przedsiębiorców jednoosobowych</t>
  </si>
  <si>
    <t>Skuteczność przelewu wierzytelności wobec osób trzecich innych niż dłużnik w krajowym i międzynarodowym obrocie handlowym</t>
  </si>
  <si>
    <t>Model kodeksu rodzinnego. Nowa koncepcja małżeństwa, rozwodu i innych związków a regulacja polskiego kodeksu rodzinnego i opiekuńczego</t>
  </si>
  <si>
    <t>Transgraniczne stosunki majątkowe małżonków w prawie Unii Europejskiej</t>
  </si>
  <si>
    <t>Kodyfikacja prawa prywatnego międzynarodowego : doświadczenia polskie w perspektywie europejskiej</t>
  </si>
  <si>
    <t>Odpowiedzialność częściowa jako remedium na niepewną przyczynowość w sprawach tzw. błędów medycznych</t>
  </si>
  <si>
    <t>Pojęcie konsumenta na rynku kapitałowym w prawie polskim i unijnym</t>
  </si>
  <si>
    <t>Prawa człowieka a prawo prywatne międzynarodowe</t>
  </si>
  <si>
    <t>Stodwudziestopięciolecie Haskiej Konferencji Prawa Prywatnego Międzynarodowego</t>
  </si>
  <si>
    <t>Transpozycja dyrektywy Parlamentu Europejskiego i Rady UE 2019/771 z dnia 20 maja 2019 r. w sprawie niektórych aspektów umów sprzedaży towarów</t>
  </si>
  <si>
    <t>Wybrane problemy prawa autorskiego w świetle orzecznictwa Trybunału Sprawiedliwości Unii Europejskiej</t>
  </si>
  <si>
    <t>Wybrane zagadnienia odpowiedzialności cywilnoprawnej w kontekście zastosowań sztucznej inteligencji</t>
  </si>
  <si>
    <t>Podstawy prawne wskazania statutu formy rozrządzeń na wypadek śmierci</t>
  </si>
  <si>
    <t>"Yearbook of Private International Law", vol. XVII - 2015/2016, Founding Editors: Petar Srcević, Paul Volken, Editors: Andrea Bonomi, Gian Paolo Romano, Published in Associattion with Swiss Institute of Comparative Law, Lausanne, Switzerland, Verlag Dr. Otto Schmidt KG, Koln 2016, XIV, 598 s.</t>
  </si>
  <si>
    <t>Przegląd orzecznictwa Trybunału Sprawiedliwości Unii Europejskiej z zakresu europejskiego prawa procesowego cywilnego (2015-2016) - rozporządzenia nr 2201/2003, nr 4/2009, nr 805/2004, nr 896/2006, nr 1346/2000 i nr 1393/2007</t>
  </si>
  <si>
    <t>Przegląd orzecznictwa Trybunału Sprawiedliwości Unii Europejskiej z zakresu europejskiego prawa procesowego cywilnego (2015-2016) - rozporządzenie nr 44/2001 i rozporządzenie nr 1215/2012</t>
  </si>
  <si>
    <t>Przegląd orzecznictwa Trybunału Sprawiedliwości Unii Europejskiej z zakresu europejskiego prawa procesowego cywilnego (2019–2020) — rozporządzenie nr 44/2001 i rozporządzenie nr 1215/2012</t>
  </si>
  <si>
    <t>Zasada osobistości testamentu w prawie polskim</t>
  </si>
  <si>
    <t>Karl Anton (von) Martini (1726–1800)</t>
  </si>
  <si>
    <t>Prawa człowieka w prawie i praktyce Mercosur</t>
  </si>
  <si>
    <t>Zasada uczciwej konkurencji na tle nowej regulacji zamówień publicznych</t>
  </si>
  <si>
    <t>Partnerstwo publiczno-prywatne jako forma rozwoju dla jednostek samorządu terytorialnego?</t>
  </si>
  <si>
    <t>Wpływ elektronizacji na niektóre czynności postępowania przetargowego</t>
  </si>
  <si>
    <t>Modyfikacja umowy o zamówienie publiczne w obliczu epidemii COVID-19</t>
  </si>
  <si>
    <t>Postanowienia wstępne w postępowaniu nieprocesowym a ustalenie wartości przedmiotu zaskarżenia w skardze kasacyjnej</t>
  </si>
  <si>
    <t>Oznaczenie sumy ubezpieczenia z dołu w umowie ubezpieczenia na życie i na dożycie z elementem inwestycyjnym</t>
  </si>
  <si>
    <t>Changes in the spatial development of flood hazard areas in Poland between 1990 and 2018 in the light of legal conditions</t>
  </si>
  <si>
    <t>The Image of Law in Polish Literature (from the Beginning of the 19th Century up to 1939)</t>
  </si>
  <si>
    <t>Some aspects of controlling compliance with regulations regarding processing of personal data in Poland</t>
  </si>
  <si>
    <t>Zbieg prawa do świadczeń opiekuńczych i świadczeń z ubezpieczenia społecznego — uwagi de lege ferenda</t>
  </si>
  <si>
    <t>Administrator i podmiot przetwarzający w usługach chmurowych dla administracji publicznej. Wnioski ze sporu między administracją unijną a Microsoftem</t>
  </si>
  <si>
    <t>Aksjologia i prawo przekształceń własnościowych w gospodarce</t>
  </si>
  <si>
    <t>Biopolityczne horyzonty - między biopolityką tradycyjną a biopolityką nowoczesną</t>
  </si>
  <si>
    <t>Pomoc publiczna dla portów lotniczych na przykładzie portu lotniczego Gdynia-Kosakowo</t>
  </si>
  <si>
    <t>Ubezpieczenie społeczne twórców i artystów — wybrane zagadnienia</t>
  </si>
  <si>
    <t>Aksjologiczna wykładnia prawa</t>
  </si>
  <si>
    <t>Działalność gospodarcza poddana reglamentacji w świetle orzecznictwa Trybunału Sprawiedliwości (na przykładzie prowadzenia gier hazardowych</t>
  </si>
  <si>
    <t>O problemach ze stosowaniem przepisów dotyczących zakazu "reformationis in peius" przez sąd odwoławczy : studium przypadku</t>
  </si>
  <si>
    <t>Wpływ nowych zasad zarzadzania mieniem państwowym na kształt rady nadzorczej i zarządu spółki komunalnej</t>
  </si>
  <si>
    <t>Osiąganie efektu innowacyjności przy realizacji zadań publicznych w ramach umowy partnerstwa publiczno-prywatnego.</t>
  </si>
  <si>
    <t>Zwrot świadczeń nienależnych w prawie ubezpieczeń społecznych : wybrane zagadnienia.</t>
  </si>
  <si>
    <t>KONCEPCJA RYZYKA SOCJALNEGO W POLSKIM PRAWIE UBEZPIECZEŃ SPOŁECZNYCH</t>
  </si>
  <si>
    <t>Ukryta polityczność - uzasadnienie merytokratyczne i jego rola w prawotwórstwie</t>
  </si>
  <si>
    <t>Wpływ działalności uchwałodawczej NSA na wykładnię i stosowanie prawa</t>
  </si>
  <si>
    <t>Zabezpieczenie na nieruchomości w postępowaniu karnym jako wyraz równorzędności reguł interpretacji w praktyce orzeczniczej sądu karnego</t>
  </si>
  <si>
    <t>Prawne formy działania Komitetu Stabilności Finansowej</t>
  </si>
  <si>
    <t>Przyszłość samorządu terytorialnego w dobie globalizacji</t>
  </si>
  <si>
    <t>Zasady przenoszenia praw z akcji w spółce akcyjnej. Odrębność regulacji kodeksu spółek handlowych względem kodeksu cywilnego w dobie dematerializacji papierów wartościowych</t>
  </si>
  <si>
    <t>O symbiozie prawa antymonopolowego i demokracji</t>
  </si>
  <si>
    <t>Świadczenie pracy jako wyznacznik sytuacji prawnej pracownika - wybrane problemy</t>
  </si>
  <si>
    <t>Wybrane zagadnienia postępowania dowodowego w sprawach z zakresu ubezpieczeń społecznych w świetle orzecznictwa sądowego</t>
  </si>
  <si>
    <t>Zatrudnienie w spółdzielni socjalnej</t>
  </si>
  <si>
    <t>Administracja wobec zmian klimatu : (prolegomena)</t>
  </si>
  <si>
    <t>Agencja rządowa jako pracodawca</t>
  </si>
  <si>
    <t>Autonomia kodeksu spółek handlowych : między monizmem a dualizmem prawa prywatnego</t>
  </si>
  <si>
    <t>Charakter prawny tak zwanej umowy dowodowej z art. 4589 k.p.c.</t>
  </si>
  <si>
    <t>Court expert status in Poland : flagging up selected problems</t>
  </si>
  <si>
    <t>Dodatkowe zobowiązanie podatkowe jako sankcja za unikanie opodatkowania</t>
  </si>
  <si>
    <t>Domniemanie prawidłowości milczącego załatwienia sprawy</t>
  </si>
  <si>
    <t>Dopuszczalność opodatkowania odszkodowania uzyskanego od Skarbu Państwa w świetle standardów ochronnych Europejskiej konwencji praw człowieka</t>
  </si>
  <si>
    <t>Dopuszczalność przeprowadzenia rozprawy pod nieobecność oskarżonego lub obrońcy na podstawie art. 378a k.p.k. w kontekście konstytucyjnego prawa do obrony</t>
  </si>
  <si>
    <t>Dopuszczalność zastosowania instytucji autokontroli w trybie art. 54 § 3 ustawy Prawo o postępowaniu przed sądami administracyjnymi wobec aktów prawa miejscowego</t>
  </si>
  <si>
    <t>Elementy oceny charakteru zmian w prawie podatkowym</t>
  </si>
  <si>
    <t>Etyczne i prawne aspekty dopuszczalności przeprowadzania doświadczeń na zwierzętach</t>
  </si>
  <si>
    <t>Europejskie wpływy na funkcjonowanie samorządu terytorialnego w Polsce</t>
  </si>
  <si>
    <t>Glosa do wyroku SN z dnia 21 sierpnia 2019 roku, I CSK 349/18 : uwagi o konieczności doręczenia oświadczenia woli adresatowi w wymaganej formie szczególnej</t>
  </si>
  <si>
    <t>Godność człowieka w otoczeniu administracji publicznej : wybrane zagadnienia</t>
  </si>
  <si>
    <t>Ideał legalności w koncepcji prawa Philipa Selznicka</t>
  </si>
  <si>
    <t>Instytucjonalne, światopoglądowe otoczenie administracji publicznej a jej tak zwana apolityczność</t>
  </si>
  <si>
    <t>Jednostronnie profesjonalne umowy pośrednictwa handlowego a regulacja kodeksu cywilnego o umowie agencyjnej i umowie zlecenia : uwagi na tle wybranych umów</t>
  </si>
  <si>
    <t>Jeszcze o wątpliwościach dotyczących funkcjonowania spółki z ograniczoną odpowiedzialnością utworzonej za pomocą normatywnego wzorca umowy</t>
  </si>
  <si>
    <t>Kierunki orzecznictwa w dziedzinie spraw dotyczących ochrony pracy</t>
  </si>
  <si>
    <t>Kilka uwag o podstawach prawnych ograniczeń dostępu do broni palnej w Polsce</t>
  </si>
  <si>
    <t>Kilka uwag o regulacji prawnej przedsiębiorczości w późnym średniowieczu</t>
  </si>
  <si>
    <t>Klauzule autonomiczne umów o pracę : zagadnienia pojęciowe</t>
  </si>
  <si>
    <t>Kodeksowa ochrona szczególna stosunku pracy powstałego na podstawie powołania</t>
  </si>
  <si>
    <t>Koniec ery kodeksów?</t>
  </si>
  <si>
    <t>Konstytucjonalizm wobec „zemsty postmodernizmu”</t>
  </si>
  <si>
    <t>Korporacje międzynarodowe jako podmiot (?) międzynarodowego prawa praw człowieka</t>
  </si>
  <si>
    <t>Meandry praworządności na przykładzie orzekania w sprawie zasiłku celowego z tytułu poniesienia strat w wyniku klęski żywiołowej lub ekologicznej</t>
  </si>
  <si>
    <t>Mediatorzy i instytucje mediacyjne w otoczeniu administracji</t>
  </si>
  <si>
    <t>Najwyższa Rada Sądownictwa w Portugalii</t>
  </si>
  <si>
    <t>Niektóre konsekwencje i niekonsekwencje zmian w zakresie ochrony życia i zdrowia w nowelizacji kodeksu karnego z 13 czerwca 2019 roku</t>
  </si>
  <si>
    <t>Obywatelstwo i prawa społeczne Unii Europejskiej w dobie kryzysu gospodarczo-politycznego</t>
  </si>
  <si>
    <t>Ochrona małoletnich przed demoralizacją w kodeksie wykroczeń</t>
  </si>
  <si>
    <t>Ochrona trwałości zatrudnienia funkcjonariuszy służb mundurowych w przypadku reorganizacji jednostek ich zatrudniających : wybrane zagadnienia</t>
  </si>
  <si>
    <t>Odpowiedzialność organizatora sieci franczyzowej wobec pracowników zatrudnionych przez uczestnika sieci</t>
  </si>
  <si>
    <t>Okrucieństwo wobec zwierząt z punktu widzenia psychologii i filozofii : zarys problemu</t>
  </si>
  <si>
    <t>O potrzebie weryfikacji zasad wyodrębnienia obrotu gospodarczego (kwalifikowanego)</t>
  </si>
  <si>
    <t>Organizacja oraz finansowanie publicznego radia i telewizji w Republice Federalnej Niemiec</t>
  </si>
  <si>
    <t>Osoba bezdomna jako element społecznego otoczenia administracji publicznej</t>
  </si>
  <si>
    <t>Otoczenie administracji publicznej : wybrane zagadnienia</t>
  </si>
  <si>
    <t>Otoczenie polityczno-prawne administracji publicznej</t>
  </si>
  <si>
    <t>Podmioty odpowiedzialności pracodawczej w stosunkach prawa pracy</t>
  </si>
  <si>
    <t>Pojęciowe uwarunkowania badań nad związkami prawa i polityki</t>
  </si>
  <si>
    <t>Polityka administracyjna a samorządowa polityka oświatowa : na gruncie nauk prawnoadministracyjnych</t>
  </si>
  <si>
    <t>Posiedzenie przygotowawcze (art. 205&lt;sup&gt;4&lt;/sup&gt;–205&lt;sup&gt;8&lt;/sup&gt; k.p.c.) : uwagi wybrane de lege lata i de lege ferenda</t>
  </si>
  <si>
    <t>Postulaty de lege ferenda dotyczące ochrony prywatności użytkowników usług Over-the-Top w Unii Europejskiej</t>
  </si>
  <si>
    <t>Prakseologiczna interpretacja zjawiska administracji publicznej z perspektywy relatywizmu granic organizacji</t>
  </si>
  <si>
    <t>Praktyczne problemy zajęcia wierzytelności z rachunku bankowego w administracyjnym postępowaniu egzekucyjnym</t>
  </si>
  <si>
    <t>Problem intabulacji prawa własności nieruchomości w Polsce (w byłym zaborze austriackim) w okresie międzywojennym</t>
  </si>
  <si>
    <t>Przestępstwo przyjęcia zlecenia zabójstwa (art. 148a § 1 k.k.) w ujęciu nowelizacji kodeksu karnego z 13 czerwca 2019 roku</t>
  </si>
  <si>
    <t>Racjonalny prawodawca w świetle potrzeby przeciwdziałania korupcji w administracji publicznej przy pomocy norm prawa administracyjnego o charakterze prewencyjnym</t>
  </si>
  <si>
    <t>Racjonalny system wymiaru kary łącznej</t>
  </si>
  <si>
    <t>Rady sądownictwa w Danii</t>
  </si>
  <si>
    <t>Rękojmia za wady w świetle art. 27 ustawy o ochronie praw nabywcy lokalu mieszkalnego lub domu jednorodzinnego : wybrane zagadnienia</t>
  </si>
  <si>
    <t>Rodzaje uprzednich porozumień cenowych w regulacjach ustawowych i praktyce ich stosowania</t>
  </si>
  <si>
    <t>Sąd właściwy w sprawach o roszczenia ze stosunków służbowych sędziów i prokuratorów : wybrane zagadnienia (przyczynek do dyskusji)</t>
  </si>
  <si>
    <t>Sankcje finansowe w strukturze dochodów gmin</t>
  </si>
  <si>
    <t>Skracanie firm spółek osobowych zawierających firmę spółki będącej wspólnikiem</t>
  </si>
  <si>
    <t>Sprzedaż konsumencka w Konwencji wiedeńskiej o umowach międzynarodowej sprzedaży towarów i w kodeksie cywilnym</t>
  </si>
  <si>
    <t>Stan wyższej konieczności w prawie karnym skarbowym</t>
  </si>
  <si>
    <t>Structure and content of the constitutional social market economy principle- guidelines for the legislator</t>
  </si>
  <si>
    <t>Struktura prawna nadzoru nad regulowaną działalnością gospodarczą</t>
  </si>
  <si>
    <t>Świadomość znaczenia wiedzy kryminalistycznej w pracy organów ścigania i wymiaru sprawiedliwości</t>
  </si>
  <si>
    <t>Sytuacja prawna inspektora ochrony danych zatrudnionego w ramach stosunku pracy : wybrane zagadnienia</t>
  </si>
  <si>
    <t>Szczególna odpowiedzialność karna za przestępstwo ciągłe w świetle propozycji zmian dotyczących ustawowego i sądowego wymiaru kary w projekcie nowelizacji kodeksu karnego z 25 stycznia 2019 roku</t>
  </si>
  <si>
    <t>Tendencje unifikacyjne państw europejskich w zakresie prawa autorskiego w drugiej połowie XIX wieku</t>
  </si>
  <si>
    <t>Terroryzm ekologiczny jako przestępstwo</t>
  </si>
  <si>
    <t>Udział obywateli w procedurze ustawodawczej w Republice Federalnej Niemiec</t>
  </si>
  <si>
    <t>Unia Europejska jako promotor wartości na arenie międzynarodowej</t>
  </si>
  <si>
    <t>Utwory użytkowe : wybrane zagadnienia</t>
  </si>
  <si>
    <t>Wartości preferowane przez racjonalnego prawodawcę w prawie prywatnym międzynarodowym</t>
  </si>
  <si>
    <t>Wolność wypowiedzi. Uwagi na tle regulacji europejskiej i amerykańskiej</t>
  </si>
  <si>
    <t>Wpływ zastosowania metody harmonizacji pełnej uprawnień konsumenta w dyrektywie 2019/771 na przyszłą zmianę kodeksowego poziomu ochrony konsumenta z rękojmi (część I)</t>
  </si>
  <si>
    <t>Wstrzymanie skuteczności uchwały jako zabezpieczenie roszczenia o stwierdzenie nieważności lub uchylenie uchwały właścicielskiego organu spółki kapitałowej</t>
  </si>
  <si>
    <t>Wstrzymanie wykonania orzeczenia w postępowaniu karnym</t>
  </si>
  <si>
    <t>Wszczęcie postępowania sądowego w sprawach z zakresu ubezpieczeń społecznych</t>
  </si>
  <si>
    <t>Wybrane segmenty otoczenia administracji publicznej w sferze edukacji i ich wpływ na oświatę samorządową w zakresie wykonywania zadań oświatowych</t>
  </si>
  <si>
    <t>Wydanie uprzedniego porozumienia cenowego po wprowadzeniu zmian ustawowych : wniosek o wydanie uprzedniego porozumienia cenowego</t>
  </si>
  <si>
    <t>Wykładnia prawa jako działanie optymalizacyjne</t>
  </si>
  <si>
    <t>Wyrok Trybunału Sprawiedliwości Unii Europejskiej w sprawie niezależności polskich sądów (sprawy połączone C-585/18, C-624/18, C-625/18) a konstytucyjny wymóg przestrzegania przez Rzeczpospolitą Polską wiążącego ją prawa międzynarodowego : implikacje</t>
  </si>
  <si>
    <t>Zaoferowanie przez gminę nieruchomości zamiennej w związku z uchwaleniem lub zmianą planu miejscowego (z uwzględnieniem założenia o racjonalności prawodawcy)</t>
  </si>
  <si>
    <t>Zgoda na przeprowadzenie procedury medycznie wspomaganej prokreacji a wolność prokreacyjna mężczyzny w świetle ustawy o leczeniu niepłodności</t>
  </si>
  <si>
    <t>Zmiana zakresu zakazu prowadzenia pojazdów mechanicznych w postępowaniu wykonawczym</t>
  </si>
  <si>
    <t>Źródła finansowania ochrony zdrowia w Polsce i we Włoszech</t>
  </si>
  <si>
    <t>Z teorii i praktyki samorządu terytorialnego</t>
  </si>
  <si>
    <t>Związek między zasadą równości a zasadą sprawiedliwości społecznej w polskiej Konstytucji i orzecznictwie Trybunału Konstytucyjnego : próba spojrzenia ogólnego</t>
  </si>
  <si>
    <t>Z zagadnień komparatystyki prawniczej</t>
  </si>
  <si>
    <t>An Agreement as the Source of Parental Responsibility Over a Stepchild - A Model Approach on the Example of British Legislation</t>
  </si>
  <si>
    <t>Anchoring effect in legal decision-making: A meta-analysis.</t>
  </si>
  <si>
    <t>Three Kinds of Intention in Lawmaking</t>
  </si>
  <si>
    <t>Czy uchylenie art. 370 KPC przyspieszy rozpoznawanie spraw przed sądami II instancji?</t>
  </si>
  <si>
    <t>Kontrowersje wokół karalnej manipulacji instrumentem finansowym</t>
  </si>
  <si>
    <t>Prawnokarna odpowiedzialność za bezprawne uzyskanie nienależnego odszkodowania od zakładu ubezpieczeń na podstawie art. 298 KK</t>
  </si>
  <si>
    <t>Prokura łączna po nowelizacji</t>
  </si>
  <si>
    <t>Akt transnarodowy w systemie europejskich aktów administracyjnych</t>
  </si>
  <si>
    <t>Analiza i ocena reform w szkolnictwie wyższym w latach 2015-2019. Dobre zmiany?</t>
  </si>
  <si>
    <t>Bezskuteczność czynności prawnej</t>
  </si>
  <si>
    <t>Continuous obligation</t>
  </si>
  <si>
    <t>Definitions and typologies of acts in criminal proceedings: Perspective of conventionalisation and formalisation</t>
  </si>
  <si>
    <t>Derecho romano de obligaciones : continuación y modificaciones en la tradición jurídica europea</t>
  </si>
  <si>
    <t>Andavira Editora</t>
  </si>
  <si>
    <t>Dochodzenie roszczeń o nakazanie opublikowania sprostowania prasowego</t>
  </si>
  <si>
    <t>Dorozumiane warunki bezprawności czynu w prawie karnym</t>
  </si>
  <si>
    <t>Dowody zagraniczne. Gromadzenie i dopuszczalność w polskim procesie karnym. Przewodnik z wzorami</t>
  </si>
  <si>
    <t>Działalność orzecznicza Trybunału Konstytucyjnego jako instytucjonalna legitymizacja systemu prawa w okresie transformacji ustrojowej w Polsce</t>
  </si>
  <si>
    <t>Dziennik Polskiego Sejmu Dzielnicowego w Poznaniu w grudniu 1918 r</t>
  </si>
  <si>
    <t>Poznańskie Towarzystwo Przyjaciół Nauk</t>
  </si>
  <si>
    <t>Ethical issues in taxation</t>
  </si>
  <si>
    <t>Fenomen opery</t>
  </si>
  <si>
    <t>Formalizacja i konwencjonalizacja jako instrumenty analizy czynności karnoprocesowych w prawie polskim</t>
  </si>
  <si>
    <t>Granice wolności związkowych w polskim systemie prawnym</t>
  </si>
  <si>
    <t>Hipoteka umowna na wierzytelności hipotecznej - subintabulat umowny</t>
  </si>
  <si>
    <t>Idea godności człowieka w orzecznictwie Sądu Najwyższego Stanów Zjednoczonych Ameryki</t>
  </si>
  <si>
    <t>Intercyza europejska jako metoda umownego kształtowania małżeńskich ustrojów majątkowych</t>
  </si>
  <si>
    <t>Józef Weyssenhoff - polityk, prawnik, legislator czasów Oświecenia</t>
  </si>
  <si>
    <t>Kodeks postępowania karnego : komentarz do ustawy z 19.7.2019 r</t>
  </si>
  <si>
    <t>Kontakty z dzieckiem. Prawa i obowiązki</t>
  </si>
  <si>
    <t>Legal aspects of the organisation and operation of agricultural co-operatives in Poland</t>
  </si>
  <si>
    <t>Le système régional africain de sécurité collective à la lumiére du droit international</t>
  </si>
  <si>
    <t>Modele sprawiedliwości tranzycyjnej</t>
  </si>
  <si>
    <t>Modyfikacje klasycznej koncepcji wywłaszczenia a gwarancje praw jednostki</t>
  </si>
  <si>
    <t>Nadzór makroostrożnościowy w Polsce</t>
  </si>
  <si>
    <t>Niesamodzielność jako ryzyko socjalne</t>
  </si>
  <si>
    <t>Nieważność czynności prawnej</t>
  </si>
  <si>
    <t>Ochrona danych osobowych w ściganiu przestępstw. Standardy krajowe i unijne</t>
  </si>
  <si>
    <t>Ochrona wyższego niż unijny konstytucyjnego standardu prawa jednostki i tożsamości konstytucyjnej RP. Trybunał Konstytucyjny a Trybunał Sprawiedliwości Unii Europejskiej: ku sekwencji a nie hierarchii orzekania</t>
  </si>
  <si>
    <t>Od lex Iulia municipalis do flawijskich leges municipales. Rozwój rzymskiej administracji municypalnej w okresie od Juliusza Cezara do Domicjana</t>
  </si>
  <si>
    <t>Wydawnictwo Naukowe Sub Lupa</t>
  </si>
  <si>
    <t>Odpowiedzialność odszkodowawcza gmin</t>
  </si>
  <si>
    <t>Odpowiedzialność penalna za delikty przeciwko środowisku naturalnemu: zbiór przepisów z omówieniem</t>
  </si>
  <si>
    <t>Ofiara w polskim prawie karnym. Interesy ofiary przestępstwa i karno-materialne instrumenty służące ich zabezpieczeniu</t>
  </si>
  <si>
    <t>Podmiotowość prawnomiędzynarodowa organizacji międzynarodowych a ich zdolność traktatowa</t>
  </si>
  <si>
    <t>Polskie prawo pracy a społeczna nauka Kościoła : studium prawno-społeczne</t>
  </si>
  <si>
    <t>Pozbawienie jednostki możności obrony praw w postępowaniu sądowoadministracyjnym</t>
  </si>
  <si>
    <t>Prawne aspekty zarządzania lasami Skarbu Państwa</t>
  </si>
  <si>
    <t>Innovatio Press, Wydawnictwo Naukowe</t>
  </si>
  <si>
    <t>Prawo jednostki do sądu europejskiego</t>
  </si>
  <si>
    <t>Prawo pracy: czyje? Res publica! : o stosunku pracy teoretycznoprawnie</t>
  </si>
  <si>
    <t>Przedawnienie w prawie administracyjnym</t>
  </si>
  <si>
    <t>Przestępstwa popełniane przez wypowiedź</t>
  </si>
  <si>
    <t>Ratio przedawnienia</t>
  </si>
  <si>
    <t>Referendum ogólnokrajowe w Europie: teorie, praktyki, analogie</t>
  </si>
  <si>
    <t>Wydawnictwo Kontekst</t>
  </si>
  <si>
    <t>Regulacja sektora energetycznego w Unii Europejskiej oraz na Ukrainie. Cele i prawne środki regulacji sektora energetycznego</t>
  </si>
  <si>
    <t>Rozum publiczny - uzasadnianie sądowe - umysł sędziego</t>
  </si>
  <si>
    <t>Sądownictwo Komisji Skarbu Wielkiego Księstwa Litewskiego w sprawach skarbowych (1765-1794) : studium historyczno-prawne</t>
  </si>
  <si>
    <t>Seat of the Company in Private International Law. Selected Issues</t>
  </si>
  <si>
    <t>Środki o skutku równoważnym do ograniczeń ilościowych w przywozie w rozumieniu art. 34 Traktatu o funkcjonowaniu Unii Europejskiej</t>
  </si>
  <si>
    <t>Teoria sytuacjonizmu w zastosowaniu. Prusy i Rzesza przed Trybunałem Państwa</t>
  </si>
  <si>
    <t>The placing of novel foods on the EU market in the light of new EU regulations</t>
  </si>
  <si>
    <t>Uprawnienia organizacyjne obligatariuszy. Studium cywilnoprawne ze szczególnym uwzględnieniem pozasądowej restrukturyzacji zobowiązań z obligacji</t>
  </si>
  <si>
    <t>Uprawnienia wierzyciela z umowy przedwstępnej w razie jej niewykonania lub nienależytego wykonania przez dłużnika</t>
  </si>
  <si>
    <t>Ustawa o państwowej kompensacie przysługującej ofiarom niektórych czynów zabronionych. Komentarz</t>
  </si>
  <si>
    <t>Ustawa o rolnictwie ekologicznym. Komentarz</t>
  </si>
  <si>
    <t>Ustawa o rozpatrywaniu reklamacji przez podmioty rynku finansowego i o Rzeczniku Finansowym. Komentarz</t>
  </si>
  <si>
    <t>Władza dyskrecjonalna organów administracji publicznej</t>
  </si>
  <si>
    <t>Wpływ orzecznictwa Europejskiego Trybunału Praw Człowieka na sytuację prawną jednostki w dziedzinie zabezpieczenia społecznego w Polsce</t>
  </si>
  <si>
    <t>Wpływ orzecznictwa Trybunału Sprawiedliwości Unii Europejskiej na stanowienie polskiego prawa podatkowego</t>
  </si>
  <si>
    <t>Wpływ prawa Unii Europejskiej na polskie prawo zwalczania nieuczciwej konkurencji ze szczególnym uwzględnieniem sprzedaży premiowanej</t>
  </si>
  <si>
    <t>Wybrane problemy prawa medycznego na tle aktualnej sytuacji społecznej i oczekiwań w zakresie ochrony zdrowia.</t>
  </si>
  <si>
    <t>Uniwersytet Medyczny im. Karola Marcinkowskiego w Poznaniu</t>
  </si>
  <si>
    <t>Wykładnia prawa spółek Unii Europejskiej</t>
  </si>
  <si>
    <t>Zarys teorii konfliktu w prawie karnym</t>
  </si>
  <si>
    <t>Zasada nierozszczepialności w spółkach kapitałowych</t>
  </si>
  <si>
    <t>Zasada zdolności płatniczej a polski system podatkowy</t>
  </si>
  <si>
    <t>Zobowiązanie ciągłe jako konstrukcja prawna</t>
  </si>
  <si>
    <t>Agnieszka Pyrzyńska</t>
  </si>
  <si>
    <t>Die Verfassungsrechtlichen Anforderungen an die Dauer eines Gerichtsverfahrens. Rechtslage in Polen</t>
  </si>
  <si>
    <t>Duae sunt positiones, publicum et privatum: Eine instruktive,nur scheinbare oder gar schädliche Zweiteilung des Rechts?,</t>
  </si>
  <si>
    <t>Die Einheit der Rechtsordnung Annäherungen – Bestandsaufnahmen – Reflexionen</t>
  </si>
  <si>
    <t>Enforcing Patent Pledges Under EU Law</t>
  </si>
  <si>
    <t>Patent Pledges: Global Perspectives on Patent Law’s Private Ordering</t>
  </si>
  <si>
    <t>International Human Rights Law and Territorial Non-State Actors: Cases of the Council of Europe Region</t>
  </si>
  <si>
    <t>Legal Interpretation in Periods of Political Transformation</t>
  </si>
  <si>
    <t>Moral Reasoning of Judges and the Rule of Law</t>
  </si>
  <si>
    <t>The Rule of Law and Democracy : The 12th Kobe Lecture and the 1st IVR Japan International Conference. Kyoto, July 2018</t>
  </si>
  <si>
    <t> Permanent Injunctions in Patent Law – In Search of Flexibility</t>
  </si>
  <si>
    <t>Is intellectual property pluralism functional?</t>
  </si>
  <si>
    <t>Remarks on the Pragmatic Role of Legal Definitions in the Derivational Theory of Legal Interpretation</t>
  </si>
  <si>
    <t>The Concurrence of Legal Provisions as an Interpretative Problem: An Outline of the Issue</t>
  </si>
  <si>
    <t>The Effect of FRAND Commitments on Patent Remedies</t>
  </si>
  <si>
    <t>Patent Remedies and Complex Products: Toward a Global Consensus</t>
  </si>
  <si>
    <t>The EU's engagement with the Council of Europe and the OSCE</t>
  </si>
  <si>
    <t>The European Union and Human Rights Law and Policy</t>
  </si>
  <si>
    <t>The Structural Conception of Conventional Legal Acts</t>
  </si>
  <si>
    <t>Ochrona praw człowieka. Zagadnienia praktyczne.</t>
  </si>
  <si>
    <t>Wydawnictwo Nauka i Innowacje</t>
  </si>
  <si>
    <t>Państwo wobec religii. Teraźniejszość i przeszłość</t>
  </si>
  <si>
    <t>Wydawnictwo Naukowe ArchaeGraph Diana Łukomiak</t>
  </si>
  <si>
    <t>Uzasadnienia wyroków sądu karnego na urzędowych formularzach. Komentarz. Wzory. Orzecznictwo</t>
  </si>
  <si>
    <t>Wymiary prawa. Teoria. Filozofia. Aksjologia</t>
  </si>
  <si>
    <t>Wykorzystanie prokury do reprezentacji spółki komandytowej, której komplementariuszem jest osoba prawna nieposiadająca zarządu – glosa – V CZ 26/16</t>
  </si>
  <si>
    <t>Konsekwencje procesowe złożenia przez stronę nieopłaconego wniosku o sporządzenie i doręczenie uzasadnienia orzeczenia</t>
  </si>
  <si>
    <t>Nowe mechanizmy prawne mające umożliwiać gminom racjonalne gospodarowanie zasobem mieszkaniowym</t>
  </si>
  <si>
    <t>Operator IP TV w świetle zasady must carry/must offer</t>
  </si>
  <si>
    <t>Postępowania przyspieszone po zmianach wprowadzonych nowelizacją KPC z 4.7.2019 r.</t>
  </si>
  <si>
    <t>Rozporządzenie o usługach pośrednictwa internetowego : problematyka prawna</t>
  </si>
  <si>
    <t>Jan Wincenty Bandtkie (1783-1846) : eminent savant et notaire qui "sauva" le Code Napoleon</t>
  </si>
  <si>
    <t>Foundlings in the Greco-Romano world : Status and (im)possibility of adoption</t>
  </si>
  <si>
    <t>Transparency and participatory aspects of investor-state dispute settlement in the EU ‘new wave’ trade agreements</t>
  </si>
  <si>
    <t>Functioning of Cooperatives within the Context of the Tasks of Communes (Especially Rural) – Selected Economic and Law Issues</t>
  </si>
  <si>
    <t>Challenges of the implementation of the European Charter of Local Self-Government in Polish legislation</t>
  </si>
  <si>
    <t>Normative Model of Supervision over the Activities of Communes in Poland</t>
  </si>
  <si>
    <t>Public Interest Regarding Nature Protection Pursued by the Municipal Government</t>
  </si>
  <si>
    <t>The Local Government Body Member and the Local Government Employee as a Passive Bribery Offender under Polish Criminal Law</t>
  </si>
  <si>
    <t>The Principle of Open and Competitive Recruitment to Official Posts in Local Government Units in Poland</t>
  </si>
  <si>
    <t>The Role of Public Order Regulations as Acts of Local Law in the Performance of Tasks in the Field of Public Security by Local Self-government in Poland</t>
  </si>
  <si>
    <t>How many instances in the Polish administrative procedure? : analysis of normative solutions in the aspect of procedures for reviewing decisions issued by the executive bodies of local self-government</t>
  </si>
  <si>
    <t>Flaws and Advantages of the Polish Local Self-Government in the 21st Century: Social Consultations at the Local Level</t>
  </si>
  <si>
    <t>The Local Government's Position in the Polish Cybersecurity System</t>
  </si>
  <si>
    <t>Remarks on civic legislative initiative in Poland</t>
  </si>
  <si>
    <t>The Access to the ICT Network as a Public Task of Local Governmen</t>
  </si>
  <si>
    <t>The Legal Aspects of Activities Taken by Local Authorities to Promote Sustainable Development Goals: Between Global and Regional Regulations in Poland</t>
  </si>
  <si>
    <t>Bases of International Cooperation of Local Governments</t>
  </si>
  <si>
    <t>Cooperation of the Central Government, Local Government and Self-Government of Legal Professionals in Organising the System of Legal Aid in Poland</t>
  </si>
  <si>
    <t>Essence of Self-governance Illustrated with an Example of the Professional Self-government Body of Legal Counsels (in Poland)</t>
  </si>
  <si>
    <t>Evolution of the Regulation and Character of Municipal Programmes for the Care of Homeless Animals and Animal Homelessness Prevention in Poland</t>
  </si>
  <si>
    <t>Functional Regions as Bases for Provinces in Slovenia</t>
  </si>
  <si>
    <t>Influence of Hybrid Legal Institutions on the Management in Local Government on the Example of the Institution of Public-Private Partnership</t>
  </si>
  <si>
    <t>Legal Protection of the Commune's Own Tasks in Meeting the Collective Needs of the Community as far as a Municipal Marketplace is Concerned on the Ground of Polish Infractions' Law</t>
  </si>
  <si>
    <t>The biogenetical revolution of the Council of Europe - twenty years of the Convention on Human Rights and Biomedicine (Oviedo Convention)</t>
  </si>
  <si>
    <t>Between the text and the discourse : a few remarks on the subject of communicative competence within the texts of legal acts</t>
  </si>
  <si>
    <t>Pojęcie komunikacji elektronicznej w doktrynie i aktach prawnych</t>
  </si>
  <si>
    <t>Herrenstand - panský stav - stan panów. Trudności w tłumaczeniu i wprowadzaniu do obiegu naukowego pojęć historycznych o złożonym charakterze prawno-administracyjnym i społeczno-kulturowym.</t>
  </si>
  <si>
    <t>Język aktów prawnych a ekskluzja społeczna imigrantów w sytuacji nieregularnej</t>
  </si>
  <si>
    <t>Pojęcie "wspólnota międzynarodowa" w retoryce Międzynarodowego Trybunału Sprawiedliwości</t>
  </si>
  <si>
    <t>Współpracę kształtuje dialog - komunikowanie się związków zawodowych z pracownikami</t>
  </si>
  <si>
    <t>Glosa do wyroku WSA z dnia 6 kwietnia 2018 r., VII SA/Wa 552/18</t>
  </si>
  <si>
    <t>Samorządowe kolegia odwoławcze – ostatni bastion niezależności w administracji publicznej?</t>
  </si>
  <si>
    <t>Glosa (aprobująca). Postanowienie Wojewódzkiego Sądu Administracyjnego w Poznaniu z 14 czerwca 2017 r. (II SAB/Po 87/17) Możliwość zaskarżenia do sądu administracyjnego czynności podejmowanych w ramach procedury „Niebieskiej Karty”</t>
  </si>
  <si>
    <t>Kwalifi kacje pracownika socjalnego w świetle dostępu do zawodu i możliwości jego wykonywania</t>
  </si>
  <si>
    <t>Organizacja pogrzebu przez gminę w ramach systemu pomocy społecznej</t>
  </si>
  <si>
    <t>Prawo do samorządu - prawo obywateli i prawo mieszkańców</t>
  </si>
  <si>
    <t>Młodzieżowe rady gmin i gminne rady seniorów jako forma partycypacji mieszkańców gminy (społeczności lokalnych) w samorządzie terytorialnym</t>
  </si>
  <si>
    <t>Wpływ czasowego utrzymania w mocy aktów wykonawczych na wypełnianie dyspozycji ustawowych przez gminy - wnioski z badań</t>
  </si>
  <si>
    <t>Czy wierzycielem w administracyjnym postępowaniu egzekucyjnym może zostać podmiot prawa prywatnego?</t>
  </si>
  <si>
    <t>Glosa do uchwały NSA z dnia 19 grudnia 2016 r., II FPS 3/16</t>
  </si>
  <si>
    <t>Dzwony kościelne jako źródło hałasu</t>
  </si>
  <si>
    <t>Kryterium czy kryteria nadzoru nad działalnością samorządu terytorialnego?</t>
  </si>
  <si>
    <t>O potrzebie zmian w ustawie o pracownikach samorządowych</t>
  </si>
  <si>
    <t>Służebność drogowa jako tytuł prawny przewidujący uprawnienie do wykonywania robót budowlanych w świetle orzecznictwa sądów administracyjnych</t>
  </si>
  <si>
    <t>Tworzenie samorządu gminnego w 1990 r. z perspektywy Delegata Pełnomocnika Rządu ds. Reformy Samorządu Terytorialnego w województwie miejskim krakowskim</t>
  </si>
  <si>
    <t>Obowiązek zapewnienia pomiaru ilości wody pobieranej na różne cele i potrzeby : perspektywa przedsiębiorstwa wodociągowo-kanalizacyjnego.</t>
  </si>
  <si>
    <t>Instytucja pełnomocnika w prawie podatkowym we Francji wobec prac nad zmianą Ordynacji podatkowej w Polsce</t>
  </si>
  <si>
    <t>Wyrok Wojewódzkiego Sądu Administracyjnego w Białymstoku z 22 grudnia 2011 r. (II SA/Bk 167/11) Zakaz głosowania radnego w sprawie dotyczącej jego interesu prawnego</t>
  </si>
  <si>
    <t>Zwolnienie od podatku od nieruchomości infrastruktury kolejowej przed i po 1 stycznia 2017 r.</t>
  </si>
  <si>
    <t>Rozporządzenie 2015/2120 a działalność jednostek samorządu terytorialnego w zakresie telekomunikacji</t>
  </si>
  <si>
    <t>Glosa (aprobująca) : [Wyrok Naczelnego Sądu Administracyjnego z 13 stycznia 2017 r. (II OSK 985/15)]</t>
  </si>
  <si>
    <t>Legalność postępowań prowadzonych przez organy spółek komunalnych w sprawach opłat za gospodarowanie odpadami komunalnymi w orzecznictwie sądowym</t>
  </si>
  <si>
    <t>Rekompensowanie gminom utraconych dochodów wynikających ze zwolnienia z podatku od nieruchomości gruntów, budynków i budowli znajdujących się w parkach narodowych lub rezerwatach przyrody</t>
  </si>
  <si>
    <t>Smart city projects : mechanizmy implementacji idei inteligentnego miasta</t>
  </si>
  <si>
    <t>Wokół pojęcia dochodu w ustawie o pomocy społecznej</t>
  </si>
  <si>
    <t>Wyrok Naczelnego Sądu Administracyjnego z 14 grudnia 2016 r., (II OSK 734/15) : glosa (krytyczna)</t>
  </si>
  <si>
    <t>Brexit and EU private international law: May the UK stay in?</t>
  </si>
  <si>
    <t>ECONOMIC AND LEGAL FRAMEWORK OF PROMOTION OF FAMILY FARMING</t>
  </si>
  <si>
    <t>Transposition of the directive establishing a framework for maritime spatial planning into the Polish legal order (main aspects and key solutions)</t>
  </si>
  <si>
    <t>Legal status of Caspian Sea - problem solved?</t>
  </si>
  <si>
    <t>Sale of Luxury Goods on the Internet in Light of CJEU's Judgment of 6 December 2017 in Coty Germany Case and the Research in the Field of Marketing</t>
  </si>
  <si>
    <t>Premises for an optimal model of managing the burden of financial losses stemming from damage to road infrastructure</t>
  </si>
  <si>
    <t>Dostępność audiowizualnych usług medialnych dla osób z dysfunkcją narządu wzroku oraz słuchu</t>
  </si>
  <si>
    <t>The EU General Data Protection Regulation : how will it impact the regulation of research biobanks? : setting the legal frame in the Mediterranean and Eastern European area</t>
  </si>
  <si>
    <t>Conscience clause in the Polish legal system on the example of the legal act governing the medical profession</t>
  </si>
  <si>
    <t>Patients' Genetic Data Protection in Polish Law and EU Law - Selected Issues</t>
  </si>
  <si>
    <t>Selected Legal Problems of EEG Biofeedback Therapy under the Polish Law</t>
  </si>
  <si>
    <t>Home quarantine or home isolation during the Covid-19 pandemic as a deprivation of liberty under Polish Law</t>
  </si>
  <si>
    <t>Biosimilars and the Patent Law</t>
  </si>
  <si>
    <t>Domestic Violence During the COVID-19 Pandemic - Analysis of Legal Solutions Adopted by Selected European Countries</t>
  </si>
  <si>
    <t>Can a patient’s death go unpunished?</t>
  </si>
  <si>
    <t>Legal Measures Undertaken by Public Authorities in Poland for Prevention and Combating COVID-19</t>
  </si>
  <si>
    <t>Do we need the criminalization of medical fake news?</t>
  </si>
  <si>
    <t>International Cooperation as a Prerequisite for Improvement of Access to Orphan Biologic Medicines</t>
  </si>
  <si>
    <t>Choroby zawodowe oraz choroby niezawodowe związane z pracą w prawie wspólnotowym i wybranych krajach Unii Europejskiej : ujęcie porównawcze</t>
  </si>
  <si>
    <t>Naruszenie dóbr osobistych lekarza na forum internetowym</t>
  </si>
  <si>
    <t>Nowe zasady przechowywania dokumentacji medycznej oraz inne zmiany w przepisach prawa medycznego</t>
  </si>
  <si>
    <t>Zasady udostępnienia dokumentacji medycznej w najnowszym orzecznictwie sądowym - cz. II</t>
  </si>
  <si>
    <t>Wady fizyczne i prawne zwierząt w świetle aktów normatywnych</t>
  </si>
  <si>
    <t>Rights in geospatial information : a shifting legal terrain</t>
  </si>
  <si>
    <t>Odmowa uznania ojcostwa przez kierownika USC. Rejestr uznań</t>
  </si>
  <si>
    <t>Konstrukcje rodzinnoprawne nieznane prawu polskiemu a krajowa rejestracja zdarzeń z zakresu stanu cywilnego</t>
  </si>
  <si>
    <t>Uznanie zmiany imienia lub nazwiska dokonanej za granicą. Zamknięty rozdział?</t>
  </si>
  <si>
    <t>Zmiana nazwiska dziecka w trybie administracyjnoprawnym ze szczególnym uwzględnieniem zmiany nazwiska pasierba.</t>
  </si>
  <si>
    <t>Niezgodne z prawdą zaświadczenie stwierdzające brak okoliczności wyłączających zawarcie małżeństwa - studium przypadku</t>
  </si>
  <si>
    <t>Obowiązek wysłuchania przed sprostowaniem aktu stanu cywilnego z urzędu. Dopuszczalność "kaskadowego" sprostowania aktów stanu cywilnego. Wyrok WSA w Olsztynie z dnia 19 marca 2019 r., sygn. akt II SA/Ol 96/19</t>
  </si>
  <si>
    <t>Pismo kierownika USC o odmowie wydania wielojęzycznego odpisu aktu małżeństwa jako decyzja administracyjna. Wyrok Wojewódzkiego Sądu Administracyjnego w Opolu z dnia 27 lutego 2020 r., sygn. akt II SA/Op 11/20</t>
  </si>
  <si>
    <t>Uzupełnienie aktu stanu cywilnego na podstawie zagranicznego dokumen-tu stanu cywilnego. Interes prawny w uzupełnieniu aktu stanu cywilnego in-nych osób. Wyrok WSA w Bydgoszczy z dnia 14 maja 2019 r., sygn. akt II SA/Bd 1445/18</t>
  </si>
  <si>
    <t>Instytucja małżeństwa w prawie polskim oraz w prawie niemieckim. Zagadnienia wybrane</t>
  </si>
  <si>
    <t>Kolizyjnoprawna problematyka zawarcia małżeństwa</t>
  </si>
  <si>
    <t>Pater est quem transcriptio demonstrant? O potrzebie zmiany art. 105 ust. 3 Prawa o aktach stanu cywilnego</t>
  </si>
  <si>
    <t>Uznanie dziecka w prawie porównawczym</t>
  </si>
  <si>
    <t>Granice czasowe niemiędzynarodowego konfliktu zbrojnego z perspektywy międzynarodowego prawa humanitarnego</t>
  </si>
  <si>
    <t>Międzynarodowy, niemiędzynarodowy czy "umiędzynarodowiony"? : uwagi na temat konfliktu zbrojnego na terytorium Ukrainy</t>
  </si>
  <si>
    <t>Wpływ wojny z Rosja na kształt i funkcjonowanie sądownictwa na terenie Wilna w latach 1655-1660</t>
  </si>
  <si>
    <t>Putting the war out of law. The problem of peace in international relations before and after the First World War</t>
  </si>
  <si>
    <t>Edykt cesarza Hadriana o oliwie</t>
  </si>
  <si>
    <t>Zadania realizowane przez administrację publiczną w zakresie ochrony dzieci przed przemocą w rodzinie a standardy wynikające z Konwencji o Prawach Dziecka</t>
  </si>
  <si>
    <t>Background and cases of nationalization in Poland in the Stalinist Era – an example of Lublin's tanning industry</t>
  </si>
  <si>
    <t>Obraz sądownictwa i adwokatury w Generalnym Gubernatorstwie w okresie II wojny światowej w twórczości Karola Pędowskiego</t>
  </si>
  <si>
    <t>Opieka komunalna nad dziećmi w działalności międzywojennego Zarządu Miasta Lublina</t>
  </si>
  <si>
    <t>Prawne instrumenty polityki mieszkaniowej w Polsce w latach 1944–1956</t>
  </si>
  <si>
    <t>Perfekcjonizująca rola prawa w teorii Roberta P. George'a.</t>
  </si>
  <si>
    <t>"Dyktat wersalski” i jego kontestacja w Republice Weimarskiej</t>
  </si>
  <si>
    <t>Kilka uwag na marginesie &lt;I&gt;Tit.Ulp. 20.16&lt;/I&gt;</t>
  </si>
  <si>
    <t>Kwestia „ochrony” wolności sumienia i wyznania w toku prac nad kodyfikacją prawa karnego Polskiej Rzeczypospolitej Ludowej 1949-1969</t>
  </si>
  <si>
    <t>Problem kodyfikacji prawa prywatnego w państwach Europy Środkowo-Wschodniej z perspektywy stulecia</t>
  </si>
  <si>
    <t>Znaczenie filozofii Immanuela Kanta w kształtowaniu polskiej myśli filozoficznoprawnej XX wieku</t>
  </si>
  <si>
    <t>Działalność parlamentarna Michała Łazarskiego (1928-1939)</t>
  </si>
  <si>
    <t>Działania prawne składające się na budowanie wizerunku Białegostoku z marką Esperanto</t>
  </si>
  <si>
    <t>Ewolucja podstaw normatywnych wolności gospodarczej w Polsce w XX wieku</t>
  </si>
  <si>
    <t>Karol Brzostowski i jego Instytucja Rolno-Fabryczna Sztabińska</t>
  </si>
  <si>
    <t>Obywatelstwo w kontekście zmian terytorialnych przyjętych w traktacie wersalskim</t>
  </si>
  <si>
    <t>Ochrona praw mniejszości w II Rzeczypospolitej Polskiej w świetle postanowień tzw. małego traktatu wersalskiego z 1919 r.</t>
  </si>
  <si>
    <t>O sędziach pokoju w pracach Komisji Kodyfikacyjnej II Rzeczypospolitej Polskiej</t>
  </si>
  <si>
    <t>Polsko-niemiecki pakt o nieagresji z 1934 r. : geneza i przegląd postanowień</t>
  </si>
  <si>
    <t>Rozwój teorii i praktyki stosowania fiskalizmu na świecie i w Polsce z odniesieniem do współczesnej sytuacji epidemii COVID-19</t>
  </si>
  <si>
    <t>Spory o pojęcie dzieciństwa i podmiotowość dziecka od średniowiecza do czasów nowożytnych</t>
  </si>
  <si>
    <t>Układ między Polską Rzeczpospolitą Ludową a Republiką Federalną Niemiec o podstawach normalizacji ich wzajemnych stosunków z 1970 r. : refleksje na tle bońskiej polityki europejskiej i wschodniej</t>
  </si>
  <si>
    <t>Z badań nad białostockim epizodem w biografii Rafała Lemkina</t>
  </si>
  <si>
    <t>Powracające ludobójstwo w Europie Środkowo-Wschodniej i Rosji (1894-1995)</t>
  </si>
  <si>
    <t>Rozejmy i traktaty Wielkiej Wojny na Wschodzie</t>
  </si>
  <si>
    <t>Budowa administracji skarbowej w pierwszych latach Polski międzywojennej</t>
  </si>
  <si>
    <t>Uprawnienia pracowników w razie bezprawnego rozwiązania umowy o pracę w trybie natychmiastowym w oparciu o wybranego orzeczenia sądowe</t>
  </si>
  <si>
    <t>X‐GmbH
            v
            Finanzamt Stuttgart – Körperschaften
            : The Evolution of the EU Standard of Abuse of Tax Law and the Role of the Genuine Exchange of Tax Information between Member States and Third Countries</t>
  </si>
  <si>
    <t>Psychologiczne i prawne aspekty mobbingu w miejscu pracy</t>
  </si>
  <si>
    <t>Effects of Insecticides and Microbiological Contaminants on Apis mellifera Health</t>
  </si>
  <si>
    <t>Ausgewählte Probleme der grenzüberschreitenden Nacheile in der deutsch-polnischen Zusammenarbeit</t>
  </si>
  <si>
    <t>Analiza nowych zasad dotyczących zaliczania wydatków do kosztów uzyskania przychodów</t>
  </si>
  <si>
    <t>Opodatkowanie obrotu samochodami osobowymi - analiza zmian ustawowych</t>
  </si>
  <si>
    <t>Dopuszczalność pozbawienia podatnika VAT prawa do odliczenia podatku naliczonego i prawa do zastosowania stawki 0% przy WDT w świetle wyroku WSA we Wrocławiu z 21.6.2017 r. (I SA/Wr 1341/16)</t>
  </si>
  <si>
    <t>Przepisy karne w ustawie o kredycie hipotecznym</t>
  </si>
  <si>
    <t>Wypowiedzenie z tytułu niekorzystnych wypowiedzi o pracodawcy umieszczanych na serwisach społecznościowych lub stronach internetowych</t>
  </si>
  <si>
    <t>Granice kognicji sądu pracy w zakresie oceny umiejętności zawodowych jako przyczyny wypowiedzenia stosunku pracy z pracownikiem artystycznym</t>
  </si>
  <si>
    <t>Funkcja ochronna zbiorowego prawa pracy</t>
  </si>
  <si>
    <t>Dobrowolne ubezpieczenie chorobowe - wybrane aspekty</t>
  </si>
  <si>
    <t>Instrumenty rynku pracy służące realizacji prawa do pierwszej pracy młodych bezrobotnych</t>
  </si>
  <si>
    <t>Prawo do odpoczynku w konstytucjach państw europejskich - część 2</t>
  </si>
  <si>
    <t>Prawo do prywatności pracowników w orzecznictwie Europejskiego Trybunału Praw Człowieka</t>
  </si>
  <si>
    <t>Przestępstwo złośliwego lub uporczywego naruszania praw pracownika jako podstawa do poniesienia odpowiedzialności karnej za mobbing - węzłowe zagadnienia</t>
  </si>
  <si>
    <t>Współpraca krajowa i zagraniczna jako niezbędny komponent współczesnych badań naukowych na przykładzie prawa pracy i prawa zabezpieczenia społecznego</t>
  </si>
  <si>
    <t>Zasada niedyskryminacji pracowników zatrudnionych na czas określony a roszczenie pracownika o odprawę w przypadku rozwiązania umowy o pracę w orzecznictwie Trybunału Sprawiedliwości</t>
  </si>
  <si>
    <t>Bariery stosowania odpowiedzialności porządkowej wobec pracowników samorządowych</t>
  </si>
  <si>
    <t>Mediacja  w postępowaniu cywilnym: czy wciąż dobrowolna?</t>
  </si>
  <si>
    <t>Przepisy dotyczące formułowania zastrzeżeń patentowych a orzecznictwo sądów administracyjnych</t>
  </si>
  <si>
    <t>Wątpliwości co do stanu psychicznego świadka w postępowaniu cywilnym i karnym – uwagi komparatystyczne</t>
  </si>
  <si>
    <t>Postępowanie upadłościowe</t>
  </si>
  <si>
    <t>Reklama porównawcza</t>
  </si>
  <si>
    <t>Stosowanie okresów przejściowych w zakresie Technicznych Specyfikacji Interoperacyjności podsystemu "Infrastruktura" na mocy rozporządzenia Komisji (UE) nr 1299/2014</t>
  </si>
  <si>
    <t>Zwalczanie opóźnień w płatnościach</t>
  </si>
  <si>
    <t>Doręczenia w postępowaniu cywilnym w świetle ostatnich nowelizacji : . Cz. 1</t>
  </si>
  <si>
    <t>O zadośćuczynieniu za naruszenie praw pacjenta</t>
  </si>
  <si>
    <t>Skutki ustanowienia kuratora dla osoby niepełnosprawnej</t>
  </si>
  <si>
    <t>Nieruchomość jako wkład do spółki jawnej a opłata planistyczna</t>
  </si>
  <si>
    <t>Pojęcie zadania publicznego a zadania samorządu terytorialnego</t>
  </si>
  <si>
    <t>Samodzielność gmin w realizacji ich zadań własnych w kontekście przepisów o zamówieniach publicznych</t>
  </si>
  <si>
    <t>Zbycie nieruchomości w wykonaniu przedwstępnej umowy sprzedaży a ustalenie opłaty planistycznej</t>
  </si>
  <si>
    <t>AGRICULTURAL ACTIVITY RUN BY OPEN-AIR
MUSEUMS IN POLAND</t>
  </si>
  <si>
    <t>‘National Collections of Contemporary Art’: Programme of the Minister of Culture and National Heritage to Finance Purchases of Contemporary Art Works in 2011–2019 Part 1. History: Financing</t>
  </si>
  <si>
    <t>Konserwacja muzealiów jako utwór pracowniczy i jako przedmiot świadczenia cywilnoprawnego</t>
  </si>
  <si>
    <t>Wystawa muzealna a prawo autorskie</t>
  </si>
  <si>
    <t>The protection of cultural heritage vs. the right to private property: the extraordinary case of the portrait of Dr. Gachet by Vincent van Gogh</t>
  </si>
  <si>
    <t>On Defining the Participatory Museum: The Case of the Museum of the Second World War in Gdansk</t>
  </si>
  <si>
    <t>Dopasować monarchę do republiki. Wpływ Politicorum Justusa Lipsjusza na Zasady panowania władców chrześcijańskich Andrzeja Maksymiliana Fredry</t>
  </si>
  <si>
    <t>Critical observations on the French Conseil d’État ruling on plant mutagenesis</t>
  </si>
  <si>
    <t>Naruszenie praw autorskich lub dobrych obyczajów w nauce a pozbawienie stopnia naukowego</t>
  </si>
  <si>
    <t>The access to secret evidence in expulsion proceedings under the European convention on human rights</t>
  </si>
  <si>
    <t>Certain new plant breeding techniques and their marketability in the context of EU GMO legislation – recent developments</t>
  </si>
  <si>
    <t>15 lat realizacji ustawy zabużańskiej. Próba podsumowania.</t>
  </si>
  <si>
    <t>Odpowiedzialność karna za doprowadzenie do niekorzystnego rozporządzenia nieruchomością</t>
  </si>
  <si>
    <t>Use of municipal real estate for the construction of public electric vehicle charging stations : legal and economic issues</t>
  </si>
  <si>
    <t>Granice zasady konsensualizmu a konstrukcja umowy zobowiązującej we włoskim prawie cywilnym</t>
  </si>
  <si>
    <t>Administration of an attached property in court enforcement proceedings</t>
  </si>
  <si>
    <t>Przesłanki uzyskania publicznoprawnego tytułu do korzystania z nieruchomości w trybie art. 124 ustawy o gospodarce nieruchomościami</t>
  </si>
  <si>
    <t>Zmiany postępowania egzekucyjnego z nieruchomości w czasie epidemii i po jej zakończeniu</t>
  </si>
  <si>
    <t>Notariusz jako gwarant bezpieczeństwa obrotu nieruchomościami w czasie pandemii</t>
  </si>
  <si>
    <t>Instrumentalizacja prawa własności nieruchomości w polskim prawie finansowym</t>
  </si>
  <si>
    <t>Zaskarżalność orzeczeń sądu wieczystoksięgowego</t>
  </si>
  <si>
    <t>Charakter prawny uchwały o ustaleniu lokalizacji lub odmowie ustalenia lokalizacji inwestycji. Glosa do wyroku Naczelnego Sądu Administracyjnego z dnia 14 października 2020 r., sygn. akt II OSK 3942/19</t>
  </si>
  <si>
    <t>Odliczanie naliczonego podatku VAT od inwestycji realizowanych na gruntach jednostek samorządu terytorialnego</t>
  </si>
  <si>
    <t>Udział społeczeństwa w procedurze planistycznej w orzecznictwie sądów administracyjnych</t>
  </si>
  <si>
    <t>Związanie gruntów, budynków i budowli z prowadzeniem działalności gospodarczej – kierunek zmian interpretacyjnych</t>
  </si>
  <si>
    <t>Pełnomocnictwa zagraniczne dotyczące nieruchomości - moc dowodowa dokumentu i skuteczność czynności z perspektywy wieczystoksięgowej</t>
  </si>
  <si>
    <t>Główne problemy ochrony nieruchomości zabytkowych: zarys tematu</t>
  </si>
  <si>
    <t>Ograniczenie prawa do rozporządzania i korzystania przez właściciela z lokalu w razie zastosowania wobec niego środka zapobiegawczego z art. 275a k.p.k.</t>
  </si>
  <si>
    <t>Prawa rzeczowe na nieruchomościach podczas pandemii wirusa SARS-CoV-2 - przegląd zagadnień cywilistycznych</t>
  </si>
  <si>
    <t>Wypowiedzenie wysokości opłaty rocznej z tytułu użytkowania wieczystego</t>
  </si>
  <si>
    <t>Wywłaszczenie krajobrazowe</t>
  </si>
  <si>
    <t>Legal-comparative aspects of expropriations on the example of legal regulations in Georgia and Poland</t>
  </si>
  <si>
    <t>Podział nieruchomości na wniosek a obowiązek zwrotowy z art. 136 ust. 1 u.g.n. - kilka uwag w kontekście przeciwdziałania tzw. mrożeniu gruntów na tle zasady lojalności</t>
  </si>
  <si>
    <t>Zasada traktowania wywłaszczenia jako środka ultima ratio w świetle nowelizacji u.g.n. z 4 kwietnia 2019 r. ograniczającej w czasie uprawnienia zwrotowe</t>
  </si>
  <si>
    <t>Prawne warunki ustalania opłaty adiacenckiej przez gminy</t>
  </si>
  <si>
    <t>Prawnofinansowe konsekwencje uchwalenia (zmiany) miejscowego planu zagospodarowania przestrzennego dla właściciela (użytkownika wieczystego) nieruchomości</t>
  </si>
  <si>
    <t>Dopuszczalność kontroli konstytucyjności miejscowych planów zagospodarowania przestrzennego przez sądy administracyjne</t>
  </si>
  <si>
    <t>Prohibition of the acquisition of a state territory through debellatio - a historical perspective</t>
  </si>
  <si>
    <t>Sytuacja prywatnych budynków mieszkalnych  przejmowanych w przymusowy zarząd  państwowy w okresie PRL</t>
  </si>
  <si>
    <t>Glosa do uchwały Naczelnego Sądu Administracyjnego z 22 lutego 2021 r., sygn. akt I OPS 1/20,CBOSA</t>
  </si>
  <si>
    <t>Opłata planistyczna z tytułu wzrostu wartości nieruchomości - wybrane problemy</t>
  </si>
  <si>
    <t>Konstytucyjny charakter i treść prawa zwrotu wywłaszczonej nieruchomości</t>
  </si>
  <si>
    <t>O zasadności przywrócenia instytucji rentowego prawa rzeczowego na nieruchomościach</t>
  </si>
  <si>
    <t>Pojęcie odpowiedniego dostępu do drogi publicznej lub budynków gospodarskich według art. 145 § 1 k.c.</t>
  </si>
  <si>
    <t>Powiernicze przeniesienie własności nieruchomości w obrocie konsumenckim</t>
  </si>
  <si>
    <t>Powierzchnia użytkowa poddasza jako podstawa opodatkowania podatkiem od nieruchomości</t>
  </si>
  <si>
    <t>Przesłanki ograniczające wolność zabudowy w postępowaniu o wydanie decyzji o warunkach zabudowy i zagospodarowania terenu</t>
  </si>
  <si>
    <t>Real estate tax measures in response to COVID-19</t>
  </si>
  <si>
    <t>Spadki wakujące i bezdziedziczne a roszczenia z dekretu warszawskiego (część II)</t>
  </si>
  <si>
    <t>System katastru nieruchomości i podatku katastralnego – uwarunkowania prawno-organizacyjne</t>
  </si>
  <si>
    <t>Względy techniczne i prawne jako przesłanki kwalifikacji nieruchomości związanych z prowadzeniem działalności gospodarczej na gruncie podatku od nieruchomości</t>
  </si>
  <si>
    <t>Definicja legalna gruntów budynków i budowli związanych z prowadzeniem działalności gospodarczej (definicja ,,odświeżona’’)</t>
  </si>
  <si>
    <t>Fałszerstwa dziedzictwa piśmienniczego w świetle prawa karnego i kryminalistyki</t>
  </si>
  <si>
    <t>Effectiveness of crime scene examination and detectability of crime perpetrators</t>
  </si>
  <si>
    <t>Niektóre prawnokarne (represyjne) metody przeciwdziałania alkoholizmowi i narkotykom, w tym zwłaszcza tak zwanym dopalaczom, przez gminy</t>
  </si>
  <si>
    <t>Pozbawienie wolności w celu zbadania stanu psychicznego w prawie polskim</t>
  </si>
  <si>
    <t>Pozyskanie tajnego współpracownika przez służby kontrwywiadowcze na podstawie materiałów obciążających : rozważania o sensie instytucji</t>
  </si>
  <si>
    <t>Kary sekwencyjne orzeczone na podstawie art. 37b k.k. : wybrane problemy związane z ich wykonaniem</t>
  </si>
  <si>
    <t>Zasada podmiotowego traktowania skazanych w kodeksie karnym wykonawczym z 1997 roku</t>
  </si>
  <si>
    <t>Czy idea tak zwanej wtórnej legalności się broni?</t>
  </si>
  <si>
    <t>O funkcjach urojenia okoliczności wyłączających bezprawność. Wybrane zagadnienia teoretycznoprawne</t>
  </si>
  <si>
    <t>Przesłuchanie poznawcze w polskim postępowaniu karnym</t>
  </si>
  <si>
    <t>Ewolucja środków zabezpieczających w polskim prawie karnym</t>
  </si>
  <si>
    <t>Modyfikacja kary w postępowaniu wykonawczym</t>
  </si>
  <si>
    <t>Odpowiedzialność karna za popełnienie czynu zabronionego w stanie tak zwanej zawinionej niepoczytalności</t>
  </si>
  <si>
    <t>Populacja więzienna w Polsce po nowelizacji systemu prawa karnego ustawą z 20 lutego 2015 roku</t>
  </si>
  <si>
    <t>Wykonywanie kary ograniczenia  wolności przez zawodowego  kuratora sądowego — ewolucja czy  rewolucja? Rozważania w świetle  20 lat obowiązywania kodeksu karnego  wykonawczego</t>
  </si>
  <si>
    <t>Ewolucja regulacji dotyczącej błędu co do znamion typu podstawowego w polskich kodyfikacjach karnych.</t>
  </si>
  <si>
    <t>Zwyczajny i nadzwyczajnie złagodzony wymiar kary w świetle kodeksu karnego po nowelizacji z 20 lutego 2015 roku.</t>
  </si>
  <si>
    <t>Esej o prawie do decydowania o niektórych przejawach życia osobistego</t>
  </si>
  <si>
    <t>Handwriting examinations in Poland</t>
  </si>
  <si>
    <t>Sprawiedliwość w sędziowskim wymiarze kary</t>
  </si>
  <si>
    <t>Wolność słowa — ujęcie prawnokarne</t>
  </si>
  <si>
    <t>Kryminalizacja pośrednictwa ubezpieczeniowego w prawie karnym gospodarczym</t>
  </si>
  <si>
    <t>Problematyka przejścia wierzytelności o naprawienie szkody wyrządzonej przestępstwem : wybrane zagadnienia</t>
  </si>
  <si>
    <t>Selected issues in handwriting examination, graphology and their technology in document examination</t>
  </si>
  <si>
    <t>Targnięcie się pokrzywdzonego na własne życie jako typ kwalifikowany przestępstwa stalkingu</t>
  </si>
  <si>
    <t>Wymiar sprawiedliwości przyjazny dziecku : perspektywa prawno-psychologiczna</t>
  </si>
  <si>
    <t>Argument z bezpieczeństwa</t>
  </si>
  <si>
    <t>Legal aspects of teleservices in oncology</t>
  </si>
  <si>
    <t>Plagiarism and self-plagiarism : facts and myths</t>
  </si>
  <si>
    <t>Protection and ownership of research results</t>
  </si>
  <si>
    <t>Status of derivative works of scientific publications under copyright law and publication standards</t>
  </si>
  <si>
    <t>Wolność religijna Kościołów i związków wyznaniowych według regulacji polskiego prawa karnego</t>
  </si>
  <si>
    <t>Zgoda wodnoprawna a przepisy prawa emisyjnego w świetle nowej ustawy Prawo wodne</t>
  </si>
  <si>
    <t>Centralne Repozytorium Informacji Publicznej jako tryb ponownego wykorzystywania informacji</t>
  </si>
  <si>
    <t>Przenikanie się cywilnoprawnych i administracyjnoprawnych elementów w nowych procedurach administracyjnych na przykładzie postępowania w sprawie ponownego wykorzystywanie informacji sektora publicznego przekazywanych na wniosek</t>
  </si>
  <si>
    <t>Instytucja współdziałania w administracji w aspekcie rozwiązań prawnych dotyczących opiniowania operatów szacunkowych</t>
  </si>
  <si>
    <t>Prawne uwarunkowania żałoby narodowej w świetle form działania administracji publicznej</t>
  </si>
  <si>
    <t>Sądowa ochrona praw jednostki pełniącej funkcję organu w samorządzie terytorialnym</t>
  </si>
  <si>
    <t>Pełnomocnik Rządu do spraw Repatriacji</t>
  </si>
  <si>
    <t>Usługi wodne – nowa postać zarządzania gospodarką wodną</t>
  </si>
  <si>
    <t>Aspekty dobra wspólnego w aktywności administracji publicznej</t>
  </si>
  <si>
    <t>Legislating in hypertext</t>
  </si>
  <si>
    <t>Pozycja prawna funkcjonariusza podczas formowania Krajowej Administracji Skarbowej</t>
  </si>
  <si>
    <t>Ochrona interesów jednostki notyfikowanej w systemie oceny zgodności z zasadniczymi wymaganiami w prawodawstwie polskim i unijnym : wybrane zagadnienia administracyjnoprawne</t>
  </si>
  <si>
    <t>Pozycja ustrojowa naczelnika urzędu celno-skarbowego w systemie organów administracji publicznej</t>
  </si>
  <si>
    <t>Sytuacja Administracyjnoprawna – wybrane zagadnienia z perspektywy nauczania Jana Bocia</t>
  </si>
  <si>
    <t>Zadania gminy w zakresie zarządzania środowiskiem - kierunki zmian</t>
  </si>
  <si>
    <t>Uprawnienia kontrolne w samorządzie terytorialnym w świetle nowelizacji z 2018 roku</t>
  </si>
  <si>
    <t>Wielopostaciowość podmiotów leczniczych</t>
  </si>
  <si>
    <t>Charakter prawny Komisji Nadzoru Finansowego</t>
  </si>
  <si>
    <t>Jan Jakub Rousseau konstytucjonalistą : projekty dla Korsyki i Rzeczypospolitej szlacheckiej. (Cz. 1).</t>
  </si>
  <si>
    <t>Dostęp do informacji publicznej jako prawne narzędzie zwalczania korupcji. (Glosa do wyroku Naczelnego Sądu Administracyjnego z dnia 3 stycznia 2012 r., sygn. akt I OSK 2157/11)</t>
  </si>
  <si>
    <t>Glosa do wyroku Wojewódzkiego Sądu Administracyjnego w Opolu z dnia 2 lutego 2017 r. II SA/Op 577/16</t>
  </si>
  <si>
    <t>Jan Orzelski (1551-1617) parlamentarzysta i kronikarz</t>
  </si>
  <si>
    <t>Konrad z Opola i jego dzieło</t>
  </si>
  <si>
    <t>Osoba pozostająca we wspólnym pożyciu na tle doktryny i judykatury w prawie karnym materialnym i procesowym</t>
  </si>
  <si>
    <t>Park kulturowy a planowanie przestrzenne</t>
  </si>
  <si>
    <t>Pierwsze informacje o przestępstwie korupcyjnym a budowa fabuły zdarzenia</t>
  </si>
  <si>
    <t>Prawo pomocy społecznej jako wyraz rozwiązań w prawie administracyjnym</t>
  </si>
  <si>
    <t>Sąd Diecezji Opolskiej i kanoniści opolscy po drugiej wojnie światowej</t>
  </si>
  <si>
    <t>W stronę naukowości prawa w turystyce-zagadnienia wybrane</t>
  </si>
  <si>
    <t>Zasada praworządności wyznacznikiem kontroli działań administracji publicznej realizowanej przez prokuratora w ramach postępowania administracyjnego</t>
  </si>
  <si>
    <t>Notarialna jurysdykcja prewencyjna : sprzeczność z prawem jako kryterium odmowy dokonania czynności notarialnej</t>
  </si>
  <si>
    <t>Finansowe aspekty funkcjonowania współczesnej administracji publicznej</t>
  </si>
  <si>
    <t>Sprawa Dražena Erdemoviča jako przykład odpowiedzialności za wykonanie bezprawnego rozkazu na gruncie przepisów międzynarodowego prawa karnego</t>
  </si>
  <si>
    <t>Wielopostaciowość administracji publicznej w zakresie zarządzania kryzysowego</t>
  </si>
  <si>
    <t>Idea good governance w administracji publicznej : kilka refleksji</t>
  </si>
  <si>
    <t>Mapowanie zagrożeń epidemicznych jako przykład wielopostaciowości administracji publicznej</t>
  </si>
  <si>
    <t>Administracyjne kary pieniężne po nowelizacji</t>
  </si>
  <si>
    <t>Konsultacje społeczne jako forma współuczestnictwa  obywateli w działaniach administracji publicznej</t>
  </si>
  <si>
    <t>Ewolucja administracyjnego aparatu egzekucyjnego</t>
  </si>
  <si>
    <t>Gmina uzdrowiskowa w prawodawstwie polskim</t>
  </si>
  <si>
    <t>Prawne aspekty realizacji zadań Narodowego Instytutu Wolności - Centrum Rozwoju Społeczeństwa Obywatelskiego jako jednostki sektora finasów publicznych</t>
  </si>
  <si>
    <t>Uwarunkowania powstania i rozwoju mechnizmu Europejskiego Ugrupowania Współpracy Terytorialnej (EUWT) na północno-wchodnim pograniczu Polski</t>
  </si>
  <si>
    <t>Czego nas uczy Cyceron o prawie naturalnym</t>
  </si>
  <si>
    <t>Policystyka Johanna Heinricha Gottloba von Justiego w programie edukacji szwajcarskiej Michała Jerzego Wandalina Mniszcha</t>
  </si>
  <si>
    <t>Renesans polskich koncepcji prawnonaturalnych okresu międzywojennego</t>
  </si>
  <si>
    <t>Błędne ustalenie stanu faktycznego sprawy administracyjnej jako przesłanka „rażącego naruszenia prawa” w rozumieniu art. 156 § 1 pkt 2 k.p.a. Glosa do wyroku NSA z dnia 8 listopada 2016 r., I OSK 1613/16</t>
  </si>
  <si>
    <t>Wyrok Sądu Najwyższego – Izba Cywilna z dnia 2 lutego 2017 r., I CSK 778/15; art. 120, 296 ustawy z 30.06.2000 r. – Prawo własności przemysłowej (Dz.U. z 2017 r. poz. 776). Glosa</t>
  </si>
  <si>
    <t>ORZECZNICTWO SĄDÓW POLSKICH</t>
  </si>
  <si>
    <t>Prawo autorskie, autorskie prawa majątkowe, ochrona autorskich praw majątkowych, stosowne wynagrodzenie, naprawienie wyrządzonej szkody. Glosa do wyroku SN z dnia 7 grudnia 2017 r., V CSK 145/17</t>
  </si>
  <si>
    <t>Wyrok Sądu Najwyższego - Izba Cywilna z dnia 7 grudnia 2017 r., CSK 145/17</t>
  </si>
  <si>
    <t>Glosa do wyroku Sądu Najwyższego – Izba Karna z dnia 30 stycznia 2018 r., IV KK 475/17</t>
  </si>
  <si>
    <t>Glosa do wyroku Wojewódzkiego Sądu Administracyjnego w Bydgoszczy z dnia 21 sierpnia 2012 r. (sygn. akt II SA/Bd 283/12)</t>
  </si>
  <si>
    <t>Glosa do uchwały Sądu Najwyższego - Izba Cywilna z dnia 23 lutego 2018 r., III CZP 103/17</t>
  </si>
  <si>
    <t>Wyrok Sądu Apelacyjnego w Katowicach z dnia 17 lutego 2017 r., V ACa 445/16 Glosa</t>
  </si>
  <si>
    <t>Postanowienie Sądu Najwyższego – Izba Karna z dnia 6 grudnia 2016 r., IV KK 192/16 Glosa</t>
  </si>
  <si>
    <t>Glosa do postanowienia Sądu Najwyższego - Izba Pracy, Ubezpieczeń Społecznych i Spraw Publicznych z dnia 28 stycznia 2015 r. (III SK 37/14)</t>
  </si>
  <si>
    <t>Glosa do wyroku Wojewódzkiego Sądu Administracyjnego w Kielcach z dnia 26 stycznia 2017 r., II SA/Ke 289/16</t>
  </si>
  <si>
    <t>Wyrok Sądu Najwyższego - Izba Cywilna z dnia 14 lutego 2013 r., II CSK 371/12: glosa</t>
  </si>
  <si>
    <t>Wpływ pośredniej sprzedaży akcji na ich cenę z art. 79 ust. 2 pkt 1 ustawy o ofercie publicznej oraz problem uznania inwestora - akcjonariusza mniejszościowego za konsumenta według art. 61 § 1 k.p.c. (obecnie art. 61 § 1 pkt 3 k.p.c.) : glosa do wyroku Sądu Najwyższego - Izba Cywilna z dnia 18 lipca 2019 r., I CSK 587/17</t>
  </si>
  <si>
    <t>Postanowienie Sądu Apelacyjnego w Szczecinie z dnia 10 maja 2017 r., II AKzw 544/17: glosa</t>
  </si>
  <si>
    <t>Prawo pracy - dyskryminacja pracownika - odszkodowanie z tytułu dyskryminacji pracownika - dyskryminująca pracownika przyczyna wypowiedzenia umowy o pracę. Glosa do uchwały składu 7 sędziów Sądu Najwyższego z dnia 28 września 2016 r. (III PZP 3/16)</t>
  </si>
  <si>
    <t>Wyrok Sądu Najwyższego - Izba Karna z dnia 14 marca 2017 r., IV KK 369/16: glosa</t>
  </si>
  <si>
    <t>Wyrok Sądu Najwyższego - Izba Pracy, Ubezpieczeń Społecznych i Spraw Publicznych z dnia 14 grudnia 2017 r., I PK 342/16: glosa</t>
  </si>
  <si>
    <t>Cywilne prawo, uznaniowe prawo, posiadanie przez gminę drogi wewnętrznej, koszty utrzymania dróg wewnętrznych. Glosa do wyroku SN z dnia 18 października 2017 r., II CSK 816/16</t>
  </si>
  <si>
    <t>Glosa do postanowienia SN z dnia 9 października 2015 r., III SW 90/15, Wyborcze prawo - prawo do sądu - skarga do Sądu Najwyższego na uchwałę Państwowej Komisji Wyborczej oddalającą odwołanie od uchwały okręgowej komisji wyborczej odmawiającej rejestracji listy kandydatów na posłów</t>
  </si>
  <si>
    <t>Glosa do wyroku SN z dnia 21 czerwca 2017 r., II KK 98/17</t>
  </si>
  <si>
    <t>Podatkowe prawo - nabycie praw majątkowych tytułem dziedziczenia - podatek od spadków i darowizn. Glosa do wyroku NSA z dnia 19 czerwca 2015 r., II FSK 1216/13</t>
  </si>
  <si>
    <t>Podatkowe prawo - ulgi w spłacie zobowiązań podatkowych - umorzenie zaległości podatkowej - ważny interes podatnika lub interes publiczny - uznanie administracyjne. Glosa do wyroku NSA z dnia 3 sierpnia 2016 r., II FSK 1968/14</t>
  </si>
  <si>
    <t>Postępowanie administracyjne w sprawie powołania komornika, izba komornicza, strona postępowania. Glosa do wyroku NSA z dnia 23 maja 2017 r., II GSK 2439/15</t>
  </si>
  <si>
    <t>Postępowanie sądowoadministracyjne - przedłużenie terminu zwrotu podatku VAT - skarga do sądu administracyjnego. Glosa do uchwały NSA z dnia 24 października 2016 r., I FPS 2/16</t>
  </si>
  <si>
    <t>Prawo pracy - podróż służbowa - czas pracy kierowców - kierowcy w transporcie międzynarodowym - ryczałt za nocleg. Glosa do wyroku SN z dnia 21 lutego 2017 r., I PK 300/15</t>
  </si>
  <si>
    <t>Samorząd gminny - rada gminy - wykonywanie zadań z zakresu ustalania i poboru opłat za gospodarowanie odpadami komunalnymi - osoby lub podmioty niebędące pracownikami gminy. Glosa do wyroku NSA z dnia 10 maja 2016 r., II FSK 1409/14</t>
  </si>
  <si>
    <t>Skutek odrzucenia wniosku o dopuszczenie do udziału w postępowaniu dla zaskarżalności postanowienia w tym przedmiocie. Glosa do postanowienia NSA z dnia 27 czerwca 2017 r., II GZ 466/17</t>
  </si>
  <si>
    <t>Glosa do uchwały składu siedmiu sędziów Naczelnego Sądu Administracyjnego z dnia 9 października 2017 r., I OPS 3/17</t>
  </si>
  <si>
    <t>Glosa do wyroku Naczelnego Sądu Administracyjnego z 19 listopada 2015 r., I OSK 493/14</t>
  </si>
  <si>
    <t>Glosa do wyroku Naczelnego Sadu Administracyjnego z dnia 6 listopada 2015 r., (I GSK 580/15)</t>
  </si>
  <si>
    <t>Uchwała Sądu Najwyższego składu 7 sędziów - Izba Karna z dnia 25 stycznia 2018 r., I KZP 11/17 : glosa</t>
  </si>
  <si>
    <t>Glosa do postanowienia SN z dnia 28 kwietnia 2015 r., I KZP 3/2016</t>
  </si>
  <si>
    <t>Glosa do uchwały Sądu Najwyższego Składu Siedmiu Sędziów - Izba Karna z dnia 25 lutego 2016 r., I KZP 20/15; art. 115 § 11 k.k.</t>
  </si>
  <si>
    <t>Glosa do wyroku Sądu Najwyższego – Izba Pracy, Ubezpieczeń Społecznych i Spraw Publicznych z dnia 3 sierpnia 2016 r., I PK 168/15</t>
  </si>
  <si>
    <t>Dopuszczalność zawierania umów o zachowaniu poufności w prawie pracy. Glosa do wyroku SN z dnia 14 marca 2019 r., II PK 311/17</t>
  </si>
  <si>
    <t>Glosa do wyroku SN z dnia 16 lutego 2017 r., II PK 375/15 Prawo pracy - zakaz wypowiedzenia umowy o pracę - szczególna ochrona pracownika w wieku przedemerytalnym - zawieszenie wypłaty emerytury</t>
  </si>
  <si>
    <t>Glosa do wyroku SN z dnia 29 października 2015 r., I CSK 893/14</t>
  </si>
  <si>
    <t>Glosa do wyroku SN z dnia 31 stycznia 2017 r., I UK 68/16. Ubezpieczenie społeczne - świadczenie przedemerytalne - praca tymczasowa - likwidacja stanowiska pracy</t>
  </si>
  <si>
    <t>Postanowienie Naczelnego Sądu Administracyjnego z dnia 12 maja 2017 r., II OZ 449/17. Glosa</t>
  </si>
  <si>
    <t>Status obrońcy z urzędu w postępowaniu okołoskargowym w trybie rozdziału 55a k.p.k. Glosa do postanowienia Sądu Najwyższego – Izby Karnej z dnia 3 grudnia 2020 r., II KS 13/20</t>
  </si>
  <si>
    <t>Stosowanie zasad ogólnych prawa ochrony środowiska w ocenie oddziaływania przedsięwzięcia na środowisko. Glosa do wyroku Wojewódzkiego Sądu Administracyjnego w Warszawie z 9 września 2020 r., IV SA/Wa 2720/19</t>
  </si>
  <si>
    <t>Uchwała Naczelnego Sądu Administracyjnego z dnia 6 listopada 2017 r., II FPS 3/17. Glosa</t>
  </si>
  <si>
    <t>Uchwała Sądu Najwyższego - Izba Cywilna z dnia 28 września 2016 r., III CZP 45/16. Glosa</t>
  </si>
  <si>
    <t>Wyrok Naczelnego Sądu Administracyjnego z dnia 12 kwietnie 2016 r. (I OSK 2929/15) - Glosa</t>
  </si>
  <si>
    <t>Wyrok Naczelnego Sądu Administracyjnego z dnia 1 marca 2016 r., I OSK 144/15 Glosa</t>
  </si>
  <si>
    <t>Wyrok Naczelnego Sądu Administracyjnego z dnia 21 czerwca 2016 r. (II GSK 381/15). Postępowanie administracyjne - zarząd województwa - ponowne rozpatrzenie sprawy - wyłączenie członka organu kolegialnego. - Glosa</t>
  </si>
  <si>
    <t>Zakaz reformationis in peius. Glosa do wyroku SN z dnia 15 października 2020 r., IV KK 330/19</t>
  </si>
  <si>
    <t>Zastosowanie przepisów o ochronie roszczeń pracowniczych w razie niewypłacalności pracodawcy do stowarzyszenia prowadzącego działalność gospodarczą. Glosa do wyroku SN z dnia 4 grudnia 2018 r., I PK 181/17</t>
  </si>
  <si>
    <t>Glosa do postanowienia Sądu Najwyższego - Izba Karna z dnia 31 stycznia 2018 r., V KK 297/17</t>
  </si>
  <si>
    <t>Glosa do wyroku Naczelnego Sądu Administracyjnego z dnia 1 grudnia 2016 r. II GSK 5141/16</t>
  </si>
  <si>
    <t>Podatek dochodowy od osób prawnych - nagrody i premia dla pracowników - koszty uzyskania przychodów. Glosa do uchwały NSA z dnia 1 lutego 2016 r., II FPS 5/15</t>
  </si>
  <si>
    <t>Postanowienie Naczelnego Sądu Administracyjnego z dnia 30 sierpnia 2017 r., II GSK 2577/17. Glosa</t>
  </si>
  <si>
    <t>Glosa do uchwały Sądu Najwyższego - Izba Cywilna z dnia 17 marca 2017 r., III CZP 110/16.</t>
  </si>
  <si>
    <t>Glosa do Uchwały Sądu Najwyższego - Izba Cywilna z dnia 17 marca 2017 r., III CZP 110/16.</t>
  </si>
  <si>
    <t>Glosa do uchwały Sądu Najwyższego z dnia 24 sierpnia 2017 r., III CZP 20/17.</t>
  </si>
  <si>
    <t>Glosa do wyroku Sądu Najwyższego - Izba Cywilna z dnia 16 czerwca 2016 r., V CSK 625/15.</t>
  </si>
  <si>
    <t>Glosa do wyroku Sądu Najwyższego - Izba Cywilna z dnia 19 stycznia 2017 r., II CSK 154/16; art. 418 paragraf 5 k.s.h.</t>
  </si>
  <si>
    <t>Glosa do wyroku Sądu Najwyższego - Izba Pracy, Ubezpieczeń Społecznych i Spraw Publicznych z dnia 12 października 2017 r., II PK 269/16.</t>
  </si>
  <si>
    <t>Glosa do wyroku Sądu Najwyższego - Izba Pracy, Ubezpieczeń Społecznych i Spraw Publicznych z dnia 16 marca 2017 r., II PK 14/16.</t>
  </si>
  <si>
    <t>Glosa do wyroku Sądu Najwyższego - Izba Pracy, Ubezpieczeń Społecznych i Spraw Publicznych z dnia 23 listopada 2016 r., II PK 311/15.</t>
  </si>
  <si>
    <t>Glosa do postanowienia Sądu Najwyższego - Izba Karna z dnia 30 marca 2016 r. (IKZP 22/15); art. 33 ustawy z 13.10.1995 r. -  Prawo łowieckie (Dz.U. z 2013 r. poz.12266 ze zm.)</t>
  </si>
  <si>
    <t>Glosa do postanowienia Sądu Najwyższego z dnia 9 lutego 2017r., IV CZ 102/16</t>
  </si>
  <si>
    <t>Wyrok Sądu Najwyższego - Izba Karna z dnia 15 listopada 2017 r., IV KS 5/17 : Glosa</t>
  </si>
  <si>
    <t>Wyrok Sądu Najwyższego – Izba Karna z dnia 16 lutego 2017 r., II KK 382/16. Glosa</t>
  </si>
  <si>
    <t>Glosa do postanowienia Sądu Najwyższego - Izba Cywilna z dnia 23 października 2015 r. (V CZ 40/15)</t>
  </si>
  <si>
    <t>Glosa do uchwały Sądu Najwyższego - Izba Cywilna z dnia 13 maja 2016 r. (III CZP 6/16)</t>
  </si>
  <si>
    <t>Glosa do uchwały składu 7 sędziów Sądu Najwyższego - Izba Karna z dnia 28 stycznia 2016 r : (I KZP 13/15)</t>
  </si>
  <si>
    <t>Glosa do wyroku Sądu Najwyższego - Izba Cywilna z dnia 28 lutego 2017 r., : I CSK 127/16</t>
  </si>
  <si>
    <t>Glosa do wyroku Sądu Najwyższego - Izba Karna z dnia 6 kwietnia 2017 r., : V KK 372/16</t>
  </si>
  <si>
    <t>Glosa do wyroku Sądu Najwyższego - Izba Pracy, Ubezpieczeń Społecznych i Spraw Publicznych z dnia 3 lutego 2016 r : I PK 45/15, art. 493, 494 k.s.h., art. 398(13) § 2 k.p.c</t>
  </si>
  <si>
    <t>Glosa do wyroku Naczelnego Sądu Administracyjnego z dnia 27 października 2015 r. (II OSK 429/14)</t>
  </si>
  <si>
    <t>Postanowienie Sądu Najwyższego - Izba Cywilna z dnia 12 maja 2016 r. (IV CSK 510/15) : glosa</t>
  </si>
  <si>
    <t>Uchwała Sądu Najwyższego - Izba Cywilna z dnia 7 lipca 2016 r., III CZP 33/16 : glosa</t>
  </si>
  <si>
    <t>Spółdzielcze prawo – wybór członka rady nadzorczej z naruszeniem przewidzianej w statucie tajności wyboru</t>
  </si>
  <si>
    <t>Glosa do wyroku SN z dnia 21 kwietnia 2015 r., II PK 151/14</t>
  </si>
  <si>
    <t>Postanowienie Sądu Najwyższego - Izba Cywilna z dnia 26 stycznia 2012 r., III CZP 91/11</t>
  </si>
  <si>
    <t>Uchwała Sądu Najwyższego- Izba Cywilna z dnia 13 kwietnia 2017r., III CZP 4/17 Glosa</t>
  </si>
  <si>
    <t>Cywilne postępowanie - udzielenie pełnomocnictwa procesowego przez przedsiębiorcę zagranicznego mającego oddział w Polsce - właściwość prawa polskiego dla stosunków z zakresu prawa prywatnego (zastosowanie norm kolizyjnych). Glosa do uchwały SN z dnia 26 lutego 2014 r., III CZP 103/13</t>
  </si>
  <si>
    <t>Cywilne prawo, prawo użytkowania wieczystego, odrębna własność lokalu, upływ terminu użytkowania wieczystego. Glosa do uchwały SN z dnia 25 sierpnia 2017 r., III CZP 11/17</t>
  </si>
  <si>
    <t>Cywilne prawo, rodzinne i opiekuńcze prawo, pełnomocnictwo do wyrażenia zgody na zabieg medyczny. Glosa do uchwały SN z dnia 13 maja 2015 r., III CZP 19/15</t>
  </si>
  <si>
    <t>Cywilne prawo - uznanie znaku pisarskiego za podpis w rozumieniu prawa cywilnego i prawa o notariacie. Glosa do wyroku Sądu Najwyższego - Izba Cywilna z dnia 27 kwietnia 2016 r. (II CSK 518/15)</t>
  </si>
  <si>
    <t>Glosa do uchwały Sądu Najwyższego składu 7 sędziów z dnia 25 sierpnia 2017 r., sygn. akt III CZP 11/17 (skutki upływu terminu użytkowania wieczystego dla prawa odrębnej własności lokalu)</t>
  </si>
  <si>
    <t>Glosa do uchwały Składu Siedmiu Sędziów Naczelnego Sądu Administracyjnego z dnia 19 grudnia 2016 r., II FPS 3/16</t>
  </si>
  <si>
    <t>Glosa do wyroku Naczelnego Sądu Administracyjnego z dnia 18 lutego 2016 r., II FSK 3523/15</t>
  </si>
  <si>
    <t>Karne postępowanie - brak pouczenia o prawie odmowy składania zeznań a możliwość ich odczytania. Glosa do wyroku SN z dnia 19 listopada 2015 r., II KK 212/15</t>
  </si>
  <si>
    <t>Karne postępowanie - oczywista niesprawiedliwość orzeczenia jako podstawa kontroli odwoławczej. Glosa do postanowienia Sądu Najwyższego z 8 października 2015 r., sygn II KK 148/15</t>
  </si>
  <si>
    <t>Papiery wartościowe, ważność papieru wartościowego, wygaśnięcie zobowiązania, przedawnienie. Glosa do wyroku SN z dnia 20 października 2016 r., II CSK 549/15</t>
  </si>
  <si>
    <t>Spółki kapitałowe, wydanie akcji na okaziciela, rozporządzenie akcją na okaziciela przez przeniesienie posiadania w inny sposób niż w drodze traditio corporalis lub traditio longa manu. Glosa do wyroku SN z dnia 3 czerwca 2015 r., V CSK 566/14</t>
  </si>
  <si>
    <t>Ubezpieczenie społeczne - umowa o wykonanie usługi - umowa o dzieło - glosa do wyroku Sądu Najwyższego - Izba Pracy, Ubezpieczeń Społecznych i Spraw Publicznych z dnia 25 października 2016 r., I UK 471/15</t>
  </si>
  <si>
    <t>Uchwała Sądu Najwyższego – Izba Cywilna z dnia 13 maja 2015 r., III CZP 19/15. Glosa</t>
  </si>
  <si>
    <t>Uchwała Sądu Najwyższego - Izba Cywilna z dnia 29 czerwca 2016 r., III CZP 31/16. Glosa</t>
  </si>
  <si>
    <t>Wyrok Sądu Najwyższego - Izba Pracy, Ubezpieczeń Społecznych i Spraw Publicznych z dnia 15 listopada 2017 r., II UK 528/16 : glosa</t>
  </si>
  <si>
    <t>Wyrok Sądu Najwyższego - Izba Pracy, Ubezpieczeń Społecznych i Spraw Publicznych z dnia 22 lipca 2015 r. (I BP 9/14) : glosa</t>
  </si>
  <si>
    <t>Wyrok Sądu Najwyższego - Izba Pracy, Ubezpieczeń Społecznych i Spraw Publicznych z dnia 22 lutego 2017 r., UK 82/16 : glosa</t>
  </si>
  <si>
    <t>Wyrok Sądu Najwyższego - Izba Pracy, Ubezpieczeń Społecznych i Spraw Publicznych z dnia 24 maja 2016 r., III PK 108/15 : glosa</t>
  </si>
  <si>
    <t>Wyrok Sądu Najwyższego - Izba Pracy, Ubezpieczeń Społecznych i Spraw Publicznych z dnia 24 stycznia 2018 r., I PK 314/16 : glosa</t>
  </si>
  <si>
    <t>Glosa [do postanowienia Sądu Najwyższego - Izba Karna z dnia 28 kwietnia 2016 r., I KZP 3/16]</t>
  </si>
  <si>
    <t>Glosa [do uchwały Sądu Najwyższego - Izba Cywilna z dnia 10 marca 2017 r., III CZP 109/16]</t>
  </si>
  <si>
    <t>Glosa [do wyroku Naczelnego Sądu Administracyjnego z dnia 29 września 2016 r. (sygn. akt I FSK 477/15)]</t>
  </si>
  <si>
    <t>Glosa [do wyroku Sądu Najwyższego - Izba Cywilna z dnia 21 sierpnia 2014 r., IV CSK 733/13]</t>
  </si>
  <si>
    <t>Glosa [do wyroku Sądu Najwyższego - Izba Pracy, Ubezpieczeń Społecznych i Spraw Publicznych z dnia 14 marca 2017 r., II UK 36/16]</t>
  </si>
  <si>
    <t>Glosa [do wyroku Sądu Najwyzszego - Izba Pracy, Ubezpieczeń Społecznych i Spraw Publicznych z dnia 7 grudnia 2016 r., II UK 478/15]</t>
  </si>
  <si>
    <t>Uchwała Sądu Najwyższego – Izba Pracy, Ubezpieczeń Społecznych i Spraw Publicznych z dnia 2 lutego 2016 r. (III UZP 16/15) : [glosa]</t>
  </si>
  <si>
    <t>Karne prawo - charakter prawny przestępstwa niealimentacji</t>
  </si>
  <si>
    <t>“New” Limited Liability for Succession Debts under Polish Law</t>
  </si>
  <si>
    <t>Conscience and the burden inquiry : what should be investigated in exemption cases, and why?</t>
  </si>
  <si>
    <t>The Midwife’s Tale: Conscientious Objection to Abortion after Grimmark and Steen</t>
  </si>
  <si>
    <t>Miłość, egzaminy i... rewolwer. Zabójstwo, eutanazja czy samobójstwo</t>
  </si>
  <si>
    <t>Glosa do wyroku Europejskiego Trybunału Praw Człowieka w sprawie Soro przeciwko Estonii z 3 września 2015 r. (skarga nr 22588/08)</t>
  </si>
  <si>
    <t>Glosa do  wyroku Sądu Apelacyjnego w Gdańsku  z 2 stycznia 2018 r., V ACa 577/16  [o zmianie podstawy faktycznej powództwa w postępowaniu apelacyjnym]</t>
  </si>
  <si>
    <t>Witold Mielcarzewicz (1870-1933) pierwszy polski prezes Wydziału Izby Adwokackiej i pierwszy Dziekan Rady Adwokackiej w Toruniu</t>
  </si>
  <si>
    <t>Instytucja mediacji w polskim porządku prawnym - jej rozwój i przyszłość w sporach z zakresu prawa cywilnego</t>
  </si>
  <si>
    <t>Znamiona oszustwa sądowego</t>
  </si>
  <si>
    <t>Nowe unormowania kosztów sądowych w sprawach cywilnych wynikające z nowelizacji z 4.07.2019 r.</t>
  </si>
  <si>
    <t>Przegląd bieżącego orzecznictwa Sądu Najwyższego w sprawach karnych</t>
  </si>
  <si>
    <t>Problematyka przetwarzania danych osobowych przez adwokatów w charakterze współadministratorów i podmiotów przetwarzających w świetle RODO</t>
  </si>
  <si>
    <t>Charakter prawny ustanowienia zadatku</t>
  </si>
  <si>
    <t>Dowody i postępowanie dowodowe w sprawach cywilnych po nowelizacji Kodeksu postępowania cywilnego z 4.07.2019 r</t>
  </si>
  <si>
    <t>Granice prawa do obrony z perspektywy art. 233 § 1a Kodeksu karnego – rozważania na tle postanowienia Sądu Najwyższego z 15.01.2020 r. (I KZP 10/19)</t>
  </si>
  <si>
    <t>Przegląd orzecznictwa Izby Cywilnej Sądu Najwyższego</t>
  </si>
  <si>
    <t>Tajemnica zawodowa adwokata w postępowaniu przed sejmową komisją śledczą</t>
  </si>
  <si>
    <t>Czy w nowym projekcie Zbioru zasad etyki adwokackiej i godności zawodu wszystko po staremu?</t>
  </si>
  <si>
    <t>Granice odpowiedzialności karnej lekarza za uchylenie się od leczenia : kilka uwag o wykładni art. 26 § 4 k.k.</t>
  </si>
  <si>
    <t>Izba Dyscyplinarna jako sąd wyjątkowy w rozumieniu art. 175 ust. 2 Konstytucji RP</t>
  </si>
  <si>
    <t>Papierosy domowej produkcji – odpowiedzialność karna w obliczu paralelnej i niespójnej regulacji</t>
  </si>
  <si>
    <t>Przedmiot ochrony wykroczenia z art. 128 Kodeksu wykroczeń</t>
  </si>
  <si>
    <t>Przegląd bieżącego orzecznictwa Sądu Najwyższego w sprawach cywilnych</t>
  </si>
  <si>
    <t>Przegląd orzecznictwa Sądu Najwyższego w sprawach cywilnych</t>
  </si>
  <si>
    <t>Przegląd orzecznictwa Sądu Najwyższego z zakresu prawa cywilnego</t>
  </si>
  <si>
    <t>Sytuacja kryminalistyki (60 lat później)</t>
  </si>
  <si>
    <t>Umorzenie postępowania karnego a przedawnienie roszczeń o naprawienie szkody wyrządzonej czynem niedozwolonym : uchwała składu 7 sędziów Sądu Najwyższego z 25.05.2018 r. (III CZP 108/17)</t>
  </si>
  <si>
    <t>Uprawnienia orzecznicze Naczelnego Sądu Administracyjnego w postępowaniu ze skargi o stwierdzenie niezgodności z prawem prawomocnego orzeczenia sądu administracyjnego</t>
  </si>
  <si>
    <t>W kwestii terminu do wniesienia subsydiarnego aktu oskarżenia</t>
  </si>
  <si>
    <t>Wybrane problemy związane z opiniowaniem sądowo-psychiatrycznym w sprawach o zastosowanie środka zabezpieczającego po 1.07.2015 r.</t>
  </si>
  <si>
    <t>Model odpowiedzialności podatkowej spółki cywilnej oraz jej wspólników w prawie polskim</t>
  </si>
  <si>
    <t>Mirosław Kosek. Powództwo prokuratora w sprawach niemajątkowych z zakresu prawa rodzinnego</t>
  </si>
  <si>
    <t>Ochrona małoletnich przed tzw. dopalaczami w świetle obowiązujących przepisów</t>
  </si>
  <si>
    <t>Czy wyroki neo-sędziów są ważne? - rozważania na tle uchwały trzech połączonych Izb Sądu Najwyższego z 23.01.2020 r. (BSA I-4110-1/20)</t>
  </si>
  <si>
    <t>Glosa do wyroku Trybunału Sprawiedliwości Unii Europejskiej z 12 czerwca 2014 r. w sprawie C-314/13 Pieftiew [o możliwości zapłaty za usługi adwokackie przez podmiot, w stosunku do którego stosowane są środki ograniczające w postaci zamrożenia funduszy oraz innych zasobów finansowych i majątkowych]</t>
  </si>
  <si>
    <t>Glosa do uchwały 7 sędziów Sądu Najwyższego z 25 stycznia 2018 r., I KZP 11/17</t>
  </si>
  <si>
    <t>Nadużycie prawa podmiotowego w stosunkach niemajątkowych między małżonkami – zagadnienia wybrane</t>
  </si>
  <si>
    <t>Ogólnopolska Konferencja naukowa "Kary jako podstawowe sankcje w prawie karnym", Opole, 22 lutego 2018 r</t>
  </si>
  <si>
    <t>Egzekucja alimentów w Niemczech a Kindergeld</t>
  </si>
  <si>
    <t>Konfiskata rozszerzona oraz przepadek przedsiębiorstwa : kilka refleksji po roku obowiązywania znowelizowanych przepisów Kodeksu karnego</t>
  </si>
  <si>
    <t>Glosa do uchwały Sądu Najwyższego z 22 września 2016 r., III PZP 7/16</t>
  </si>
  <si>
    <t>Maurycy Allerhand (1868-1942) – w 150-lecie urodzin</t>
  </si>
  <si>
    <t>Reforma unormowań poświęconych środkom zabezpieczającym z 20 lutego 2015 r. (Cz. 2)</t>
  </si>
  <si>
    <t>Glosa do wyroku SN z 30.01.2018., IV KK 475/17</t>
  </si>
  <si>
    <t>Kościół prawosławny a system komunistyczny w województwie białostockim (1956-1981). Zarys wzajemnych relacji</t>
  </si>
  <si>
    <t>Uwarunkowania prawne procesu księdza Jana Machy przed Wyższym Sądem Krajowym w Katowicach w 1942 r.</t>
  </si>
  <si>
    <t>Doświadczyński przed Trybunałem. Twórczość Ignacego Krasickiego w świetle historii prawa</t>
  </si>
  <si>
    <t>L. Garlicki, M. Derlatka, M. Wiącek, Na straży państwa prawa. Trzydzieści lat orzecznictwa Trybunału Konstytucyjnego</t>
  </si>
  <si>
    <t>Rzeczpospolita zdywersyfikowanego prawa (uwagi o porządku prawnym Rzeczypospolitej w XVI-XVIII w.)</t>
  </si>
  <si>
    <t>Niedobry wyrok w niefortunnym czasie (uwagi na tle wyroku FTK z 5.05.2020 r.)</t>
  </si>
  <si>
    <t>O potrzebie uprawiania prawa konstytucyjnego porównawczego</t>
  </si>
  <si>
    <t>Prawo do krytyki jako okoliczność wyłączająca odpowiedzialność karną za zniesławienie. Glosa do wyroku SN z dnia 15 września 2016 r., II KK 95/16</t>
  </si>
  <si>
    <t>Prawo dziecka do wychowywania się w środowisku rodzinnym przewidziane w Konwencji o prawach dziecka (artykuł recenzyjny)</t>
  </si>
  <si>
    <t>Problematyka zmiany konstytucji Republiki Włoskiej</t>
  </si>
  <si>
    <t>Regulacja odpowiedzialności za szkodę i jej ubezpieczenia w przyszłym polskim ustawodawstwie kosmicznym</t>
  </si>
  <si>
    <t>Reparacje wojenne i roszczenia indywidualne w kontekście relacji polsko-niemieckich</t>
  </si>
  <si>
    <t>Skarga na wyrok sądu odwoławczego w postępowaniach w sprawach o wykroczenia i w sprawach o wykroczenia skarbowe</t>
  </si>
  <si>
    <t>Systemowa deprecjacja praworządności (kontekst ustrojowy)</t>
  </si>
  <si>
    <t>"Szczególna zuchwałość" wczoraj i dziś</t>
  </si>
  <si>
    <t>„Szczególne okrucieństwo” – czy potrzebne?</t>
  </si>
  <si>
    <t>Unia Europejska wobec niepraworządnego państwa członkowskiego</t>
  </si>
  <si>
    <t>PAŃSTWO I PRAWO</t>
  </si>
  <si>
    <t>Wymóg niezależności sądu krajowego jako element skutecznej ochrony sądowej (uwagi na tle wyroku TSUE z 19.11.2019 r. dla polskiego wymiaru sprawiedliwości)</t>
  </si>
  <si>
    <t>Zbiorowe prawa pacjentów w procesie zakupu leków przez szpital. Glosa do wyroku NSA z 28 maja 2019 r., II OSK 1114/19</t>
  </si>
  <si>
    <t>Łączne zastosowanie sankcji administracyjnych i karnych w świetle zasady ne bis in idem : (uwagi na tle orzecznictwa ETPC)</t>
  </si>
  <si>
    <t>Nałożenie na koncesjonariusza kary pieniężnej. Glosa do uchwały SN z dnia 9 lipca 2019 r., I NSZP 1/19</t>
  </si>
  <si>
    <t>(Nie)dopuszczalność aborcji. Glosa do wyroku TK z dnia 22 października 2020 r., K 1/20</t>
  </si>
  <si>
    <t>Odebranie dzieci rodzicom w celu poddania eksterminacji lub w celu przymusowego wynarodowienia jako forma represji : glosa do wyroku NSA z 24.05.2017 r., II OSK 2433/15</t>
  </si>
  <si>
    <t>O wykroczeniu z art. 51 § 1 kodeksu wykroczeń : (w związku z wyrokiem SN z 30.01.2018 r., IV KK 475/17)</t>
  </si>
  <si>
    <t>Pluralistyczna koncepcja relacji prawa UE i prawa krajowego wobec współczesnych wyzwań dla europejskiego porządku konstytucyjnego</t>
  </si>
  <si>
    <t>Prawo patentowe w czasach zarazy : czy doświadczenia z pandemii mogą pomóc udoskonalić prawo patentowe?</t>
  </si>
  <si>
    <t>Prezentacja przetworzonego Znaku Polski Walczącej w ramach zgromadzeń publicznych</t>
  </si>
  <si>
    <t>Problematyka zmiany konstytucji V Republiki Francuskiej.</t>
  </si>
  <si>
    <t>Przepadek dopalaczy : przyczynek do dyskusji o potrzebie reinterpretacji art. 46 Konstytucji</t>
  </si>
  <si>
    <t>Skutki wadliwych rozwiązań konstytucyjnych : glosa do decyzji francuskiej Rady Konstytucyjnej z 9.05.2019 r., nr 2019-1 RIP</t>
  </si>
  <si>
    <t>Sprawozdanie z międzynarodowej konferencji naukowej "Renewing Rights in Times of Transition" (Edynburg, 7–8 IX 2018)</t>
  </si>
  <si>
    <t>Sprawozdanie z międzynarodowej konferencji naukowej "Wyzwania regulacyjne w obliczu rozwoju sztucznej inteligencji. Democracy the law and the ethic of artifical inteligence" (Warszawa, 17 IV 2018)</t>
  </si>
  <si>
    <t>Umiędzynarodowienie badań prawniczych w programach badawczych NCN</t>
  </si>
  <si>
    <t>Warsztat badawczy nauk prawnych na tle konkursów NCN</t>
  </si>
  <si>
    <t>Wspieranie rodziny jako cel krajowej ustawy o leczeniu niepłodności a indywidualne prawa podstawowe : (uwagi krytyczne)</t>
  </si>
  <si>
    <t>Zasady sądowego stosowania prawa unijnego a art. 165 § 2 k.p.c.</t>
  </si>
  <si>
    <t>Zofia Ostrihanska (1926-2017)</t>
  </si>
  <si>
    <t>Cywilnoprocesowe skutki przekazania sądowi do rozpoznania sprawy o rozgraniczenie nieruchomości (uwagi na tle uchwały SN z dnia 30.10.2014 r.)</t>
  </si>
  <si>
    <t>Efektywność prawa do obrony podejrzanego w postępowaniu przygotowawczym (dostęp do akt po złożeniu wniosku o zastosowanie lub przedłużenie tymczasowego aresztowania)</t>
  </si>
  <si>
    <t>O możliwości wyodrębnienia neoweberowskiego modelu administracji publicznej (pamięci Profesora Michała Kuleszy w piątą rocznicę śmierci)</t>
  </si>
  <si>
    <t>Powaga rzeczy osądzonej i powództwo wzajemne. Glosa do wyroku Sądu Apelacyjnego w Warszawie z 8.02.2017 r., I ACa 1453/15</t>
  </si>
  <si>
    <t>Referendum konstytucyjne we Włoszech z 4.12.2016 r. – kolejna próba rewizji konstytucji Republiki Italii</t>
  </si>
  <si>
    <t>Status prawny członków organów osób prawnych po nowelizacji kodeksu cywilnego z 9.11.2018 r.</t>
  </si>
  <si>
    <t>Zmiana ustawy o zagospodarowaniu wspólnot gruntowych szansą na uporządkowanie stanu prawnego istniejących wspólnot?</t>
  </si>
  <si>
    <t>Karalność a struktura przestępstwa</t>
  </si>
  <si>
    <t>Przestępstwo niezawiadomienia o chorobie zawodowej (art. 221 k.k.)</t>
  </si>
  <si>
    <t>Wymóg niekaralności wobec nauczycieli akademickich</t>
  </si>
  <si>
    <t>Administracyjnoprawna problematyka współpracy uczelni z otoczeniem społeczno-gospodarczym</t>
  </si>
  <si>
    <t>Administrator zabezpieczeń</t>
  </si>
  <si>
    <t>After God : the normative power of the will from the Nietzschean perspective</t>
  </si>
  <si>
    <t>Akademickie prawo zatrudnienia : komentarz</t>
  </si>
  <si>
    <t>Aksjomaty postępowania administracyjnego</t>
  </si>
  <si>
    <t>Autorskie prawa osobiste w obrocie prawnym</t>
  </si>
  <si>
    <t>CEIDG, Rzecznik Małych i Średnich Przedsiębiorców, przedsiębiorcy zagraniczni w obrocie gospodarczym : komentarz</t>
  </si>
  <si>
    <t>Commons - dobra wspólnie użytkowane : prawnoporównawcze aspekty korzystania z zasobów wodnych</t>
  </si>
  <si>
    <t>Wydawnictwo Od.Nowa Sp. z o.o.</t>
  </si>
  <si>
    <t>Courtroom power distance dynamics</t>
  </si>
  <si>
    <t>Cross-border water trade : legal and interdisciplinary perspectives</t>
  </si>
  <si>
    <t>Defects of consent in consumer e-commerce from the Polish law perspective</t>
  </si>
  <si>
    <t>Vandenhoeck &amp; Ruprecht Verlage</t>
  </si>
  <si>
    <t>Dokumentacja pracownicza</t>
  </si>
  <si>
    <t>Dyscyplinowanie sędziów : model odpowiedzialności dyscyplinarnej a zagrożenia dla sędziowskiej niezawisłości</t>
  </si>
  <si>
    <t>Krakowski Instytut Prawa Karnego</t>
  </si>
  <si>
    <t>Estoppel w angloamerykańskim prawie prywatnym</t>
  </si>
  <si>
    <t>Etyczne aspekty doświadczenia czasu</t>
  </si>
  <si>
    <t>European administrative cooperation : remarks on Polish procedural provisions</t>
  </si>
  <si>
    <t>European Union : ten years after the Lisbon Treaty</t>
  </si>
  <si>
    <t>Fakultatywne działania administracji publicznej</t>
  </si>
  <si>
    <t>Frank</t>
  </si>
  <si>
    <t>Implicatures within legal language</t>
  </si>
  <si>
    <t>Instrumentalizacja prawa międzynarodowego na przykładzie Polski jako strony konwencji stambulskiej</t>
  </si>
  <si>
    <t>Wydawnictwo Libron - Filip Lohner</t>
  </si>
  <si>
    <t>Instrumenty rynkowe w prawie ochrony środowiska Unii Europejskiej</t>
  </si>
  <si>
    <t>Intertemporalna kategoryzacja przepisów Kodeksu pracy</t>
  </si>
  <si>
    <t>John Gray i krytyka liberalnego legalizmu</t>
  </si>
  <si>
    <t>Karnoprawne znaczenie woli dzierżyciela dobra prawnego</t>
  </si>
  <si>
    <t>Kazusy z prawa podatkowego</t>
  </si>
  <si>
    <t>Kodeks postępowania cywilnego : koszty sądowe w sprawach cywilnych, dochodzenie roszczeń w postępowaniu grupowym, przepisy przejściowe : komentarz do zmian</t>
  </si>
  <si>
    <t>Kodeks postępowania w sprawach o wykroczenia : komentarz</t>
  </si>
  <si>
    <t>Kompetencja w publicznym prawie gospodarczym</t>
  </si>
  <si>
    <t>Konstytucja Rzeczypospolitej Polskiej : komentarz</t>
  </si>
  <si>
    <t>Kontrola oraz nadzór dotyczący realizacji zadań z zakresu gospodarki komunalnej</t>
  </si>
  <si>
    <t>Kontrola zarządcza w jednostkach samorządu terytorialnego</t>
  </si>
  <si>
    <t>Ku globalnej ochronie wiedzy tradycyjnej : prawo w interakcji z rynkiem i kulturą</t>
  </si>
  <si>
    <t>Labour law disputes in Polish legal system</t>
  </si>
  <si>
    <t>Law and evil : the evolutionary perspective</t>
  </si>
  <si>
    <t>Liber Vetustissimus Gorlicensis : Das älteste Görlitzer Stadtbuch = Najstarsza księga miejska zgorzelecka : 1305–1416 (1423)</t>
  </si>
  <si>
    <t>Towarzystwo Naukowe Societas Vistulana</t>
  </si>
  <si>
    <t>Liber Vetustissimus Gorlicensis : Das älteste Görlitzer Stadtbuch = Najstarsza księga miejska zgorzelecka 1305–1416 (1423)</t>
  </si>
  <si>
    <t>Liber Vetustissimus Gorlicensis : Das älteste Görlitzer Stadtbuch = Najstarsza księga miejska zgorzelecka : 1305–1416 (1423) : Edition und Kommentar = Edycja i komentarz</t>
  </si>
  <si>
    <t>Luka w prawie : istota zjawiska oraz jego znaczenie dla prawa administracyjnego</t>
  </si>
  <si>
    <t>Małżeńskie umowy majątkowe w świetle krakowskiej polityki notarialnej (1918-1946)</t>
  </si>
  <si>
    <t>Międzynarodowa pomoc prawna w sprawach administracyjnych w świetle prawa unijnego</t>
  </si>
  <si>
    <t>Modele wyłączania odpowiedzialności karnej</t>
  </si>
  <si>
    <t>Municipal Magdeburg Law (Ius municipale Magdeburgense) in Late Medieval Poland : a study on the evolution and adaptation of law</t>
  </si>
  <si>
    <t>Naukowe i krytyczne wydania tekstów jako przedmiot prawa autorskiego i praw pokrewnych</t>
  </si>
  <si>
    <t>Normatywny paradygmat prowadzenia działań zbrojnych w niemiędzynarodowym konflikcie zbrojnym</t>
  </si>
  <si>
    <t>PRESSCOM Sp. z o.o.</t>
  </si>
  <si>
    <t>Nowa ordynacja podatkowa : z prac Komisji Kodyfikacyjnej Ogólnego Prawa Podatkowego</t>
  </si>
  <si>
    <t>Wydawnictwo Temida 2</t>
  </si>
  <si>
    <t>Nowe wyzwania dla ochrony praw człowieka</t>
  </si>
  <si>
    <t>Obowiązki ochronne państwa w świetle Konstytucji RP i Europejskiej Konwencji Praw Człowieka</t>
  </si>
  <si>
    <t>Obowiązki pracodawcy związane z przejściem zakładu pracy</t>
  </si>
  <si>
    <t>Ochrona wzorów użytkowych</t>
  </si>
  <si>
    <t>Odpowiedzialność odszkodowawcza za niezgodne z prawem działania organów administracji publicznej</t>
  </si>
  <si>
    <t>Od "wojny sprawiedliwej" do "wojny z terroryzmem" : siła zbrojna i reglamentacja jej używania (ius contra bellum) w świetle prawa międzynarodowego</t>
  </si>
  <si>
    <t>Polski Instytut Spraw Międzynarodowych</t>
  </si>
  <si>
    <t>Ogólne rozporządzenie o ochronie danych osobowych, Ustawa o ochronie danych osobowych, Wybrane przepisy sektorowe : komentarz</t>
  </si>
  <si>
    <t>Ograniczenia ochrony patentowej a naruszenie patentu</t>
  </si>
  <si>
    <t>Osoba trzecia w arbitrażu handlowym</t>
  </si>
  <si>
    <t>Oświadczenie woli wyznaniowej osoby prawnej</t>
  </si>
  <si>
    <t>Państwo zakładów pracy</t>
  </si>
  <si>
    <t>Pełnomocnik w postępowaniu administracyjnym i sądowoadministracyjnym</t>
  </si>
  <si>
    <t>Piękno przestępstwa : prolegomena do estetyki sądowej</t>
  </si>
  <si>
    <t>Podmiotowość pracy i towarowość usług : analiza prawna</t>
  </si>
  <si>
    <t>Pojęcie inwestycji w międzynarodowym arbitrażu inwestycyjnym</t>
  </si>
  <si>
    <t>Polityka i sprawiedliwość w Grecji przedsokratejskiej</t>
  </si>
  <si>
    <t>Polityka karna i penitencjarna między punitywizmem i menedżeryzmem</t>
  </si>
  <si>
    <t>Położenie prawne i działalność nierzymskokatolickich kościołów i związków wyznaniowych w Krakowie w latach 1945-1970</t>
  </si>
  <si>
    <t>Postępowania dyscyplinarne w sprawach funkcjonariuszy formacji policyjnych : modele i zasady</t>
  </si>
  <si>
    <t>Postępowanie egzekucyjne i zabezpieczające w administracji</t>
  </si>
  <si>
    <t>Postępowanie sądowoadministracyjne : zarys wykładu</t>
  </si>
  <si>
    <t>Praktyka orzecznicza wojskowych sądów rejonowych w Katowicach i w Krakowie w sprawach politycznych w okresie stalinowskim</t>
  </si>
  <si>
    <t>Prawne aspekty świadczenia usług w Szwajcarii przez małe i średnie przedsiębiorstwa z Unii Europejskiej</t>
  </si>
  <si>
    <t>Prawo autorskie na jednolitym rynku cyfrowym : dyrektywa Parlamentu Europejskiego i Rady (UE) 2019/790</t>
  </si>
  <si>
    <t>Prawo do fonogramu w świetle ustawy o prawie autorskim i prawach pokrewnych</t>
  </si>
  <si>
    <t>Prawo konstytucyjne : kazusy</t>
  </si>
  <si>
    <t>Prawo konstytucyjne : testy, pytania i odpowiedzi</t>
  </si>
  <si>
    <t>Prawo podatkowe : zagadnienia teorii i praktyki</t>
  </si>
  <si>
    <t>Prawo pracy : rozporządzenia : komentarz</t>
  </si>
  <si>
    <t>Prawo pracy w diagramach</t>
  </si>
  <si>
    <t>Prawo przedsiębiorców. Przepisy wprowadzające do Konstytucji Biznesu : komentarz</t>
  </si>
  <si>
    <t>Prawo restrukturyzacyjne : komentarz</t>
  </si>
  <si>
    <t>Prawo spółdzielcze i mieszkaniowe : komentarz</t>
  </si>
  <si>
    <t>Prawo sportowe</t>
  </si>
  <si>
    <t>Premier w V Republice Francuskiej : geneza, ramy prawne, praktyka</t>
  </si>
  <si>
    <t>Prewencyjne pozbawienie wolności</t>
  </si>
  <si>
    <t>Private International Law in Poland</t>
  </si>
  <si>
    <t>Procedura budżetowa we współczesnym prawie konstytucyjnym : analiza porównawcza na przykładzie państw UE</t>
  </si>
  <si>
    <t>Procedury odwoławcze w europejskim prawie zamówień publicznych</t>
  </si>
  <si>
    <t>Przeniesienie wierzytelności hipotecznej</t>
  </si>
  <si>
    <t>Przestępstwa narkotykowe i dopalacze : komentarz</t>
  </si>
  <si>
    <t>Przewodnik po konstytucji Kanady</t>
  </si>
  <si>
    <t>Przypisanie winy : podstawy teorii ekskulpantów</t>
  </si>
  <si>
    <t>Przystąpienie Unii Europejskiej do Europejskiej Konwencji Praw Człowieka</t>
  </si>
  <si>
    <t>Pszczyna - Tychy 1919 : I powstanie śląskie na ziemi pszczyńskiej</t>
  </si>
  <si>
    <t>INFORT EDITIONS</t>
  </si>
  <si>
    <t>Regulamin Arbitrażowy Sądu Arbitrażowego przy KIG : komentarz</t>
  </si>
  <si>
    <t>Rejestry nieruchomości : studium prawnoporównawcze</t>
  </si>
  <si>
    <t>Rękojmia : odpowiedzialność sprzedawcy</t>
  </si>
  <si>
    <t>Restrykcje stanu epidemii</t>
  </si>
  <si>
    <t>Rosjanin : Łomonosow jako zjawisko polityczne</t>
  </si>
  <si>
    <t>Roszczenia uzupełniające roszczenie windykacyjne</t>
  </si>
  <si>
    <t>Rozum i demokracja : wprowadzenie do koncepcji rozumu publicznego Johna Rawlsa</t>
  </si>
  <si>
    <t>Rynek finansowy : zapobieganie przyczynom przestępczości</t>
  </si>
  <si>
    <t>Sądownictwo w Zjednoczonym Królestwie : wybrane zagadnienia ustrojowe</t>
  </si>
  <si>
    <t>Sądy przysięgłych w II Rzeczypospolitej w praktyce Sądu Okręgowego w Krakowie</t>
  </si>
  <si>
    <t>Selekcja genetyczna w prokreacji medycznie wspomaganej : etyczne i prawne kryteria</t>
  </si>
  <si>
    <t>Speculum Saxonum, Ius municipale : skorowidz terminów prawniczych</t>
  </si>
  <si>
    <t>Spod ostrza gilotyny : proces karny o szpiegostwo w III Rzeszy w świetle akt Gertrudy Świerczek i grupy U-2 Armii Krajowej</t>
  </si>
  <si>
    <t>Spór o rozumienie</t>
  </si>
  <si>
    <t>Copernicus Center Press</t>
  </si>
  <si>
    <t>Sport elektroniczny : charakter prawny</t>
  </si>
  <si>
    <t>Spory teoretyczne w prawoznawstwie : perspektywa holistycznego pragmatyzmu</t>
  </si>
  <si>
    <t>Status prawny działaczy związkowych i innych przedstawicieli zatrudnionych</t>
  </si>
  <si>
    <t>Swobodna ocena dowodów : analiza interdyscyplinarna</t>
  </si>
  <si>
    <t>System ochrony konsumentów w Unii Europejskiej a autonomia woli</t>
  </si>
  <si>
    <t>System prawa karnego procesowego</t>
  </si>
  <si>
    <t>Szkice z filozofii głupoty</t>
  </si>
  <si>
    <t>Sztuka manipulacji</t>
  </si>
  <si>
    <t>Tarcza antykryzysowa 1.0-3.0 : szczególne rozwiązania w prawie pracy, prawie urzędniczym i prawie ubezpieczeń społecznych : komentarz</t>
  </si>
  <si>
    <t>Tarcza antykryzysowa 1.0-4.0, ustawa o dodatku solidarnościowym i inne regulacje : szczególne rozwiązania w prawie pracy, prawie urzędniczym i prawie ubezpieczeń społecznych związane z COVID-19 : komentarz</t>
  </si>
  <si>
    <t>Tarcza antykryzysowa : szczególne regulacje w prawie pracy, prawie urzędniczym i prawie ubezpieczeń społecznych : komentarz</t>
  </si>
  <si>
    <t>The insanity defense : a philosophical analysis</t>
  </si>
  <si>
    <t>The legal mind : a new introduction to legal epistemology</t>
  </si>
  <si>
    <t>The method of interpretation of penal norms in the international context</t>
  </si>
  <si>
    <t>Umysł prawniczy</t>
  </si>
  <si>
    <t>Upadłość i restrukturyzacja deweloperów : komentarz</t>
  </si>
  <si>
    <t>Ustawa o kosztach komorniczych : komentarz</t>
  </si>
  <si>
    <t>Currenda</t>
  </si>
  <si>
    <t>Ustawa o księgach wieczystych i hipotece : komentarz</t>
  </si>
  <si>
    <t>Ustawa o kształtowaniu ustroju rolnego : komentarz</t>
  </si>
  <si>
    <t>Ustawa o ochronie danych osobowych : komentarz</t>
  </si>
  <si>
    <t>Ustawa o podatku od spadków i darowizn : komentarz</t>
  </si>
  <si>
    <t>Ustawa o pracownikach samorządowych : komentarz</t>
  </si>
  <si>
    <t>Ustawa o służbie cywilnej : komentarz</t>
  </si>
  <si>
    <t>Ustawa o wychowaniu w trzeźwości i przeciwdziałaniu alkoholizmowi : komentarz</t>
  </si>
  <si>
    <t>Ustawa o zwalczaniu nieuczciwej konkurencji : komentarz</t>
  </si>
  <si>
    <t>Ustawy autorskie : komentarze : Prawo autorskie i prawa pokrewne, Ochrona baz danych, Zbiorowe zarządzanie prawami autorskimi i prawami pokrewnymi</t>
  </si>
  <si>
    <t>Utwór architektoniczny jako przedmiot prawa autorskiego</t>
  </si>
  <si>
    <t>Volumina Constitutionum</t>
  </si>
  <si>
    <t>Wady oświadczenia woli w umowach zawieranych na internetowym rynku konsumenckim</t>
  </si>
  <si>
    <t>Warta na obrzeżach Konstytucji : dekonstrukcja mitu założycielskiego amerykańskiej sądowej kontroli konstytucyjności prawa</t>
  </si>
  <si>
    <t>Wykładnia w prawie gospodarczym</t>
  </si>
  <si>
    <t>Wykonywanie zawodu lekarza a prawo karne</t>
  </si>
  <si>
    <t>Wypowiedzenie umowy o pracę z przyczyn dotyczących pracownika</t>
  </si>
  <si>
    <t>Zapis windykacyjny gospodarstwa rolnego</t>
  </si>
  <si>
    <t>Zarząd wspólnym prawem autorskim</t>
  </si>
  <si>
    <t>Zarzut potrącenia w procesie cywilnym</t>
  </si>
  <si>
    <t>Zasada legalności działania organów administracji publicznej w multicentrycznym systemie prawa</t>
  </si>
  <si>
    <t>Zasady intertemporalne w prawie karnym procesowym</t>
  </si>
  <si>
    <t>Zatrudnianie w podmiotach leczniczych</t>
  </si>
  <si>
    <t>Zawarcie małżeństwa jako zagadnienie prawa rodzinnego, prawa prywatnego międzynarodowego i prawa konsularnego</t>
  </si>
  <si>
    <t>Znaczenie transeuropejskich sieci energetycznych dla zapewnienia bezpieczeństwa energetycznego</t>
  </si>
  <si>
    <t>Z problematyki zakazów dowodowych w postępowaniu karnym</t>
  </si>
  <si>
    <t>Amicus Paulus sed magis amicus est Windscheid : about Stanisław Wróblewski’s modus docendi of Roman Law</t>
  </si>
  <si>
    <t>Ius commune graeco-romanum : essays in honour of Prof. Dr. Laurent Waelkens</t>
  </si>
  <si>
    <t>Peeters Publishers</t>
  </si>
  <si>
    <t>Big data analytics, online terms of service and privacy policies</t>
  </si>
  <si>
    <t>Research handbook on big data law</t>
  </si>
  <si>
    <t>Chopping off Hydra’s heads: spare parts in EU design and trade mark law</t>
  </si>
  <si>
    <t>Transition and coherence in intellectual property law : essays in honour of Annette Kur</t>
  </si>
  <si>
    <t>Compulsory portion in Poland</t>
  </si>
  <si>
    <t>Mandatory family protection</t>
  </si>
  <si>
    <t>Copyright as a service – a perspective on the axiological nature of the copyright system</t>
  </si>
  <si>
    <t>Design rights and designer’s rights in the EU</t>
  </si>
  <si>
    <t>Research handbook on design law</t>
  </si>
  <si>
    <t>Die Anwendung zivilrechtlicher Vorschriften auf Steuerverbindlichkeiten</t>
  </si>
  <si>
    <t>Die gespaltene Auslegung und die Europäisierung des Privatrechts</t>
  </si>
  <si>
    <t>Digital platforms : regulation and liability in EU Law</t>
  </si>
  <si>
    <t>The Cambridge handbook of smart contracts, blockchain technology and digital platforms</t>
  </si>
  <si>
    <t>Electoral district</t>
  </si>
  <si>
    <t>Max Planck Encyclopedia of Comparative Constitutional Law</t>
  </si>
  <si>
    <t>Enlargement and administrative law : the Polish experience</t>
  </si>
  <si>
    <t>Research handbook on EU administrative law</t>
  </si>
  <si>
    <t>Guilt in Criminal Law : guilt in Us or in the stars?</t>
  </si>
  <si>
    <t>Law and mind : a survey of law and the cognitive sciences</t>
  </si>
  <si>
    <t>How rational is rational lawmaking?</t>
  </si>
  <si>
    <t>The theory and practice of legislation : essays in legisprudence</t>
  </si>
  <si>
    <t>Impartiality of the judiciary</t>
  </si>
  <si>
    <t>Judicial control of arbitral awards in Poland</t>
  </si>
  <si>
    <t>The Cambridge handbook of judicial control of arbitral awards</t>
  </si>
  <si>
    <t>"Kill them all and let God sort them out", or why religiously motivated terrorism should not be confused with the crime of genocide</t>
  </si>
  <si>
    <t>Law, folk psychology and cognitive science</t>
  </si>
  <si>
    <t>Lost in communication : a few thoughts on the object and purpose of the EU design protection</t>
  </si>
  <si>
    <t>Necessity of recognition of same-sex marriages concluded abroad</t>
  </si>
  <si>
    <t>The Asian Yearbook of Human Rights and Humanitarian Law</t>
  </si>
  <si>
    <t>Poland : [country reports]</t>
  </si>
  <si>
    <t>A guide to consumer insolvency proceedings in Europe</t>
  </si>
  <si>
    <t>"Polish Death Camps" as an "Opinion" of which expressing is protected by German Law? : Questionable Bundesgerichtshof ’s Judgement of 19.7.2018</t>
  </si>
  <si>
    <t>Private law and cognitive science : a methodological commentary</t>
  </si>
  <si>
    <t>Reform des Gerichts der Europäischen Union</t>
  </si>
  <si>
    <t>Reformprozesse der Europäischen Gerichtsbarkeit : Herausforderungen aus deutscher und polnischer Sicht</t>
  </si>
  <si>
    <t>Regulatory framework for expropriation of real property in Poland</t>
  </si>
  <si>
    <t>Routledge handbook of contemporary issues in expropriation</t>
  </si>
  <si>
    <t>Reservations and declarations under the Istanbul Convention</t>
  </si>
  <si>
    <t>International law and violence against women : Europe and the Istanbul Convention</t>
  </si>
  <si>
    <t>Secret ballot</t>
  </si>
  <si>
    <t>Separation of powers</t>
  </si>
  <si>
    <t>The cognitive approach in legal science and practice : a history of four revolutions</t>
  </si>
  <si>
    <t>The Court of Justice of the European Union as a law-maker : enhancing integration or acting ultra vires?</t>
  </si>
  <si>
    <t>Judical Law-Making in European Constitutional Courts</t>
  </si>
  <si>
    <t>The European Social Charter as a basis for defining social rights for EU citizens</t>
  </si>
  <si>
    <t>EU Citizenship and social rights : entitlements and impediments to accessing welfare</t>
  </si>
  <si>
    <t>The other side of exception : sovereignty, modernity and international law</t>
  </si>
  <si>
    <t>States of exception : law, history, theory</t>
  </si>
  <si>
    <t>The scope of EU Courts’ jurisdiction and review of administrative decisions : the problem of intensity control of legality</t>
  </si>
  <si>
    <t>The shortcomings of left populism</t>
  </si>
  <si>
    <t>Populism : perspectives from legal philosophy</t>
  </si>
  <si>
    <t>The unity of a legal order in the digital age from a textological perspective</t>
  </si>
  <si>
    <t>The unity of law and the internal point of view</t>
  </si>
  <si>
    <t>Utility model protection in Europe - an alternative for a patent or an anachronism?</t>
  </si>
  <si>
    <t>Weaponizing judicial discipline: Poland</t>
  </si>
  <si>
    <t>Disciplining judges : contemporary challenges and controversies</t>
  </si>
  <si>
    <t>What legal rules are suitable for protruding media of law and why? : contribution to the concept of locality/non-locality of legal rules</t>
  </si>
  <si>
    <t>Synesthetic legalities : sensory dimensions of law and jurisprudence</t>
  </si>
  <si>
    <t>Balancing with thresholds</t>
  </si>
  <si>
    <t>International Conference on Legal Knowledge-based Systems</t>
  </si>
  <si>
    <t>Consumer protection in energy markets : selected insights from behavioural law and economics and regulatory practice</t>
  </si>
  <si>
    <t>Energy Law and Economics - 6th Law and Economics Conference</t>
  </si>
  <si>
    <t>European Union support for the development of smart cities</t>
  </si>
  <si>
    <t>38th IBIMA Conference</t>
  </si>
  <si>
    <t>Lender liability for environmental damage : some preliminary thoughts on efficency and justification</t>
  </si>
  <si>
    <t>5th Law and Economics Conference</t>
  </si>
  <si>
    <t>Modelling legal interpretation in structured argumentation framework</t>
  </si>
  <si>
    <t>FEDERATED CONFERENCE ON COMPUTER SCIENCE AND INFORMATION SYSTEMS 2018</t>
  </si>
  <si>
    <t>Privatization of punishment in Poland</t>
  </si>
  <si>
    <t>Privatising punishment in Europe</t>
  </si>
  <si>
    <t>Who takes "the argument from theoretical disagreement" seriously?</t>
  </si>
  <si>
    <t>5th International Conference in Alternative Methods of Argumentation in Law (ARGUMENTATION 2017)</t>
  </si>
  <si>
    <t>Argumenty i rozumowania prawnicze w konstytucyjnym państwie prawa : komentarz</t>
  </si>
  <si>
    <t>Deutsch-polnische Rechtsgemeinschaft : gemeinsam in Europa, gemeinsam für Europa</t>
  </si>
  <si>
    <t>Dostęp do ochrony prawnej w postępowaniu cywilnym</t>
  </si>
  <si>
    <t>Dyskryminacja a przestępczość : przestępstwa motywowane uprzedzeniami</t>
  </si>
  <si>
    <t>Inteligentna i zrównoważona gospodarka sprzyjająca włączeniu społecznemu : wyzwania dla systemów prawnych Unii Europejskiej i państw członkowskich</t>
  </si>
  <si>
    <t>Ius cogens - soft law : dwa bieguny prawa międzynarodowego publicznego</t>
  </si>
  <si>
    <t>Judicial law-making in European constitutional courts</t>
  </si>
  <si>
    <t>Kształtowanie się prawa międzynarodowego publicznego w świetle orzecznictwa wybranych sądów międzynarodowych</t>
  </si>
  <si>
    <t>Mediacja : teoria, normy, praktyka</t>
  </si>
  <si>
    <t>Nowe kierunki w kryminologii</t>
  </si>
  <si>
    <t>Odpowiedzialność za gromadzenie i wydatkowanie środków publicznych</t>
  </si>
  <si>
    <t>Odpowiedzialność za gromadzenie i wydatkowanie środków publicznych : T. 1 : Elementy aksjologii gromadzenia i wydatkowania środków publicznych</t>
  </si>
  <si>
    <t>Pisma wybrane : prawo : język, normy, rozumowania</t>
  </si>
  <si>
    <t>Pokrzywdzony jako uczestnik postępowań represyjnych : czwarty wierzchołek trójkąta?</t>
  </si>
  <si>
    <t>Prawo autorskie : komentarz do wybranego orzecznictwa Trybunału Sprawiedliwości UE</t>
  </si>
  <si>
    <t>Problemy legislacji administracyjnej</t>
  </si>
  <si>
    <t>Protection of tangible and intangible cultural heritage : contemporary development directions</t>
  </si>
  <si>
    <t>AT Wydawnictwo</t>
  </si>
  <si>
    <t>Sądowe postępowanie egzekucyjne : nowe rozwiązania prawne</t>
  </si>
  <si>
    <t>Środki zabezpieczające : ujęcie systemowe</t>
  </si>
  <si>
    <t>Strażnik miejski, czyli kto? : rozwój tożsamości Straży Miejskiej i strażników</t>
  </si>
  <si>
    <t>Studia z teorii konstytucyjnego państwa prawa : konstytucjonalizm, neokonstytucjonalizm, postpozytywizm</t>
  </si>
  <si>
    <t>Świadomościowy wymiar prawa</t>
  </si>
  <si>
    <t>Zakład Wydawniczy Nomos</t>
  </si>
  <si>
    <t>Zatarcie skazania w angielskim prawie karnym</t>
  </si>
  <si>
    <t>Zmiany klimatyczne – nowe wyzwania i zagrożenia dla instytucji państwa i obywatelstwa</t>
  </si>
  <si>
    <t>Charakter prawny roszczenia o odszkodowanie wynikającego z rozporządzenia (WE) 261/2004</t>
  </si>
  <si>
    <t>Język polski jako narzędzie komunikacji prawodawcy i prawnika</t>
  </si>
  <si>
    <t>Odpowiedzialność Skarbu Państwa z tytułu niewątpliwie niesłusznego tymczasowego aresztowania. Glosa do wyroku SN z dnia 29 kwietnia 2015 r., II KK 30/15</t>
  </si>
  <si>
    <t>Przedawnienie roszczeń odszkodowawczych za overbooking, odwołanie i opóźnienie lotu</t>
  </si>
  <si>
    <t>Glosa do wyroku SN z 30.11.2016 r., IV KK 225/16 : (kryterium oceny sprawiedliwości kary)</t>
  </si>
  <si>
    <t>Postanowienie tymczasowe Trybunału Konstytucyjnego</t>
  </si>
  <si>
    <t>70 lat Rady Europy. Nowe wyzwania w obszarze demokracji, praworządności i ochrony praw człowieka</t>
  </si>
  <si>
    <t>O paradoksach pojęcia nieformalnej zmiany konstytucji</t>
  </si>
  <si>
    <t>Przyszłość Kodeksu postępowania administracyjnego na tle zjawiska europeizacji procedur administracyjnych</t>
  </si>
  <si>
    <t>Sytuacja prawna człowieka wobec administracji publicznej w poglądach Franciszka Longchampsa de Berier</t>
  </si>
  <si>
    <t>Argumentum a contrario</t>
  </si>
  <si>
    <t>Bezpieczeństwo dostaw produktów leczniczych jako element bezpieczeństwa farmaceutycznego</t>
  </si>
  <si>
    <t>Dwugłos w sprawie dopuszczalności sporządzenia przez radcę prawnego opinii o naruszeniu przez innego radcę prawnego zasad etyki zawodowej</t>
  </si>
  <si>
    <t>Działanie w celu poddania eksterminacji dziecka pochodzenia żydowskiego. Glosa do wyroku NSA z 24.05.2017 r., II OSK 2433/15</t>
  </si>
  <si>
    <t>Immunitety funkcjonariuszy oraz władz federalnych i stanowych w świetle amerykańskiego prawa federalnego</t>
  </si>
  <si>
    <t>Konstrukcja subsydiarnego stosowania przepisów Kodeksu postępowania administracyjnego</t>
  </si>
  <si>
    <t>Odpowiedzialność cywilna za wypadki komunikacyjne z udziałem pojazdów autonomicznych</t>
  </si>
  <si>
    <t>O potrzebie świadomej konstytucjonalizacji statusu zwierząt</t>
  </si>
  <si>
    <t>Postępowanie w sprawach administracyjnych w czasach pandemii</t>
  </si>
  <si>
    <t>Przepis antykoncentracyjny a wyłączenie sukcesji administracyjnoprawnej zezwolenia na prowadzenie apteki ogólnodostępnej. Glosa do wyroku NSA z 11.08.2020 r., II GSK 3573/17</t>
  </si>
  <si>
    <t>Przeprowadzanie na rozprawie dowodów uzyskanych w ramach czynności operacyjno-rozpoznawczych</t>
  </si>
  <si>
    <t>Realizacja konwencyjnych standardów prawa do sądu przez sądy administracyjne</t>
  </si>
  <si>
    <t>Rola i znaczenie rozprawy głównej w procesie karnym (rozważania o forach orzekania)</t>
  </si>
  <si>
    <t>Rozłączność kompetencji organów władzy w świetle orzecznictwa sądowego w przedmiocie ochrony praworządności</t>
  </si>
  <si>
    <t>Stany Zjednoczone a status Jerozolimy. Uwarunkowania konstytucyjne</t>
  </si>
  <si>
    <t>Stosowanie prawa podatkowego przez sądy administracyjne w sytuacji interpretacyjnego pluralizmu instytucjonalnego i otwartej tekstowości prawa</t>
  </si>
  <si>
    <t>Stosowanie przepisów kodeksu postępowania administracyjnego w sprawach, które z mocy przepisów prawa materialnego załatwiane są w sposób milczący. Glosa do wyroku NSA z 19.03.2019 r., II OSK 941/18</t>
  </si>
  <si>
    <t>The Model Rules on EU Administrative Procedures: Adjudication, red. Matthias Ruffert, Groningen 2016, Europa Law Publishing, s. 200.</t>
  </si>
  <si>
    <t>Trybunał Konstytucyjny á rebours</t>
  </si>
  <si>
    <t>Współdziałanie przy przestępstwach indywidualnych (głos w dyskusji o wykładni art. 21 § 2 k.k.)</t>
  </si>
  <si>
    <t>Wyrok FTK z 5.05.2020 r. w świetle podobnych orzeczeń sądów innych państw członkowskich Unii Europejskiej</t>
  </si>
  <si>
    <t>Związanie organu administracji publicznej własną decyzją a możliwość dokonania jej autoweryfikacji</t>
  </si>
  <si>
    <t>Drobna zmiana o dużym znaczeniu – art. 12b kodeksu karnego wykonawczego</t>
  </si>
  <si>
    <t>Głos w sprawie strony podmiotowej pomocnictwa przez zaniechanie</t>
  </si>
  <si>
    <t>O potrzebie wyodrębnienia podmiotów ustawowych</t>
  </si>
  <si>
    <t>Przekształcenie przedsiębiorcy jednoosobowego prowadzącego gospodarstwo rolne w spółkę kapitałową</t>
  </si>
  <si>
    <t>Umyślność w prawie karnym i psychologii. Teoria i praktyka sądowa - polemika</t>
  </si>
  <si>
    <t>Idea i struktura - społeczne warunki kształtowania się filozofii i teorii prawa w Polsce</t>
  </si>
  <si>
    <t>Konstytucyjne prawo do niezawisłego i bezstronnego sądu w państwie pozornie praworządnym</t>
  </si>
  <si>
    <t>Między autonomią a heteronomią : trajektoria polskiej filozofii prawa w latach 1945-1956</t>
  </si>
  <si>
    <t>Trajektorie i strategie : społeczne struktury filozofii prawa</t>
  </si>
  <si>
    <t>Osoby z niepełnosprawnością jako szczególnie narażone na przemoc motywowaną pogardą lub nienawiścią</t>
  </si>
  <si>
    <t>Co interpretator powinien wiedzieć o poprawkach?</t>
  </si>
  <si>
    <t>Glosa do wyroku ETPC z 25.07.2017 r., Carvalho Pinto de Sousa Morais v. Portugalia : (zakaz dyskryminacji zwielokrotnionej i eliminacja stereotypów w orzecznictwie sądów)</t>
  </si>
  <si>
    <t>Od konsumenta do użytkownika : (o istotnej zmianie współczesnego prawa konsumenckiego)</t>
  </si>
  <si>
    <t>O rozstrzyganiu wątpliwości prawnych na korzyść strony w postępowaniu administracyjnym</t>
  </si>
  <si>
    <t>Przetwarzanie danych osobowych w kontekście zatrudnienia pracowniczego : uwagi de lege ferenda</t>
  </si>
  <si>
    <t>Przywileje i immunitety Unii Europejskiej na terytorium jej państw członkowskich</t>
  </si>
  <si>
    <t>Strategia interpretacyjna jako środek komunikacji prawodawcy i sądów</t>
  </si>
  <si>
    <t>Tajemnica lekarska w świetle nowelizacji kodeksu postępowania karnego z 10.06.2016 r.</t>
  </si>
  <si>
    <t>Egzekucja sądowa z wynagrodzenia z tytułu umowy zlecenia i umowy o świadczenie usług po nowelizacji ustawy o minimalnym wynagrodzeniu za pracę z dnia 22 lipca 2016 roku</t>
  </si>
  <si>
    <t>Akt donacji zwłok ludzkich (uwagi de lege lata i de lege ferenda)</t>
  </si>
  <si>
    <t>„Andrzej Malinowski” -wspomnienie pośmiertne</t>
  </si>
  <si>
    <t>Bezpośrednia partycypacja obywateli w polityce konstytucyjnej (wyzwania i ograniczenia)</t>
  </si>
  <si>
    <t>Bezpośrednie konstytucyjne granice wolności człowieka</t>
  </si>
  <si>
    <t>COVID-19 i międzynarodowe prawo środowiska (uwagi na marginesie pandemii)</t>
  </si>
  <si>
    <t>Czy zmiany okoliczności muszą być nadzwyczajne? (w odpowiedzi M. Kalińskiemu)</t>
  </si>
  <si>
    <t>Demokratyzm Nowego Ładu wobec sądownictwa konstytucyjnego</t>
  </si>
  <si>
    <t>Dorobek polskiej nauki prawa administracyjnego</t>
  </si>
  <si>
    <t>Drogi do równości małżeńskiej (w 30 lat od instytucjonalizacji związków partnerskich)</t>
  </si>
  <si>
    <t>Glosa do wyroku WSA w Poznaniu z 8.03.2017 r., II SA/Po 1034/16 (oczywista niekonstytucyjność jako przesłanka odmowy stosowania ustawy prez sąd)</t>
  </si>
  <si>
    <t>Juliusz Makarewicz (1872–1955). Pogląd na nauczanie prawa karnego z 1897 r.</t>
  </si>
  <si>
    <t>Koncepcja powściągliwości sądowej w prawie ochrony konkurencji</t>
  </si>
  <si>
    <t>Konstytucyjne aspekty sądowej kontroli działalności administracji (między efektywnością a powściągliwością)</t>
  </si>
  <si>
    <t>Krytycznie o próbie ograniczenia orzekania kasatoryjnego w procesie karnym (uwagi na tle art. 437 § 2 k.p.k.)</t>
  </si>
  <si>
    <t>Legitymizacja sądownictwa konstytucyjnego w świetle teorii demokracji</t>
  </si>
  <si>
    <t>Negatywne skutki iluzji terapii. Uwagi o stosowaniu ustawy o postępowaniu wobec osób z zaburzeniami psychicznymi stwarzających zagrożenie życia, zdrowia lub wolności seksualnej innych osób</t>
  </si>
  <si>
    <t>Nowe ramy Unii Europejskiej na rzecz umocnienia praworządności. Krytyczna analiza analizy krytycznej (artykuł polemiczny)</t>
  </si>
  <si>
    <t>Odmowa transkrypcji zagranicznego aktu urodzenia dziecka, w którym jako rodziców wskazano dwie kobiety. Glosa do uchwały NSA z 2.12.2019 r., II OPS 1/19</t>
  </si>
  <si>
    <t>Odrzucenie spadku ze wskazaniem nabywającego: prawo polskie a prawo rosyjskie</t>
  </si>
  <si>
    <t>Ograniczenia władzy ustrojodawczej w demokracji konstytucyjnej</t>
  </si>
  <si>
    <t>O "grzechach społecznych" przeciwko ustawie zasadniczej</t>
  </si>
  <si>
    <t>O pojęciu prawa medycznego z perspektywy obrotu prywatnoprawnego</t>
  </si>
  <si>
    <t>O potrzebie nowej regulacji wpływu zmiany okoliczności na zobowiązania</t>
  </si>
  <si>
    <t>O potrzebie reformy konstytucyjnej</t>
  </si>
  <si>
    <t>O przewrotnych interpretacjach przepisów Konstytucji dotyczących władzy sądzenia</t>
  </si>
  <si>
    <t>Pandemia COVID -19 a dostęp do prawa. Polska na tle wyników badania międzynarodowego</t>
  </si>
  <si>
    <t>Ponownie o sprzeciwie sumienia</t>
  </si>
  <si>
    <t>Praworządność a unijne fundusze (prawne i praktyczne aspekty interpretacji ustaleń  Rady Europejskiej z 11.12.2020 r.)</t>
  </si>
  <si>
    <t>Przeszłość – teraźniejszości. Znaczenie prawnego i prawniczego dorobku Polski międzywojennej dla nauki prawa początków XXII wieku</t>
  </si>
  <si>
    <t>Rafał Lemkin (1900-1959), Hersch Lauterpacht (1897-1960). O polskim wkładzie w rozwój dwóch koncepcji ochrony prawa człowieka w międzynarodowym prawie karnym,</t>
  </si>
  <si>
    <t>Relacja między odpowiedzialnością etyczną i karną na przykładzie zasady podwójnego skutku</t>
  </si>
  <si>
    <t>Rozpoznanie apelacji na rozprawie jako wymóg rzetelnego postępowania odwoławczego?</t>
  </si>
  <si>
    <t>Skuteczność unijnych procedur ochrony praworządności w stosunku do państw członkowskich</t>
  </si>
  <si>
    <t>Sprzeciwienie się przez oskarżonego warunkowemu umorzeniu postępowania</t>
  </si>
  <si>
    <t>Stanisław Frankowski (1939-2016)</t>
  </si>
  <si>
    <t>Systematyka prawa zobowiązań umownych w przyszłym kodeksie cywilnym</t>
  </si>
  <si>
    <t>Bezpieczeństwo w wymiarze krajowym : wybrane obszary</t>
  </si>
  <si>
    <t>Efektywność systemów ochrony praw człowieka Rady Europy i Unii Europejskiej</t>
  </si>
  <si>
    <t>Europejska Komisja przeciwko Rasizmowi i Nietolerancji (ECRI) : w europejskim systemie ochrony praw człowieka</t>
  </si>
  <si>
    <t>Funkcje Konstytucji RP w dobie integracji europejskiej i radykalnych przemian politycznych</t>
  </si>
  <si>
    <t>Kodeks karny skarbowy : komentarz</t>
  </si>
  <si>
    <t>Komisje jednostek samorządu terytorialnego</t>
  </si>
  <si>
    <t>Niemiecka scena polityczna przed wyborami parlamentarnymi 2021</t>
  </si>
  <si>
    <t>Niemiecki model odpowiedzialności odszkodowawczej władzy publicznej na przełomie XIX i XX wieku</t>
  </si>
  <si>
    <t>Niezgodność z prawem działania lub zaniechania organu władzy publicznej jako przesłanka odpowiedzialności odszkodowawczej Skarbu Państwa</t>
  </si>
  <si>
    <t>Postawy wobec ról społecznych i poziom agresji u osób odbywających karę pozbawienia wolności</t>
  </si>
  <si>
    <t>Pozycja prawna wierzyciela : w egzekwowaniu obowiązków administracyjnoprawnych</t>
  </si>
  <si>
    <t>Pracodawca w postępowaniu w indywidualnych sporach pracy przed sądem pracy</t>
  </si>
  <si>
    <t>Prawo do sądu w świetle Konstytucji Rzeczypospolitej Polskiej z dnia 2 kwietnia 1997 roku</t>
  </si>
  <si>
    <t>Prawo w porządku bytu świata :  koncepcje i myśli wybrane</t>
  </si>
  <si>
    <t>Prawo w porządku bytu świata : Koncepcje i myśli wybrane</t>
  </si>
  <si>
    <t>Przestępczość na Ukrainie na początku XXI wieku : studium prawno-kryminologiczne</t>
  </si>
  <si>
    <t>Public order and public safety - free movement of persons : the case law of CJEU</t>
  </si>
  <si>
    <t>Skarga nadzwyczajna w postępowaniu cywilnym</t>
  </si>
  <si>
    <t>Status prawny kobiet żołnierzy w standardach Sojuszu Północnoatlantyckiego i w wybranych państwach członkowskich</t>
  </si>
  <si>
    <t>Transformacja ochrony wzornictwa przemysłowego w świetle Konstytucji RP</t>
  </si>
  <si>
    <t>Użytkowanie wieczyste nieruchomości publicznych</t>
  </si>
  <si>
    <t>Wybrane mechanizmy prawne demokracji lokalnej</t>
  </si>
  <si>
    <t>Wyrok zasądzający</t>
  </si>
  <si>
    <t>Załatwianie spraw przedsiębiorców przez administrację publiczną</t>
  </si>
  <si>
    <t>Zarządzenia w postępowaniu przed sądem administracyjnym pierwszej instancji</t>
  </si>
  <si>
    <t>Powrotność do przestępstwa w świetle przeludnienia więziennego</t>
  </si>
  <si>
    <t>Wyzwania dla polskiego systemu ochrony praw człowieka u progu trzeciej dekady XXI wieku</t>
  </si>
  <si>
    <t>The restrictions of free movement of EU citizens and their family members in Poland on the ground of Polish law system</t>
  </si>
  <si>
    <t>Ochrona praw człowieka w Europie. Aksjologia-instytucje-nowe wyzwania-praktyka</t>
  </si>
  <si>
    <t>Zawieszenie postępowania cywilnego z powodu zależności rostrzygnięcia sprawy od wyniku postępowania toczącego się przed Trybunałem Konstytucyjnym lub Trybunałem Sprawiedliwości Unii Europejskiej</t>
  </si>
  <si>
    <t>Wpływ zmian cywilizacyjnych, klimatycznych i nowych zagrożeń zdrowotnych na prowadzenie działalności gospodarczej w kontekście pandemii SARS-CoV-2</t>
  </si>
  <si>
    <t>Ustawa okołobudżetowa w systemie gospodarki finansowej państwa. Charakter prawny i funkcje instytucji</t>
  </si>
  <si>
    <t>Właściwość miejscowa organu pomocy społecznej w sprawach osób bezdomnych(perspektywa konstytucyjna)</t>
  </si>
  <si>
    <t>Wpływ Konstytucji marcowej na treść i praktykę stosowania Konstytucji z 1997 r.</t>
  </si>
  <si>
    <t>Zmiana regulacji przedawnienia roszczeń w kodeksie cywilnym</t>
  </si>
  <si>
    <t>Militant democracy - demokracja, która sama się broni (?)</t>
  </si>
  <si>
    <t>Postępowanie w sprawie sprzeciwu wobec zgłoszenia znaku towarowego (uwagi de lege lata i de lega ferenda)</t>
  </si>
  <si>
    <t>Status prawny pracownika "pełniącego obowiązki" : (zarys problematyki)</t>
  </si>
  <si>
    <t>Hacia una globalización de les derechos?  El impacto de las sentencias del Tribunal Europeo y de la Corte Interamericana, red. Javier García Roca, Encarna Carmona Cuenca, Pampeluna 2017 : [recenzja]</t>
  </si>
  <si>
    <t>Społeczna skuteczność prawa administracyjnego (zarys koncepcji)</t>
  </si>
  <si>
    <t>Zmiany w prawie do zgromadzeń a milcząca zgoda na ich organizację – problemy wybrane</t>
  </si>
  <si>
    <t>Jaka decentralizacja Kościoła?</t>
  </si>
  <si>
    <t>Ethics codes and medical decision making</t>
  </si>
  <si>
    <t>Placing a child in foster care from the legal perspective</t>
  </si>
  <si>
    <t>Miejski budżet partycypacyjny - w kierunku współzarządzania czy fasadowej partycypacji?</t>
  </si>
  <si>
    <t>Il principio di separazione dei poteri e la sua degenerazione in Polonia</t>
  </si>
  <si>
    <t>Clinical significance of fluid biomarkers in Alzheimer's Disease</t>
  </si>
  <si>
    <t>The functions of securities law: An expert survey of legislative intent in Poland</t>
  </si>
  <si>
    <t>Health risk assessment of exposure to toxic elements resulting from consumption of dried wild-grown mushrooms available for sale</t>
  </si>
  <si>
    <t>Legalność i skuteczność muru granicznego jako instrumentu służącego ograniczeniu napływu uchodźców z punktu widzenia Konwencji genewskiej z 1951 r.</t>
  </si>
  <si>
    <t>Z problematyki dochodzenia roszczeń pauliańskich w postępowaniu upadłościowym</t>
  </si>
  <si>
    <t>Klauzula porządku publicznego jako podstawa odmowy stwierdzenia wykonalności orzeczenia sądowego - uwagi krytyczne na temat postanowienia niemieckiego Trybunału Federalnego z 19.07.2018 r</t>
  </si>
  <si>
    <t>O czasowych granicach zarzutu potracenia i konsekwencjach ich naruszenia (art. 2031 § 2 i art. 840 § 1 pkt 2 in fine k.p.c.)</t>
  </si>
  <si>
    <t>Problem dowodów uzyskanych za pomocą przestępstwa. Glosa do wyroku SN z dnia 22 kwietnia 2016 r., II CSK 478/15</t>
  </si>
  <si>
    <t>Szlakiem erozji systemu elimninowania konkurencji praw</t>
  </si>
  <si>
    <t>Właściwość miejscowa sądu w sprawach o ochronę dóbr osobistych. Glosa do uchwały SN z dnia 15 grudnia 2017 r., III CZP 91/17</t>
  </si>
  <si>
    <t>Zastosowanie art. 44(2) Kodeksu postępowania cywilnego w postępowaniu o nadanie klauzuli wykonalności</t>
  </si>
  <si>
    <t>Związanie wierzyciela umową dłużnika o wyłączenie prawa do żądania zniesienia współwłasności. Glosa do uchwały Sądu Najwyższego z dnia 14.09.2016 r., III CZP 36/16</t>
  </si>
  <si>
    <t>Co oznacza obowiązek działania pełnomocnika w wypadku śmierci strony albo utraty przez nią zdolności sądowej aż do czasu zawieszenia postępowania (art. 96 k.p.c.)?</t>
  </si>
  <si>
    <t>Ius moderandi w postępowaniu cywilnym po zmianach wprowadzonych na mocy ustawy z 4.07.2019 r. o zmianie ustawy – Kodeks postępowania cywilnego oraz niektórych innych ustaw</t>
  </si>
  <si>
    <t>Legitymacja obligatariusza do zaspokojenia się z przedmiotu hipoteki zarządzanej przez administratora hipoteki. Glosa do uchwały Sądu Najwyższego z dnia 27 lutego 2020 r., III CZP 55/19, OSNC 2020, nr 10, poz. 86</t>
  </si>
  <si>
    <t>Odpowiedzialność dłużnika rzeczowego po wygaśnięciu hipoteki</t>
  </si>
  <si>
    <t>Dowód z zeznań świadka w świetle zasady bezpośredniości</t>
  </si>
  <si>
    <t>Elektronizacja pism procesowych, doręczeń i posiedzeń jawnych w postępowaniu cywilnym w okresie pandemii COVID-19</t>
  </si>
  <si>
    <t>Zwyczaj i prawo zwyczajowe w sądowym stosowaniu prawa a potrzeba wprowadzenia normy na kształt art. 344 Kodeksu postępowania cywilnego z 1932 r.</t>
  </si>
  <si>
    <t>Zakres przedmiotowy postępowania uproszczonego a sprawność postępowania w świetle znowelizowanego art. 505&lt;sup&gt;1&lt;/sup&gt; k.p.c.</t>
  </si>
  <si>
    <t>Review of procedures concerning animals involved in traffic accidents - including own investigations</t>
  </si>
  <si>
    <t>Professional interest in dermatopathology of Stanisław Ostrowski : the only one State Polish President among physicians</t>
  </si>
  <si>
    <t>Selected measures for the protection of women experiencing domestic violence – legal conditions and assessment of practitioners</t>
  </si>
  <si>
    <t>Naturalistic fallacy</t>
  </si>
  <si>
    <t>Integrated Space Situational Awareness Systems: SDA and SSA – Advantages and Limitations1</t>
  </si>
  <si>
    <t>Space Traffic Management (STM) – Legal Aspects</t>
  </si>
  <si>
    <t>New Forms of Public Administration Activity in Poland after 1989 as an Attempt of Realization Current Social Demands</t>
  </si>
  <si>
    <t>Transitional Justice in Ongoing Conflicts and Post-War Reconstruction: Reintegrating Donbas into Ukraine</t>
  </si>
  <si>
    <t>Committing a crime as a reason to limit the ability to perform functions in local government administration.</t>
  </si>
  <si>
    <t>The Role of the Ethical Underpinnings of International Humanitarian Law in the Age of Lethal Autonomous Weapons Systems</t>
  </si>
  <si>
    <t>Polish Political Science Yearbook</t>
  </si>
  <si>
    <t>Space Defense in Europe. Policy and Security Aspects</t>
  </si>
  <si>
    <t>In Search of Limits of Regulatory Powers. Antin v. Spain (ICSID Case No. ARB/13/31)</t>
  </si>
  <si>
    <t>Case C-600/14 Germany v. Council (OTIF)</t>
  </si>
  <si>
    <t>‘The making of an investment’ in the context of the temporal scope of investment treaty protection. Does the Indian Metals &amp; Ferro Alloys Ltd v. Republic of Indonesia Award of 29 March 2019 constitute a breakthrough?</t>
  </si>
  <si>
    <t>Anna Södersten, Euratom at the Crossroads, Edward Elgar Publishing 2018</t>
  </si>
  <si>
    <t>The Rights of the Child and a Problem of Immigration Detention</t>
  </si>
  <si>
    <t>Protection of Personal Data of Crime Victims in European Union Law – Latest Developments</t>
  </si>
  <si>
    <t>Act of 18 December 1998 on the Institute of National Remembrance - Commission for the Prosecution of Crimes against the Polish Nation as a Ground for Prosecution of Crimes against Humanity, War Crimes and Crimes against Peace</t>
  </si>
  <si>
    <t>Book reviews: Cheryl Lawther, Luke Moffett and Dov Jacobs (eds.), Research Handbook on Transitional Justice</t>
  </si>
  <si>
    <t>General Principles of Law in Public International Law</t>
  </si>
  <si>
    <t>Cross-border transfer of a seat, crossborder conversion or the coming into existence of a new company? Doubts against the background of the Court of Justice’s judgment in C-106/16 Polbud – Wykonawstwo sp. z o.o</t>
  </si>
  <si>
    <t>The Polish practice regarding the promulgation of international agreements between 1945 and 2017</t>
  </si>
  <si>
    <t>Conformity of the Act on the Polish Card with international law from the perspective of the Constitutional Court of Belarus</t>
  </si>
  <si>
    <t>General principles of law : the gentle guardians of systemic integration of international law</t>
  </si>
  <si>
    <t>Original sin reaffirmed : the Nicaragua judgement’s impact on the notion of armed attack as the most grave form of the use of force</t>
  </si>
  <si>
    <t>Endogenous and Exogenous Limits of the African Charter on Democracy, Elections and Governance</t>
  </si>
  <si>
    <t>International Courts, Unrecognised Entities and Individuals: Coherence through Judicial Dialogue</t>
  </si>
  <si>
    <t>Some Remarks on the Role of General Principles in the Interpretation and Application of International Customary and Treaty Law</t>
  </si>
  <si>
    <t>Constitutional Courts and the implementation of EU directives : a comparative analysis.</t>
  </si>
  <si>
    <t>Protection of Polish investors under the China-Poland bilateral investment treaty.</t>
  </si>
  <si>
    <t>Uses and underuses of the International Convention on the Elimination of All Forms of Racial Discrimination at the International Court of Justice.</t>
  </si>
  <si>
    <t>"Social Dumping" and " Letterbox Companies" - Interdependent or Mutually Exclusive Concepts in European Union Law?</t>
  </si>
  <si>
    <t>Is the Court of Justice afraid of international jurisdictions?</t>
  </si>
  <si>
    <t>Amendments of January 2018 to the Act on the Institute of National Remembrance – Commission for the Prosecution of Crimes against the Polish Nation in Light of International Law</t>
  </si>
  <si>
    <t>European “ghost airports”: EU law failure or policy failure? The need for economic analysis in state aid law</t>
  </si>
  <si>
    <t>Systematicity of general principles of (international) law : an outline</t>
  </si>
  <si>
    <t>Ograniczanie barier prawnych i administracyjnych w polityce transgranicznej Unii Europejskiej</t>
  </si>
  <si>
    <t>Stopień doktora praw w okresie dwudziestolecia międzywojennego w Polsce - regulacje prawne oraz postulaty wydziałów prawa</t>
  </si>
  <si>
    <t>Wpływ traktatu z Lizbony na zintegrowane zarządzanie granicami Unii Europejskiej</t>
  </si>
  <si>
    <t>Heterogeneity, Compliance and Enforcement of Public International Law Remarks on Sanctions and Countermeasures : Legal Theory and the Sociology of Law Approach</t>
  </si>
  <si>
    <t>(R)evolution of the Axiology of Human Rights, Political Freedom and Security as a Determinant of UN Pragmatism :  Metaphorization in law</t>
  </si>
  <si>
    <t>Kelsen’s idea of a world state (Weltstaat)</t>
  </si>
  <si>
    <t>The right to the protection of the unborn child in the context of the judgment of the Polish Constitutional Tribunal of October 22, 2020 in the case K 1/20</t>
  </si>
  <si>
    <t>Na autorytarnym kursie : ograniczenia swobód obywatelskich w Rosji po 2012 roku</t>
  </si>
  <si>
    <t>Ochrona praw podstawowych w Unii Europejskiej po Traktacie z Lizbony : próba bilansu</t>
  </si>
  <si>
    <t>Pojęcie współmałżonka w prawie unijnym : uwagi na tle orzeczenia w sprawie Coman (C‑673/16)</t>
  </si>
  <si>
    <t>Regulacje "antyfaszystowskie" jako narzędzie transformacji ustrojowej w Polsce : kazus tzw. małego kodeksu karnego z 1946 roku</t>
  </si>
  <si>
    <t>Golem i Lewiatan. Judaistyczne źródła teologii politycznej Thomasa Hobbesa</t>
  </si>
  <si>
    <t>Oryginalność i trwałość V Republiki Francuskiej</t>
  </si>
  <si>
    <t>Działalność pastora Jamesa Lawsona w Nashville 1958-1960 („nonviolent workshop”, sit-ins) – studium przypadku walki o zmiany społeczno-polityczne</t>
  </si>
  <si>
    <t>THE CONSTITUTIONALIZATION OF INTERNATIONAL LAW AFTER LIBERALISM</t>
  </si>
  <si>
    <t>Sądownictwo konstytucyjne we Francji po II wojnie światowej : znaczenie konstytucyjnej tradycji republikańskiej</t>
  </si>
  <si>
    <t>Human Rights as an Element of Mutual Recognition and Equality of Opportunity</t>
  </si>
  <si>
    <t>Współczesny polski model bezpieczeństwa indywidualnego konsumentów na rynku energii - wybrane definicje oraz aspekty systemowe</t>
  </si>
  <si>
    <t>O instytucji języka pomocniczego w postępowaniu administracyjnym raz jeszcze</t>
  </si>
  <si>
    <t>Uzyskanie statusu uchodźcy i sytuacja uchodźców w Polsce</t>
  </si>
  <si>
    <t>Proces decentralizacji i podział kompetencji w programowaniu i realizacji polityki publicznej w Hiszpanii na przykładzie Katalonii</t>
  </si>
  <si>
    <t>Samorząd terytorialny w stanie epidemii</t>
  </si>
  <si>
    <t>Competence of the President of the Republic of Poland in the area of national Security</t>
  </si>
  <si>
    <t>Naruszenia praw kobiet i dzieci w koreańskiej republice ludowo- demokratycznej (zagadnienia wybrane)</t>
  </si>
  <si>
    <t>Czy po nowelizacji z 4.07.2019 r. odpis wniosku o uzasadnienie podlega bezpośrednim doręczeniom na podstawie art. 132 § 1 zdanie pierwsze Kodeksu postępowania cywilnego?</t>
  </si>
  <si>
    <t>Pojęcie dokumentu urzędowego - zagadnienia wybrane</t>
  </si>
  <si>
    <t>Szkoda jako przesłanka dopuszczalności skargi o stwierdzenie niezgodności z prawem prawomocnego orzeczenia</t>
  </si>
  <si>
    <t>Ustalenie zasadności lub wysokości świadczenia przy zastosowaniu wiadomości specjalnych w postępowaniu uproszczonym</t>
  </si>
  <si>
    <t>Ograniczenia egzekucji z wynagrodzenia za pracę w świetle postanowień ustawy z 14.05.2020 r. o zmianie niektórych ustaw w zakresie działań osłonowych w związku z rozprzestrzenianiem się wirusa SARS-CoV-2</t>
  </si>
  <si>
    <t>Organizacja postępowania w postępowaniu nieprocesowym</t>
  </si>
  <si>
    <t>Wyznaczenie terminu licytacji nieruchomości w trybie art. 952[1] k.p.c.</t>
  </si>
  <si>
    <t>Wezwanie do udzielenia informacji w postępowaniu odrębnym w sprawach własności intelektualnej</t>
  </si>
  <si>
    <t>Angielskie postanowienie zabezpieczające freezing injunction w sprawach cywilnych i gospodarczych</t>
  </si>
  <si>
    <t>Forum of necessity in family law matters within the framework of EU and international law</t>
  </si>
  <si>
    <t>Kilka uwag o naturze prawnej zarzutu potrącenia w rozwoju historycznym</t>
  </si>
  <si>
    <t>System koncentracji materiału procesowego po zmianach wprowadzonych na mocy ustawy z 4.07.2019 r. o zmianie ustawy – Kodeks postępowania cywilnego oraz niektórych innych ustaw w postępowaniu zwyczajnym</t>
  </si>
  <si>
    <t>Anti-suit injunctions wydawane przez sądy polubowne w świetle wyroku Trybunału Sprawiedliwości z 13.05.2015 r., C-536/13, Gazprom</t>
  </si>
  <si>
    <t>Bibliografia postępowania cywilnego za rok 2018</t>
  </si>
  <si>
    <t>Ewolucja konstrukcji arbitrażu sportowego</t>
  </si>
  <si>
    <t>Prorogacja jurysdykcji krajowej w sprawach spadkowych w świetle prawa unijnego</t>
  </si>
  <si>
    <t>Przyczyny odrzucenia powództwa</t>
  </si>
  <si>
    <t>Zabezpieczenie antycypacyjne roszczenia o eksmisję z lokalu mieszkalnego w sprawach o rozwód</t>
  </si>
  <si>
    <t>Opinie odrębne i ich znaczenie dla praktyki orzeczniczej ETPC - uwagi na tle doświadczeń w sprawach dotyczących początku życia ludzkiego</t>
  </si>
  <si>
    <t>Prawo przysposobionego do poznania tożsamości rodziców biologicznych w świetle europejskich standardów ochrony praw człowieka</t>
  </si>
  <si>
    <t>Porozumienia zbiorowe w tarczy antykryzysowej</t>
  </si>
  <si>
    <t>Status prawny jedynej reprezentatywnej zakładowej organizacji związkowej</t>
  </si>
  <si>
    <t>Zakres autonomii informacyjnej pracownika w przedmiocie ujawnienia pracodawcy informacji o niepełnosprawności</t>
  </si>
  <si>
    <t>Glosa do wyroku Sądu Najwyższego z 14 czerwca 2018 r., II PK 130/17. Ustalenie wysokości udziału w premii zespołowej pracownika, w sytuacji gdy obowiązujący w spółce regulamin wynagradzania był wadliwy i niekonkretny</t>
  </si>
  <si>
    <t>O zbiegu roszczeń z art. 45 i art. 49 kodeksu pracy</t>
  </si>
  <si>
    <t>MEDIACJA JAKO JEDNA Z FORM ROZWIĄZYWANIA SPORÓW INDYWIDUALNYCH W PRAWIE PRACY</t>
  </si>
  <si>
    <t>Employee’s consent as an instrument for shaping his legal position</t>
  </si>
  <si>
    <t>Social security for authors and artists — current status and proposed changes — comments on the background of the Polish Draft Law of the Status of a Professional Artis</t>
  </si>
  <si>
    <t>Powierzenie wykonywania pracy w handlu w niedziele lub święta wbrew zakazowi w orzecznictwie Sądu Najwyższego</t>
  </si>
  <si>
    <t>Nowelizacja ustawy o Radzie Dialogu Społecznego i innych instytucjach dialogu społecznego</t>
  </si>
  <si>
    <t>Nowe ramy prawne stosowania przez pracodawcę monitoringu wizyjnego w zakładzie pracy</t>
  </si>
  <si>
    <t>Obowiązki informacyjne pracodawcy wobec przedstawicielstwa związkowego</t>
  </si>
  <si>
    <t>O prawach pracowników w globalnych łańcuchach dostaw</t>
  </si>
  <si>
    <t>Reprezentatywność zakładowej organizacji związkowej w świetle nowelizacji ustawy o związkach zawodowych</t>
  </si>
  <si>
    <t>Staż pracy czy staż zatrudnienia? Reakcja na zmiany rynku pracy</t>
  </si>
  <si>
    <t>Stosunek pracy bez pracodawcy?</t>
  </si>
  <si>
    <t>Dopuszczalność udzielania świadczeń opieki zdrowotnej w formie telemedycyny i ich finansowania ze środków publicznych</t>
  </si>
  <si>
    <t>Employer's right to ban unvaccinated (COVID-19) employees from the workplace in Israel and Poland</t>
  </si>
  <si>
    <t>Kontrola przez ZUS prowadzonej działalności gospodarczej w kontekście weryfikacji podstawy wymiaru składek na ubezpieczenie chorobowe oraz wysokości świadczeń z tego tytułu (w świetle najnowszego orzecznictwa Sądu Najwyższego)</t>
  </si>
  <si>
    <t>Kontrola przez ZUS ważności umów o pracę stanowiących tytuł do ubezpieczenia społecznego – wybrane zagadnienia</t>
  </si>
  <si>
    <t>Patient's religious beliefs and the cross-board healthcare (case C-243/19)</t>
  </si>
  <si>
    <t>Prawo do zabezpieczenie społecznego w polskiej Konstytucji</t>
  </si>
  <si>
    <t>Problem dopuszczalności wypowiedzenia części postanowień układu zbiorowego pracy albo porozumienia zbiorowego</t>
  </si>
  <si>
    <t>Stosunek pracy – zagadnienia podstawowe (część 1): czy kontrowersje wokół monistycznej bądź dualistycznej koncepcji stosunku pracy są rzeczywiście aktualne?</t>
  </si>
  <si>
    <t>Stosunek pracy – zagadnienia podstawowe (część 2): kontraktowa czy deliktowa odpowiedzialność pracodawcy</t>
  </si>
  <si>
    <t>Szczególne rozwiązania w prawie pracy i prawie zabezpieczenia społecznego wprowadzone w związku z pandemią COVID-19. Zagadnienia ogólne</t>
  </si>
  <si>
    <t>Wpływ skazania pracownika na umowny stosunek pracy a ochrona jego danych osobowych</t>
  </si>
  <si>
    <t>Wspólnoty mieszkaniowe osób niesamodzielnych a rodzinne domy pomocy</t>
  </si>
  <si>
    <t>Zakres związania sądów państwa członkowskiego zaświadczeniem o ustawodawstwie właściwym (E101 i A1) w razie stwierdzenia oszustwa — uwagi na tle orzeczeń TSUE w sprawach C-359/16, C-527/16, C-370/17 i C-37/18 oraz C-17/19 — część 1</t>
  </si>
  <si>
    <t>Zakres związania sądów państwa członkowskiego zaświadczeniem o ustawodawstwie właściwym (E101 i A1) w razie stwierdzenia oszustwa — uwagi na tle orzeczeń TSUE w sprawach C-359/16, C-527/16, C-370/17 i C-37/18 oraz C-17/19 — część 2</t>
  </si>
  <si>
    <t>Academic teacher's work in the face of contemporary challenges : interdisciplinary considerations</t>
  </si>
  <si>
    <t>Aktualny stan praworządności w stosunkach pracy</t>
  </si>
  <si>
    <t>Kilka uwag w sprawie wykładni art. 241 (8) kodeksu pracy</t>
  </si>
  <si>
    <t>Praca zdalna de lege lata i de lege ferenda : zmiana miejsca wykonywania pracy czy nowa koncepcja stosunku pracy? Część 1</t>
  </si>
  <si>
    <t>Praca zdalna de lege lata i de lege ferenda : zmiana miejsca wykonywania pracy czy nowa koncepcja stosunku pracy? Część 2</t>
  </si>
  <si>
    <t>Specyfika zakazu dyskryminacji ze względu na niepełnosprawność w prawie pracy Unii Europejskiej : (uwagi dotyczące skutków wyroku TSUE w sprawie C-16/19 VL przeciwko Szpitalowi Klinicznemu im. dra J. Babińskiego w Krakowie)</t>
  </si>
  <si>
    <t>The legal status of trade unions that associate workers employed under civil law contracts and trade union officials in Poland</t>
  </si>
  <si>
    <t>Wygaśnięcie stosunków pracy z mocy prawa w administracji publicznej</t>
  </si>
  <si>
    <t>Prawo pracodawcy do kontroli pracowników w związku z zagrożeniem COVID-19</t>
  </si>
  <si>
    <t>Prawo wyboru podstawy zatrudnienia w kontekście zasady swobody prowadzenia działalności gospodarczej</t>
  </si>
  <si>
    <t>Protection of temporary agency workerin connection with maternity in Polish law</t>
  </si>
  <si>
    <t>Specyfika zatrudnienia artystów na podstawie umowy o pracę</t>
  </si>
  <si>
    <t>The consequences of exceeding the maximum duration of temporary agency work in the jurisprudence of the Polish Supreme Court</t>
  </si>
  <si>
    <t>Zgodność z Konstytucją i prawem międzynarodowym procedury ustalania regulaminu wynagradzania</t>
  </si>
  <si>
    <t>Dopuszczalność zbiegu pracowniczych roszczeń odszkodowawczych w przypadku niezgodnego z prawem wypowiedzenia i rozwiązania umowy o pracę bez wypowiedzenia</t>
  </si>
  <si>
    <t>Employee geolocation versus the GDPR</t>
  </si>
  <si>
    <t>Employment contracts after the reform of Lithuanian Labour Code</t>
  </si>
  <si>
    <t>Informowanie pracodawcy o dodatkowej aktywności zawodowej</t>
  </si>
  <si>
    <t>Kilka uwag o pracy zdalnej</t>
  </si>
  <si>
    <t>Koherencja przepisów o czasie pracy w ustawie antykryzysowej i regulacji kodeksu pracy</t>
  </si>
  <si>
    <t>Limit rocznej podstawy wymiaru składek na ubezpieczenie emerytalne i rentowe - na marginesie wyroku Trybunału Konstytucyjnego sygn. K 1/18</t>
  </si>
  <si>
    <t>Monitoring poczty elektronicznej pracownika - refleksje na tle nowych regulacji prawnych</t>
  </si>
  <si>
    <t>Możliwość pełnienia funkcji przez prezydenta miasta (wójta, burmistrza) ukaranego karą grzywny</t>
  </si>
  <si>
    <t>Nowelizacja przepisów regulujących świadectwa pracy — wybrane problemy prawne</t>
  </si>
  <si>
    <t>Obowiązek informowania pracowników o warunkach zatrudnienia w świetle nowej unijnej dyrektywy 2019/1152</t>
  </si>
  <si>
    <t>Problem wypalenia zawodowego w kontekście ochrony życia i zdrowia pracownika</t>
  </si>
  <si>
    <t>Przeciwdziałanie nadużyciom w zatrudnieniu tymczasowym</t>
  </si>
  <si>
    <t>Refleksje na temat represyjnej funkcji odpowiedzialności odszkodowawczej stron stosunku pracy — analiza systemowa i komparatystyczna</t>
  </si>
  <si>
    <t>Samozatrudnienie czy praca podporządkowana? Przypadki Włoch i Hiszpanii</t>
  </si>
  <si>
    <t>Strajk jako „nadzwyczajna okoliczność” wyłączająca odpowiedzialność przewoźnika lotniczego wobec pasażerów na gruncie rozporządzenia WE nr 261/2004</t>
  </si>
  <si>
    <t>Swoboda twórczości artystycznej a kwalifikacja umów zawieranych z artystami-wykonawcami na gruncie przepisów regulujących podleganie obowiązkowemu ubezpieczeniu społecznemu. Glosa do wyroku Sądu Najwyższego z 10 stycznia 2017 r., III UK 53/16</t>
  </si>
  <si>
    <t>Zatrudnianie cudzoziemców z krajów trzecich z perspektywy prawa krajowego i realiów rynku pracy - panorama zjawiska</t>
  </si>
  <si>
    <t>O braku kompetencji Centrum Umorzeń Zakładu Ubezpieczeń Społecznych do wydawania decyzji.</t>
  </si>
  <si>
    <t>O potrzebie nowelizacji przepisu art. 98 ustawy z 13 października 1998 r. o systemie ubezpieczeń społecznych.</t>
  </si>
  <si>
    <t>Podstawa wymiaru składek na ubezpieczenie społeczne członka zarządu spółki z o.o. zatrudnionego na umowe o pracę i uzyskującego jednocześnie ryczałt za posiedzenia zarządu spółki.</t>
  </si>
  <si>
    <t>Proceedings in matters of labour law after the amendment to the Polish Code of Civil Procedure.</t>
  </si>
  <si>
    <t>Upadłość konsumencka a ochrona wynagrodzenia za pracę.</t>
  </si>
  <si>
    <t>Zaprzestanie prowadzenia działalności rolniczej jako warunek przyznania prawa do wcześniejszej emerytury : glosa do wyroku Sądu Apelacyjnego w Łodzi z 2 września 2019 r. (III AUa 857/18).</t>
  </si>
  <si>
    <t>Algorytmy — nowy wymiar nadzoru i kontroli nad świadczącym pracę</t>
  </si>
  <si>
    <t>Kompetencje ZUS w zakresie weryfikacji prowadzenia działalności gospodarczej oraz deklarowanej podstawy wymiaru składek z tego tytułu</t>
  </si>
  <si>
    <t>Zasada proporcjonalności (adekwatności) a zgoda pracownika na przetwarzanie danych osobowych</t>
  </si>
  <si>
    <t>EU Work-Life Balance Directive - the Challenges for Poland</t>
  </si>
  <si>
    <t>An entrepreneur as an employer in the Polish legal system</t>
  </si>
  <si>
    <t>Jawność wynagrodzeń za pracę a unijna zasada „przejrzystości wynagrodzeń”(uwagi de lege lata i de lege ferenda)</t>
  </si>
  <si>
    <t>Krajobraz po reformie. Zbiorowa reprezentacja praw i interesów zatrudnionych niebędących pracownikami</t>
  </si>
  <si>
    <t>Mediacja w prawie pracy : fikcja czy fakt?</t>
  </si>
  <si>
    <t>Protection of employees-other immediate family members exercising parenthood rights in the light of the amendment of the Polish Labour Code of 16 May 2019</t>
  </si>
  <si>
    <t>Szczepienia ochronne dla pracowników</t>
  </si>
  <si>
    <t>Whistleblowing w zakładzie pracy w świetle nowej dyrektywy 2019/1937 Parlamentu Europejskiego i Rady (UE) w sprawie ochrony osób zgłaszających naruszenia prawa Unii</t>
  </si>
  <si>
    <t>Kilka uwag o sprawiedliwości międzypokoleniowej i równowadze finansowej państwa : A few comments about the intergenerational justice and the financial balance of the state in Poland</t>
  </si>
  <si>
    <t>Świadczenia socjalne a obowiązki alimentacyjne członków rodziny w świetle zasady pomocniczości : Social benefits and alimony duties of family members in the view of the principle of subsidiarity</t>
  </si>
  <si>
    <t>Minimalne wynagrodzenie za pracę w działalności Międzynarodowej Organizacji Pracy</t>
  </si>
  <si>
    <t>Okresy odpoczynku a naruszenie dóbr osobistych</t>
  </si>
  <si>
    <t>Podstawy prawne kontrolowania pracowników świadczących pracę zdalnie</t>
  </si>
  <si>
    <t>60 lat "Podstawowych problemów prawa pracy"</t>
  </si>
  <si>
    <t>Bezpieczne i higieniczne warunki pracy w zatrudnieniu cywilnoprawnym</t>
  </si>
  <si>
    <t>Czyn nieuczciwej konkurencji ujawnienia tajemnicy przedsiębiorstwa a zakaz konkurencji po ustaniu stosunku pracy - kary umowne - najnowsze orzecznictwo</t>
  </si>
  <si>
    <t>Delegowanie pracowników w ramach swobody świadczenia usług — TSUE ocenia ważność dyrektywy 2018/957 z 28 czerwca 2018 r. — część 1</t>
  </si>
  <si>
    <t>Delegowanie pracowników w ramach swobody świadczenia usług — TSUE ocenia ważność dyrektywy 2018/957 z 28 czerwca 2018 r. — część 2</t>
  </si>
  <si>
    <t>Dyskryminacja (nierówne traktowanie) w stosunkach cywilnoprawnych</t>
  </si>
  <si>
    <t>Dyskryminacja ze względu na korzystanie z niektórych uprawnień rodzicielskich. Nowe zadanie dla ustawodawcy w świetle dyrektywy 2019/1158</t>
  </si>
  <si>
    <t>Employer's liability for mobbing (workplace bullying) in Polish labour law</t>
  </si>
  <si>
    <t>Jaka przyszłość: jeden kodeks zatrudnienia, czy prawo zatrudnienia złożone z wielu aktów prawnych</t>
  </si>
  <si>
    <t>Klauzula sumienia w zatrudnieniu dziennikarza</t>
  </si>
  <si>
    <t>Między ochroną a efektywnością. Systemowe i terminologiczne aspekty objęcia cywilnoprawnych umów o zatrudnienie ustawodawstwem pracy</t>
  </si>
  <si>
    <t>Niezwykła lekkość ocen</t>
  </si>
  <si>
    <t>Obniżenie składek ubezpieczeniowych dla niektórych przedsiębiorców od 2019 r. - krytyka założeń ustawy</t>
  </si>
  <si>
    <t>Opiekunowie dzieci w zakładowych źródłach prawa pracy</t>
  </si>
  <si>
    <t>Opodatkowanie pracowników transgranicznych</t>
  </si>
  <si>
    <t>Podporządkowanie w umownym zatrudnieniu cywilnoprawnym</t>
  </si>
  <si>
    <t>Pojęcie wypadku przy pracy posła i senatora</t>
  </si>
  <si>
    <t>Ponadzakładowe układy zbiorowe. Zmierzch instytucji?</t>
  </si>
  <si>
    <t>Porozumienia zawieszające w ustawie antykryzysowej</t>
  </si>
  <si>
    <t>Prawne aspekty emerytury stażowej. Część II — wymiar świadczenia i jego konsekwencje</t>
  </si>
  <si>
    <t>Prawne aspekty emerytury stażowej. Część I — nabycie uprawnienia</t>
  </si>
  <si>
    <t>Prawo do odpoczynku a zatrudnienie cywilnoprawne</t>
  </si>
  <si>
    <t>Proces prawnego różnicowania a początki prawa pracy</t>
  </si>
  <si>
    <t>Profiling in employment relations and public policies– an instrument of economic risk reduction?</t>
  </si>
  <si>
    <t>Reprezentacja pracodawcy w sferze dokonywania czynności z zakresu prawa pracy</t>
  </si>
  <si>
    <t>Równe traktowanie pracowników zatrudnionych w niepełnym wymiarze czasu pracy</t>
  </si>
  <si>
    <t>Skutki oddziaływania ustawodawstwa pracy na umowy cywilnoprawne w ubezpieczeniach społecznych</t>
  </si>
  <si>
    <t>Skutki orzeczonej niekonstytucyjności dla obliczania ekwiwalentu urlopowego funkcjonariuszy służb. Rozważania w związku z wyrokiem Trybunału Konstytucyjnego w sprawie K 7/15</t>
  </si>
  <si>
    <t>Weryfikacja wysokości umownego wynagrodzenia za pracę przez organ rentowy na potrzeby ustalenia podstawy wymiaru składek</t>
  </si>
  <si>
    <t>Work-life balance i koronakryzys. Kilka uwag o procesach i ich konsekwencjach</t>
  </si>
  <si>
    <t>Wynagrodzenie za czas pozostawania bez pracy (art. 47 i 57 k.p.)</t>
  </si>
  <si>
    <t>Wynagrodzenie za czas pozostawania bez pracy w razie rozwiązania umowy o pracę</t>
  </si>
  <si>
    <t>Zadaniowy czas pracy</t>
  </si>
  <si>
    <t>Zakaz dyskryminacji a wolność wypowiedzi</t>
  </si>
  <si>
    <t>Zakładowe układy zbiorowe - nadzieja na dialog społeczny?</t>
  </si>
  <si>
    <t>Administracja ochrony zdrowia w Polsce - między świadczeniem a reglamentacją</t>
  </si>
  <si>
    <t>Cenzor w sypialni. Urzędnicza kontrola moralności w życiu rodzinnym Rzymian okresu republiki</t>
  </si>
  <si>
    <t>Energetyka lokalna. Analiza administracyjnoprawna</t>
  </si>
  <si>
    <t>European Legal Culture through the Prism of Jokes. The Example of Philogelos</t>
  </si>
  <si>
    <t>Pracownia Artystyczna Gałczyński Sp. z o.o.</t>
  </si>
  <si>
    <t>Fenomenologia regionalnej integracji państw. Studium prawa międzynarodowego. Tom II. Regionalne organizacje integracji państw z perspektywy analitycznej prawa międzynarodowego</t>
  </si>
  <si>
    <t>Geneza i praktyka instytucji przysięgłych w amerykańskim postępowaniu karnym</t>
  </si>
  <si>
    <t>Introduction to the Constitution of the Republic of Poland</t>
  </si>
  <si>
    <t>Kodeks cywilny : komentarz. T. 5, Zobowiązania : część szczególna (art. 765-921 [z indeksem] 16)</t>
  </si>
  <si>
    <t>Kodeks postępowania administracyjnego. Komentarz</t>
  </si>
  <si>
    <t>Kodeks postępowania cywilnego : koszty sądowe w sprawach cywilnych, dochodzenie roszczeń w postępowaniu grupowym, przepisy przejściowe : komentarz do</t>
  </si>
  <si>
    <t>Kodeks spółek handlowych. T. 1, Komentarz do art. 1-150</t>
  </si>
  <si>
    <t>Kodeks spółek handlowych. T. 2, Komentarz do art. 151-300</t>
  </si>
  <si>
    <t>Kodeks spółek handlowych. T. 4, Komentarz do art. 491-633</t>
  </si>
  <si>
    <t>Konstytucja Rzeczypospolitej Polskiej</t>
  </si>
  <si>
    <t>Licencje przymusowe w systemie ochrony patentowej produktów leczniczych</t>
  </si>
  <si>
    <t>MECHANIZMY OCHRONY PRAWNEJ OSOBOWYCH ŹRÓDEŁ DOWODOWYCH</t>
  </si>
  <si>
    <t>Międzynarodowa odpowiedzialność karna jednostek za zbrodnie przeciwko ludzkości</t>
  </si>
  <si>
    <t>Normatywny model współpracy samorządu terytorialnego z organizacjami samorządowymi. Wybrane zagadnienia</t>
  </si>
  <si>
    <t>Nowe zawody w podstawowej opiece zdrowotnej w Polsce</t>
  </si>
  <si>
    <t>Ochrona danych osobowych. Ocena ryzyka i skutków. Metody i praktyczne przykłady</t>
  </si>
  <si>
    <t>Ochrona właściciela nieruchomości sąsiedniej w procesie planistycznym i budowlanym</t>
  </si>
  <si>
    <t>Oddziaływanie prawa międzynarodowego na sądownictwo konstytucyjne w Polsce – perspektywa konstytucyjna</t>
  </si>
  <si>
    <t>Odmowa dostępu do informacji publicznej</t>
  </si>
  <si>
    <t>Odstąpienie od umowy o roboty budowlane</t>
  </si>
  <si>
    <t>O odrodzeniu Rzeczypospolitej</t>
  </si>
  <si>
    <t>Państwo i prawo wobec procesów internacjonalizacji, integracji i globalizacji, t. 1, Wpływ internacjonalizacji i integracji na klasyczny paradygmat państwa i prawa</t>
  </si>
  <si>
    <t>Ponowne wykorzystanie informacji sektora publicznego.  Zagadnienia administracyjnoprawne</t>
  </si>
  <si>
    <t>Powszechna dematerializacja akcji. Modernizacja konstrukcji spółki akcyjnej.</t>
  </si>
  <si>
    <t>Pozycja prawna aktorów w starożytnym Rzymie</t>
  </si>
  <si>
    <t>Prawo celne</t>
  </si>
  <si>
    <t>Prawo dronów. Bezzałogowe statki powietrzne w prawie Unii Europejskiej oraz krajowym</t>
  </si>
  <si>
    <t>Prawo farmaceutyczne</t>
  </si>
  <si>
    <t>Prawo finansów publicznych</t>
  </si>
  <si>
    <t>Prawo hybrydowe w porządku normatywnym Unii Europejskiej</t>
  </si>
  <si>
    <t>Oficyna Wydawnicza ASPRA</t>
  </si>
  <si>
    <t>Prawo podatkowe</t>
  </si>
  <si>
    <t>Prawo restrukturyzacyjne i upadłościowe</t>
  </si>
  <si>
    <t>PRAWO STATYSTYKI PUBLICZNEJ</t>
  </si>
  <si>
    <t>Polskie Wydawnictwo Ekonomiczne</t>
  </si>
  <si>
    <t>Przychody osoby prawnej nietworzące podstawy opodatkowania w podatku dochodowym</t>
  </si>
  <si>
    <t>Recydywa jurydyczna w wybranych państwach członkowskich Unii Europejskiej</t>
  </si>
  <si>
    <t>Rozwój pozycji prawnej Kościoła katolickiego w Argentynie</t>
  </si>
  <si>
    <t>Oficyna Wydawnicza Atut, Wrocławskie Wydawnictwo Oświatowe</t>
  </si>
  <si>
    <t>Rynek Ubezpieczeniowy. Zapobieganie przyczynom przestępczości</t>
  </si>
  <si>
    <t>Rynek usług finansowych: inwestycyjnych, bankowych i ubezpieczeniowych – między teorią a praktyką</t>
  </si>
  <si>
    <t>Ryzyko niezdolności do pracy</t>
  </si>
  <si>
    <t>Rzymskie prawo publiczne</t>
  </si>
  <si>
    <t>Samorząd terytorialny XXI wieku</t>
  </si>
  <si>
    <t>Scripta Gelliana</t>
  </si>
  <si>
    <t>SIła, norma, idea. Prawo międzynarodowe w ujęciu historycznym. Pseudoreżimy prawa międzynarodowego.</t>
  </si>
  <si>
    <t>Siła, norma, idea. Prawo międzynarodowe w ujęciu historyczny. Prawo międzynarodowe państw europejskich i ich kolonii 1492-1918..</t>
  </si>
  <si>
    <t>Standard skutecznego śledztwa w sferze ochrony prawa do życia w systemie Europejskiej Konwencji Praw Człowieka</t>
  </si>
  <si>
    <t>Sztuczna inteligencja, blockchain, cyberbezpieczeństwo oraz dane osobowe : zagadnienia wybrane</t>
  </si>
  <si>
    <t>Sztuczna inteligencja w prawie międzynarodowym. Rekomendacje wybranych rozwiązań</t>
  </si>
  <si>
    <t>The Constitution of Poland. A Contextual Analysis</t>
  </si>
  <si>
    <t>Hart Publishing</t>
  </si>
  <si>
    <t>The law of drones. Unmanned aircraft in European Union law</t>
  </si>
  <si>
    <t>Theorizing the Legitimacy of EU Regulatory Agencies</t>
  </si>
  <si>
    <t>Tworzenie prawa gospodarczego w Polsce</t>
  </si>
  <si>
    <t>Umowy dotyczące spadku w Rozporządzeniu spadkowym Unii Europejskiej</t>
  </si>
  <si>
    <t>Ustawa o ochronie danych osobowych. Komentarz.</t>
  </si>
  <si>
    <t>Ustawa o ponownym wykorzystywaniu informacji sektora publicznego. Komentarz</t>
  </si>
  <si>
    <t>Ustawa o związkach zawodowych : komentarz praktyczny z orzecznictwem</t>
  </si>
  <si>
    <t>Wartości - analiza z perspektywy osobliwości postępowania karnego</t>
  </si>
  <si>
    <t>Wieloaspektowy wymiar cen w gospodarce współczesnej</t>
  </si>
  <si>
    <t>Wpływ statutu rzeczowego na rozstrzyganie spraw spadkowych – na styku statutów.</t>
  </si>
  <si>
    <t>Wybrane zagadnienia teorii i filozofii prawa</t>
  </si>
  <si>
    <t>Wykładnia sądów kasacyjnych w świetle empirycznych badań orzecznictwa</t>
  </si>
  <si>
    <t>Zadania administracji publicznej w zakresie przeciwdziałania bezdomności. Studium administracyjnoprawne</t>
  </si>
  <si>
    <t>Zarządzanie ludźmi w organizacji : zapobieganie przyczynom przestępczości</t>
  </si>
  <si>
    <t>Zasada solidarności społecznej w prawie samorządu terytorialnego</t>
  </si>
  <si>
    <t>Zatrudnianie pracowników samorządowych</t>
  </si>
  <si>
    <t>Zintegrowane z prawem Unii Europejskiej postępowania administracyjne</t>
  </si>
  <si>
    <t>Combating legal and cultural forms of discrimination against women from the point of view of Catholic social teaching</t>
  </si>
  <si>
    <t>Sustainable Development Goals and the Catholic Church Catholic Social Teaching and the UN’s Agenda 2030</t>
  </si>
  <si>
    <t>Comparative Analysis in the Case Law of the Constitutional Tribunal of Poland</t>
  </si>
  <si>
    <t>Judicial Cosmopolitanism. The Use of Foreign Law in Contemporary Constitutional Systems</t>
  </si>
  <si>
    <t>Constitutional  law in crisis: The case of Poland</t>
  </si>
  <si>
    <t>New Challenges to Constitutional Adjudication in  Europe. A Comparative Perspective</t>
  </si>
  <si>
    <t>Lex Aebutia</t>
  </si>
  <si>
    <t>Oxford Research Encyclopedia of Classics</t>
  </si>
  <si>
    <t>Lex Iulia on jurisdiction</t>
  </si>
  <si>
    <t>Protection of water-dependent ecosystems and support of the participation of local communities in this process (perspectives of the Catholic Church's teaching, legal system and media)</t>
  </si>
  <si>
    <t>Reducing Inequality: social inclusion, social capital and protection of migrants in the context of Catholic social teaching</t>
  </si>
  <si>
    <t>The protection of seas and oceans in light of international law and Catholic social teaching</t>
  </si>
  <si>
    <t>Internet. Cyberpandemia. Cyberpandemic</t>
  </si>
  <si>
    <t>Nowelizacja postępowania cywilnego : wpływ zmian na praktykę sądową</t>
  </si>
  <si>
    <t>Zakres uniformizacji ochrony wynagrodzenia za pracę w umownych stosunkach zatrudnienia</t>
  </si>
  <si>
    <t>Zatrudnienie członków zarządu a procesy łączenia spółek kapitałowych</t>
  </si>
  <si>
    <t>Zawieszenie funkcjonowania Izby Dyscyplinarnej Sądu Najwyższego</t>
  </si>
  <si>
    <t>Zdolność sądowa jednostek organizacyjnych Krajowej Administracji Skarbowej w sprawach o roszczenia funkcjonariuszy</t>
  </si>
  <si>
    <t>Kontrowersje w sprawie zasad ustalania wynagrodzenia za pracę - wybrane zagadnienia</t>
  </si>
  <si>
    <t>Obowiązek dalszego zatrudniania pracownika przywróconego do pracy do czasu prawomocnego zakończenia postępowania po nowelizacji art. 4772 § 2 k.p.c. : wybrane problemy</t>
  </si>
  <si>
    <t>Czyn nieuczciwej konkurencji związany z udostępnianiem informacji gospodarczych a podmioty prawa pracy</t>
  </si>
  <si>
    <t>Desygnowanie żołnierzy zawodowych i funkcjonariuszy służb państwowych na stanowisko nauczycieli akademickich w uczelniach wojskowych i uczelniach służb państwowych</t>
  </si>
  <si>
    <t>Dopuszczalność zawarcia umowy o pracę z większościowym wspólnikiem spółki z ograniczoną odpowiedzialnością w świetle orzecznictwa</t>
  </si>
  <si>
    <t>Employee’s consent as an instrument for shaping his legal position = Zgoda pracownika jako instrument kształtowania jego sytuacji prawnej</t>
  </si>
  <si>
    <t>Instytucja ślubowania w pracowniczym i niepracowniczym stosunku służbowym</t>
  </si>
  <si>
    <t>Instytucje i pojęcia prawa cywilnego a prawo ubezpieczeń społecznych</t>
  </si>
  <si>
    <t>O przedłużonej ochronie w ubezpieczeniu chorobowym</t>
  </si>
  <si>
    <t>O uprawnieniach inspektorów Państwowej Inspekcji Pracy w zakresie ustalania istnienia stosunku pracy : uwagi de lege lata i de lege ferenda</t>
  </si>
  <si>
    <t>Prawo do świadczenia pielęgnacyjnego a kierunki rozwoju regulacji prawnej świadczeń pieniężnych związanych z potrzebą długoterminowej pomocy, opieki i pielęgnacji</t>
  </si>
  <si>
    <t>Przesłanki odmowy podjęcia pracy przez osobę skierowaną do zwalczania COVID-19</t>
  </si>
  <si>
    <t>Regulacja prawna oraz praktyka oceniania braku przeciwwskazań do wykonywania pracy : czesko-polskie porównanie i inspiracja</t>
  </si>
  <si>
    <t>Umowne ograniczenie możliwości zatrudniania pracowników</t>
  </si>
  <si>
    <t>Wątpliwości wokół nowej definicji pracodawcy w prawie związkowym</t>
  </si>
  <si>
    <t>Zasiłek macierzyński doktorantów pobierających stypendia doktoranckie</t>
  </si>
  <si>
    <t>Partycypacja własnościowa pracowników</t>
  </si>
  <si>
    <t>Świadczenia pieniężne z pomocy społecznej w świetle orzecznictwa sądów administracyjnych - zagadnienia wybrane. Cz. 2</t>
  </si>
  <si>
    <t>Nakazy inspektora pracy dotyczące bezpieczeństwa i higieny pracy jako indywidualne akty administracyjne</t>
  </si>
  <si>
    <t>Podstawy teoretyczne i cele europejskiego prawa konkurencji</t>
  </si>
  <si>
    <t>Założenia treści prawa zamówień publicznych</t>
  </si>
  <si>
    <t>PRACE NAUKOWE UNIWERSYTETU EKONOMICZNEGO WE WROCŁAWIU</t>
  </si>
  <si>
    <t>Ograniczenie działalności sępich funduszy w strefie euro - wnioski  de lege lata i de lege ferenda</t>
  </si>
  <si>
    <t>Aspekty materialnoprawne wpisu do rejestru przedsiębiorców telekomunikacyjnych – zagadnienia wybrane</t>
  </si>
  <si>
    <t>Cele systemu zamówień publicznych.</t>
  </si>
  <si>
    <t>Prace Naukowe Uniwersytetu Ekonomicznego we Wrocławiu</t>
  </si>
  <si>
    <t>Rynek kapitałowy : ekonomia a prawo</t>
  </si>
  <si>
    <t>Zamówienia innowacyjne – szansa dla małych i średnich przedsiębiorstw?</t>
  </si>
  <si>
    <t>Kontrola i odpowiedzialność jako problemy charakteryzujące regulowaną działalność gospodarczą (analiza z uwzględnieniem działalności telekomunikacyjnej)</t>
  </si>
  <si>
    <t>Rola nauki w badaniu konstytucyjności ustaw na przykładzie reformy krajowej administracji skarbowej</t>
  </si>
  <si>
    <t>Bezwzględna nieważność umów zawartych bez stosowania ustawy Prawo zamówień publicznych = Absolute invalidity of contracts concluded without applying the provisions of the Act on Public Procurement</t>
  </si>
  <si>
    <t>Kary pieniężne w Prawie zamówień publicznych po nowelizacji Kodeksu postępowania administracyjnego = Penalty payments in public procurent law after the amendments of the code of administrative proceedings</t>
  </si>
  <si>
    <t>Możliwość zastosowania przepisów o wadach oświadczenia woli do umów zawartych w trybie zamówień publicznych = Applicability of the provisions of Polish Civil Code on defects in declaration of intent to the contracts concluded in accordance with public procurement rules</t>
  </si>
  <si>
    <t>Najnowsze tendencje w europejskim i polskim prawie telekomunikacyjnym : wyzwanie dla nauki i praktyki = Newest trends in European and Polish telecommunications law : a challenge for scholars and practitioners</t>
  </si>
  <si>
    <t>Ochrona podwykonawców i dalszych podwykonawców zamówień na roboty budowlane w świetle art. 143a Prawa zamówień publicznych = Protection granted to subcontractors and further subcontractors engaged under construction work contracts in the light of art. 143a of the Public Procurement Law act</t>
  </si>
  <si>
    <t>O osobistym wykonaniu zamówienia publicznego = Personal performance of a public contract</t>
  </si>
  <si>
    <t>Podatek katastralny w Polsce : czy słuszna koncepcja? = Cadastral tax in Poland : is it the right concept?</t>
  </si>
  <si>
    <t>Problem istnienia uprawnienia podwykonawcy do domagania się od zamawiającego zapłaty wynagrodzenia w sytuacji uregulowanej w art. 143c ust. 1 p.z.p. = The subcontractor’s right to demand payment from the contract awarding party in the situation governed by art. 143c sec. 1 ppl (Public Procurement Law)</t>
  </si>
  <si>
    <t>Problemy prawa zamówień publicznych : uwagi z perspektywy teorii i filozofii prawa = Problems of public procurement law : remarks from the perspective of legal theory and philosophy</t>
  </si>
  <si>
    <t>Przejście i korzystanie z autorskich praw majątkowych w ramach zamówień publicznych : zasady ogólne oraz wybrane zagadnienia praktyczne = Transfer and use of copyrights in performance of public contracts : general rules and selected practical aspects</t>
  </si>
  <si>
    <t>Publicyzacja prawa prywatnego w obszarze prawa zamówień publicznych = Private law acquiring features of public law in the context of public procurement act</t>
  </si>
  <si>
    <t>Relacja agencji w systemie zamówień publicznych = Agency relationship in the public procurement system</t>
  </si>
  <si>
    <t>Środki komunikacji elektronicznej w prawie zamówień publicznych = Electronic means of communication in the public procurement law</t>
  </si>
  <si>
    <t>Udzielanie ulg w spłacie należności cywilnoprawnych : wybrane zagadnienia = Providing reliefs in payment of civil debts : selected issues</t>
  </si>
  <si>
    <t>Ustrojowa regulacja daninowych dochodów własnych gmin = Fundamental regulation of the tax own income of communes</t>
  </si>
  <si>
    <t>Zamawiający i wykonawcy w systemie zamówień publicznych = The contracting authority and executor in the system of public procurement</t>
  </si>
  <si>
    <t>Autofałszerstwo</t>
  </si>
  <si>
    <t>Czynności materialno-techniczne jako prawna forma działania administracji publicznej</t>
  </si>
  <si>
    <t>Ochrona małoletnich przed alkoholem w polskim prawie karnym</t>
  </si>
  <si>
    <t>Ograniczenie praw jednostki przez zastosowanie środków przymusu bezpośredniego w celu zapewnienia bezpieczeństwa i porządku publicznego</t>
  </si>
  <si>
    <t>Podatkowe bariery w swobodnym przepływie towarów. W związku z przekroczeniem granicy przez produkt w świetle prawa Unii Europejskiej</t>
  </si>
  <si>
    <t>Political Science. Approaches, categories and principles</t>
  </si>
  <si>
    <t>Prawne i kryminologiczne aspekty paserstwa w polskim prawie karnym i wykroczeń</t>
  </si>
  <si>
    <t>Prawo sanitarne w systemie prawnej ochrony środowiska w Polsce</t>
  </si>
  <si>
    <t>Preambuły aktów normatywnych. Znaczenie i zestawienie</t>
  </si>
  <si>
    <t>Przestępczość zorganizowana a państwo. Wzajemne relacje i uwarunkowania</t>
  </si>
  <si>
    <t>Śledztwa w sprawach o przestępstwa gospodarcze</t>
  </si>
  <si>
    <t>Uczestnicy postępowania upadłościowego</t>
  </si>
  <si>
    <t>Udział obrońcy w zawieraniu porozumień procesowych w polskim postępowaniu karnym</t>
  </si>
  <si>
    <t>Urlopy pracownicze</t>
  </si>
  <si>
    <t>Zmiana przeznaczenia nabytego dobra inwestycyjnego a prawo gminy do odliczenia podatku od towarów i usług = Change of the destination of the purchased capital goods vs. municipality right of deduction the tax on goods and services</t>
  </si>
  <si>
    <t>Bolesław Bierut o prawie i jego podstawach ideologicznych w Polsce do 1952 r.</t>
  </si>
  <si>
    <t>Franciszka Ksawerego Bohusza uwagi o prawie sądowym w podróżach po Europie poczynione</t>
  </si>
  <si>
    <t>Kierunki badań prowadzonych w Katedrze Kryminalistyki Wydziału Prawa i Administracji Uniwersytetu Śląskiego : historia i aktualność</t>
  </si>
  <si>
    <t>Kilka uwag o poglądach Marcelego Chlamtacza na regułę "bonae fidei possessor fructus /consumptos/ suos facit"</t>
  </si>
  <si>
    <t>O współpracy resortów sprawiedliwości państw socjalistycznych w latach 1958-1963 : kilka uwag w świetle wewnętrznych dokumentów Ministerstwa Sprawiedliwości PRL</t>
  </si>
  <si>
    <t>Prawnicy na Górnym Śląsku i ich edukacja w XX w. : do czasu erygowania Uniwersytetu Śląskiego</t>
  </si>
  <si>
    <t>Problem modelu apelacji w sprawach karnych w II Rzeczypospolitej w ujęciu porównawczym : historia czy współczesność?</t>
  </si>
  <si>
    <t>Profesor Józef Nowacki jako pozytywista</t>
  </si>
  <si>
    <t>Przestępstwa przeciwko moralności w pracach Komisji Kodyfikacyjnej II Rzeczypospolitej</t>
  </si>
  <si>
    <t>Teoria normy prawnej Szymona Rundsteina : założenia wyjściowe</t>
  </si>
  <si>
    <t>Ustrój samorządny województwa śląskiego czy autonomia? : spór doktrynalny czy też różne instytucje ustrojowe?</t>
  </si>
  <si>
    <t>Vom Enumerationsprinzip zur Generalklausel in der Verwaltungsgerichtsbarkeit : Deutschland und Polen im Rechtsvergleich</t>
  </si>
  <si>
    <t>Zasada demokracji w Konstytucji weimarskiej</t>
  </si>
  <si>
    <t>Podręczniki prawnicze w ocenie Komisji Konsultacyjno-Naukowej przy Ministrze Sprawiedliwości : Z dziejów stalinizacji nauczania prawa w Polsce</t>
  </si>
  <si>
    <t>Rozdział własności i odpowiedzialności? Nowa rola i obowiązki inwestorów instytucjonalnych w  ładzie korporacyjnym</t>
  </si>
  <si>
    <t>Konflikty interesów publicznych w związku z działalnością wydobywczą kopalń węgla kamiennego</t>
  </si>
  <si>
    <t>Hałas lotniczy jako efekt funkcjonowania infrastruktury lotniskowej</t>
  </si>
  <si>
    <t>Model zatrudnienia terminowego</t>
  </si>
  <si>
    <t>Czynności dystrybucyjne w nowym reżimie zawierania umów ubezpieczenia - wybrane aspekty implementacji dyrektywy nr 2016/97 w sprawie dystrybucji ubezpieczeń</t>
  </si>
  <si>
    <t>"Ruch pojazdu" jako przesłanka odpowiedzialności ubezpieczyciela OC posiadacza ciągnika rolniczego lub pojazdu wolnobieżnego - znaczenie orzeczenia TS C 514/16 Rodrigues de Andrade</t>
  </si>
  <si>
    <t>Wpływ Rekomendacji KNF na ustalanie przez ubezpieczycieli wysokości zadośćuczynienia z tytułu szkody komunikacyjnej</t>
  </si>
  <si>
    <t>Glosa do uchwały Sądu Najwyższego z 16 lutego 2017 r., (III CZP 103/16) w sprawie odpowiedzialności UFG wobec osób bliskich nieubezpieczonego posiadacza pojazdu mechanicznego, który poniósł śmierć w wyniku wypadku spowodowanego przez kierującego tym pojazdem</t>
  </si>
  <si>
    <t>Glosa do wyroku Sądu Najwyższego z 19 stycznia 2017 r. (II CSK 2017/16) dotyczącego znaczenia zasad słuszności przy ustalaniu odpowiedzialności ubezpieczyciela</t>
  </si>
  <si>
    <t>Niedozwolone powiązania między brokerami i agentami ubezpieczeniowymi</t>
  </si>
  <si>
    <t>Rozliczenia pomiędzy brokerem ubezpieczeniowym a zakładem ubezpieczeń w świetle orzecznictwa sądowego, w kontekście prac nad nową ustawą o dystrybucji ubezpieczeń</t>
  </si>
  <si>
    <t>Wpływ upadłości konsumenckiej na stosunek ubezpieczenia osobowego</t>
  </si>
  <si>
    <t>Wymogi prawne dotyczące zarządzania produktem ubezpieczeniowym w odniesieniu do umów ubezpieczeń obowiązkowych</t>
  </si>
  <si>
    <t>Obowiązek lojalności mocodawcy wobec brokera ubezpieczeniowego</t>
  </si>
  <si>
    <t>Ograniczenia swobody umów w kształtowaniu stosunku ubezpieczenia na cudzy rachunek, Zbigniew Długosz, wyd. Wolters Kluwer, Warszawa 2017, stron 337</t>
  </si>
  <si>
    <t>Nowe ujęcie umowy ubezpieczenia z ubezpieczeniowym funduszem kapitałowym w świetle art. 23 ustawy o działalności ubezpieczeniowej i reasekuracyjnej</t>
  </si>
  <si>
    <t>Przebiegły biegły : o fałszywej opinii biegłego w procesie karnym słów kilka</t>
  </si>
  <si>
    <t>Reklama w ustawie o działalności leczniczej</t>
  </si>
  <si>
    <t>Eskalacja naruszeń porządku i prawa podczas obrad Trybunału Wielkiego Księstwa Litewskiego w XVIII wieku</t>
  </si>
  <si>
    <t>Jerzy Panejko i jego poglądy na instytucję samorządu</t>
  </si>
  <si>
    <t>Niedoszła próba ograniczenia samodzierżawia. Aleksander I  i warszawski projekt konstytucji dla Imperium Rosyjskiego z lat 1818-1820</t>
  </si>
  <si>
    <t>Nowe zasady dotyczące doręczania pism i wnoszenia podań w formie dokumentu elektronicznego w ogólnym postępowaniu administracyjnym (nowelizacja Kodeksu postępowania administracyjnego z dnia 5.10.2021 r.) – Część I</t>
  </si>
  <si>
    <t>Nuclear Power on the Vistula River Law and Policy in Shaping Energy Future of Poland</t>
  </si>
  <si>
    <t>O konieczności typizacji przestępstwa buntu w polskim kodeksie karnym</t>
  </si>
  <si>
    <t>Prawne aspekty uprowadzenia i porwania rodzicielskiego a naruszenie dobra dziecka – studium uwarunkowań na tle orzecznictwa</t>
  </si>
  <si>
    <t>Synthetic Concept of Law</t>
  </si>
  <si>
    <t>U początków funkcjonowania sądownictwa polskiego na Żuławach  i Powiślu po II wojnie światowej.  Sąd Grodzki w Malborku (1945-1950)</t>
  </si>
  <si>
    <t>U początków Sądu Okręgowego w Wilnie (1919-1922)</t>
  </si>
  <si>
    <t>Zawarcie małżeństwa pod wpływem groźby. Część 1. Pojęcie groźby w rozumieniu przepisów o wadach oświadczenia woli</t>
  </si>
  <si>
    <t>Związek Zawodowy Pracowników Bankowych i Kas Oszczędności Okręgu Wileńskiego – struktura prawna i działalność w okresie dwudziestolecia międzywojennego</t>
  </si>
  <si>
    <t>Glosa do uchwały Sądu Najwyższego z dnia 11 lipca 2019 r. III UZP 2/19</t>
  </si>
  <si>
    <t>Glosa do wyroku Wojewódzkiego Sądu Administracyjnego w Lublinie z dnia 15 listopada 2018 r., sygn. akt II SA/Lu 617/18 (orz. prawomocne) – glosa krytyczna</t>
  </si>
  <si>
    <t>Prawo i więź</t>
  </si>
  <si>
    <t>Legal and Ethical Conditions for Properly Marketing Dietary Supplements</t>
  </si>
  <si>
    <t>Obowiązek informowania o przetwarzaniu danych osobowych</t>
  </si>
  <si>
    <t>Ochrona jednostek i grup przed dyskryminacją z powodów religijnych lub światopoglądowych w Kodeksie karnym z 1997 r.</t>
  </si>
  <si>
    <t>Ochrona prawna nazw organów ochrony bezpieczeństwa i porządku publicznego</t>
  </si>
  <si>
    <t>Prawo członka spółdzielni do informacji</t>
  </si>
  <si>
    <t>The Abuse of Authority by a Professional Counsel in Civil Proceedings</t>
  </si>
  <si>
    <t>Umieszczenie w zgłoszeniu patentowym rysunku bez wskazania na jego twórcę. Ocena cywilnoprawna i prawnokarna (na tle przypadku empirycznego)</t>
  </si>
  <si>
    <t>Wholesale Trade of Medicinal Products</t>
  </si>
  <si>
    <t>Zwalczanie bezczynności i przewlekłości postępowania w sprawach udostępniania informacji o środowisku i jego ochronie</t>
  </si>
  <si>
    <t>Dopuszczalność stosowania przepisów Kodeksu karnego wykonawczego do wykonywania orzeczeń lustracyjnych</t>
  </si>
  <si>
    <t>Rezygnacja marszałka województwa. Zagadnienia ustrojowe</t>
  </si>
  <si>
    <t>Cooperative ownership right to premises in administrative enforcement and security proceedings. A few remarks</t>
  </si>
  <si>
    <t>Cooperatives as entities performing public tasks with particular emphasis on social and energy cooperatives</t>
  </si>
  <si>
    <t>Egzekucja administracyjna obowiązków niepieniężnych nakładanych w drodze decyzji Prezesa Urzędu Ochrony Danych Osobowych w sprawach naruszenia przepisów o ochronie danych osobowych</t>
  </si>
  <si>
    <t>Europejski Trybunał Praw Człowieka trybunałem konstytucyjnym Europy?</t>
  </si>
  <si>
    <t>Evolution of the legal regulation of cooperatives in Polish law</t>
  </si>
  <si>
    <t>Finansowanie sporów o prawa majątkowe przez osobę trzecią (third-party funding) - zarys problematyki</t>
  </si>
  <si>
    <t>"Małżeństwo konkordatowe" po  20 latach od nowelizacji kodeksu rodzinnego i opiekuńczego</t>
  </si>
  <si>
    <t>O kilku węzłowych wątpliwościach co do kary kryminalnej</t>
  </si>
  <si>
    <t>Ontologia społeczna Czesława Znamierowskiego jako próba aplikacji metody fenomenologicznej w filozofii prawa</t>
  </si>
  <si>
    <t>Pomoc publiczna na zwalczanie ekonomicznych skutków pandemii COVID-19 w kontekście prawa Unii Europejskiej</t>
  </si>
  <si>
    <t>Prawo do odbudowy rękojmi niezbędnej do wykonywania zawodu lub sprawowania funkcji we władzach przedsiębiorstwa</t>
  </si>
  <si>
    <t>Przesłanki zatrzymania sprawcy przemocy w rodzinie na podstawie art. 15a ustawy o Policji po nowelizacji</t>
  </si>
  <si>
    <t>Regulatory and supervisory policy towards the cooperative banking sector in Poland in the years 2014-2019</t>
  </si>
  <si>
    <t>Skutki prawne abuzywności klauzuli zmiennego oprocentowania w umowie kredytu</t>
  </si>
  <si>
    <t>Specificity of the cooperative employment contract</t>
  </si>
  <si>
    <t>Środki ochrony prawnej zobowiązanego przed nieprawidłowym oszacowaniem ruchomości zajętej w egzekucji administracyjnej</t>
  </si>
  <si>
    <t>W kwestii dopuszczalności wypowiedzenia części układu zbiorowego pracy</t>
  </si>
  <si>
    <t>Zasada bezpośredniości w postępowaniu apelacyjnym - wybrane problemy przekształcenia modelu postępowania odwoławczego w polskim procesie karnym w latach 2013-2019</t>
  </si>
  <si>
    <t>Zasady ogólne prawa w prawie międzynarodowym publicznym oraz prawie europejskim - węzłowe porównanie</t>
  </si>
  <si>
    <t>Assessing the Rules of Functioning and Organization of the Wholesale Natural Gas Market in the European Union and Ukraine: Legal and Socio-political Perspective. Part 2: Regulatory Issues and Requirements</t>
  </si>
  <si>
    <t>Assessing the Rules of Functioning and Organization of the Wholesale Natural Gas Market in the European Union and Ukraine: Legal and Socio-political Perspective. Part I: The Backdrop: Natural Gas Market in the EU and Ukraine</t>
  </si>
  <si>
    <t>Spółdzielnie w Niemczech wobec wyzwań współczesnego rolnictwa – wybrane aspekty prawne</t>
  </si>
  <si>
    <t>Transfer of shares in municipal companies in the current legal reality, following the entry into force of the State-owned Property Management Rules Act of 2016</t>
  </si>
  <si>
    <t>Problem of applying the law on positivist grounds, judge's dilemmas, judicial paradoxes</t>
  </si>
  <si>
    <t>Organ osoby prawnej jako świadek przy sporządzaniu testamentu</t>
  </si>
  <si>
    <t>Transkrypcja zagranicznego aktu urodzenia dziecka, w którym jako rodzice zostały wpisane więcej niż dwie osoby</t>
  </si>
  <si>
    <t>Accessibility – One of the Human Rights or the Means of Their Implementation</t>
  </si>
  <si>
    <t>Charakter prawny postpenalnych środków zabezpieczających.</t>
  </si>
  <si>
    <t>Cywilne postępowanie sądowe w sprawach na tle dyskryminacji w zatrudnieniu w świetle Konstytucji</t>
  </si>
  <si>
    <t>Dopuszczalność operacji wojskowych w przestrzeni kosmicznej na przykładzie U.S. Space Force - analiza na podstawie Układu o przestrzeni kosmicznej z 1967 r.</t>
  </si>
  <si>
    <t>How Democracy Was Actually Intended to Be Stifled (in the Constitutional Tribunal in Poland). A Reply to Wojciech Sadurski</t>
  </si>
  <si>
    <t>Kilka uwag o formularzach uzasadnień w sprawach karnych</t>
  </si>
  <si>
    <t>Nieodpłatne poradnictwo w świetle ustawy o nieodpłatnej pomocy prawnej, nieodpłatnym poradnictwie obywatelskim oraz edukacji prawnej</t>
  </si>
  <si>
    <t>Ograniczenia wolności religijnej podczas pandemii COVID-19 w wybranych państwach Europy. Pierwsze doświadczenia</t>
  </si>
  <si>
    <t>Prawne i etyczne aspekty badań na ludzkich embrionach</t>
  </si>
  <si>
    <t>Problematyka tworzenia aktów ustawowych dotyczących służb specjalnych w Polsce</t>
  </si>
  <si>
    <t>Re-use of research data</t>
  </si>
  <si>
    <t>Skarga konstytucyjna a skarga nadzwyczajna: analiza porównawcza instytucji usuwania naruszeń wolności i praw człowieka i obywatela określonych w Konstytucji RP</t>
  </si>
  <si>
    <t>The Emergence of the Polish State in 1918 in the Light of International Law</t>
  </si>
  <si>
    <t>Umowa między Rządem Rzeczypospolitej Polskiej a Rządem Stanów Zjednoczonych Ameryki o wzmocnionej współpracy obronnej, podpisana w Warszawie dnia 15 sierpnia 2020 r. – wybrane aspekty dotyczące jurysdykcji karnej</t>
  </si>
  <si>
    <t>Użytkowanie timesharingowe w prawie polskim</t>
  </si>
  <si>
    <t>Zakres ochrony Artykułu 8 Europejskiej Konwencji o Ochronie Praw Człowieka i Podstawowych Wolności – uwagi ogólne na tle orzecznictwa Europejskiego Trybunału Praw Człowieka</t>
  </si>
  <si>
    <t>Zaległości orzecznicze Europejskiego Trybunału Praw Człowieka oraz mechanizmy służące ich eliminacji</t>
  </si>
  <si>
    <t>Załogowe i bezzałogowe stacje kosmiczne : wybrane aspekty prawne</t>
  </si>
  <si>
    <t>Prawne aspekty funkcjonowania organizacji pożytku publicznego w Polsce</t>
  </si>
  <si>
    <t>Kwestia dopuszczalności objęcia opłaty z tytułu przekształcenia użytkowania wieczystego nieruchomości we własność podatkiem od towarów i usług w sytuacji ustanowienia użytkowania wieczystego przed 1 maja 2004 roku. Rozważania w związku z wyrokiem Trybunału Sprawiedliwości Unii Europejskiej w sprawie C - 604/19</t>
  </si>
  <si>
    <t>Wybrane zagadnienia proceduralne związane z ponownym rozpatrzeniem sprawy w postępowaniu o udzielenie indywidualnego zezwolenia dewizowego</t>
  </si>
  <si>
    <t>Civil Law and Commercial Law in Activities of the Administration. Tradition and Modernity in Legal Institutions. Part 2. Introduction</t>
  </si>
  <si>
    <t>Legal Status of Succession Manager in Terms of Polish Law</t>
  </si>
  <si>
    <t>Providing Land Properties with Access to Public Roads through the Establishment of Easements - Selected Issues within Civil and Administrative Law</t>
  </si>
  <si>
    <t>The institution of a whistleblower in the Polish legal system - meaning and perspectives in the area of public administration activities</t>
  </si>
  <si>
    <t>Cofnięcie pozwolenia na broń i odebranie broni palnej w świetle wyroku ETPC w sprawie Kotilainen i inni przeciwko Finlandii.</t>
  </si>
  <si>
    <t>Delimitacja obszarów morskich na przykładzie Umowy między Rzecząpospolitą Polską a Królestwem Danii w sprawie rozgraniczenia obszarów morskich na Morzu Bałtyckim.</t>
  </si>
  <si>
    <t>Janusowe oblicze Lasów Państwowych : wybrane aspekty gospodarki finansowej w Lasach Państwowych.</t>
  </si>
  <si>
    <t>Konstytucyjnoprawne podstawy odpowiedzialności karnej za usiłowanie nieudolne</t>
  </si>
  <si>
    <t>Nadużycie prawa w drodze powództwa prokuratora o ustalenie bezskuteczności uznania ojcostwa : glosa do uchwały Sądu Najwyższego z dnia 27 lutego 2020 r., III CZP 56/19.</t>
  </si>
  <si>
    <t>Nowe pytania, stare problemy : filozofia prawa wobec wyzwań współczesności.</t>
  </si>
  <si>
    <t>Odpowiedzialność za szkody wyrządzone przez przedsiębiorstwo wprawiane w ruch za pomocą sił przyrody (art. 435 k.c.) : rozważania de lege lata i de lege ferenda na kanwie orzecznictwa sądowego i poglądów profesora Jana Łopuskiego.</t>
  </si>
  <si>
    <t>On the notion of the competent State agency as the unit authorized to demand the fulfillment of testamentary burden, if it is in the public interest (Art. 985 of the Civil Code).</t>
  </si>
  <si>
    <t>O potrzebie nowelizacji przepisu art. 115 § 17 k.k., tj. definicji normatywnej pojęcia "żołnierz".</t>
  </si>
  <si>
    <t>Pozorność czynności w Ordynacji podatkowej : uwagi na tle wyroków NSA z dnia 3 lutego 2021 r. (II FSK 1274/20) oraz WSA w Warszawie z dnia 22 kwietnia 2021 r. (III SA/WA 745/21)</t>
  </si>
  <si>
    <t>Przesłanki skreślenia z listy studentów w ustawie – Prawo o szkolnictwie wyższym i nauce</t>
  </si>
  <si>
    <t>Sprzeczność czynności procesowych z dobrymi obyczajami a nadużycie uprawnień procesowych.</t>
  </si>
  <si>
    <t>Terminy dochodzenia roszczeń cywilnoprawnych przez oskarżonego na podstawie rozdziału 58 k.p.k.</t>
  </si>
  <si>
    <t>The financial independence of the supreme audit institutions in the light of regulations of EU Member States.</t>
  </si>
  <si>
    <t>Zagrożenie przestępczością zorganizowaną jako uzasadnienie kryminalizacji dopingu w sporcie</t>
  </si>
  <si>
    <t>Zasada podwójnego skutku w sporze o aborcję</t>
  </si>
  <si>
    <t>Udział oskarżonego pozbawionego wolności w rozprawie przed sądem odwoławczym w świetle zmian  Kodeksu postępowania karnego</t>
  </si>
  <si>
    <t>Kilka uwag o bezwzględnie wiążącym charakterze norm prawnych regulujących prawa i obowiązki małżeńskie</t>
  </si>
  <si>
    <t>Glosa do wyroku Sądu Apelacyjnego w Gdańsku z dnia 17 lipca 2019 r., II AKa 128/19</t>
  </si>
  <si>
    <t>Organizational and Legal Form of Local Development Tasks : Innovation or Break in the Model of Administration Activities</t>
  </si>
  <si>
    <t>Interes prawny a interes faktyczny prezesa zarządu instytucji finansowej w toku postępowania przed Komisją Nadzoru Finansowego</t>
  </si>
  <si>
    <t>Postlegislacyjna ocena skutków regulacji na szczeblu federalnym w Stanach Zjednoczonych</t>
  </si>
  <si>
    <t>Ewolucja konstrukcji prawnej ustawowego zarządu powierzonego wykonywanego przez spółdzielnię mieszkaniową : na podstawie art. 27 ust. 2 u.s.m. = Evolution of the legal structure of the statutory management entrusted to a housing co-operative : pursuant to article 27 (2) of the act on housing co-operative law</t>
  </si>
  <si>
    <t>Ewolucja prawa do urlopu w Polsce</t>
  </si>
  <si>
    <t>Szczególne rodzaje przywilejów podatkowych : uwagi na tle artykułu 22 Ordynacji podatkowej</t>
  </si>
  <si>
    <t>Więzi konstytucyjne w polskich ustawach zasadniczych</t>
  </si>
  <si>
    <t>Negocjacyjno-ugodowe stosowanie prawa antymonopolowego w sprawach praktyk ograniczających konkurencję</t>
  </si>
  <si>
    <t>Poszanowanie uzasadnionych interesów osób trzecich w procesie budowlanym</t>
  </si>
  <si>
    <t>Standardy bioetyczne Rady Europy</t>
  </si>
  <si>
    <t>Formy realizacji zadań własnych przez jednostki samorządu terytorialnego we Francji ze szczególnym uwzględnieniem spółek handlowych</t>
  </si>
  <si>
    <t>O poglądzie Jerzego Panejki na instytucję samorządu - supplementum</t>
  </si>
  <si>
    <t>Immunitet jurysdykcyjny konsulów honorowych w Polsce a kontrola drogowa Policji : ujęcie konstruktywne</t>
  </si>
  <si>
    <t>Korzystanie z ekspertyzy prywatnej w procesie karnym przez adwokatów i radców prawnych - wybrane zagadnienia w świetle wyników badań ankietowych</t>
  </si>
  <si>
    <t>Projekt kodeksu karnego PRL z 1963 r. w świetle dokumentów Służby Bezpieczeństwa</t>
  </si>
  <si>
    <t>Public procurement law - civil law under "coercion" of administrative law or administrative law on the basis of civil law? : Comments on the method of its regulation and the nature of legal norms</t>
  </si>
  <si>
    <t>Publiczne prawa podmiotowe przedsiębiorców do korzystania ze środowiska, w tym do korzystania z przyrody</t>
  </si>
  <si>
    <t>Wpływ cofnięcia aktu oskarżenia przez oskarżyciela publicznego na zasadę prawa do sądu</t>
  </si>
  <si>
    <t>Problem uczestnictwa notariusza w radach nadzorczych spółek kapitałowych</t>
  </si>
  <si>
    <t>Uwagi na temat „stanu odurzenia”, „środka odurzającego” oraz „środka działającego podobnie do alkoholu” w ujęciu przepisów karnych i prawa wykroczeń, w świetle ustawy z 29 lipca 2005 r. o przeciwdziałaniu narkomanii</t>
  </si>
  <si>
    <t>Rozwiązanie umowy o pracę bez wypowiedzenia przez pracownika w świetle orzecznictwa Sądu Najwyższego</t>
  </si>
  <si>
    <t>Wewnętrzna regulacja ochrony danych osobowych w Kościele kaolickim w Polsce na tle art. 91 RODO</t>
  </si>
  <si>
    <t>Kryteria oceny opinii biegłego sądowego</t>
  </si>
  <si>
    <t>Proces dokumentalny a proces skrócony przed biskupem - procesy specjalne w sprawach de nullitatae</t>
  </si>
  <si>
    <t>Skarga powodowa w procesie biskupim</t>
  </si>
  <si>
    <t>Konkretny akt administracyjny w polskim prawie administracyjnym oraz poszczególny akt administracyjny w prawie kanonicznym : analiza prawno-porównawcza.</t>
  </si>
  <si>
    <t>Kuria diecezjalna jako uczestnik powszechnego obrotu prawnego?</t>
  </si>
  <si>
    <t>Zmiany w instytucji zawarcia małżeństwa cywilnego w formie kanonicznej</t>
  </si>
  <si>
    <t>Efektywność środków izolacyjnych  orzekanych wobec nieletnich</t>
  </si>
  <si>
    <t>Procedury prawne związane z możliwościami  odseparowania sprawcy przemocy domowej  od osoby doświadczającej przemocy</t>
  </si>
  <si>
    <t>Propozycja definicji pracy przymusowej – projekt art. 115 § 22b Kodeksu karnego</t>
  </si>
  <si>
    <t>Sense of Security among the Residents of Warsaw. Survey Results</t>
  </si>
  <si>
    <t>Sytuacja prawna małoletniego dziecka, które ukończyło 13 lat w przypadku rozwodu jego rodziców – analiza z uwzględnieniem badań aktowych</t>
  </si>
  <si>
    <t>O potrzebie utworzenia wyspecjalizowanych sądów do rozstrzygania międzynarodowych spraw handlowych - doświadczenia Niemiec oraz innych wybranych państw członkowskich UE</t>
  </si>
  <si>
    <t>Realizacja prawa do sądu w sprawach aktualizacji opłaty rocznej z tytułu użytkowania wieczystego jako spraw o charakterze cywilnym</t>
  </si>
  <si>
    <t>O zasadach obliczania terminów procesowych</t>
  </si>
  <si>
    <t>Zmiany w prawie karnym procesowym – analiza z perspektywy zasady koncentracji</t>
  </si>
  <si>
    <t>Resolving administrative cases concerning child under the foreign custody of same-sex persons without violating national principles on filiation as the ratio decidendi of the Supreme Administrative Court (NSA) resolution of 2 December 2019</t>
  </si>
  <si>
    <t>Family Justice in Poland: An Outline of the Problem Situation and the Optimum Reform Direction</t>
  </si>
  <si>
    <t>Immunitet versus przeszukanie w postępowaniu karnym</t>
  </si>
  <si>
    <t>Instytucja kuratora reprezentującego dziecko w procesie cywilnym po nowelizacji</t>
  </si>
  <si>
    <t>Kryteria oceny sprzeciwu dziecka wyrażonego na podstawie art. 13 ust. 2 Konwencji dotyczącej cywilnych aspektów uprowadzenia dziecka za granicę w świetle wybranego orzecznictwa sądów</t>
  </si>
  <si>
    <t>Legitymacja procesowa w przypadku dochodzenia roszczeń przez pacjenta</t>
  </si>
  <si>
    <t>Ochrona małżeństwa i rodziny we włoskim prawie rozwodowym</t>
  </si>
  <si>
    <t>O pojęciu sztucznej inteligencji i możliwościach jej zastosowania  w postępowaniu cywilnym</t>
  </si>
  <si>
    <t>Orzekanie w sprawach dotyczących umieszczenia pacjenta w zakładzie opiekuńczo-leczniczym</t>
  </si>
  <si>
    <t>Penal mediation in the law of the Argentine Republic</t>
  </si>
  <si>
    <t>Podział majątku wspólnego małżonków po ustaniu ustroju małżeńskiej wspólności majątkowej</t>
  </si>
  <si>
    <t>Przebieg postępowania w sprawach o wydanie dziecka w trybie Konwencji dotyczącej cywilnych aspektów uprowadzenia dziecka za granicę sporządzonej w Hadze 25.10.1980 r. przed sądem I instancji – zagadnienia wybrane</t>
  </si>
  <si>
    <t>Regional Law on International Commercial and Investment Arbitration in Latin America and its Impact on Economic Integration of the Region</t>
  </si>
  <si>
    <t>Sędzia w poszukiwaniu absurdów prawnych</t>
  </si>
  <si>
    <t>Smart City Concept: Legal Aspects of the Smart Environment in the Light of Renewable Energy Sources</t>
  </si>
  <si>
    <t>Spełnienie przesłanek uznania przedmiotu lub substancji za „produkt uboczny” w rozumieniu art. 10 ustawy z 14.12.2012 r. o odpadach w orzecznictwie sądów administracyjnych</t>
  </si>
  <si>
    <t>Ustanowienie zarządu sukcesyjnego. Powołanie zarządcy sukcesyjnego</t>
  </si>
  <si>
    <t>Zapobieganie rozwodom i ich przyczyny w świetle wyników badań audytoryjnych studentów</t>
  </si>
  <si>
    <t>Zwalczanie przestępczości korupcyjnej na Ukrainie-analiza konstrukcji procederu oraz wybrane organy antykorupcyjne (część II).</t>
  </si>
  <si>
    <t>Zwalczanie przestępczości korupcyjnej na Ukrainie-analiza organów ochrony oraz wybrane case study.(część I)</t>
  </si>
  <si>
    <t>Przestępstwo fałszowania licznika samochodowego</t>
  </si>
  <si>
    <t>Czyn ciągły a współdziałanie przestępne - wybrane zagadnienia</t>
  </si>
  <si>
    <t>Glosa do wyroku Sądu Apelacyjnego we Wrocławiu z 20.11.2019 r., II AKa 295/19</t>
  </si>
  <si>
    <t>"Kontrola osobista i przeglądanie zawartości bagażu" (art. 15 ust. 1 pkt 5 ustawy o Policji) a ochrona konstytucyjnych praw człowieka</t>
  </si>
  <si>
    <t>Legislacyjne rozwiązania w zakresie przeciwdziałania cyberprzestępczości w prawie podatkowym – wybrane zagadnienia</t>
  </si>
  <si>
    <t>Ucieczka z zakładu poprawczego - przestępstwo czy tylko przewinienie dyscyplinarne?</t>
  </si>
  <si>
    <t>Zasada ciągłości rozprawy i koncentracji materiału dowodowego w sprawach karnych na tle systemów prawnych wybranych państw</t>
  </si>
  <si>
    <t>Z problematyki trybów ścigania</t>
  </si>
  <si>
    <t>Diagnostyka sądowo-kryminalna w orzekaniu i wykonywaniu warunkowego przedterminowego zwolnienia w teorii i praktyce sądowej – raport z badania</t>
  </si>
  <si>
    <t>Glosa do wyroku Sądu Apelacyjnego w Białymstoku z 11.06.2019r., IIAKa 36/19**</t>
  </si>
  <si>
    <t>Glosa do wyroku Sądu Apelacyjnego w Warszawie z 24.11.2017 r., II AKa 269/17</t>
  </si>
  <si>
    <t>Alimentacja ojczyma (lub macochy) na rzecz pasierba</t>
  </si>
  <si>
    <t>Dane przesłaniające w akcie urodzenia dziecka w świetle najnowszego orzecznictwa NSA - potencjalne wyzwania i zmiany prawa</t>
  </si>
  <si>
    <t>Propozycja nowelizacji art. 106 § 1 i art. 110a § 1 Kodeksu karnego wykonawczego</t>
  </si>
  <si>
    <t>Bonifikata od ceny sprzedaży nieruchomości lub jej części wpisanej do rejestru zabytków : uwagi de lege ferenda na tle art. 68 ust. 3 i 3a ustawy o gospodarce nieruchomościami</t>
  </si>
  <si>
    <t>Czas popełnienia niejednochwilowych czynów zabronionych de lege lata i de lege ferenda</t>
  </si>
  <si>
    <t>Diagnostyka sądowo-kryminalna w orzekaniu i wykonywaniu warunkowego przedterminowego zwolnienia w teorii i praktyce sądowej : raport z badania</t>
  </si>
  <si>
    <t>Does the prohibition of incest excessively restrict human sexual freedom?</t>
  </si>
  <si>
    <t>Kilka uwag na temat istoty tzw. błędu co do prawa : (rozważania na tle polskiego prawa karnego)</t>
  </si>
  <si>
    <t>Metodologiczne i dogmatyczne aspekty zbiegu przesłanek procesowych w postępowaniu karnym</t>
  </si>
  <si>
    <t>Odpowiedzialność deliktowa za szkodę wyrządzoną przy leczeniu czynnością powierzoną</t>
  </si>
  <si>
    <t>Organ uprawniony do rozpoznania zażalenia na czynność pobrania materiału biologicznego od podejrzanego</t>
  </si>
  <si>
    <t>Polski i brytyjski model umowy ubezpieczenia odpowiedzialności cywilnej posiadaczy pojazdów mechanicznych</t>
  </si>
  <si>
    <t>Propozycja nowelizacji art. 12 Kodeksu karnego i sprzężona z nią propozycja nowelizacji art. 115 k.k</t>
  </si>
  <si>
    <t>Propozycja nowelizacji art. 175 § 1 Kodeksu postępowania karnego</t>
  </si>
  <si>
    <t>Udostępnianie danych osobowych pacjentów prokuratorowi jako organowi prowadzącemu postępowanie przygotowawcze a prawo do prywatności i ochrony danych osobowych : uwagi praktyczne</t>
  </si>
  <si>
    <t>Ustalanie zamiaru popełnienia przestępstw umyślnych</t>
  </si>
  <si>
    <t>Wokół Projektu Kodeksu Rodzinnego przedłożonego w lipcu 2018 r. przez Rzecznika Praw Dziecka</t>
  </si>
  <si>
    <t>Zabójstwo a pobicie i bójka z następstwem śmierci : opis fragmentu praktyki sądowej oraz jej ocena z perspektywy ustaleń teorii prawa karnego - przyczynek do rozważań nad różnicą między zamiarem ewentualnym a nieumyślnością</t>
  </si>
  <si>
    <t>Zadośćuczynienie za krzywdę wynikłą ze spowodowania stanu wegetatywnego : rozważania na tle wyroku Sądu Najwyższego z 16.04.2015 r., I CSK 434/14</t>
  </si>
  <si>
    <t>Zarządzenie asystenta sędziego w świetle nowelizacji postępowania cywilnego</t>
  </si>
  <si>
    <t>Administracyjne kary pieniężne – funkcja prewencyjna i represyjna</t>
  </si>
  <si>
    <t>Dochodzenie roszczeń o naprawienie szkody w postaci kosztów najmu pojazdu zastępczego w ramach ubezpieczenia OC posiadaczy pojazdów mechanicznych: możliwości ograniczenia liczby lub usprawnienia postępowań sądowych</t>
  </si>
  <si>
    <t>Funkcje i materialne podstawy rozróżnienia między kontratypami a okolicznościami znoszącymi zawinienie</t>
  </si>
  <si>
    <t>Konstrukcyjne aspekty wadliwości zawarcia małżeństwa</t>
  </si>
  <si>
    <t>Konwencja ONZ o prawach osób niepełnosprawnych w interpretacji Komitetu do spraw praw osób niepełnosprawnych a podstawowe instytucje prawa cywilnego</t>
  </si>
  <si>
    <t>Materialnoprawne i procesowe aspekty dochodzenia odszkodowania na podstawie ustawy o wdrożeniu niektórych przepisów Unii Europejskiej w zakresie równego traktowania</t>
  </si>
  <si>
    <t>Nadzór prewencyjny. Wybrane aspekty orzekania i stosowania wolnościowego środka postpenalnego.</t>
  </si>
  <si>
    <t>Polish penal policy – Twenty Years after Enactment of the Criminal Code Act of 6 June 1997</t>
  </si>
  <si>
    <t>Sprawy ze skargi na przewlekłość postępowania sądowego w 2018 roku</t>
  </si>
  <si>
    <t>Szkoda na mieniu wynikająca z wypadków komunikacyjnych</t>
  </si>
  <si>
    <t>Grooming, czyli uwodzenie małoletnich przez Internet : aspekty kryminologiczne oraz prawne</t>
  </si>
  <si>
    <t>Posiadanie broni palnej a poziom przestępczości z jej użyciem w Polsce</t>
  </si>
  <si>
    <t>Prawne aspekty przeciwdziałania przestępczości kampusowej w szkołach wyższych w USA</t>
  </si>
  <si>
    <t>Prawnokarne i kryminologiczne aspekty przestępstwa z art. 77 ustawy z 2015 r. o leczeniu niepłodności</t>
  </si>
  <si>
    <t>Przestępstwo zgwałcenia osoby najbliższej : wybrane aspekty prawnokarne i kryminologiczne</t>
  </si>
  <si>
    <t>Optymalizacja polityki kryminalnej - część ogólna</t>
  </si>
  <si>
    <t>Czy nowelizacja kodeksu karnego z 2015 r. wpłynęła na praktykę stosowania środków zabezpieczających? Raport z badań</t>
  </si>
  <si>
    <t>GROUNDS FOR ANIMAL RESCUE PURSUANT
TO ARTICLE 7(3) OF THE ANIMAL PROTECTION
ACT OF 21 AUGUST 1997 IN REGARD TO THE
INSTITUTION OF A COLLISION OF DUTIES UNDER
ARTICLE 26 § 5 OF THE CRIMINAL CODE</t>
  </si>
  <si>
    <t>PROBACJA</t>
  </si>
  <si>
    <t>Udział prokuratora w postępowaniu cywilnym a model organizacyjny prokuratury w świetle badań empirycznych</t>
  </si>
  <si>
    <t>Zjawisko wiktymizacji wtórnej w kontekście ofiar przestępstw seksualnych ze szczególnym uwzględnieniem przestępstwa zgwałcenia</t>
  </si>
  <si>
    <t>A FEW REMARKS ABOUT THE CHANGE
IN THE ORDER OF EXECUTION OF PENALTIES
AND MEASURES RESULTING
IN THE DEPRIVATION OF LIBERTY</t>
  </si>
  <si>
    <t>Monitoring jako środek zwiększający poziom bezpieczeństwa w zakładach karnych : Video surveillance as a tool to improve the level of security in correctional facilities</t>
  </si>
  <si>
    <t>Climatic migrations - consequences of upsetting environmental balance and a of flaws in human protection by international law</t>
  </si>
  <si>
    <t>New Approach to Environmental Protection and Human Rights from the Perspective of Human Needs</t>
  </si>
  <si>
    <t>Stosowanie Modelu Doskonałości EFQM w administracji publicznej w Polsce</t>
  </si>
  <si>
    <t>Rola ekspertyzy antropologicznej podczas weryfikacji wyników okazania osób</t>
  </si>
  <si>
    <t>Oględziny miejsca zdarzenia o charakterze terrorystycznym : więcej pytań niż odpowiedzi.</t>
  </si>
  <si>
    <t>Genetyka i daktyloskopia - konkurenci czy sojusznicy</t>
  </si>
  <si>
    <t>Extended and post-aggression suicide - attempt of systemisation of terminology</t>
  </si>
  <si>
    <t>Selected issues related to the use of firearms for unlawful killing of animals</t>
  </si>
  <si>
    <t>Wybrane zagadnienia związane z użyciem broni palnej do przestępczego uśmiercania zwierząt</t>
  </si>
  <si>
    <t>Highlights and Pitfalls of the EU Succession Regulation</t>
  </si>
  <si>
    <t>O rozgraniczaniu statutów i wsysaniu regulacji prawnej (na przykładzie prawa stosowanego do oceny różnych aspektów powołania i funkcjonowania wykonawcy testamentu i zarządcy sukcesyjnego przedsiębiorstwem)</t>
  </si>
  <si>
    <t>Transgraniczne sprawy rodzinne w relacjach polsko-brytyjskich w obliczu brexitu</t>
  </si>
  <si>
    <t>Konsekwencje brexitu w dziedzinie prawa prywatnego międzynarodowego</t>
  </si>
  <si>
    <t>Obce przepisy wymuszające swoje zastosowanie. Glosa do wyroku Trybunału Sprawiedliwości Unii Europejskiej z dnia 18 października 2016 r. w sprawie C-135/15 Republika Grecji przeciwko Grigoriosowi Nikiforidisowi</t>
  </si>
  <si>
    <t>Pozycja prawna notariusza w sprawach spadkowych o charakterze transgranicznym Glosa do wyroku Trybunału Sprawiedliwości Unii Europejskiej w sprawie C-658/17 WB</t>
  </si>
  <si>
    <t>Siedziba rzeczywista spółki jako łącznik unijnego prawa prywatnego międzynarodowego</t>
  </si>
  <si>
    <t>Wyznaczanie prawa właściwego dla zaskarżania czynności prawnych upadłego dokonanych z pokrzywdzeniem wierzycieli na gruncie rozporządzenia Parlamentu Europejskiego i Rady (UE) nr 2015/848 z dnia 20 maja 2015 r. w sprawie postępowania upadłościowego</t>
  </si>
  <si>
    <t>Stosowanie deliktowych łączników lokalnych do zdarzeń mających miejsce na pokładzie statku morskiego lub powietrznego w unijnym prawie prywatnym międzynarodowym</t>
  </si>
  <si>
    <t>The questionable impact of EU Regulations No 2016/1103 and 2016/1104 on the identity of marriage in a Member State</t>
  </si>
  <si>
    <t>Jak rozporządzenie Bruksela I bis rozstrzyga o jurysdykcji w sporach z międzynarodowej gwarancji ubezpieczeniowej, czyli o pojęciu sprawy ubezpieczeniowej</t>
  </si>
  <si>
    <t>Odesłanie w ujęciu przepisów rozporządzenia spadkowego</t>
  </si>
  <si>
    <t>Prawo właściwe dla zobowiązań deliktowych wynikających z naruszenia zasad ochrony danych osobowych przyjętych w RODO</t>
  </si>
  <si>
    <t>Wpływ przepisów wymuszających swoje zastosowanie na rozstrzyganie spraw spadkowych pod rządami rozporządzenia Parlamentu Europejskiego i Rady (UE) Nr 650/2012</t>
  </si>
  <si>
    <t>O przypadkach dokonanej transkrypcji aktów urodzenia dzieci par jednopłciowych</t>
  </si>
  <si>
    <t>Jurisdiction and applicable law to non-contractual obligations arising out of restriction of competition : a case of the pharmaceutical sector.</t>
  </si>
  <si>
    <t>Recent Polish Case Law on the Application of the Ordre Public Exception in Case of Transcription (Registration) of Foreign Birth Certificates into the Domestic Register of Civil Status</t>
  </si>
  <si>
    <t>Alternative dispute resolution in art-related cases</t>
  </si>
  <si>
    <t>Glosa do postanowienia Sądu Najwyższego z dnia 23 marca 2016 r., sygn. akt: III CZP 112/15</t>
  </si>
  <si>
    <t>Glosa do wyroku Trybunału Sprawiedliwości Unii Europejskiej z dnia 12 lutego 2015 r.w sprawie Sähköalojen ammattiliitto ry c/a Elektrobudowa Spółka Akcyjna (C‑396/13)</t>
  </si>
  <si>
    <t>Kierunki reformy arbitrażu inwestycyjnego w ramach prac Grupy Roboczej III UNCITRAL</t>
  </si>
  <si>
    <t>Kolizyjnoprawna problematyka skuteczności przelewu wierzytelności wobec osób trzecich : projekt rozporządzenia Parlamentu Europejskiego i Rady w sprawie prawa właściwego dla skutków przelewu wierzytelności wobec osób trzecich (COM(2018) 96 final)</t>
  </si>
  <si>
    <t>Metoda unilateralna w prawie prywatnym międzynarodowym. Uwagi na marginesie orzeczenia TSUE w sprawie C-135/15 Republika Grecji przeciwko Grigoriosowi Nikiforidisowi</t>
  </si>
  <si>
    <t>Normy części ogólnej prawa prywatnego międzynarodowego w dominikańskiej ustawie z 2014 roku</t>
  </si>
  <si>
    <t>Prawo właściwe dla skutków przelewu wierzytelności w stosunku do osób trzecich : uwagi z perspektywy międzynarodowego prawa upadłościowego</t>
  </si>
  <si>
    <t>Remarks on the EU regulation of 24 June 2016 in matters of matrimonial property regimes</t>
  </si>
  <si>
    <t>Rozgraniczenie statutu rzeczowego i kontraktowego przy poszukiwaniu prawa właściwego do oceny zastrzeżenia prawa własności</t>
  </si>
  <si>
    <t>Sprawy małżeńskie i spadkowe w świetle Kodeksu prawa prywatnego międzynarodowego Monako z 2017 roku</t>
  </si>
  <si>
    <t>Statut spadkowy w postępowaniu dotyczącym podatku od spadku Glosa do wyroku Naczelnego Sądu Administracyjnego z dnia 16 maja 2019 r., II FSK 1811/18</t>
  </si>
  <si>
    <t>The arbitrability of disputes concerning personal rights</t>
  </si>
  <si>
    <t>The European Context of the Group Insurance Contract</t>
  </si>
  <si>
    <t>Wpływ nowelizacji dyrektywy 96/71/WE Parlamentu Europejskiego i Rady z dnia 16 grudnia 1996 r. dotyczącej delegowania pracowników w ramach świadczenia usług na statut stosunku pracy</t>
  </si>
  <si>
    <t>W poszukiwaniu prawa właściwego dla cywilnoprawnych roszczeń odszkodowawczych z tytułu naruszenia RODO (art. 82 RODO)</t>
  </si>
  <si>
    <t>Wybór prawa dla umowy o pracę. Glosa do wyroku Trybunału Sprawiedliwości Unii Europejskiej z dnia 15 lipca 2021 r. w sprawach połączonych DG, EH c/a SC Gruber Logistics SRL (C-152/20) oraz Sindicatul Lucrătorilor din Transporturi, TD c/a SC Samidani Trans</t>
  </si>
  <si>
    <t>Wykładnia umowy jurysdykcyjnej zawartej na podstawie art. 25 Rozporządzenia Parlamentu Europejskiego i Rady (UE) Nr 1215/2012 : glosa do postanowienia Sądu Najwyższego z dnia 5 października 2018 r., I CSK 611/17</t>
  </si>
  <si>
    <t>Interes w prawie prywatnym międzynarodowym. Zagadnienia węzłowe</t>
  </si>
  <si>
    <t>Niejednoznaczne podstawy stosowania przepisów wymuszających swoje zastosowanie : (przepisów koniecznego zastosowania)</t>
  </si>
  <si>
    <t>Sytuacja prawna dzieci w Polsce po 1945 r. : wybrane aspekty a A.S. Makarenką w tle</t>
  </si>
  <si>
    <t>Diagnoza i ochrona dziecka z traumą rozwojową w polskim systemie oświatowym</t>
  </si>
  <si>
    <t>Problemy Wczesnej Edukacji</t>
  </si>
  <si>
    <t>The New National Council of the Judiciary and Its Impact on the Supreme Court in the Light of the Principle of Judicial Independence</t>
  </si>
  <si>
    <t>Prawo narodów na Wydziale Prawa UJ po jego reaktywacji w 1945 roku</t>
  </si>
  <si>
    <t>Relacja konwencji CMR i unijnego prawa prywatnego międzynarodowego</t>
  </si>
  <si>
    <t>Należyta staranność w kontekście użycia siły śmiercionośnej w porządku prawnym Europejskiej Konwencji Praw Człowieka</t>
  </si>
  <si>
    <t>Poszukiwanie konsensu europejskiego przed Europejskim Trybunałem Praw Człowieka w sprawie adopcji dziecka przez osoby i pary homoseksualne</t>
  </si>
  <si>
    <t>Między wolnością ekspresji a ochroną praw autorskich - uwagi na tle praktyki orzeczniczej europejskiego trybunału praw człowieka</t>
  </si>
  <si>
    <t>Uznanie w prawie krajowym stosunku prawnego rodzic-dziecko między dzieckiem urodzonym wskutek umowy o surogację za granicą a matką intencyjną (intended mother) - wnioski z opinii doradczej Europejskiego Trybunału Praw Człowieka</t>
  </si>
  <si>
    <t>Kwalifikacja prawna antykurdyjskiej operacji al-Anfal</t>
  </si>
  <si>
    <t>Participation and governance in times of social distancing : learning from others : a possible lesson for the European Union</t>
  </si>
  <si>
    <t>The influence of Brexit on UK trade &amp; development policy towards developing countries : the perspective of international trade law</t>
  </si>
  <si>
    <t>Active Role of the State in the Agribusiness Area as Illustrated by the Regulations Governing the Possession of and Trading in Agricultural Properties</t>
  </si>
  <si>
    <t>Penalizacja nierzetelnego prowadzenia i rozliczania inwentaryzacji : analiza orzecznictwa komisji orzekających w sprawach o naruszenie dyscypliny finansów publicznych</t>
  </si>
  <si>
    <t>Prawidłowość wyznaczania miejsca prowadzenia kontroli celno-skarbowej w przedmiocie przestrzegania przepisów prawa podatkowego</t>
  </si>
  <si>
    <t>Wykonywanie usług detektywistycznych z użyciem środków technicznych umożliwających uzyskanie w sposób niejawny informacji i dowodów</t>
  </si>
  <si>
    <t>Biegły konsultant w procesie karnym</t>
  </si>
  <si>
    <t>Metaopinia w polskim procesie karnym w świetle nowelizacji k.p.k. ustawą z dnia 19 lipca 2019 r.</t>
  </si>
  <si>
    <t>Immunitet parlamentarny a gromadzenie dowodów w postępowaniu karnym</t>
  </si>
  <si>
    <t>Pojęcie broni palnej w prawie karnym</t>
  </si>
  <si>
    <t>Udział prokuratora w rozprawie i posiedzeniu zdalnym</t>
  </si>
  <si>
    <t>Przeciwdziałanie przemocy w rodzinie na tle porównawczym</t>
  </si>
  <si>
    <t>Kooperatywy - przedsiębiorcze formy organizacyjne w gospodarce lokalnej</t>
  </si>
  <si>
    <t>Główne obowiązki przedsiębiorcy na gruncie Ustawy z dnia 16 września 2011 r. o timeshare</t>
  </si>
  <si>
    <t>Spółdzielczość jako forma integracji środowisk gospodarczych : (perspektywa prawna)</t>
  </si>
  <si>
    <t>Rozwiązania technologiczne Big Data a znaczenie analiz biznesowych według formuły Business Intelligence</t>
  </si>
  <si>
    <t>The processes of capital consolidation and concentration as determinants of development of the banking system in Poland</t>
  </si>
  <si>
    <t>Nowe zasady ponownego wykorzystywania informacji sektora publicznego w jednostkach samorządu terytorialnego</t>
  </si>
  <si>
    <t>Ingerencyjność i gwarancyjność norm prawa karnego</t>
  </si>
  <si>
    <t>Realizacja wolności działalności gospodarczej przez osoby niepełnosprawne a instrumenty wsparcia</t>
  </si>
  <si>
    <t>Knowledge, intentions or other factors - what determines the infringement of copyrights? Gloss to the Cjeu judgement of 14 June 2017 in Case C-610/15 Stichting Brein V. Ziggo</t>
  </si>
  <si>
    <t>Skutki prawne naruszenia zasady partycypacji społecznej w rewitalizacji. Wykładnia przepisów ustawy i analiza orzecznictwa</t>
  </si>
  <si>
    <t>The first steps of the Polish Legal System towards the digitisation of registration proceedings - the analysis and the assessment of the Draft Act on the National Court Register, with the consideration of the compliance thereof with the Directive 2017/1132/EU and the Business Registers Interconnection System (BRIS)</t>
  </si>
  <si>
    <t>Zasada rozstrzygania wątpliwości interpretacyjnych na korzyść strony (art. 7a k.p.a.)</t>
  </si>
  <si>
    <t>Ład przestrzenny jako dobro wspólne</t>
  </si>
  <si>
    <t>Ochrona jednostki w zakresie korzystania z funduszy Unii Europejskiej</t>
  </si>
  <si>
    <t>Przełamanie reguły prewencyjnego prowadzenia oceny środowiskowej przedsięwzięcia jako przejaw ochrony interesów jednostki (inwestora)</t>
  </si>
  <si>
    <t>Rozważania w zakresie kontroli rozstrzygnięć administracyjnych dotyczących cudzoziemców – stan obecny i postulowane zmiany</t>
  </si>
  <si>
    <t>Jednostka jako podmiot ochrony prawnej w sferze ochrony zabytków</t>
  </si>
  <si>
    <t>Sądowa kontrola aktów kontroli Inspekcji Ochrony Środowiska wobec podmiotów zewnętrznych jako gwarancja przestrzegania prawa obiektywnego i praw podmiotowych kontrolowanych</t>
  </si>
  <si>
    <t>Inteligentne miasta jako wyzwanie dla samorządu terytorialnego</t>
  </si>
  <si>
    <t>Charakter prawny i finansowanie zadania polegającego na wydawaniu zezwoleń na usunięcie drzew lub krzewów przez marszałka województwa</t>
  </si>
  <si>
    <t>Environmental performance of road transport systems. Case study of logistics operator</t>
  </si>
  <si>
    <t>Kontrowersje wokół sposobu ukształtowania obowiązków płatnika w Ordynacji podatkowej (wybrane zagadnienia)</t>
  </si>
  <si>
    <t>Participatory Revitalisation as the Determinant of Changes in Urban Policy Financing</t>
  </si>
  <si>
    <t>Potencjał dochodów podatkowych jednostek samorządu terytorialnego - wybrane problemy</t>
  </si>
  <si>
    <t>Samorządowe kolegia odwoławcze a wyzwania współczesnej administracji. Zagadnienia wybrane</t>
  </si>
  <si>
    <t>Status prawny osoby niepełnosprawnej w wybranych aktach normatywnych Unii Europejskiej</t>
  </si>
  <si>
    <t>Ochrona prawna jednostki w administracyjnym postępowaniu egzekucyjnym.</t>
  </si>
  <si>
    <t>Rzeczy publiczne jako przedmiot ochrony prawa administracyjnego.</t>
  </si>
  <si>
    <t>Prawno-organizacyjne aspekty nadzoru nad farmaceutykami na wybranym przykładzie regionalnym</t>
  </si>
  <si>
    <t>Zadania powiatu: zakres i finansowanie - analiza stanu obecnego i postulaty de lege ferenda</t>
  </si>
  <si>
    <t>Ewolucja podstaw prawnych organizacji i funkcjonowania samorządu  terytorialnego w Polsce</t>
  </si>
  <si>
    <t>Kilka uwag w zakresie stosowania instytucji ulg w spłacie należności pieniężnych oraz zwolnień z kosztów postępowania w trybach ogólnego postępowania administracyjnego</t>
  </si>
  <si>
    <t>Odwrócony kredyt hipoteczny : fikcja czy realna szansa na lepsze życie seniora?</t>
  </si>
  <si>
    <t>Status prawny rodzinnych gospodarstw rolnych oraz ich znaczenie w rozwoju rolnictwa</t>
  </si>
  <si>
    <t>Samodzielność jednostek samorządu terytorialnego na przykładzie działań powiatowego (miejskiego) rzecznika konsumentów</t>
  </si>
  <si>
    <t>Alternative possibilities for the implementation of tasks in the health care sector in Poland</t>
  </si>
  <si>
    <t>Instrumenty ograniczania deficytu i długu sektora general government i ich skuteczność w państwach UE i EFTA</t>
  </si>
  <si>
    <t>Partnerstwo publiczno-prywatne jako instrument pobudzający innowacyjność sektora publicznego na przykładzie realizowanych projektów w sektorze ochrony zdrowia</t>
  </si>
  <si>
    <t>Psychologiczne i etyczne aspekty w kształtowaniu motywacji podatkowej</t>
  </si>
  <si>
    <t>Współdziałanie sektora publicznego z prywatnym - razem czy osobno?</t>
  </si>
  <si>
    <t>Opłata za gospodarowanie odpadami komunalnymi w prawie unijnym i polskim</t>
  </si>
  <si>
    <t>Polska jako dobro wspólne obywateli a migracje długoterminowe</t>
  </si>
  <si>
    <t>Zasada non-refoulement w procedurze dublińskiej</t>
  </si>
  <si>
    <t>Prawo pracownika do godziwego wynagrodzenia za pracę</t>
  </si>
  <si>
    <t>Zarządzanie bezpieczeństwem imprez masowych na uczelniach jako instrument ograniczania ryzyka odpowiedzialności karnej</t>
  </si>
  <si>
    <t>Sprawozdanie z III Ogólnopolskiego Okrągłego Stołu EUIncSo „Społeczeństwo, władza, media: mowa nienawiści a inkluzja społeczna”</t>
  </si>
  <si>
    <t>The theory of ordoliberalism and the principle of non-discrimination in EU law: implications for the Member States on the example of Polish Labour Code</t>
  </si>
  <si>
    <t>Three-stage enlargement of the Schengen area to include new EU member states under the post-Amsterdam principles</t>
  </si>
  <si>
    <t>Ponadnarodowa organizacja międzynarodowa a kwestia suwerenności : studium międzynarodowoprawne</t>
  </si>
  <si>
    <t>Monitoring of the employee's Internet use in the workplace in the light of selected case law of the European Court of Human Rights and Polish case law</t>
  </si>
  <si>
    <t>Europejska definicja mikro, małych i średnich przedsiębiorstw jako instrument polityki rozwoju sektora przedsiębiorstw – doświadczenia, postulaty i wnioski na przyszłość</t>
  </si>
  <si>
    <t>Senat Republiki Czeskiej</t>
  </si>
  <si>
    <t>Wpływ Brexitu na współpracę sądową w sprawach karnych w Unii Europejskiej</t>
  </si>
  <si>
    <t>Znaczenie unijnego systemu wjazdu/wyjazdu dla wzmocnienia bezpieczeństwa i skutecznego zarządzania granicami zewnętrznymi UE</t>
  </si>
  <si>
    <t>Wielopoziomowy konstytucjonalizm Unii Europejskiej a stosowanie praw podstawowych</t>
  </si>
  <si>
    <t>Europejska inicjatywa obywatelska : nieefektywnie wykorzystane pokłady społecznej aktywności</t>
  </si>
  <si>
    <t>E-voting w wyborach parlamentarnych w Belgii</t>
  </si>
  <si>
    <t>Filibuster w procedurze powoływania sędziów Sądu Najwyższego Stanów Zjednoczonych na przykładzie ostatniej nominacji</t>
  </si>
  <si>
    <t>Referendum konstytucyjne we Włoszech : jak głosowanie ludowe wpływa na system polityczny państwa?</t>
  </si>
  <si>
    <t>The constitutional position of the Swiss parliament in the context of the principle of separation of powers</t>
  </si>
  <si>
    <t>Uwarunkowania prawne europejskiej inicjatywy obywatelskiej : od pierwotnych założeń do postulowanych zmian</t>
  </si>
  <si>
    <t>Walka klas a prawo w filozofii Karola Marksa.</t>
  </si>
  <si>
    <t>German Geological Institute - Bundesanstalt für Geowissenschaften und Rohstoffe</t>
  </si>
  <si>
    <t>Polska Agencja Geologiczna. Realizacja zadań publicznych przez agencje wykonawcze</t>
  </si>
  <si>
    <t>Unijna zasada zapewnienia niedyskryminującego dostępu a system udzielania zezwoleń w polskim prawie geologicznym i górniczym</t>
  </si>
  <si>
    <t>Bombardowania powietrzne w okresie II wojny światowej w świetle prawa międzynarodowego: problem ataku na Wieluń 1 września 1939 roku</t>
  </si>
  <si>
    <t>Prawo do czystego powietrza</t>
  </si>
  <si>
    <t>Autorytarna praworządność. Uwagi na tle książki Jensa Meierhenricha "The Remnants of the Rechtsstaat. An Ethnography of Nazi Law"</t>
  </si>
  <si>
    <t>Czy przedterminowe odwołanie Rzecznika Praw Obywatelskich jest zgodne z Konstytucją RP? Glosa do postanowienia Trybunału Konstytucyjnego K 35/16</t>
  </si>
  <si>
    <t>Naruszenie ochrony danych osobowych : problematyka prawna</t>
  </si>
  <si>
    <t>Normy Konstytucji jako źródło ograniczeń dowodowych w postępowaniu cywilnym</t>
  </si>
  <si>
    <t>Odesłanie prejudycjalne Sądu Najwyższego dotyczące wieku emerytalnego sędziów : ocena z perspektywy prawa Unii Europejskiej</t>
  </si>
  <si>
    <t>Pojęcie szkody niemajątkowej w polskim prawie konstytucyjnym</t>
  </si>
  <si>
    <t>Sądy w Konstytucji Marcowej : uwagi z okazji 100 rocznicy uchwalenia Konstytucji z 17 marca 1921 r.</t>
  </si>
  <si>
    <t>Zasady ochrony własności w prawie karnym. O (nie) zasadności różnicowania ochrony własności prywatnej i państwowej w kodeksie karnym na płaszczyźnie typizacji</t>
  </si>
  <si>
    <t>Glosa do wyroku Trybunału Konstytucyjnego z 25 marca 2019 r., sygn. akt K 12/18 (wybór sędziów do składu Krajowej Rady Sądownictwa przez Sejm)</t>
  </si>
  <si>
    <t>Kształtowanie się prawa do sądu w prawie polskim przed uchwaleniem  Konstytucji RP z 1997 r.</t>
  </si>
  <si>
    <t>Rodzina jako wartość konstytucyjna</t>
  </si>
  <si>
    <t>Swoboda wypowiedzi artystycznej w orzecznictwie Europejskiego Trybunału Praw Człowieka</t>
  </si>
  <si>
    <t>Opinia o projekcie ustawy o zmianie ustawy o promocji zatrudnienia i instytucjach rynku pracy oraz niektórych innych ustaw (RL-0303-18/16)</t>
  </si>
  <si>
    <t>O zasadach ogólnych Kodeksu urbanistyczno-budowlanego</t>
  </si>
  <si>
    <t>Opinia o projekcie ustawy - Kodeks postępowania administracyjnego oraz niektórych innych ustaw : (RL-0303-22/16)</t>
  </si>
  <si>
    <t>Weto ludowe - czy mogłoby zaistnieć w polskim porządku prawnym?</t>
  </si>
  <si>
    <t>Miejsce i rola zakładu w międzynarodowym prawie podatkowym</t>
  </si>
  <si>
    <t>Opinia o projekcie ustawy o biegłych rewidentach i ich samorządzie, podmiotach uprawnianych do badania sprawozdań finansowych oraz o nadzorze publicznym, RL-0303-15/16</t>
  </si>
  <si>
    <t>Opinia o projekcie ustawy o zasadach finansowania nauki, ustawy o Narodowym Centrum Badań i Rozwoju oraz ustawy o Narodowym Centrum Nauki (RL-0303-28/16)</t>
  </si>
  <si>
    <t>Opinia o projekcie ustawy o zmianie ustawy o Krajowej Radzie Sądownictwa oraz niektórych innych ustaw (RL-0303-19/16)</t>
  </si>
  <si>
    <t>Euroazjatycka Unia Gospodarcza a Unia Europejska jako międzynarodowe organizacje o charakterze rządowym</t>
  </si>
  <si>
    <t>Rola i znaczenie norm regionalnych w systemie norm prawa międzynarodowego publicznego</t>
  </si>
  <si>
    <t>Ochrona danych osobowych w sferze sportu w świetle aktualnych zmian legislacyjnych</t>
  </si>
  <si>
    <t>Wykonywanie monopolu państwa w zakresie urządzania gier hazardowych</t>
  </si>
  <si>
    <t>Związanie sądów orzeczeniami innych sądów w sprawach przedsiębiorców</t>
  </si>
  <si>
    <t>Wybrane cechy specyficzne spółek z udziałem Skarbu Państwa</t>
  </si>
  <si>
    <t>Glosa : Wyrok Wojewódzkiego Sądu Administracyjnego we Wrocławiu z dnia 9 listopada 2017 r. (I SA/Wr 403/17)</t>
  </si>
  <si>
    <t>Glosa do wyroku Wojewódzkiego Sądu Administracyjnego w Warszawie z dnia 29 sierpnia 2017 r. (III SA/Wa 3482/14)</t>
  </si>
  <si>
    <t>Pokrycie podwyższonego kapitału spółki w drodze potrącenia z wierzytelnością z tytułu pożyczki</t>
  </si>
  <si>
    <t>Dostawa budynków i budowli na gruncie VAT a pierwsze zasiedlenie w świetle wyroku Trybunału Sprawiedliwości z 16.11.2017 r., C-308/16, Kozuba Premium Selection sp. z o.o. przeciwko Dyrektorowi Izby Skarbowej w Warszawie</t>
  </si>
  <si>
    <t>Nieprzydatność art. 199a § 2 ordynacji podatkowej w walce z unikaniem opodatkowania a następstwa czynności pozornych</t>
  </si>
  <si>
    <t>Skarga na czynności egzekucyjne po nowelizacji z 11.09.2019 r., czyli o skrajnym formalizmie w administracyjnym postępowaniu wykonawczym</t>
  </si>
  <si>
    <t>Tajemnica zawodowa a odpowiedzialność karna skarbowa i dyscyplinarna doradcy podatkowego</t>
  </si>
  <si>
    <t>Utrwalona praktyka interpretacyjna jako element systemu interpretacji podatkowych</t>
  </si>
  <si>
    <t>Wybrane aspekty ochrony tajemnicy doradcy podatkowego w polskim procesie karnym w zakresie dowodów z dokumentów</t>
  </si>
  <si>
    <t>Wybrane aspekty ostatnich nowelizacji Kodeksu karnego skarbowego ze szczególnym uwzględnieniem zmian ustrojowych organów administracji skarbowej</t>
  </si>
  <si>
    <t>Regulacje o cenach transferowych a ogólna norma przeciwko unikaniu opodatkowania</t>
  </si>
  <si>
    <t>Wybrane aspekty prawne przeciwdziałania przestępczości seksualnej</t>
  </si>
  <si>
    <t>Skutki klauzuli abuzywnej dla ważności umowy na tle umów kredytowych indeksowanych we frankach szwajcarskich</t>
  </si>
  <si>
    <t>Zasady ewaluacji skuteczności monitoringu wizyjnego</t>
  </si>
  <si>
    <t>Administracyjnoprawne aspekty jawności działań administracji publicznej</t>
  </si>
  <si>
    <t>Administracyjnoprawne ograniczenia prawa własności nieruchomości</t>
  </si>
  <si>
    <t>Charakter prawny i funkcja poboru podatku przez płatnika w szczególności w świetle art. 84 i 31 ust. 3 Konstytucji</t>
  </si>
  <si>
    <t>Charakterystyka prawna umów zawieranych drogą elektroniczną</t>
  </si>
  <si>
    <t>Classical Political Philosophy in Popular Discourse. The Case of Poland</t>
  </si>
  <si>
    <t>Rowman &amp; Littlefield</t>
  </si>
  <si>
    <t>Czynności notarialne. Komentarz do art. 79-112 Prawa o notariacie</t>
  </si>
  <si>
    <t>Darowizna remuneratoryjna w rzymskim prawie pandektowym i XIX-wiecznym ustawodawstwie niemieckim</t>
  </si>
  <si>
    <t>De Gaulle the Restorer of the Republic</t>
  </si>
  <si>
    <t>Doktryna Polaków. Klasyczna filozofia polityczna w dyskursie potocznym</t>
  </si>
  <si>
    <t>Dyrektywa dotycząca podatków od gromadzenia kapitału a regulacje krajowe</t>
  </si>
  <si>
    <t>Dystrybucja ubezpieczeń : komentarz</t>
  </si>
  <si>
    <t>Elektroniczna licytacja ruchomości w sądowym postępowaniu egzekucyjnym. Komentarz</t>
  </si>
  <si>
    <t>European Works Council Poland</t>
  </si>
  <si>
    <t>Global Trade, Labour Rights and International Law. A Multilevel Approach</t>
  </si>
  <si>
    <t>Godność i intymność pacjenta : aspekty psychologiczne i prawne</t>
  </si>
  <si>
    <t>Gwarancje ochrony zobowiązanego w egzekucji administracyjnej obowiązków niepieniężnych</t>
  </si>
  <si>
    <t>Inspekcja pracy jako instytucja państwowego nadzoru nad przestrzeganiem prawa pracy</t>
  </si>
  <si>
    <t>Instytucja milczącego załatwienia sprawy przez administrację publiczną</t>
  </si>
  <si>
    <t>Izby rolnicze w modelu społecznej gospodarki rynkowej</t>
  </si>
  <si>
    <t>Jednostka w postępowaniach w sprawach nadania stopnia i tytułu naukowego. Studium z prawa administracyjnego procesowego</t>
  </si>
  <si>
    <t>Kelsen</t>
  </si>
  <si>
    <t>Arche</t>
  </si>
  <si>
    <t>Komentarz do Konstytucji RP. Art. 95, 96</t>
  </si>
  <si>
    <t>Komentarz do Konstytucji RP. Art. 97, 98</t>
  </si>
  <si>
    <t>Konstrukcja apelacji jako środka odwoławczego w procesie karnym</t>
  </si>
  <si>
    <t>Konstytucja i Ordynacja podatkowa jako instrumenty zapewnienia bezpieczeństwa prawnego podatnika przy określaniu ciężaru podatkowego</t>
  </si>
  <si>
    <t>Wydawnictwo Poltext</t>
  </si>
  <si>
    <t>Konstytucyjne determinanty funkcjonowania mechanizmów korekcyjno-wyrównawczych w systemie dochodów jednostek samorządu terytorialnego</t>
  </si>
  <si>
    <t>Kontrola wykonywania zadań i nadzór nad jednostkami samorządu terytorialnego</t>
  </si>
  <si>
    <t>Legal methods for combating unemployment among older people</t>
  </si>
  <si>
    <t>Merytoryczne rozpoznanie sprawy w procesie cywilnym w ramach konstrukcji odwrócenia sporu</t>
  </si>
  <si>
    <t>Metafory konceptualne jako narzędzia rozumowania i poznania prawniczego w świetle ich manifestacji/realizacji w polskim języku prawnym i prawniczym</t>
  </si>
  <si>
    <t>(Nie)sprawiedliwy polski podatek dochodowy od osób fizycznych</t>
  </si>
  <si>
    <t>Obrót prawny nieruchomościami w Krakowie i podkrakowskim Kazimierzu w średniowieczu</t>
  </si>
  <si>
    <t>Ochrona interesów zbiorowych w postępowaniu cywilnym</t>
  </si>
  <si>
    <t>Ochrona rodziny w świetle przepisów prawa pracy</t>
  </si>
  <si>
    <t>Ochrona różnorodności biologicznej w systemie prawnej ochrony przyrody</t>
  </si>
  <si>
    <t>Ochrona sygnalistów w miejscu pracy w państwach Grupy Wyszehradzkiej, Francji i Słowenii - propozycje zmian</t>
  </si>
  <si>
    <t>Ochrona ubezpieczeniowa pacjentów przed negatywnymi skutkami leczenia</t>
  </si>
  <si>
    <t>Od Hookera do Benthama. Eseje z angielskiej myśli ustrojowej</t>
  </si>
  <si>
    <t>Odpowiedzialność członków zarządu spółek kapitałowych za ich zaległości podatkowe jako ciężar publiczny w świetle zasady proporcjonalności z art. 31 ust. 3 Konstytucji RP</t>
  </si>
  <si>
    <t>Odpowiedzialność odszkodowawcza komornika sądowego w prawie polskim</t>
  </si>
  <si>
    <t>Odpowiedzialność prawna za strajk i inne formy pracowniczego protestu</t>
  </si>
  <si>
    <t>Odwrotne obciążenie jako mechanizm opodatkowania VAT usług wewnątrzunijnych</t>
  </si>
  <si>
    <t>Perspektywa praw ofiar w prawie międzynarodowym. Sprawiedliwość okresu przejściowego (transitional justice)</t>
  </si>
  <si>
    <t>Pitawal łódzki. Głośne procesy karne od początku XX wieku do wybuchu II wojny światowej</t>
  </si>
  <si>
    <t>Podatek od wyjścia</t>
  </si>
  <si>
    <t>Pozwolenie emisyjne w prawie ochrony środowiska</t>
  </si>
  <si>
    <t>Prawnokarna ochrona wierzycieli. Zagadnienia teorii i praktyki</t>
  </si>
  <si>
    <t>Prawo medyczne dla fizjoterapeutów</t>
  </si>
  <si>
    <t>Prawo medyczne oraz inne akty prawne</t>
  </si>
  <si>
    <t>Prawo rzymskie w Anglii w XVIII wieku. Nauczanie - studia - nauka</t>
  </si>
  <si>
    <t>Problemy teorii kryminalizacji. Studium z zakresu prawa karnego i konstytucyjnego</t>
  </si>
  <si>
    <t>Przeciwdziałanie bezrobociu wśród osób starszych. W poszukiwaniu modelu</t>
  </si>
  <si>
    <t>Przymus adwokacko-radcowski w polskim procesie karnym</t>
  </si>
  <si>
    <t>Republika versus monarchia. Myśl polityczna i prawna Andrzeja Maksymiliana Fredry</t>
  </si>
  <si>
    <t>Rezygnacja z oskarżania w toku postępowania sądowego w polskim procesie karnym</t>
  </si>
  <si>
    <t>RODO - GDPR. Przedmiot i cele. Zakresy. Prawa i wolności. Definicje</t>
  </si>
  <si>
    <t>Uniwersytet Medyczny w Łodzi</t>
  </si>
  <si>
    <t>RODO - GDPR. Zasady dotyczące przetwarzania danych osobowych, zgodność przetwarzania danych osobowych z prawem</t>
  </si>
  <si>
    <t>Rozwiązanie umowy o pracę bez wypowiedzenia</t>
  </si>
  <si>
    <t>Sądowa kontrola uznania administracyjnego z perspektywy komparatystyki prawniczej</t>
  </si>
  <si>
    <t>Sądowe postępowanie egzekucyjne w sprawach cywilnych</t>
  </si>
  <si>
    <t>Sąd własności intelektualnej - struktura, kognicja i prymat własności</t>
  </si>
  <si>
    <t>Skuteczność unijnego prawa administracyjnego na przykładzie ochrony weterynaryjnej</t>
  </si>
  <si>
    <t>Standardy zwalczania handlu ludźmi w prawie międzynarodowym</t>
  </si>
  <si>
    <t>Status prawny osób świadczących pracę w ramach umownego zatrudnienia nietypowego</t>
  </si>
  <si>
    <t>Suma przymusowa w polskim postępowaniu cywilnym</t>
  </si>
  <si>
    <t>Świadczenie ubezpieczyciela w umowie ubezpieczenia mienia</t>
  </si>
  <si>
    <t>Swoboda wypowiedzi artystycznej. Standardy międzynarodowe i krajowe</t>
  </si>
  <si>
    <t>Systemy konstytucyjne wybranych państw Azji Południowo-Wschodniej: Singapur, Malezja, Tajlandia, Timor Wschodni</t>
  </si>
  <si>
    <t>Sytuacja prawna wspólnika spółki niemającej osobowości prawnej jako dłużnika podatkowego</t>
  </si>
  <si>
    <t>Szacowanie podstawy opodatkowania</t>
  </si>
  <si>
    <t>The Metaphorical Engine of Legal Reasoning and Legal Interpretation</t>
  </si>
  <si>
    <t>Tytuły egzekucyjne</t>
  </si>
  <si>
    <t>Urlop wypoczynkowy jako instrument realizacji prawa pracownika do odpoczynku</t>
  </si>
  <si>
    <t>Ustalanie cen odsprzedaży towarów w prawie europejskim i amerykańskim Studium prawnoporównawcze</t>
  </si>
  <si>
    <t>Ustawa o kosztach komorniczych. Komentarz</t>
  </si>
  <si>
    <t>Ustawa o przeciwdziałaniu nieuczciwemu wykorzystaniu przewagi kontraktowej w obrocie produktami rolnymi i spożywczymi. Komentarz</t>
  </si>
  <si>
    <t>Ustrój Królestwa Hawajów (1810–1893)</t>
  </si>
  <si>
    <t>Utrzymanie czystości i porządku w gminach. Komentarz</t>
  </si>
  <si>
    <t>Własność prefabrykancka w Łodzi w latach 1820-1866</t>
  </si>
  <si>
    <t>Wojna powietrzna a międzynarodowe prawo humanitarne</t>
  </si>
  <si>
    <t>Wolność pracy osób z niepełnosprawnościami jako wartość prawnie chroniona</t>
  </si>
  <si>
    <t>Wolność wypowiedzi w kampaniach wyborczych</t>
  </si>
  <si>
    <t>Wprowadzanie klauzuli przeciwdziałającej obejściu prawa podatkowego do polskiego systemu prawnego</t>
  </si>
  <si>
    <t>Wymagania dotyczące wyglądu pracownika jako ingerencja w sferę jego wolności</t>
  </si>
  <si>
    <t>Wznowienie postępowania podatkowego w przypadku nowych okoliczności faktycznych lub nowych dowodów</t>
  </si>
  <si>
    <t>Zasada nieobciążania ponad potrzebę strony biernej postępowania zabezpieczającego i egzekucyjnego</t>
  </si>
  <si>
    <t>Zbieg odpowiedzialności za naruszenie przepisów ustawy Prawo zamówień publicznych. Odpowiedzialność karna i inne rodzaje odpowiedzialności</t>
  </si>
  <si>
    <t>Zgoda wodnoprawna</t>
  </si>
  <si>
    <t>Znaczenie zasady dwuizbowości w praktyce ustrojowej wybranych demokracji Azji Południowo-Wschodniej. Malezja. Singapur. Tajlandia. Timor Wschodni</t>
  </si>
  <si>
    <t>A more pluralistic approach to copyright protection after the Marrakesh Treaty</t>
  </si>
  <si>
    <t>Civilian Arguments in the House of Lords' Judgments: Regarding Delictual (Tortious) Liability in 20th and 21st Century</t>
  </si>
  <si>
    <t>Modernisation, National Identity and Legal Instrumentalism. Studies in Comparative Legal History (Vol. I: Private Law)</t>
  </si>
  <si>
    <t>Conclusion: the philosophy of legal change as a research method</t>
  </si>
  <si>
    <t>Crime of bending the law (Rechtsbeugung) by German special courts in occupied Poland. A contribution to research</t>
  </si>
  <si>
    <t>State's Responsibility for International Crimes. Reflections upon the Rosenburg Exhibition</t>
  </si>
  <si>
    <t>Does Hans Kelsen's Pure Theory of Law Support the Rule of Law and Democracy?</t>
  </si>
  <si>
    <t>The Rule of Law and Democracy : The 12th Kobe Lecture and the 1st IVR Japan International Conference</t>
  </si>
  <si>
    <t>Do the words of the American Constitution still matter? The question of "the meaning of meaning" in current judicial argumentation</t>
  </si>
  <si>
    <t>Law, Language and the Courtroom. Legal Linguistics and the Discourse of Judges</t>
  </si>
  <si>
    <t>Economism, voluntarism, and materialist historicism: Three faces of the Marxist instrumental approach to legal change</t>
  </si>
  <si>
    <t>Emerging Skills and Occupations in the Fourth Industrial Revolution. How to Respond to Changing Work Demands?</t>
  </si>
  <si>
    <t>Regulating the Platform Economy. International Perspectives On New Forms Of Work</t>
  </si>
  <si>
    <t>Free speech, artistic expression and blasphemy laws within the ECHR margin of appreciation</t>
  </si>
  <si>
    <t>George Harris and the Comparative Legal Background of the First English Translation of Justinian's Institutes</t>
  </si>
  <si>
    <t>Common Law, Civil Law, and Colonial Law: Essays in Comparative Legal History from the Twelfth to the Twentieth Centuries</t>
  </si>
  <si>
    <t>How interdisciplinarity could improve the scientific value of legal studies of international judicial decisions</t>
  </si>
  <si>
    <t>How International Courts Avoid the Exercise of Their Jurisdiction - the Competence of Competence and "Inverted Judicial Activism"</t>
  </si>
  <si>
    <t>Case-Law and the Development of International Law. Contributions by International Courts and Tribunals</t>
  </si>
  <si>
    <t>“I was swollen with hunger and he kept me alive” The imagery of the legal texts from Emar</t>
  </si>
  <si>
    <t>Text and Image. Proceedings of the 61e Rencontre AssyriologiqueInternationale, Geneva and Bern, 22-26 June 2015</t>
  </si>
  <si>
    <t>Judicial Dialogue on International Human Rights Law in Poland and Eastern Europe</t>
  </si>
  <si>
    <t>Judicial Dialogue and Human Rights</t>
  </si>
  <si>
    <t>Kelsen's Rejection of Logic in General Theory of Norms and its Impact on his Legal Science Project</t>
  </si>
  <si>
    <t>Law and Logic - Making Legal Science a Genuine Science. Proceedings of the Special Workshop held at the 28th World Congress of the International Association for Philosophy of Law and Social Philosophy in Lisbon, Portugal, 2017</t>
  </si>
  <si>
    <t>Monitoring Compliance with Contracts and Regulations: Between Private and Public Law</t>
  </si>
  <si>
    <t>Contract and Regulation. A Handbook on New Methods of Law Making in Private Law</t>
  </si>
  <si>
    <t>Multistakeholderism - meaning and implications</t>
  </si>
  <si>
    <t>Human Rights, Digital Society and the Law. A Research Companion</t>
  </si>
  <si>
    <t>Natural law ethics and the issue of legal change 1</t>
  </si>
  <si>
    <t>Poland. Supreme Court Judgement of 17 November 2016, II PK 227/15. The concept of drivers’ flat rate for overnight subsistence allowance in international transport</t>
  </si>
  <si>
    <t>International Labour Law Reports Volume 36</t>
  </si>
  <si>
    <t>Precarious Work and Labour Regulation in the EU: Current Reality and Perspectives</t>
  </si>
  <si>
    <t>Precarious Work. The Challenge for Labour Law in Europe</t>
  </si>
  <si>
    <t>Public reason, background culture, and the justification of legal change 1</t>
  </si>
  <si>
    <t>Right to be forgotten in the global information economy</t>
  </si>
  <si>
    <t>Comparative Privacy and Defamation</t>
  </si>
  <si>
    <t>Roman Law Behind the Decrees 39-41 of the Fourth Lateran Council (1215)</t>
  </si>
  <si>
    <t>The Fourth Lateran Council and the Development of Canon Law and the ius commune</t>
  </si>
  <si>
    <t>Brepols Publishers</t>
  </si>
  <si>
    <t>Supreme Court Judgement of 12 October 2017, II PK 269/16. Effectivness of the employer's unilateral repeal of remuneration regulations - impact of the entrprise's financial situation</t>
  </si>
  <si>
    <t>International Labour Law Reports. Volume 38</t>
  </si>
  <si>
    <t>Supreme Court Judgement of 5 July 2017, II PK 202/16. Working time - Absence from the workplace as a grave violation of employee's basic duties in case of an employee employed in a task-based working time system</t>
  </si>
  <si>
    <t>International Labour Law Reports</t>
  </si>
  <si>
    <t>Supreme Court Judgement of 7 February 2018, II PK 22/17. Unequal treatment of employees - compatative analysis of unequal treatment and discrimination</t>
  </si>
  <si>
    <t>The basic norm at the time of the revolution</t>
  </si>
  <si>
    <t>Revolution, Transition, Memory, and Oblivion</t>
  </si>
  <si>
    <t>The Supreme Court Judgement of 4 April 2019, III PZP 2/19 Compensation in case of unlawful termination of the contract of employment in the period of unlawful notice</t>
  </si>
  <si>
    <t>International Labour Law Reports, Volume 39</t>
  </si>
  <si>
    <t>The Supreme Court Judgement of 6 August 2019, II PK 122/18 Tips as a component of remuneration</t>
  </si>
  <si>
    <t>Towards Adverse Spillover Effect? The Judicialization of the EU and the Changing Nature of Judicial Governance after Enlargement</t>
  </si>
  <si>
    <t>Reviewing European Union Accession. Unexpected Results, Spillover Effects, and Externalities</t>
  </si>
  <si>
    <t>Artes serviunt vitae, sapientia imperat. Proces karny sensu largo - rzeczywistość i wyzwania. Księga jubileuszowa Profesora Tomasza Grzegorczyka z okazji 70 urodzin</t>
  </si>
  <si>
    <t>Decentralizacja i centralizacja administracji publicznej : współczesny wymiar w teorii i praktyce</t>
  </si>
  <si>
    <t>Doprawdy litość to zbrodnia. Księga jubileuszowa z okazji 70. urodzin Profesora Bogusława Sygita</t>
  </si>
  <si>
    <t>Finanse publiczne a konstytucja</t>
  </si>
  <si>
    <t>Gospodarka narodowa a rynek wewnętrzny Unii Europejskiej. Prawno-ekonomiczne problemy integracji. Własność Intelektualna - Konkurencja - Przedsiębiorczość</t>
  </si>
  <si>
    <t>O prawie administracyjnym i administracji: refleksje: księga jubileuszowa dedykowana Profesor Małgorzacie Stahl</t>
  </si>
  <si>
    <t>Standardy współczesnej administracji i prawa administracyjnego</t>
  </si>
  <si>
    <t>System Prawa Pracy. Tom VIII. Prawo rynku pracy</t>
  </si>
  <si>
    <t>Władza w przestrzeni administracji publicznej</t>
  </si>
  <si>
    <t>Odpowiedzialność karna skarbowa za naruszenie warunków odprawy czasowej</t>
  </si>
  <si>
    <t>Status oskarżycieli publicznych w postępowaniu w sprawach o przestępstwa skarbowe i wykroczenia skarbowe</t>
  </si>
  <si>
    <t>Geneza statusu komendanta policyjnej uczelni w Szczytnie jako nauczyciela akademickiego</t>
  </si>
  <si>
    <t>Międzynarodowe przemieszczanie odpadów pomiędzy krajami Unii Europejskiej - aspekt prawnokarny</t>
  </si>
  <si>
    <t>Obowiązki Policji w postępowaniu w sprawach rodzinnych małoletnich objętych wybranym prawem wspólnotowym i konwencyjnym (ze szczególnym uwzględnieniem spraw o uprowadzenie dziecka)</t>
  </si>
  <si>
    <t>Rola organów ścigania w przeciwdziałaniu i zwalczaniu zbrodni handlu ludźmi</t>
  </si>
  <si>
    <t>Przestępczość narkotykowa z udziałem zorganizowanych grup przestępczych</t>
  </si>
  <si>
    <t>ASPEKTY PRAWNE UJĘCIA OSOBY JAKO ŚRODKA PRZYMUSU PROCESOWEGO STOSOWANEGO W ODNIESIENIU DO NIELETNIEGO</t>
  </si>
  <si>
    <t>Bezpieczeństwo powszechne pod ochroną prawa karnego</t>
  </si>
  <si>
    <t>Dynamika i struktura wykroczeń oraz sposoby reagowania Policji na ujawnione czyny</t>
  </si>
  <si>
    <t>Przegląd Policyjny</t>
  </si>
  <si>
    <t>Ekokryminologia w Polsce i na świecie - bilans dotychczasowych doświadczeń (ze szczególnym uwzględnieniem oferty edukacyjnej i badawczej Wyższej Szkoły Policji w Szczytnie)</t>
  </si>
  <si>
    <t>Europejski nakaz dochodzeniowy jako mechanizm współpracy międzynarodowej w sprawach karnych na rzecz zwalczania cyberprzestępczości</t>
  </si>
  <si>
    <t>Ewaluacja on-going kształcenia umiejętności w zakresie kierowania pojazdami uprzywilejowanymi w ramach treningów symulacyjnych w środowisku wirtualnym</t>
  </si>
  <si>
    <t>JAKI STAN ŚRODOWISKA NATURALNEGO ZOSTAWIMY PRZYSZŁYM POKOLENIOM? PRZEGLĄD PRZYCZYN OBECNEGO KRYZYSU EKOLOGICZNEGO I POJĘCIE EKOKRYMINOLOGII</t>
  </si>
  <si>
    <t>Konstrukcje rodzinnoprawne w definicjach z art. 115 kodeksu karnego</t>
  </si>
  <si>
    <t>Legalizacja środków pochodnych konopi innych niż włókniste a zorganizowana przestępczość narkotykowa</t>
  </si>
  <si>
    <t>O symulatorze działań Policji w sytuacjach kryzysowych w kontekście badań ewaluacyjnych przeprowadzonych  w Wyższej Szkole Policji w Szczytnie w latach  2014–2019</t>
  </si>
  <si>
    <t>PRAWO CYWILNE W ŚWIETLE DOŚWIADCZEŃ DYDAKTYCZNYCH I BADAWCZYCH WYŻSZEJ SZKOŁY POLICJI W SZCZYTNIE</t>
  </si>
  <si>
    <t>Przesłuchanie poznawcze — sprawozdanie ze szkolenia poświęconego problematyce przesłuchania poznawczego (21–23 maja, 18–20 czerwca 2018 r., Szczytno)</t>
  </si>
  <si>
    <t>Wybrane zjawiska patologii społecznej w aspekcie zagrożeń bezpieczeństwa społecznego</t>
  </si>
  <si>
    <t>Wykorzystywanie seksualne małoletnich a medyczne pojęcie pedofilii</t>
  </si>
  <si>
    <t>Wyższa Szkoła Policji w trudnych czasach</t>
  </si>
  <si>
    <t>Zaburzenia preferencji seksualnych na przykładzie seksualnego wykorzystywania dzieci – charakter i następstwa zjawiska</t>
  </si>
  <si>
    <t>Bezpieczeństwo wewnętrzne – dylematy definicyjne w kontekście zmian ewolucyjnych i rozwoju społeczno-gospodarczego państwa</t>
  </si>
  <si>
    <t>Brexit a polsko-brytyjska współpraca policyjna</t>
  </si>
  <si>
    <t>Konstrukcja gradus executionis w germańskich systemach prawnych</t>
  </si>
  <si>
    <t>Odpowiednie stosowanie przepisów Kodeksu postępowania karnego w postępowaniu dyscyplinarnym wobec komorników sądowych (zagadnienia wybrane)</t>
  </si>
  <si>
    <t>W kwestii dopuszczalności zastosowania przy egzekucji z rachunku bankowego ograniczeń egzekucji z innych wierzytelności pieniężnych</t>
  </si>
  <si>
    <t>Wzajemny stosunek art. 775(1) k.p.c. i art. 8 ust. 8 ustawy o komornikach sądowych i egzekucji</t>
  </si>
  <si>
    <t>Zabezpieczenie roszczenia a zabezpieczenie udzielane w postępowaniu w przedmiocie ogłoszenia upadłości</t>
  </si>
  <si>
    <t>Zajęcie zamienne w germańskich systemach prawnych</t>
  </si>
  <si>
    <t>Glosa do wyroku Trybunału Konstytucyjnego z dnia 28 czerwca 2017 r., P63/14</t>
  </si>
  <si>
    <t>Odpowiedzialność członków zarządu spółki z o. o. na podstawie art. 299 k.s.h. - rozważania de lege ferenda</t>
  </si>
  <si>
    <t>Pojęcie bezskuteczności orzeczenia o wyłączeniu ze spółki z o. o. jej wspólnika - rozważania de lege lata oraz de lege ferenda</t>
  </si>
  <si>
    <t>Kumulacja kar umownych – zagadnienia konstrukcyjne</t>
  </si>
  <si>
    <t>Spółki osobowe : głos w dyskusji</t>
  </si>
  <si>
    <t>Współczesne problemy regulacji spółki z o.o.</t>
  </si>
  <si>
    <t>Dziedziczenie udziału zmarłego członka spółdzielni</t>
  </si>
  <si>
    <t>Skuteczność zapisu na sąd polubowny zawartego w umowie podwykonawczej wobec inwestora ponoszącego odpowiedzialność solidarną na podstawie art. 647 (1) § 5 k.c.</t>
  </si>
  <si>
    <t>Dyrektywa odszkodowawcza: w kierunku harmonizacji zasad dochodzenia roszczeń o naprawienie szkody wyrządzonej naruszeniem prawa konkurencji</t>
  </si>
  <si>
    <t>Klauzula modyfikacyjna: faktyczna ochrona konsumenta czy bezpodstawny formalizm?</t>
  </si>
  <si>
    <t>Nowe uregulowania sądownictwa polubownego w sporach wynikających z umów, których stroną jest konsument.</t>
  </si>
  <si>
    <t>Obowiązek lojalności w spółkach handlowych</t>
  </si>
  <si>
    <t>Specyfika arbitrażu sportowego i przydatność stosowanych w nim reguł przy konstruowaniu regulaminów innych sądów polubownych</t>
  </si>
  <si>
    <t>Uwagi na temat niezależności i bezstronności arbitra na tle zasad organizacyjnych w arbitrażu sportowym i arbitrażu handlowym</t>
  </si>
  <si>
    <t>Cywilnoprawne skutki milczącego uznania reklamacji</t>
  </si>
  <si>
    <t>Wybrane zagadnienia charakterystyki prawnej nowych usług płatniczych</t>
  </si>
  <si>
    <t>Identyfikacja akcjonariuszy w spółkach akcyjnych</t>
  </si>
  <si>
    <t>Kształtowanie się organów w spółkach kapitałowych oraz jego wpływ na kształt regulacji w obszarze prawa polskiego</t>
  </si>
  <si>
    <t>Powszechna dematerializacja akcji, czyli między zabiegiem technicznym a rewolucją cyfrową</t>
  </si>
  <si>
    <t>Wyrok arbitrażowy w czasie pandemii – dopuszczalność współczesnych form elektronicznych</t>
  </si>
  <si>
    <t>Cofanie zezwoleń na prowadzenie aptek ogólnodostępnych z powodu przekroczenia ograniczeń antykoncentracyjnych - analiza problemu w świetle orzecznictwa</t>
  </si>
  <si>
    <t>Dopuszczalność usuwania cudzego znaku towarowego na gruncie prawa znaków towarowych (część I)</t>
  </si>
  <si>
    <t>Dopuszczalność usuwania cudzego znaku towarowego na gruncie prawa znaków towarowych (część II)</t>
  </si>
  <si>
    <t>Klauzula rebus sic stantibus w czasie pandemii</t>
  </si>
  <si>
    <t>Odpowiedzialność członków zarządu spółki z o.o. będącej komplementariuszem w spółce komandytowej za zobowiązania tej spółki</t>
  </si>
  <si>
    <t>Odpowiedzialność wspólników za zobowiązania spółki kapitałowej w prawie polskim de lege lata</t>
  </si>
  <si>
    <t>O potrzebie zmian Kodeksu spółek handlowych w zakresie regulacji handlowych spółek osobowych</t>
  </si>
  <si>
    <t>Prosta spółka akcyjna - czy rzeczywiście prosta i czy potrzebna? Uwagi do projektu nowelizacji Kodeksu spółek handlowych, wprowadzającego prostą spółkę akcyjną (projektowane art. 3001-3121 k.s.h.)</t>
  </si>
  <si>
    <t>Wprowadzenie w błąd co do tożsamość producenta lub produktu (o wykładni art. 13 u.z.n.k.)</t>
  </si>
  <si>
    <t>Zakres tzw. konstytucji biznesu. Kontrowersje wokół pojęcia przedsiębiorcy w ustawie - Prawo przedsiębiorców z 2018 r.</t>
  </si>
  <si>
    <t>Zmiany w regulacji prokury. Kwestie wybrane</t>
  </si>
  <si>
    <t>Zmiany w zakresie regulacji handlowych spółek osobowych - zagadnienia wybrane</t>
  </si>
  <si>
    <t>Status prawny zarządcy sukcesyjnego</t>
  </si>
  <si>
    <t>Wybrane problemy związane z reprezentacją fundacji</t>
  </si>
  <si>
    <t>Zasada lojalności stron stosunków cywilnoprawnych</t>
  </si>
  <si>
    <t>Dopuszczalność stwierdzenia nieważności uchwały zgromadzenia wspólników w przedmiocie zdjęcia z porządku obrad głosowania nad inną uchwałą</t>
  </si>
  <si>
    <t>Zarzut nadużycia prawa podmiotowego w postępowaniu opartym na art. 299 k.s.h.</t>
  </si>
  <si>
    <t>Body Image Advertising w świetle obcych i polskich regulacji prawnych</t>
  </si>
  <si>
    <t>Obowiązek lojalności członków organów kolegialnych spółek handlowych</t>
  </si>
  <si>
    <t>Sukcesja administracyjnoprawna i procesowa przy podziale przez wydzielenie</t>
  </si>
  <si>
    <t>Wymóg uchwały walnego zgromadzenia akcjonariuszy na zbycie lub wydzierżawienie przedsiębiorstwa przez zarządcę w przyśpieszonym postępowaniu układowym (art. 393 pkt 3 k.s.h.)</t>
  </si>
  <si>
    <t>Wyrok Trybunału Sprawiedliwości w sprawie Lexitor a prowizja agenta</t>
  </si>
  <si>
    <t>Geneza powstania i ewolucja kształtowania się francuskiej Société par actions simplifiée - wnioski dla prawa polskiego</t>
  </si>
  <si>
    <t>Klauzule indemnifikacyjne w prawie polskim</t>
  </si>
  <si>
    <t>Kwalifikacje członków zarządu w kodeksie spółek handlowych, prawie bankowym oraz ubezpieczeniowym i reasekuracyjnym</t>
  </si>
  <si>
    <t>Obowiązek lojalności w spółkach kapitałowych – kilka refleksji</t>
  </si>
  <si>
    <t>Ochrona wierzycieli spółek kapitałowych w orzecznictwie Sądu Najwyższego</t>
  </si>
  <si>
    <t>Pośrednie nabycie akcji a kwestia ceny minimalnej akcji w przypadku wezwań wynikającej z art. 79 ust. 2 pkt I u.o.p.</t>
  </si>
  <si>
    <t>Prosta spółka akcyjna - nowy typ spółki handlowej (część II)</t>
  </si>
  <si>
    <t>Przedmiot regulacji prawnej w ustawie o zasadach uczestnictwa przedsiębiorców zagranicznych i innych osób zagranicznych w obrocie gospodarczym na terytorium Rzeczypospolitej Polskiej</t>
  </si>
  <si>
    <t>Regulacja prokury łącznej mieszanej w kodeksie cywilnym</t>
  </si>
  <si>
    <t>Specjalne zasady reprezentacji spółdzielni</t>
  </si>
  <si>
    <t>Spółka cywilna-byt ciągle nieznany?</t>
  </si>
  <si>
    <t>Spółka osobowa przed wpisem do rejestru</t>
  </si>
  <si>
    <t>Udział kapitałowy wspólnika spółki jawnej – przyczynek do analizy założeń ustroju majątkowego osobowych spółek handlowych</t>
  </si>
  <si>
    <t>Uzależnienie dopuszczalności podwyższenia od opłacenia dotychczasowego kapitału zakładowego</t>
  </si>
  <si>
    <t>Wykładnia umów zawierających tzw. oświadczenia i zapewnienia (representations and warranties) – wybrane zagadnienia</t>
  </si>
  <si>
    <t>Zgrupowania spółek w orzecznictwie sądowym</t>
  </si>
  <si>
    <t>Zmiany regulacji przedawnienia roszczeń</t>
  </si>
  <si>
    <t>Zniesienie wymogu graficznej przedstawialności znaków towarowych – uwagi na tle nowelizacji ustawy – Prawo własności przemysłowej</t>
  </si>
  <si>
    <t>Z problematyki pozoru pełnomocnictwa – pierwotnie umocowany</t>
  </si>
  <si>
    <t>Likwidacja spółek z perspektywy projektowanej regulacji prostej spółki akcyjnej</t>
  </si>
  <si>
    <t>Zmiany w Kodeksie spółek handlowych wobec ewolucji prawa unijnego</t>
  </si>
  <si>
    <t>Geneza konstrukcji nadzoru nad samorządem terytorialnym w departamencie we Francji</t>
  </si>
  <si>
    <t>Kilka uwag o obiektywizacji gospodarczych praw podstawowych</t>
  </si>
  <si>
    <t>Management of Foreign Exchange Reserves of the European Central Bank</t>
  </si>
  <si>
    <t>Znaczenie aktu ślubowania w służbie cywilnej w kontekście nabycia praw i obowiązków przez urzędnika</t>
  </si>
  <si>
    <t>Nadużycie pozycji dominującej przez wykonywanie praw własności intelektualnej w prawie konkurencji Unii Europejskiej</t>
  </si>
  <si>
    <t>Glosa do postanowienia SN z 30 maja 2017 roku, IV KK 164/17</t>
  </si>
  <si>
    <t>Przestępstwo narażenia na zarażenie chorobą weneryczną lub zakaźną, ciężką chorobą nieuleczalną lub realnie zagrażającą życiu (art. 161 § 2 i 3 k.k.)</t>
  </si>
  <si>
    <t>Uprawnienia kuratora osoby nieobecnej w postępowaniu administracyjnym</t>
  </si>
  <si>
    <t>Nowe spojrzenie na ochronę prawną algorytmów w kontekście postulatu ich większej dostępności</t>
  </si>
  <si>
    <t>Instytucja sprostowania świadectwa pracy po wejściu w życie nowelizacji z dnia 16 maja 2019 roku</t>
  </si>
  <si>
    <t>Metodologie teorii prawa a problem polityczności prawoznawstwa. Aspekt behawioralny i intensjonalny</t>
  </si>
  <si>
    <t>Naruszenie przepisów o nagrywaniu czynności komornika sądowego jako przewinienie dyscyplinarne</t>
  </si>
  <si>
    <t>Odpowiednie stosowanie przepisów kodeksu karnego i przepisów kodeksu  postępowania karnego w postępowaniu dyscyplinarnym wobec komorników</t>
  </si>
  <si>
    <t>O misji inspekcji pracy w świetle unormowań Międzynarodowej Organizacji Pracy - wybrane uwagi</t>
  </si>
  <si>
    <t>Państwowa Rada Sądownictwa w Republice Chorwacji</t>
  </si>
  <si>
    <t>Pojęcie administratora i pojęcie pracodawcy w strukturach Państwowej Inspekcji Pracy</t>
  </si>
  <si>
    <t>Pracodawca jako odpowiedzialny za chorobę parazawodową</t>
  </si>
  <si>
    <t>Przewinienia dyscyplinarne komorników</t>
  </si>
  <si>
    <t>Rozwój regulacji dotyczących ustroju i kompetencji inspekcji pracy w Polsce</t>
  </si>
  <si>
    <t>Władcze formy działania Państwowej Inspekcji Pracy w dziedzinie ochrony pracy</t>
  </si>
  <si>
    <t>Wojewódzka komisja ds. orzekania o zdarzeniach medycznych a wojewoda — role i zakresy odpowiedzialności w zakresie przetwarzania danych osobowych</t>
  </si>
  <si>
    <t>Wykładnia literalna przepisów prawa a „trendy w orzecznictwie” sądów administracyjnych na przykładzie uprawnienia do świadczenia pielęgnacyjnego dla osób z ustalonym prawem do emerytury</t>
  </si>
  <si>
    <t>Zaskarżanie uchwał wspólników handlowej spółki osobowej</t>
  </si>
  <si>
    <t>Charakter prawny zaświadczeń wydawanych przez podmioty prywatne oraz procedura ich wydawania</t>
  </si>
  <si>
    <t>Realizacja niektórych zasad prawidłowego prawodawstwa przy tworzeniu wybranych form ochrony przyrody</t>
  </si>
  <si>
    <t>Polityczność kontroli konstytucyjności aktów normatywnych w systemie prawa polskiego - wybrane problemy</t>
  </si>
  <si>
    <t>Charakterystyka umowy dowodowej — zagadnienia wybrane (część I)</t>
  </si>
  <si>
    <t>Rada Sądownicza w systemie organów konstytucyjnych Republiki Słowackiej</t>
  </si>
  <si>
    <t>O rozstrzyganiu wątpliwości faktycznych na korzyść strony w art. 81a k.p.a.</t>
  </si>
  <si>
    <t>Sędzia jako osoba sprawująca "wymiar sprawiedliwości"</t>
  </si>
  <si>
    <t>Ewolucja statusu prawnego inspektora pracy - uwarunkowania historyczne i ocena stanu obecnego</t>
  </si>
  <si>
    <t>Pracownik, artysta czy prekariusz — w poszukiwaniu protoplasty e-sportowca na kanwie prawa pracy</t>
  </si>
  <si>
    <t>Zainteresowany w postępowaniu w sprawach z zakresu ubezpieczeń społecznych - założenia konstrukcyjne na tle ogólnych założeń postępowania cywilnego</t>
  </si>
  <si>
    <t>Glosa do wyroku wojewódzkiego sądu administracyjnego w Białymstoku z dnia 13 września 2019 roku, sygn. akt II SA/Bk 588/19*</t>
  </si>
  <si>
    <t>Najwyższa Rada Sprawiedliwości Ukrainy</t>
  </si>
  <si>
    <t>Changing the Model of the Polish Electoral Administration</t>
  </si>
  <si>
    <t>Istota i status konstytucyjnej zasady zrównoważonego rozwoju (według orzecznictwa Trybunału Konstytucyjnego)</t>
  </si>
  <si>
    <t>Model relacji między państwem a związkami  wyznaniowymi na Ukrainie – aspekt prawny</t>
  </si>
  <si>
    <t>Mowa nienawiści w stosunku do mniejszości rasowych, narodowych i etnicznych jako granica wolności wypowiedzi. Uwagi na tle wybranych orzeczeń Europejskiego Trybunału Praw Człowieka</t>
  </si>
  <si>
    <t>The Concept of Sustainable Development as a Constitutive Element of the Polish Political and Legal System and a Specific Human Right</t>
  </si>
  <si>
    <t>Problemy językowe Unii Europejskiej. Między idealizmem założeń, utylitaryzmem rozwiązań, a potrzebą komunikatywności prawa. Cz. I</t>
  </si>
  <si>
    <t>Problemy językowe Unii Europejskiej. Między  idealizmem założeń, utylitaryzmem rozwiązań,  a potrzebą komunikatywności prawa. Cz. II</t>
  </si>
  <si>
    <t>Istota wolności i praw w wybranym orzecznictwie Trybunału Konstytucyjnego dotyczącym prawa własności</t>
  </si>
  <si>
    <t>Konstytucyjne gwarancje szczególnych świadczeń zdrowotnych w kontekście ochrony kobiet w ciąży</t>
  </si>
  <si>
    <t>Constitutional Right of the Individual to Informational Autonomy in the Light of the Powers of the Police to Collect and Process Personal Data</t>
  </si>
  <si>
    <t>Cybersecurity as a premise for restrictions of the right to privacy as a constitutional value</t>
  </si>
  <si>
    <t>Pozytywna dyskryminacja w wojsku – zbędny przywilej czy niezbędna potrzeba?</t>
  </si>
  <si>
    <t>Prawo do sądu w Europejskiej Konwencji Praw Człowieka, Karcie Praw Podstawowych Unii Europejskiej oraz w Konstytucji Rzeczypospolitej Polskiej – zagadnienia wybrane (cz. I)</t>
  </si>
  <si>
    <t>Prawo do sądu w Europejskiej Konwencji Praw Człowieka, Karcie Praw Podstawowych Unii Europejskiej oraz w Konstytucji Rzeczypospolitej Polskiej – zagadnienia wybrane (cz. II)</t>
  </si>
  <si>
    <t>State Security and Hybrid Warfare : an Interdisciplinary Approach</t>
  </si>
  <si>
    <t>The Issue of Surveillance Carried Out by Technical Means Within the Jurisprudence of the European Court of Human Rights and the Constitutional Tribunal</t>
  </si>
  <si>
    <t>Zmiany w strukturze centralnej administracji publicznej w świetle ustawy o krajowym systemie cyberbezpieczństwa z 2018 r.</t>
  </si>
  <si>
    <t>Gloss on the Judgment of the European Court of Human Rights in the case Grobelny v. Poland, Application No. 60477/12</t>
  </si>
  <si>
    <t>Klątwa, śmierć i dziewczyna. O finansowaniu sztuki performatywnej ze środków publicznych</t>
  </si>
  <si>
    <t>Komisje śledcze w Polsce międzywojennej</t>
  </si>
  <si>
    <t>Oblicza i aporie rozliczalności władzy sędziowskiej</t>
  </si>
  <si>
    <t>The normative value of the reference to God and Christianity in the preamble to the Constitution of the Republic of Poland of 2nd April, 1997</t>
  </si>
  <si>
    <t>The Worth of the Priceless, and the Price of the Worthless: Does the Modern Art Market Affect the Freedom of Artistic Creativity?</t>
  </si>
  <si>
    <t>Amendments to the Constitution of the Republic of Poland Concerning Poland’s Membership in the European Union</t>
  </si>
  <si>
    <t>Glosa do postanowienia Sądu Najwyższego z 12 lutego 2019 r. (sygn. akt I NO 33/18)</t>
  </si>
  <si>
    <t>Gloss to the Judgement of the Court of Justice of the European Union in Case C 673/16 Relu Adrian Coman, Robert Clabourn Hamilton v. Inspectoratul General pentru Imigrari (Romania)</t>
  </si>
  <si>
    <t>Państwo jako dobro wspólne a wspólnota samorządowa – tożsamość czy kolizja wartości?</t>
  </si>
  <si>
    <t>The Position of the Principle of Respect for Constitutional Identity in EU Law</t>
  </si>
  <si>
    <t>Reforma konstytucyjna w Federacji Rosyjskiej w 2020 r.</t>
  </si>
  <si>
    <t>Wkład Rady Europy w kształtowanie i upowszechnianie standardów państwa prawnego</t>
  </si>
  <si>
    <t>Achievements and Challenges of the Contemporary Polish Electoral Law</t>
  </si>
  <si>
    <t>An Implementation of the Constitutional Right to Review the Case Without Unreasonable Delay in Civil Proceedings</t>
  </si>
  <si>
    <t>Article 35 Section 2of the Act on Local referendum in the Light of the Constitutional Principle of Proportionality</t>
  </si>
  <si>
    <t>Immunitety nieoczywiste – uwagi na gruncie polskich regulacji prawnofinansowych</t>
  </si>
  <si>
    <t>O potrzebie refleksji w sprawie praw wyborczych osób ubezwłasnowolnionych. Część 1.</t>
  </si>
  <si>
    <t>O potrzebie refleksji w sprawie praw wyborczych osób ubezwłasnowolnionych. Część II</t>
  </si>
  <si>
    <t>Parlamentarne propozycje wprowadzenia bezpośrednich wyborów starostów i marszałków województw</t>
  </si>
  <si>
    <t>Prawne regulacje neutralności politycznej służby cywilnej w Polsce</t>
  </si>
  <si>
    <t>Próby ograniczenia immunitetu parlamentarnego w projektach zmiany Konstytucji RP</t>
  </si>
  <si>
    <t>Ustrojowa ochrona praw do świadczeń zdrowotnych osób dorosłych i starszych w terminalnych stanach choroby</t>
  </si>
  <si>
    <t>Zastosowanie cenzusów w wyborach do organów stanowiących jednostek samorządu terytorialnego</t>
  </si>
  <si>
    <t>Constitutional regulations of the official language in the European Union Countries</t>
  </si>
  <si>
    <t>Freedom of Public Assembly in Poland</t>
  </si>
  <si>
    <t>Human Freedom in the Constitution of the Republic of Poland</t>
  </si>
  <si>
    <t>Wyjątki od zasady dyskontynuacji prac polskiego parlamentu</t>
  </si>
  <si>
    <t>Civic budget in Elbląg. Selected legal and political science issues</t>
  </si>
  <si>
    <t>Czy istnieją polskie tradycje państwa prawa? Prolegomena do badań</t>
  </si>
  <si>
    <t>Glosa do postanowienia Sądu Najwyższego z 19 czerwca 2018 r., sygn. akt I CSK 506/17</t>
  </si>
  <si>
    <t>Jeszcze raz o referendum przedkonstytucyjnym</t>
  </si>
  <si>
    <t>Judicial activism in Poland - remarks against the background of a resolution of the formation of the combined Civil Chamber, Criminal Chamber and Labor Law and Social Security Chamber of the Supreme Court of 23 January, 2020 (BSA I-4110-1/20)</t>
  </si>
  <si>
    <t>Nietykalność parlamentarna a COVID-19</t>
  </si>
  <si>
    <t>Odpowiedzialność władzy sądowniczej a odpowiedzialność dyscyplinarna sędziów</t>
  </si>
  <si>
    <t>O referendum w Polsce jeszcze raz - wybrane uwagi</t>
  </si>
  <si>
    <t>Parliamentary review of the constitutionality of bills – some remarks on the background of the Article 34 p. 8 of the Standing Orders of the Sejm</t>
  </si>
  <si>
    <t>Participatory budgeting in Madrid - introduction to the subject matter</t>
  </si>
  <si>
    <t>Postal voting as an ultimate rescue measure for presidential election during the COVID-19 pandemic in Poland</t>
  </si>
  <si>
    <t>Referendum i co dalej? O wyniku referendum ogólnokrajowego i jego skutkach</t>
  </si>
  <si>
    <t>Referendum lokalne w Polsce w świetle aktualnych regulacji prawnych i proponowanych zmian</t>
  </si>
  <si>
    <t>Referendum zagrożeniem dla porządku demokratycznego? Refleksje dotyczące polskiej regulacji prawnej i praktyki referendalnej na tle najnowszych opinii zagranicznej doktryny prawa konstytucyjnego i nauk politycznych</t>
  </si>
  <si>
    <t>Refusal to provide the service due to the freedom of conscience and religion of the service provider in Poland</t>
  </si>
  <si>
    <t>Selected issues regarding the normative regulation of the citizens’ panel in Poland</t>
  </si>
  <si>
    <t>The constitutional protection of life and medically assisted procreation</t>
  </si>
  <si>
    <t>The constitutional right to education and the cultural and social conditions of tutoring in Poland</t>
  </si>
  <si>
    <t>The Financial Stability Mandate of the Narodowy Bank Polski: a constitutional perspective</t>
  </si>
  <si>
    <t>Ustrój republikański z perspektywy stulecia Konstytucji marcowej z 1921 r</t>
  </si>
  <si>
    <t>Wypowiadanie umów o zakazie konkurencji w czasie pandemii COVID-19 - kilka uwag na temat konstytucyjności przepisów antykryzysowych</t>
  </si>
  <si>
    <t>II Ogólnopolska Interdyscyplinarna Konferencja Naukowa Aktualne problemy prawa wyborczego, Częstochowa, 31 maja 2017 r.</t>
  </si>
  <si>
    <t>Kantianism and Neo-Kantianism as a Philosophical Provenance of Intellectual Assumptions in the Concept of the Grundnorm by Hans Kelsen</t>
  </si>
  <si>
    <t>Korpus urzędników wyborczych - wsparcie czy komplikacja procedury wyborczej?</t>
  </si>
  <si>
    <t>Ku doskonaleniu ustaw – kilka uwag o rozwiązaniach instytucjonalnych w 100-lecie od uchwalenia Konstytucji marcowej</t>
  </si>
  <si>
    <t>Potwierdzenie posiadania obywatelstwa polskiego oraz transkrypcja aktów urodzenia dzieci, których rodzice pozostają w związkach jednopłciowych. Analiza orzecznictwa Naczelnego Sądu Administracyjnego</t>
  </si>
  <si>
    <t>Sprzeniewierzenie się ślubowaniu jako przesłanka odwołania Rzecznika Praw Obywatelskich przez Sejm</t>
  </si>
  <si>
    <t>Electoral Democratic Standards: The Contribution of the European Commission for Democracy through Law (Venice Commission)</t>
  </si>
  <si>
    <t>Odpowiedzialność cywilna rzecznika dyscyplinarnego z tytułu naruszenia niezawisłości sędziowskiej</t>
  </si>
  <si>
    <t>"Byle polski sejm zaciszny, byle polski sejm spokojny" : budowa i wygaszanie państwa prawa w II Rzeczypospolitej</t>
  </si>
  <si>
    <t>Further considerations on 'Brexit'</t>
  </si>
  <si>
    <t>Konstytucyjne prawo obywatela RP do opieki dyplomatycznej i konsularnej : kilka uwag na tle art. 36 Ustawy Zasadniczej</t>
  </si>
  <si>
    <t>Modyfikacja toku instancji poprzez jego "spłaszczenie" jako reakcja ustawodawcy na przewlekłość postępowania sądowego : wybrane uwagi na gruncie procedury administracyjnej i sądowoadministracyjnej</t>
  </si>
  <si>
    <t>Odpowiedzialność dyscyplinarna rzecznika dyscyplinarnego z tytułu naruszenia niezawisłości sędziowskiej</t>
  </si>
  <si>
    <t>Odpowiedzialność dyscyplinarna sędziego Trybunału Konstytucyjnego RP</t>
  </si>
  <si>
    <t>Plagiat naukowy – naruszenie prawa do autorstwa utworu</t>
  </si>
  <si>
    <t>Ogłoszenie jako warunek wejścia w życie aktu normatywnego</t>
  </si>
  <si>
    <t>Pushback Policies and Practices toward Migrants and Protection of Human Rights (The Council of Europe’s Approach)</t>
  </si>
  <si>
    <t>The Proposal to Create the European Union Mechanism to Monitor Democracy, the Rule of Law and Fundamental Rights, and the Council of Europe Reaction</t>
  </si>
  <si>
    <t>Wynagrodzenie pełnomocnika za sporządzenie opinii o niezasadności skargi do wojewódzkiego sądu administracyjnego w ujęciu prawnym i etycznym</t>
  </si>
  <si>
    <t>Indyjska ustawa Foreign Contribution (Regulation) Act 2010 jako propozycja rozwiązań regulacji prawnych dotyczących finansowania wkładem zagranicznym podmiotów prowadzących działalność na terenie państwa</t>
  </si>
  <si>
    <t>Cenzus niekaralności w wyborach wójta</t>
  </si>
  <si>
    <t>Education system in the Polish state in the first years after regaining independence (1917-1921)</t>
  </si>
  <si>
    <t>Formation of local government after regaining independence</t>
  </si>
  <si>
    <t>Glosa do wyroku Wojewódzkiego Sądu Administracyjnego w Łodzi z 14 września 2017 r., II SA/Łd 566/17</t>
  </si>
  <si>
    <t>Inicjatywa obywatelska we Włoszech – regulacja prawna i praktyka</t>
  </si>
  <si>
    <t>Instytucja zastępcy posła w chorwackim prawie parlamentarnym</t>
  </si>
  <si>
    <t>Objection of the Physician's Conscience. Legal or Ethical Category?</t>
  </si>
  <si>
    <t>Polish April Constitution of 1935 and Constitution of the Fifth Republic of France of 1958. Apparent Affinity</t>
  </si>
  <si>
    <t>Prawa mniejszości narodowych w prawie wyborczym do chorwackiego Saboru</t>
  </si>
  <si>
    <t>Akty prawa miejscowego wydawane przez organy stanowiące jednostek samorządu terytorialnego - wybrane problemy praktyczne</t>
  </si>
  <si>
    <t>Changes in the Constitution from the Perspective of the Hierarchy Rivalry Theory</t>
  </si>
  <si>
    <t>Corporate Social Responsibility and Its Constitutional Context</t>
  </si>
  <si>
    <t>Ewolucja podstawowych zasad polskiego prawa wyborczego w wyborach do organów stanowiących jednostek samorządu terytorialnego i w wyborach parlamentarnych w Polsce po 1989 r.</t>
  </si>
  <si>
    <t>Głosowanie przez pełnomocnika w wyborach samorządowych – zasady i tryb udzielenia oraz charakter prawny pełnomocnictwa</t>
  </si>
  <si>
    <t>Gloss on the Resolution of the Formation of the Combined Civil Chamber, Criminal Chamber, and Labor Law and Social Security Chamber of the Supreme Court of January 23, 2020, Case BSA I-4110-1/20</t>
  </si>
  <si>
    <t>Gloss to the Judgment of the Supreme Administrative Court of January 23, 2019 in Case Reference Number Act II OSK 386/17</t>
  </si>
  <si>
    <t>Godność człowieka jako wartość chroniona konstytucyjnie</t>
  </si>
  <si>
    <t>Godność człowieka w porządku prawnym Izraela – zarys problemu</t>
  </si>
  <si>
    <t>Gospodarstwo rodzinne jako podstawa ustroju rolnego państwa a dziedziczenie gospodarstw rolnych. Założenia konstytucyjne a ustawodawstwo</t>
  </si>
  <si>
    <t>Indywidualna odpowiedzialność polityczna ministra w praktyce ustrojowej na gruncie Konstytucji RP z 2 kwietnia 1997 r.</t>
  </si>
  <si>
    <t>Kilka uwag na temat rekonstrukcji rządu w Polsce</t>
  </si>
  <si>
    <t>Kompetencje ustawodawcze Senatu – zakres poprawek w praktyce ustrojowej i w orzecznictwie Trybunału Konstytucyjnego</t>
  </si>
  <si>
    <t>Marszałek Sejmu jako organ czuwający nad spokojem i porządkiem na obszarze Sejmu - dylematy teorii i praktyki parlamentarnej</t>
  </si>
  <si>
    <t>Normatywny model weryfikacji ważności wyborów samorządowych - kilka uwag na tle praktyki orzeczniczej</t>
  </si>
  <si>
    <t>Pedagogika jako metafora ustrojodawstwa</t>
  </si>
  <si>
    <t>Podstawowe domniemania w procesie weryfikacji wyborów w państwie demokratycznym</t>
  </si>
  <si>
    <t>Prace Komisji Samorządu Terytorialnego i Polityki Regionalnej Sejmu VIII kadencji (2015-2019)</t>
  </si>
  <si>
    <t>Prawo petycji jako instrument rozwoju działalności prawodawczej Senatu</t>
  </si>
  <si>
    <t>Sądownictwo dyscyplinarne w kontekście ograniczeń konstytucyjnych</t>
  </si>
  <si>
    <t>Społeczny wymiar własności prywatnej w kontekście art. 14 ustawy zasadniczej Republiki Federalnej Niemiec</t>
  </si>
  <si>
    <t>Wolność zgromadzeń w czasach pandemii: doświadczenia izraelskie</t>
  </si>
  <si>
    <t>Wszystko już było, czyli dziedzictwo polskiego parlamentaryzmu XX wieku</t>
  </si>
  <si>
    <t>"Ci nawet sami, którzy stróżami praw są postanowieni, najpierwszymi zachowaczami onych być powinni" : o praworządności w debacie i dziele reformatorskim Sejmu Wielkiego (1788-1792).</t>
  </si>
  <si>
    <t>Do Armed Forces Personnel Need a Trade Union? The Perspectives of European Standards and the Constitution of the Republic of Poland on Freedom of Association</t>
  </si>
  <si>
    <t>“Effective” Air Quality Plan and Constitutional Guarantees of Ecological Security</t>
  </si>
  <si>
    <t>Glosa do wyroku Federalnego Sądu Konstytucyjnego z dnia 22 lutego 2011 r., 1 BvR 699/06 - Fraport.</t>
  </si>
  <si>
    <t>Glosa do wyroku Trybunału Konstytucyjnego z 5 grudnia 2018 r. sygn. akt K 6/17, wydanego w składzie pięcioosobowym</t>
  </si>
  <si>
    <t>Gloss on the decision of the Federal Constitutional Court of Germany of April 11, 2018, 1 BvR 3080/09, Stadionverbot.</t>
  </si>
  <si>
    <t>Power of authority : a few words about the Chief of State one hundred years ago and the present.</t>
  </si>
  <si>
    <t>Prokurator Generalny w postępowaniu przed Trybunałem Konstytucyjnym - udział w rzeczywistej ochronie praworządności.</t>
  </si>
  <si>
    <t>Verfassungsdurchbrechung or informal constitutional change : the Polish experience.</t>
  </si>
  <si>
    <t>Wolność sumienia i religii jako "constitutional essentials" w orzecznictwie polskiego Trybunału Konstytucyjnego.</t>
  </si>
  <si>
    <t>"W tej Rzeczypospolitej prawo królem, prawo senatorem, prawo szlachcicem" : idea nadrzędności prawa i jej praktyczne konsekwencje w realiach staropolskiej przedkonstytucyjnej monarchii "mieszanej" (XVI-XVIII wiek).</t>
  </si>
  <si>
    <t>Zakaz zgromadzeń w Polsce w okresie stanu epidemii a odpowiedzialność karna</t>
  </si>
  <si>
    <t>Zmiany w systemie polskiej administracji wyborczej w latach 2018-2020</t>
  </si>
  <si>
    <t>Cultural Goods in the Constitution of the Republic of Poland</t>
  </si>
  <si>
    <t>Konstytucyjne wartości u progu ery sztucznej inteligencji</t>
  </si>
  <si>
    <t>The Nation-State Relation in the Constitution of the Republic of Poland</t>
  </si>
  <si>
    <t>Access to Public Sector Information in the Perspective of the Constitutional Principle of the Common Good</t>
  </si>
  <si>
    <t>Rola peruwiańskiego Trybunału Konstytucyjnego w rozwiązaniu kryzysu ustrojowego z lat 2017-2020</t>
  </si>
  <si>
    <t>The Organization of the Judicial System in Post-War Poland</t>
  </si>
  <si>
    <t>The President of the Republic of Poland as the Guardian of Sovereignty and Security of the State</t>
  </si>
  <si>
    <t>A Critical Study in Judicial Councils in the Baltic States - a Comparative Approach</t>
  </si>
  <si>
    <t>Competences of the United States Congress in the Impeachment Procedure</t>
  </si>
  <si>
    <t>Constitutional Protection of Fundamental Freedoms in the Decisions of the Supreme Court of Canada</t>
  </si>
  <si>
    <t>Constitutional Right of Access to Public Service in the Judicature of the Constitutional Tribunal</t>
  </si>
  <si>
    <t>Constitutional Right to Collective Bargaining and its Consequencesin Terms o Conducting a Collective Dispute</t>
  </si>
  <si>
    <t>Do the Origins of the Constitution Can Be Sought in Roman Law? - A Few Comments on the Side Note of the Cicero's and Polybius' Selected Sorks</t>
  </si>
  <si>
    <t>Dylematy wolności i ich prawne implikacje</t>
  </si>
  <si>
    <t>European Union Accession to the European Convention on Human Rights. Outline of the Theoretical Framework</t>
  </si>
  <si>
    <t>European Union Citizens' Direct Access to Courtin the Light of Procedural Regulations of the Court of Justice and the General Court - Selected Issues</t>
  </si>
  <si>
    <t>Evolution of the Constitutional Organ on the Example of the Polish National Assembly</t>
  </si>
  <si>
    <t>Funkcjonowanie opozycji sejmowej w okresie obowiązywania Konstytucji z lat 1921 i 1997 - wybrane zagadnienia</t>
  </si>
  <si>
    <t>Glosa do wyroku Federalnego Sądu Najwyższego Szwajcarii z 8 września 2020r. (sprawa Caster Semenei)</t>
  </si>
  <si>
    <t>Głosowanie elektroniczne na Wyspach Alandzkich - idea bez pokrycia czy realny scenariusz?</t>
  </si>
  <si>
    <t>Incorporation of European Union Legal Acts into the Legal System of the Republic of Poland</t>
  </si>
  <si>
    <t>Insights into the Evolution of Fundamental Rights in the European Union Legislation</t>
  </si>
  <si>
    <t>Instytucja wysłuchania dziecka w świetle Konstytucji RP (wybrane zagadnienia)</t>
  </si>
  <si>
    <t>Interpretation of Constitution or of Constitutional Act by the Constitutional Court of the Slovak Republic</t>
  </si>
  <si>
    <t>Judicial Power in the Vatican City State</t>
  </si>
  <si>
    <t>Kompetencja referendarza sądowego do wydania nakazu zapłaty w postępowaniu cywilnym w świetle konstytucyjnej zasady sądowego wymiaru sprawiedliwości</t>
  </si>
  <si>
    <t>Konstytucyjna i konwencyjna proweniencja prawa do sprawiedliwego rozpatrzenia sprawy (prawa do sądu)</t>
  </si>
  <si>
    <t>Konstytucyjne aspekty kasatoryjnego orzekania w polskim procesie karnym</t>
  </si>
  <si>
    <t>Konstytucyjne i karne aspekty demoralizacji młodzieży na przykładzie zjawiska happy slapping</t>
  </si>
  <si>
    <t>Konstytucyjność eksponowania w przestrzeni publicznej Dekalogu w świetle orzecznictwa sądów Stanów Zjednoczonych</t>
  </si>
  <si>
    <t>Konstytucyjny obowiązek przestrzegania prawa a obywatelskie nieposłuszeństwo</t>
  </si>
  <si>
    <t>Mediation as an Instrument of Social Dialogue</t>
  </si>
  <si>
    <t>Monitoring a prawo do prywatności</t>
  </si>
  <si>
    <t>Naruszenia konstytucyjnych praw mniejszości węgierskiej w Republice Słowackiej w latach 1994-1998</t>
  </si>
  <si>
    <t>Parliamentary-Presidential Government System</t>
  </si>
  <si>
    <t>Performing the function of a commune head (mayor, city president) by a person convicted of public prosecution to a fine</t>
  </si>
  <si>
    <t>Pozycja ustrojowa przewodniczącego na przykładzie izb Kongresu Stanów Zjednoczonych Ameryki</t>
  </si>
  <si>
    <t>Prawo do zdrowego środowiska jako konstytucyjnie gwarantowane prawo podmiotowe</t>
  </si>
  <si>
    <t>References to Natural Law in the Constitutions of Modern States</t>
  </si>
  <si>
    <t>Regulacja stanów nadzwyczajnych w Republice Estońskiej a pandemia COVID-19</t>
  </si>
  <si>
    <t>Restrictions in Freedom of Business Activity and Worker Rights. Comparative Analysis of Provisions in Force During the 1st Wave of COVID-19 Pandemic and Constitutional Regulations on the State of Emergency</t>
  </si>
  <si>
    <t>Right to Work for People with Disabilities</t>
  </si>
  <si>
    <t>Rola regionalnych izb obrachunkowych w zakresie nadzoru i kontroli spraw finansowych jednostek samorządu terytorialnego</t>
  </si>
  <si>
    <t>Rzecznik Praw Obywatelskich a organy władzy sądowniczej</t>
  </si>
  <si>
    <t>Senatus Consultum Ultimum - State of Emergency in Ancient Rome</t>
  </si>
  <si>
    <t>Skrócenie kadencji Sejmu RP w 2007 r. nowy rozdział w polskiej polityce</t>
  </si>
  <si>
    <t>Sustainable development as a constitutional value</t>
  </si>
  <si>
    <t>The Constitutional Court of Kosovo - Introductory Remarks</t>
  </si>
  <si>
    <t>The Constitutional Right to Appeal Against an Administrative Decision</t>
  </si>
  <si>
    <t>The Constitutional Status of the Amicable Judiciary (Arbitration) and the Right to a Trial in the Context of the Concept of "Administration of Justice" in the Constitution of the Republic of Poland of 1997. Selected Aspects of the Definition and Doctrine</t>
  </si>
  <si>
    <t>The Origin and Evolution of the Principle of a Democratic State of Law on the Grounds of the Constitution of the Republic of Poland</t>
  </si>
  <si>
    <t>The participation of the second chamber of parliament in the implementation of the control function on the example of the senate of the United States of America</t>
  </si>
  <si>
    <t>The President as the Subject of Constitutional Responsibility in the Albanian Regulations</t>
  </si>
  <si>
    <t>Threat to a Woman’s Life or Health as a Premise for Termination of Pregnancy in the Light of Constitutional and Statutory Provisions in Force in Poland</t>
  </si>
  <si>
    <t>Wolność działalności gospodarczej a pandemia Covid-19. Uwagi w kontekście konstytucyjnego zakazu naruszania istoty wolności i praw (art. 31 ust 3 zd.2 Konstytucji RP)</t>
  </si>
  <si>
    <t>Zasada pacta sunt servanda a konstytucja RP</t>
  </si>
  <si>
    <t>Constitutional freedom of scientific research : contribution to the discussion</t>
  </si>
  <si>
    <t>Glosa do wyroku Sądu Najwyższego z 28 listopada 2019 r., sygn. akt III CSK 275/17</t>
  </si>
  <si>
    <t>Niemiecki model komunalnej skargi konstytucyjnej</t>
  </si>
  <si>
    <t>Administracja ogólna w myśli prawniczej Drugiej Rzeczypospolitej</t>
  </si>
  <si>
    <t>At the Origins of German Liberalism: the State in the Thought of Robert von Mohl</t>
  </si>
  <si>
    <t>Charakter prawny uchwał organów samorządu zawodowego radców prawnych w Polsce</t>
  </si>
  <si>
    <t>Czyńcie sobie Ziemię poddaną. Ekologiczne dylematy w nauczaniu społecznym Kościoła katolickiego</t>
  </si>
  <si>
    <t>Dostęp do zasobu gruntów rolnych w procesach globalizacji. Zagadnienia prawne</t>
  </si>
  <si>
    <t>Egzekucja w celu zniesienia współwłasności nieruchomości w drodze sprzedaży publicznej</t>
  </si>
  <si>
    <t>E-protokół w postępowaniu przed Krajową Izbą Odwoławczą</t>
  </si>
  <si>
    <t>Finansujący jako strona umowy leasingu</t>
  </si>
  <si>
    <t>General Reference Clauses in the Judicial Process. Context of Legislative Intentions and Interpretative Discretion</t>
  </si>
  <si>
    <t>Geneza i ewolucja odpowiedzialności politycznej ministra w III Rzeczypospolitej Polskiej</t>
  </si>
  <si>
    <t>Libropolis</t>
  </si>
  <si>
    <t>Humanitas w ustawodawstwie Konstantyna Wielkiego: religia - polityka - prawo</t>
  </si>
  <si>
    <t>Uniwersytet Marii Curie Skłodowskiej w Lublinie</t>
  </si>
  <si>
    <t>In Search of a Model for the Legal Protection of a Whistleblower in the Workplace in Poland. A legal and comparative study</t>
  </si>
  <si>
    <t>Istota i charakter prawny aktów prawa miejscowego w zakresie ich sądowoadministracyjnej kontroli</t>
  </si>
  <si>
    <t>Judicial Review of Administrative Discretion. The Influence of Court Decisions on Administrative Actions</t>
  </si>
  <si>
    <t>Kazirodztwo. Studium prawnokarne i kryminologiczne</t>
  </si>
  <si>
    <t>Kluby poselskie w strukturze i pracach Sejmu Rzeczypospolitej Polskiej</t>
  </si>
  <si>
    <t>Kodeks spółek handlowych. Komentarz</t>
  </si>
  <si>
    <t>Komentarz do Kodeksu Etyki Zawodowej Komornika Sądowego</t>
  </si>
  <si>
    <t>Kompetencje nadzorcze Komisji Nadzoru Finansowego a kompetencje Europejskiego Urzędu Nadzoru Bankowego</t>
  </si>
  <si>
    <t>Kompetencje Prezydenta Ukrainy wobec Rady Najwyższej</t>
  </si>
  <si>
    <t>Konstrukcja normatywna „dobro dziecka" i jej sądowe stosowanie</t>
  </si>
  <si>
    <t>Korporacja. Elementy konstrukcji prawnej</t>
  </si>
  <si>
    <t>Kurator jako przedstawiciel ustawowy osoby prawnej</t>
  </si>
  <si>
    <t>Losy wariata i głupka w państwie i społeczeństwie</t>
  </si>
  <si>
    <t>Mediator w polskim porządku prawnym</t>
  </si>
  <si>
    <t>Miejsce samorządu terytorialnego w ramach ładu prawnego w Polsce</t>
  </si>
  <si>
    <t>Modele regulacji statusu materialnoprawnego wierzycieli uczestników w jednostkach organizacyjnych w prawie polskim</t>
  </si>
  <si>
    <t>Niepewność sytuacji prawnej jednostki w sferze stanowienia i obowiązywania miejscowego planu zagospodarowania przestrzennego</t>
  </si>
  <si>
    <t>Obowiązywanie w polskim porządku prawnym postępowania grupowego (ocena i perspektywa zmian)</t>
  </si>
  <si>
    <t>Ochrona praw pacjenta. Studium publicznoprawne</t>
  </si>
  <si>
    <t>Odpowiedzialność cywilna za sztuczną inteligencję</t>
  </si>
  <si>
    <t>Odpowiedzialność przedsiębiorcy turystycznego za niewykonanie lub nienależyte wykonanie umowy o świadczenie usług turystycznych</t>
  </si>
  <si>
    <t>Odpowiedzialność zawodowa lekarza</t>
  </si>
  <si>
    <t>Oznaczenia naturalnych wód mineralnych, wód źródlanych i wód stołowych. Studium z prawa Unii Europejskiej i prawa polskiego</t>
  </si>
  <si>
    <t>Perspektywy zawodowe studentów prawa</t>
  </si>
  <si>
    <t>Podmiotowość prawna sztucznej inteligencji</t>
  </si>
  <si>
    <t>Poinformowany użytkownik w prawie wzorów przemysłowych. Studium prawnoporównawcze</t>
  </si>
  <si>
    <t>Urząd Patentowy Rzeczypospolitej Polskiej</t>
  </si>
  <si>
    <t>Poufność mediacji</t>
  </si>
  <si>
    <t>Prawnomiędzynarodowe aspekty obrotu ropą naftową na świecie</t>
  </si>
  <si>
    <t>Prawo autorskie. Zarys problematyki</t>
  </si>
  <si>
    <t>Prawo dziedziczenia w Konstytucji Rzeczypospolitej Polskiej</t>
  </si>
  <si>
    <t>Prawo przedsiębiorców. Komentarz</t>
  </si>
  <si>
    <t>Precedens w procesie orzekania. Perspektywa sędziowska w ujęciu porównawczym</t>
  </si>
  <si>
    <t>Preferencje zawodowe studentów prawa. Raport z badania</t>
  </si>
  <si>
    <t>Prosta spółka akcyjna. Komentarz do art. 300(1)-300(134) KSH</t>
  </si>
  <si>
    <t>Przestępstwa uwolnienia osoby prawnie pozbawionej wolności (art. 242 i 243 k.k.)</t>
  </si>
  <si>
    <t>Przestępstwa współukarane w polskim prawie karnym</t>
  </si>
  <si>
    <t>Rada Ministrów jako organ inicjujący postępowanie ustawodawcze</t>
  </si>
  <si>
    <t>Rozwiązania antykryzysowe w praktyce ośrodka pomocy społecznej</t>
  </si>
  <si>
    <t>Sąd Najwyższy 1917–2017: prezesi, sędziowie, prokuratorzy Sądu Najwyższego</t>
  </si>
  <si>
    <t>Sądownictwo polskie (nieniemieckie) w dystrykcie lubelskim Generalnego Gubernatorstwa w latach 1939-1944</t>
  </si>
  <si>
    <t>Środki przymusowej restrukturyzacji banku</t>
  </si>
  <si>
    <t>Status dziecka jako uczestnika postępowania nieprocesowego</t>
  </si>
  <si>
    <t>Status prawny marszałka województwa. Zagadnienia wybrane</t>
  </si>
  <si>
    <t>Stosunek pracy na podstawie powołania. Zarys modelu instytucji</t>
  </si>
  <si>
    <t>System prawa a porządek prawny. Między konstrukcją normatywną a prawem w działaniu</t>
  </si>
  <si>
    <t>Sztuczna inteligencja a prawa i wolności człowieka</t>
  </si>
  <si>
    <t>Sztuczna inteligencja w prawie własności intelektualnej</t>
  </si>
  <si>
    <t>Taxes in the Higher Education System in Poland. Selected Issues Concerning CIT, PIT and VAT</t>
  </si>
  <si>
    <t>Teoria rywalizacji hierarchii</t>
  </si>
  <si>
    <t>Uprawnienia ze współwłasności ułamkowej według Kodeksu cywilnego</t>
  </si>
  <si>
    <t>Ustawa o spółdzielniach rolników. Komentarz</t>
  </si>
  <si>
    <t>Wkład Adama Podgóreckiego w powstanie i rozwój socjologii prawa</t>
  </si>
  <si>
    <t>Wpływ decyzji Urzędu Patentowego RP na postępowanie cywilne w sprawach z zakresu prawa własności przemysłowej</t>
  </si>
  <si>
    <t>Wykroczenie nieobyczajnego wybryku na tle pozostałych wykroczeń przeciwko obyczajności publicznej</t>
  </si>
  <si>
    <t>Wyłączenie pracownika organu od udziału w ogólnym postępowaniu administracyjnym</t>
  </si>
  <si>
    <t>Zabezpieczenie dowodów w sprawach o naruszenia praw własności intelektualnej</t>
  </si>
  <si>
    <t>Zarząd miasta Lublina w latach 1915-1939. Zasady organizacji i funkcjonowania</t>
  </si>
  <si>
    <t>Zasada odpowiedniego vacatio legis w praktyce parlamentarnej Sejmu Rzeczypospolitej Polskiej VII i VIII kadencji</t>
  </si>
  <si>
    <t>Zatrudnianie osób niepełnosprawnych. Aspekty prawne i podatkowe</t>
  </si>
  <si>
    <t>Principle of Protection of Local Self-Government in the Constitution of the Republic of Poland of 2nd April 1997</t>
  </si>
  <si>
    <t>Samorząd terytorialny a podział władzy  państwowej w Konstytucji RP z 1997 r.</t>
  </si>
  <si>
    <t>Samorząd terytorialny jako filar demokratycznego państwa : refleksje o idei samorządności terytorialnej na tle tradycji samorządowych II Rzeczpospolitej Polskiej</t>
  </si>
  <si>
    <t>Scientific Creation as a Constitutionally Protected Category and the Rules of Collective Attribution of Authorship to Scientific Works in Exact Sciences</t>
  </si>
  <si>
    <t>Wyzwania dla prawa własności intelektualnej w dobie cyfryzacji</t>
  </si>
  <si>
    <t>Zakres podmiotowy polskiej skargi konstytucyjnej</t>
  </si>
  <si>
    <t>Gloss to the Judgment of the Supreme Administrative Court of February 23, 2021 (act sign. I OSK 2371/20)</t>
  </si>
  <si>
    <t>Legalizm czy oportunizm? : analiza postępowania w sprawie odpowiedzialności konstytucyjnej</t>
  </si>
  <si>
    <t>Local law of territorial self-government in the system of sources of law of the Third Polish Republic</t>
  </si>
  <si>
    <t>Nowelizacja z 2018 r. (art. 52 § 2a kodeksu wyborczego) jako gwarancja realizacji czynnego prawa wyborczego przez osoby niepełnosprawne : analiza zarysu procesu legislacyjnego i aspekty teoretycznoprawne</t>
  </si>
  <si>
    <t>Obwodowe komisje wyborcze w wyborach samorządowych : wybrane zagadnienia na tle praktyki wyborów z 2018 r</t>
  </si>
  <si>
    <t>Plagiat naukowy, a karalny plagiat : rozważania de lege lata z perspektywy konstytucyjnego wymogu określoności znamion typu czynu zabronionego</t>
  </si>
  <si>
    <t>Postępowanie w sprawie odwołania prezesa regionalnej izby obrachunkowej</t>
  </si>
  <si>
    <t>Pozycja konstytucji państwa członkowskiego Unii Europejskiej : kilka uwag na tle aktualnych uwarunkowań oraz relacji Trybunału Sprawiedliwości Unii Europejskiej z sądami krajowymi</t>
  </si>
  <si>
    <t>Prawo do azylu : konstytucyjne i międzynarodowe regulacje prawne</t>
  </si>
  <si>
    <t>Prawo jako centrum życia : uwagi historyczno-filozoficzne na tle przemian konstytucjonalizmu</t>
  </si>
  <si>
    <t>Problem rozbieżności orzeczniczych Sądu Najwyższego i Naczelnego Sądu Administracyjnego w zakresie transkrypcji zagranicznych aktów urodzenia dzieci par jednopłciowych na tle Konstytucji Rzeczypospolitej Polskiej z 2 kwietnia 1997 r</t>
  </si>
  <si>
    <t>Region europejski jako forma podziału terytorialnego Unii Europejskiej</t>
  </si>
  <si>
    <t>The problem of protection of property rights in the act on the Employee Holiday Fund</t>
  </si>
  <si>
    <t>Uwagi o konstytucyjnych zasadach prawa administracyjnego</t>
  </si>
  <si>
    <t>Relacja pojęć ,,wolny zawód: i ,,zawód zaufania publicznego”, o którym mowa w art. 17 ust. 1 Konstytucji RP, cz. I</t>
  </si>
  <si>
    <t>Relacja pojęć ,,wolny zawód: i ,,zawód zaufania publicznego”, o którym mowa w art. 17 ust. 1 Konstytucji RP, cz. II</t>
  </si>
  <si>
    <t>Znakowanie produktów żywnościowych jako narzędzie gwarantujące prawidłową realizację konstytucyjnego prawa konsumenta do informacji</t>
  </si>
  <si>
    <t>Chosen Dysfunctions of Political Practice in Local Government's Activities</t>
  </si>
  <si>
    <t>Comments on the Amendment of The Standing Orders of the Sejm of the Republic of Poland Dated 26 March 2020</t>
  </si>
  <si>
    <t>French Jurisprudence and the Dispute over the Method: From Positivist Exegesis to Free Scientific Research</t>
  </si>
  <si>
    <t>Inkoherencje odpowiedzialności prawnej redaktora naczelnego</t>
  </si>
  <si>
    <t>Niepublikowane opracowanie Jerzego Stefana Langroda : Uwagi o problemie administracji rządowej i samorządowej w Polsce</t>
  </si>
  <si>
    <t>O (nie)konstytucyjności kontroli osobistej dokonywanej przez Policję</t>
  </si>
  <si>
    <t>Principles of the political system of the Republic of Poland</t>
  </si>
  <si>
    <t>Realizacja volonté générale w systemie demokracji przedstawicielskiej - perspektywa rozważań Raymonda Carré de Malberga</t>
  </si>
  <si>
    <t>Searching for Progress: Progressivism and the U.S. Supreme Court Jurisprudence (some remarks)</t>
  </si>
  <si>
    <t>The problem of press freedom in matters of special public importance in the press law (1918-2018)</t>
  </si>
  <si>
    <t>The Right of the Deaf to Polish Sign Language</t>
  </si>
  <si>
    <t>W poszukiwaniu optymalnego modelu Rady Ministrów – 100 lat doświadczeń</t>
  </si>
  <si>
    <t>Cytat w utworze naukowym</t>
  </si>
  <si>
    <t>Dyskurs nad wprowadzeniem kontroli konstytucyjności prawa w dobie Konstytucji marcowej</t>
  </si>
  <si>
    <t>Skutki wyroku zakresowego Trybunału Konstytucyjnego dla rozstrzygnięć incydentalnych w postępowaniu karnym. Uwagi na marginesie wyroku Trybunału Konstytucyjnego z 16 lipca 2018 r. (K 12/15)</t>
  </si>
  <si>
    <t>A few remarks on the audit activity of the Senate of the Republic of Poland</t>
  </si>
  <si>
    <t>Casus Żelaznej Julii, czyli o odpowiedzialności polityków na Ukrainie</t>
  </si>
  <si>
    <t>Democratic legitimacy or political calculation? : on the election of judges to the German Federal Constitutional Court</t>
  </si>
  <si>
    <t>Evolution of the constitutional system of the Republic of Tajikistan</t>
  </si>
  <si>
    <t>Instytucja odwołalności przedstawicieli przez wyborców w Republice Białoruś</t>
  </si>
  <si>
    <t>Key Systemic Changes in the Amendment to the Russian Constitution of March 14, 2020</t>
  </si>
  <si>
    <t>Kilka uwag o pozycji ustrojowej argentyńskiego Kongresu Narodowego</t>
  </si>
  <si>
    <t>Kilka uwag o ustawowej marginalizacji samorządu sędziowskiego w kontekście jego istoty (na przykładzie sądów powszechnych)</t>
  </si>
  <si>
    <t>Prawo do godnej przyszłości oraz prawo do życia w czystym powietrzu w świetle wartości i zasad konstytucyjnych</t>
  </si>
  <si>
    <t>Scope of immunity of members of the Bundestag : a case study of a Bundestag member, Mr. Pofalla</t>
  </si>
  <si>
    <t>The constitutional principle of social justice and its impact on the understanding of equity in civil law</t>
  </si>
  <si>
    <t>The Polish Tax Ordinance Bill as an Instrument Supplementing the Constitutional Tax Law Making Principles</t>
  </si>
  <si>
    <t>Zasada lex retro non agit w prawie podatkowym - uwagi na tle sprawy K 4/19</t>
  </si>
  <si>
    <t>100 lat definiowania polskiego modelu „separacji” władzy sądowniczej</t>
  </si>
  <si>
    <t>Conference of Parliamentary Committees for Union Affairs of Parliaments of the European Union</t>
  </si>
  <si>
    <t>"Disproportionate Effort" in the Meaning of Article 14 of the General Data Protection Regulation</t>
  </si>
  <si>
    <t>Elections in hybrid regimes</t>
  </si>
  <si>
    <t>Interwencja poselska - instytucja konieczna, zbędna czy szkodliwa? Próba udzielenia odpowiedzi</t>
  </si>
  <si>
    <t>Law in “Times of Crisis” and social justice : general remarks in the era of COVID-19</t>
  </si>
  <si>
    <t>New challenges for the right to privacy during the COVID-19 pandemic</t>
  </si>
  <si>
    <t>Pozawyborcze zadania Państwowej Komisji Wyborczej</t>
  </si>
  <si>
    <t>Realizacja normy programowej wynikającej z art. 68 ust. 4 Konstytucji RP w stanie epidemii COVID-19 : (uwagi ogólne)</t>
  </si>
  <si>
    <t>Reprivatization in Warsaw : another prosthesis instead of a systemic solution</t>
  </si>
  <si>
    <t>Rola sądu administracyjnego w procesie podziału gminy na okręgi wyborcze</t>
  </si>
  <si>
    <t>Symbolic Speech and the First Amendment : A Proposal of Adjudicative Model</t>
  </si>
  <si>
    <t>Uwagi o (nie)konstytucyjności sankcji za naruszenie samodzielności zawodowej farmaceuty przez podmiot prowadzący aptekę</t>
  </si>
  <si>
    <t>Weryfikacja ważności wyborów ogólnokrajowych w Polsce</t>
  </si>
  <si>
    <t>Zarys konstruktywnej krytyki mitologizującej "Wspaniałą Trzecią Władzę" apologetyki</t>
  </si>
  <si>
    <t>Critic of Attendance Threshold in a Nationwide Referendum</t>
  </si>
  <si>
    <t>Głosowanie korespondencyjne i głosowanie przez pełnomocnika: doświadczenie światowe a realia ukraińskie</t>
  </si>
  <si>
    <t>Konstytucyjnoprawne aspekty deglomeracji</t>
  </si>
  <si>
    <t>Mediation in Civil Matters and the Justice System - Constitutional Issues</t>
  </si>
  <si>
    <t>Nature of Organization for Security and Co-operation in Europe Commitments in the Area of Democracy, the Rule of Law and Human Rights</t>
  </si>
  <si>
    <t>Prawo obywatela do opieki podczas pobytu za granicą - regulacje konstytucyjne i unijne</t>
  </si>
  <si>
    <t>Prawo pacjenta do informacji o udzielanych świadczeniach opieki zdrowotnej na przykładzie Zintegrowanego Informatora Pacjenta</t>
  </si>
  <si>
    <t>Przymus adwokacko-radcowski w postępowaniu przed Trybunałem Konstytucyjnym</t>
  </si>
  <si>
    <t>Significance of the constitutional public interest clause for the process of amending the constitution of Republic of Poland</t>
  </si>
  <si>
    <t>Ustrój Londynu na tle normatywnej regulacji samorządu terytorialnego Zjednoczonego Królestwa Wielkiej Brytanii i Irlandii Północnej</t>
  </si>
  <si>
    <t>Wolności i prawa jednostki w stuletniej perspektywie polskiego konstytucjonalizmu</t>
  </si>
  <si>
    <t>Adoption of the Electoral Code as the Next Stage in Evolution of the Rules for Electing People’s Deputies of Ukraine</t>
  </si>
  <si>
    <t>Between civil society and the subsidiarity. Social awareness of the functioning of non- governmental organizations – research analysis</t>
  </si>
  <si>
    <t>Dobra administracja jako "szkiełko zegarowe" dla art. 12 PDPC</t>
  </si>
  <si>
    <t>Equality in the Icelandic Legal and Social Concept</t>
  </si>
  <si>
    <t>Forming the Constitutional Judiciary in Ukraine – The Problem of Appointing Judges</t>
  </si>
  <si>
    <t>Relations between the President and the Senate in the Light of Provisions of the Constitution of the Republic of Poland of April 2, 1997</t>
  </si>
  <si>
    <t>Ocena stopnia społecznej szkodliwości deliktu zawodowego w postępowaniu w przedmiocie odpowiedzialności zawodowej w zawodach medycznych : przewinienie zawodowe "mniejszej wagi" i "znikomy stopień społecznej szkodliwości czynu" jako przesłanki umorzenia postępowania</t>
  </si>
  <si>
    <t>Czy sumienie zawodowe jest kwestią moralności?</t>
  </si>
  <si>
    <t>Prawo do śmierci po wyroku Sądu Najwyższego Kanady w sprawie Carter (2015)</t>
  </si>
  <si>
    <t>Uwagi do wyroku Sądu Apelacyjnego w Katowicach z 27 czerwca 2013 r., I ACa 361/13, LEX nr 1342253</t>
  </si>
  <si>
    <t>Asygnowanie medycznych badań naukowych</t>
  </si>
  <si>
    <t>Glosa do wyroku Sądu Apelacyjnego w Krakowie z dnia 21 grudnia 2015 r., I ACa 973/13.</t>
  </si>
  <si>
    <t>Zgoda osoby bliskiej na ujawnienie tajemnicy lekarskiej po śmierci pacjenta (po nowelizacji).</t>
  </si>
  <si>
    <t>Udoskonalanie człowieka : uwagi na marginesie przypadku udoskonalonego lekarza</t>
  </si>
  <si>
    <t>Ile waży słowo? : o kosztach złego doboru biegłych sądowych i sposobach ich minimalizowania</t>
  </si>
  <si>
    <t>Biegłość manualna jako czynnik należytej staranności lekarskiej: O wkłuciu centralnym, torakotomii i położniku, który nie używał kleszczy</t>
  </si>
  <si>
    <t>Eksperyment medyczny – sytuacja prawna po nowelizacji ustawy lekarskiej</t>
  </si>
  <si>
    <t>Konflikt interesów w praktyce zawodów medycznych – Rekomendacje Komisji do spraw etyki w ochronie zdrowia (2013–2016)</t>
  </si>
  <si>
    <t>Kontraktowe i pozakontraktowe elementy opieki medycznej w ramach powszechnego ubezpieczenia zdrowotnego</t>
  </si>
  <si>
    <t>Staranność badań prenatalnych i jej konsekwencje dla zdrowia przyszłego dziecka</t>
  </si>
  <si>
    <t>Stosunek pracy lekarzy na kontraktach w kontekście ochrony przed mobbingiem</t>
  </si>
  <si>
    <t>Jawność postępowania administracyjnego a zasada zaufania do władz publicznych - kontekst społeczny i normatywny</t>
  </si>
  <si>
    <t>Pojęcie lasu w ustawie o lasach – próba konceptualizacji</t>
  </si>
  <si>
    <t>Commissions et autres organes consultatifs de la collectivite locale en Pologne et en Republique franaise  dilemmes et defis de lautonomie locale contemporaine</t>
  </si>
  <si>
    <t>Systemy żywnościowe w kontekście Zrównoważonych Celów Rozwoju - kilka uwag w czasie pandemii</t>
  </si>
  <si>
    <t>Wygaśnięcie mandatu radnego - przyczyny o charakterze subiektywnym. Głos w dyskusji</t>
  </si>
  <si>
    <t>Problematyka prawna uzasadnienia aktów nadzoru wojewody</t>
  </si>
  <si>
    <t>Activities undertaken by the Ombudsman for Children for the purpose of eliminating irregularities in the process of enacting and applying laws - the need for and ways of protecting the rights and well-being of children</t>
  </si>
  <si>
    <t>Dysfunkcjonalność rozwiązań prawnych dotyczących nabycia uprawnień do emerytury pomostowej przez pracownika. Wybrane zagadnienia</t>
  </si>
  <si>
    <t>Mediacja w rozumieniu art. 187 § 1 pkt 3 k.p.c. - przywilej skutkujący odciążeniem sądów czy wadliwie skonstruowany obowiązek poprzedzający proces cywilny?</t>
  </si>
  <si>
    <t>Nakazy płacowe inspektora pracy - geneza i skutki</t>
  </si>
  <si>
    <t>Ochrona gospodarki lokalnej przed nadużyciem pozycji dominującej gmin w sferze użyteczności publicznej. Zarys problemu</t>
  </si>
  <si>
    <t>Ostateczność decyzji sędziów sportowych a prawo do powtórzenia meczu</t>
  </si>
  <si>
    <t>Sankcje administracyjne</t>
  </si>
  <si>
    <t>Adekwatny związek przyczynowy jako warunek odpowiedzialności odszkodowawczej podmiotów władzy publicznej w świetle orzecznictwa sądowego</t>
  </si>
  <si>
    <t>Przegląd Prawa Publicznego</t>
  </si>
  <si>
    <t>Administracyjnoprawne uwarunkowania prowadzenia działalności gospodarczej w zakresie usług detektywistycznych w Polsce</t>
  </si>
  <si>
    <t>Czy karty do głosowania wykorzystane przez radnych samorządowych stanowią informację publiczną? : analiza teoretyczno-empiryczna</t>
  </si>
  <si>
    <t>Dochodzenie roszczeń odszkodowawczych na podstawie przepisów działu IX ustawy - Prawo ochrony środowiska</t>
  </si>
  <si>
    <t>Dyskryminacja rasowa w świetle prawa międzynarodowego i europejskiego</t>
  </si>
  <si>
    <t>Granice wznowionego postępowania administracyjnego</t>
  </si>
  <si>
    <t>Kulturowe przesłanki nabycia obywatelstwa</t>
  </si>
  <si>
    <t>Legal personality of a municipality</t>
  </si>
  <si>
    <t>Prawo a nieformalne reguły rywalizacji o władzę na przykładzie próby przesilenia politycznego w dniu 16.12.2016 r. w Polsce</t>
  </si>
  <si>
    <t>Przepisy regulujące wznowienie postępowania administracyjnego - wątpliwości interpretacyjne wśród pracowników starostw powiatowych</t>
  </si>
  <si>
    <t>Sądowa kontrola decyzji administracyjnej w procesie cywilnym (problemy graniczne) : zagadnienia wybrane</t>
  </si>
  <si>
    <t>Sporządzenie aktu stanu cywilnego (dołączenie wzmianki dodatkowej) na podstawie orzeczenia sądu. Zagadnienia wybrane</t>
  </si>
  <si>
    <t>Upoważnienie do wydania rozporządzenia - model konstytucyjny i jego interpretacje</t>
  </si>
  <si>
    <t>Wizja społeczeństwa obywatelskiego XVII-wiecznej Rzeczypospolitej w ujęciu Kaspra Siemka</t>
  </si>
  <si>
    <t>W odpowiedzi na artykuł Michała Wojewody pt: "O nieporozumieniach dotyczących klauzuli porządku publicznego uregulowanej w art. 103 Prawa o aktach stanu cywilnego"</t>
  </si>
  <si>
    <t>W kwestii stosowania art. 156 § 1 k.p.a. jako podstawy prawnej rozstrzygnięcia nadzorczego</t>
  </si>
  <si>
    <t>Sankcje pozytywne jako motywy postępowania zgodnego z prawem na przykładzie rozwiązań ustawy z 10.04.2003 r. o szczególnych zasadach przygotowania i realizacji inwestycji w zakresie dróg publicznych</t>
  </si>
  <si>
    <t>Child nutrition from the perspective of behavioural law: Theory and Practice = Żywienie dzieci z perspektywy prawa behawioralnego: teoria i praktyka</t>
  </si>
  <si>
    <t>In dubio pro liberate jako dyrektywa interpretacyjna - uwagi na kanwie orzecznictwa Trybunału Konstytucyjnego</t>
  </si>
  <si>
    <t>Znaczenie Karty Praw Podstawowych UE w postępowaniu celnym</t>
  </si>
  <si>
    <t>Funkcjonowanie szkolnictwa niepublicznego w Polsce w oparciu o aktualnie obowiązujacy stan prawny</t>
  </si>
  <si>
    <t>Milczące przedłużenie umowy dzierżawy nieruchomości Skarbu Państwa wobec wymogu uzyskania zgody wojewody</t>
  </si>
  <si>
    <t>Zmiany w zakresie przeprowadzania postępowań cywilnych dokonane ustawą z 4.07.2019 r. jako przejaw odpowiedzialności państwa za realizację konstytucyjnej zasady prawa do sądu</t>
  </si>
  <si>
    <t>Demagogie legislacji państwa prawnego w okresie kryzysu tego państwa i ich konsekwencje</t>
  </si>
  <si>
    <t>Państwowa Straż Pożarna wobec poważnych awarii</t>
  </si>
  <si>
    <t>Zmiany w przepisach prawa pracy i innych gałęziach prawa jako przykład populizmu i oddziaływania grup nacisku mijającego się z dbałością o jakość prawa i poszanowanie człowieka w procesie pracy oraz efektywność prawa</t>
  </si>
  <si>
    <t>Jednorazowe świadczenie z ustawy „Za życiem”</t>
  </si>
  <si>
    <t>Obrót nieruchomościami rolnymi w świetle traktatowej swobody przepływu kapitału – rozważania na gruncie orzecznictwa Trybunału Sprawiedliwości Unii Europejskiej</t>
  </si>
  <si>
    <t>Wyrok TSUE z 13 listopada 2019 r. w sprawie C-2/18 – Lietuvos Respublikos Seimo narių grupė. Zwalczanie niedozwolonych praktyk handlowych w sektorze mleka i przetworów mlecznych</t>
  </si>
  <si>
    <t>Contemporary challenges of agricultural law: among globalisation, regionalisation and locality (introductory considerations)</t>
  </si>
  <si>
    <t>PRZEGLĄD PRAWA ROLNEGO</t>
  </si>
  <si>
    <t>Law in the face of the problem of land take</t>
  </si>
  <si>
    <t>O potrzebie całościowej prawnej regulacji przeciwdziałania marnowaniu żywności</t>
  </si>
  <si>
    <t>O potrzebie opracowania i koncepcji Systemu prawa rolnego</t>
  </si>
  <si>
    <t>Patenty dotyczące roślin w świetle konwencji o udzielaniu patentów europejskich i dyrektywy w sprawie ochrony wynalazków biotechnologicznych</t>
  </si>
  <si>
    <t>Prawne aspekty wygaszenia trwałego zarządu a zarząd ustawowy Lasów Państwowych</t>
  </si>
  <si>
    <t>Redukcja emisji gazów cieplarnianych pochodzenia rolniczego w świetle międzynarodowego i unijnego prawa ochrony klimatu</t>
  </si>
  <si>
    <t>The science of agricultural law in Poland. Reflections against the background of Western European science</t>
  </si>
  <si>
    <t>Uprawy i hodowle bezglebowe a potrzeba ochrony gruntów rolnych z perspektywy zapewnienia bezpieczeństwa żywnościowego</t>
  </si>
  <si>
    <t>Z rozważań nad aktualnym kształtem pierwokupu dzierżawcy nieruchomości rolnej w świetle ustawy
o kształtowaniu ustroju rolnego</t>
  </si>
  <si>
    <t>Initiatives based on local resources – new challenges of agricultural law</t>
  </si>
  <si>
    <t>Konstrukcja gospodarstwa rodzinnego na tle konstrukcji gospodarstwa rolnego w Kodeksie cywilnym i ustawie o kształtowaniu ustroju rolnego</t>
  </si>
  <si>
    <t>Zakres zastosowania ustawy o kształtowaniu ustroju rolnego do regulacji prawnorolnych w Kodeksie cywilnym</t>
  </si>
  <si>
    <t>Bezpieczeństwo żywnościowe a ograniczenia w nabywaniu nieruchomości rolnych w kontekście strategii „Od pola do stołu”</t>
  </si>
  <si>
    <t>Współczesne uwarunkowania prawne rynku nieruchomości rolnych – główne płaszczyzny regulacyjne</t>
  </si>
  <si>
    <t>Glosa krytyczna do wyroku Sądu Najwyższego z dnia 31 marca 2020 r.</t>
  </si>
  <si>
    <t>Opinia prawna w sprawie kwalifikacji do nauczania etyki nauczyciela, który ukończył studia na kierunku innym niż nauczany przedmiot</t>
  </si>
  <si>
    <t>Parlamentarne prawodawstwo wyznaniowe w 2016 r.</t>
  </si>
  <si>
    <t>Wybrane prawodawstwo wyznaniowe Unii Europejskiej w 2016 r.</t>
  </si>
  <si>
    <t>Naczelne stanowisko wyznania rzymskokatolickiego a równouprawnienie wyznań w prawie II Rzeczypospolitej</t>
  </si>
  <si>
    <t>Policja Państwowa wobec bydgoskiej parafii Polskiego Narodowego Kościoła Katolickiego (1925–1939)</t>
  </si>
  <si>
    <t>Krajowy Rejestr Kultów jako forma regulacji pozycji instytucjonalnej niekatolickich związków religijnych w Argentynie</t>
  </si>
  <si>
    <t>Opinia prawna sporządzona na zlecenie Sądu Okręgowego w [...] do sprawy pod sygn. akt [...] w przedmiocie rozstrzygnięcia zagadnienia prawnego co do tożsamości bądź następstwa prawnego zgromadzenia [...] w [...] i towarzystwa [...]</t>
  </si>
  <si>
    <t>Formuła świeckiego państwa w prawie Republiki Czeskiej i Republiki Tureckiej : aspekty komparatystyczne</t>
  </si>
  <si>
    <t>Ewolucja kwestii światopoglądowych w polskim prawie karnym wykonawczym w XX w</t>
  </si>
  <si>
    <t>Wyodrębnione jednostki organizacyjne kościoła katolickiego. Stan de lege lata i postulaty de lege ferenda</t>
  </si>
  <si>
    <t>Polityka państwa wobec kościołów na Dolnym Śląsku w latach 1945–1956</t>
  </si>
  <si>
    <t>Immigration problems facing the European Union from the perspective of UN Human Rights Council mechanisms</t>
  </si>
  <si>
    <t>Prawo do ochrony życia rodzinnego w świetle orzecznictwa Trybunału Konstytucyjnego</t>
  </si>
  <si>
    <t>Teoria loi-écran i bezpośrednie stosowanie konstytucji przez sądy we Francji</t>
  </si>
  <si>
    <t>Zadania jednostek samorządu terytorialnego w zakresie gospodarki (gospodarowania) odpadami komunalnymi i odpadami medycznymi o właściwościach zakaźnych w związku z COVID-19</t>
  </si>
  <si>
    <t>Bezpieczeństwo prawne jako podstawowa wartość prawa w systemie prawa</t>
  </si>
  <si>
    <t>Christian Thomasius i koniec tradycji scholastycznej</t>
  </si>
  <si>
    <t>Nemo se ipse accusare tenetur  a obecna sytuacja oskarżonego</t>
  </si>
  <si>
    <t>Research issues pertaining to the methodology of performing a police lineup in Poland</t>
  </si>
  <si>
    <t>Tajemnica w postępowaniu administracyjnym</t>
  </si>
  <si>
    <t>The influence of mediation proceedings on the effectiveness of the institution of conditional discontinuation of criminal proceedings</t>
  </si>
  <si>
    <t>Wspólność małżeńska jako przesłanka wdowiej renty rodzinnej a prawa i obowiązki małżeńskie</t>
  </si>
  <si>
    <t>Zasada niezależności państwa i związków  wyznaniowych</t>
  </si>
  <si>
    <t>Dobro dziecka a podział majątku małżonków</t>
  </si>
  <si>
    <t>Przesłanki odstąpienia od umowy o dzieło (roboty budowlane) na podstawie art. 635 k.c. Glosa do wyroku Sądu Najwyższego z 18.09.2019 r., IV CSK 498/18</t>
  </si>
  <si>
    <t>Niezaskarżalność decyzji o niesprzeczności interesów oskarżonych reprezentowanych przez tego samego obrońcę a standard konstytucyjny</t>
  </si>
  <si>
    <t>Odpowiedzialność za bezprawne usuwanie drzew i krzewów na nieruchomościach wpisanych do rejestru zabytków</t>
  </si>
  <si>
    <t>Doręczenia pism za pośrednictwem komornika sądowego w postępowaniu zabezpieczającym, klauzulowym i egzekucyjnym</t>
  </si>
  <si>
    <t>Dowód z dokumentu nieobejmującego podpisu wystawcy (w świetle nowelizacji Kodeksu cywilnego i Kodeksu postępowania cywilnego)</t>
  </si>
  <si>
    <t>O pojęciu darowizny podlegającej zaliczeniu na schedę spadkową</t>
  </si>
  <si>
    <t>Prawo do zadośćuczynienia dla osób najbliższych w świetle uchwały Sądu Najwyższego z 27.03.2018 r., III CZP 60/17</t>
  </si>
  <si>
    <t>Wynagrodzenie pełnomocnika reprezentującego współuczestników procesu cywilnego</t>
  </si>
  <si>
    <t>Zadośćuczynienie za naruszenie dobra osobistego w postaci więzi rodzinnej.  Uwagi na tle orzecznictwa Europejskiego Trybunału Praw Człowieka oraz orzecznictwa sądów polskich</t>
  </si>
  <si>
    <t>Struktura sędziowskiego materialnego kierownictwa postępowaniem dowodowym przed sądem II instancji w apelacji pełnej w procesie cywilnym</t>
  </si>
  <si>
    <t>Orzekanie kary łącznej w wyroku łącznym po zmianach normatywnych spowodowanych wyrokiem Trybunału Konstytucyjnego z 18.04.2019 r., K 14/17</t>
  </si>
  <si>
    <t>Zakres czasowy ustawy o przeciwdziałaniu zagrożeniom przestępczością na tle seksualnym</t>
  </si>
  <si>
    <t>Zaskarżalność zarządzenia o wezwaniu do wniesienia zaliczki na wydatki. Glosa do uchwały Sądu Najwyższego z 25.07.2019 r., III CZP 15/19</t>
  </si>
  <si>
    <t>Zawezwanie do próby ugodowej a przerwanie biegu przedawnienia roszczenia</t>
  </si>
  <si>
    <t>Przestępstwo poświadczenia nieprawdy w fakturze na gruncie art. 271a k.k.</t>
  </si>
  <si>
    <t>Czynności dowodowe przed sądem w ramach instytucji dobrowolnego poddania się karze - art. 387 k.p.k.</t>
  </si>
  <si>
    <t>Obecność oskarżonego na rozprawie głównej - ocena regulacji po nowelizacji z 19.07.2019 r.</t>
  </si>
  <si>
    <t>Odroczenie wydania wyroku (art. 411 k.p.k.)</t>
  </si>
  <si>
    <t>Ograniczenie podstaw odwoławczych do wniesienia apelacji w trybach konsensualnych (art. 447 § 5 k.p.k.)</t>
  </si>
  <si>
    <t>Wniosek o przywrócenie terminu do wniesienia apelacji. Rozważania na tle nowelizacji Kodeksu postępowania cywilnego z 4.07.2019 r.</t>
  </si>
  <si>
    <t>Wykaz majątku dłużnika składany przed komornikiem sądowym w świetle nowelizacji kodeksu postępowania cywilnego z 10.07.2015 r.</t>
  </si>
  <si>
    <t>Cofnięcie pozwu ze zrzeczeniem się roszczenia po zbyciu w toku sprawy rzeczy lub prawa objętych sporem</t>
  </si>
  <si>
    <t>Odpowiedzialność agenta za niewypłacalność klienta a klauzula del credere. Glosa do wyroku Sądu Najwyższego z 31.01.2018 r., I CSK 251/17</t>
  </si>
  <si>
    <t>O możliwości utożsamienia zamiaru quasi-ewentualnego i ogólnego. Glosa do wyroku Sądu Apelacyjnego w Szczecinie z 2.02.2017 r., II AKa 197/16</t>
  </si>
  <si>
    <t>Pojęcie interesu publicznego na gruncie art. 231 k.k. Glosa do wyroku Sądu Apelacyjnego w Warszawie z 24.05.2017 r., II AKa 120/17</t>
  </si>
  <si>
    <t>Projekt kodeksu rodzinnego i postulaty gałęziowego wyodrębnienia prawa rodzinnego</t>
  </si>
  <si>
    <t>Przepadek przedmiotów lub korzyści pochodzących z przestępstwa w świetle art. 299 § 7 k.k.</t>
  </si>
  <si>
    <t>Ustanowienie rozdzielności majątkowej. Glosa do wyroku Sądu Najwyższego z 4.04.2014 r., II CSK 387/13</t>
  </si>
  <si>
    <t>Przegląd orzecznictwa europejskiego w sprawach medycznych (w latach 2018-2019 : wybrane orzeczenia)</t>
  </si>
  <si>
    <t>Forma zmiany terminu płatności opłaty za użytkowanie wieczyste : glosa do wyroku Naczelnego Sądu Administracyjnego z 5.12.2017 r., I OSK 586/16</t>
  </si>
  <si>
    <t>Konstytucyjne uwarunkowania dopuszczalności przekształcenia prawa użytkowania wieczystego w prawo własności</t>
  </si>
  <si>
    <t>Samooskarżenie w praktyce orzeczniczej Niemiec, Austrii i Szwajcarii w latach 2000-2016</t>
  </si>
  <si>
    <t>Administracja publiczna a alternatywne metody rozwiązywania sporów.</t>
  </si>
  <si>
    <t>Administracyjnoprawne aspekty opłaty planistycznej.</t>
  </si>
  <si>
    <t>Cel uświęca środki, czyli Niccolò Machiavellego rozważania o władzy.</t>
  </si>
  <si>
    <t>Cywilnoprawne aspekty prawa farmaceutycznego.</t>
  </si>
  <si>
    <t>Dobra osobiste osób prawnych w polskim prawie cywilnym.</t>
  </si>
  <si>
    <t>Doping w sporcie i jego prawnokarne oceny</t>
  </si>
  <si>
    <t>Filozoficznoprawny wymiar kontroli konstytucyjności.</t>
  </si>
  <si>
    <t>Geneza prawa spadkowego w polskim kodeksie cywilnym z 1964 roku.</t>
  </si>
  <si>
    <t>Illiberal constitutionalism in Poland and Hungary : the deterioration of democracy, misuse of human rights and abuse of the rule of law.</t>
  </si>
  <si>
    <t>Indywidualne prawo pracy</t>
  </si>
  <si>
    <t>Instytucja przepadku w polskim prawie karnym.</t>
  </si>
  <si>
    <t>Justinianic legal and non-legal sources in sixth- and seventh-century papyri and inscriptions and in apocrypha according to sources from the sixth to the sixteenth century.</t>
  </si>
  <si>
    <t>Konstytucyjne gwarancje niezależności najwyższych organów kontroli w państwach członkowskich UE.</t>
  </si>
  <si>
    <t>Legislative and executive powers in Poland</t>
  </si>
  <si>
    <t>Mała wspólnota mieszkaniowa.</t>
  </si>
  <si>
    <t>Model cywilnej i demokratycznej kontroli egzekutywy nad siłami zbrojnymi Rzeczypospolitej Polskiej.</t>
  </si>
  <si>
    <t>Następstwo prawne spadkobierców w prawie podatkowym.</t>
  </si>
  <si>
    <t>Nowa ordynacja podatkowa : z prac Komisji Kodyfikacyjnej Ogólnego Prawa Podatkowego.</t>
  </si>
  <si>
    <t>Ochrona prawna interesu indywidualnego w procesie inwestycyjno-budowlanym dróg publicznych w Polsce : zagadnienia administracyjnoprawne.</t>
  </si>
  <si>
    <t>Ochrona środowiska w praktyce gminy.</t>
  </si>
  <si>
    <t>Ochrona uzasadnionych oczekiwań w międzynarodowym prawie inwestycyjnym.</t>
  </si>
  <si>
    <t>Odpowiedzialność cywilna za szkody spowodowane zanieczyszczeniem olejami ze statku.</t>
  </si>
  <si>
    <t>Odpowiedzialność karna a odpowiedzialność dyscyplinarna w wojsku : zagadnienia materialnoprawne.</t>
  </si>
  <si>
    <t>Odpowiedzialność karna związana z funkcjonowaniem destrukcyjnych grup religijnych lub światopoglądowych w Polsce : zarys problematyki na tle ochrony bezpieczeństwa i porządku publicznego.</t>
  </si>
  <si>
    <t>Odpowiedzialność odszkodowawcza podmiotu zatrudniającego za naruszenie zasady równego traktowania.</t>
  </si>
  <si>
    <t>Opłata administracyjna : konstrukcja prawna.</t>
  </si>
  <si>
    <t>O przestępstwach, karach i prewencji kryminalnej : studia z najnowszej historii polskiego prawa karnego i nauki prawa.</t>
  </si>
  <si>
    <t>Ordynacja podatkowa : komentarz praktyczny.</t>
  </si>
  <si>
    <t>ODDK Spółka z Ograniczoną Odpowiedzialnością Spółka Komandytowa</t>
  </si>
  <si>
    <t>Osobliwy sąd : idea sądownictwa konstytucyjnego w kontekstach rządów prawa, demokracji i praw jednostki</t>
  </si>
  <si>
    <t>Podmioty bierne stosunku podatkowoprawnego : przyczynek do teorii podmiotowości podatkowej.</t>
  </si>
  <si>
    <t>Podstawy ustroju konstytucyjnego Państwa Miasta Watykan.</t>
  </si>
  <si>
    <t>Polska myśl prawnokarna XIX-XX wieku : autorzy i ich dzieła : od szkoły klasycznej do socjologicznej</t>
  </si>
  <si>
    <t>Polskie prawo o broni : zagadnienia wybrane</t>
  </si>
  <si>
    <t>Pomiędzy czystym prawem a ideą polityczną : pojęcie konstytucji w doktrynach Hansa Kelsena i Johna Rawlsa.</t>
  </si>
  <si>
    <t>Postanowienia niedozwolone na tle umów ubezpieczenia : studium cywilnoprawne.</t>
  </si>
  <si>
    <t>Prawnomiędzynarodowe aspekty katastrof naturalnych i antropogenicznych.</t>
  </si>
  <si>
    <t>Prawo pracownika do wypoczynku.</t>
  </si>
  <si>
    <t>Prawo własności nieruchomości w działalności legislacyjnej Księstwa Warszawskiego i Królestwa Kongresowego (1807-1830).</t>
  </si>
  <si>
    <t>Prawo wobec sytuacji nadzwyczajnej : między legalizmem a koniecznością.</t>
  </si>
  <si>
    <t>Prawo wodne : praktyczny przewodnik.</t>
  </si>
  <si>
    <t>Prokreacja medycznie wspomagana : studium z dziedziny prawa.</t>
  </si>
  <si>
    <t>Public finance and taxation in the Constitution of the Republic of Poland</t>
  </si>
  <si>
    <t>Public finance sector entities in Poland.</t>
  </si>
  <si>
    <t>Realizacja zadań i funkcji zarządcy drogi publicznej przez przedsiębiorców w prawie polskim : studium administracyjnoprawne.</t>
  </si>
  <si>
    <t>RODO w praktyce zarządcy nieruchomości.</t>
  </si>
  <si>
    <t>Rzetelne postępowanie dowodowe w sprawach karnych w świetle orzecznictwa strasburskiego.</t>
  </si>
  <si>
    <t>Sejmy elekcyjne w Rzeczypospolitej Obojga Narodów w latach 1632-1733.</t>
  </si>
  <si>
    <t>Spójność i ciągłość podstawowych aktów planowania przestrzennego gminy : aspekty prawne.</t>
  </si>
  <si>
    <t>Stosowanie przepisów Kodeksu cywilnego na podstawie art. 300 Kodeksu pracy</t>
  </si>
  <si>
    <t>Testament wspólny jako przedmiot regulacji w prawie polskim i niemieckim.</t>
  </si>
  <si>
    <t>Treatment of prisoners : international and Polish perspective.</t>
  </si>
  <si>
    <t>Uchwały właścicieli lokali : studium prawne.</t>
  </si>
  <si>
    <t>Ustawa o Krajowym Zasobie Nieruchomości : komentarz.</t>
  </si>
  <si>
    <t>Weil xy Pole ist : prusko-niemieckie państwo prawa wobec polskiej mniejszości (1850-1914)</t>
  </si>
  <si>
    <t>W obronie ludzkiej godności i solidarności : Erich Fromm i Isaiah Berlin ku nowym filozoficznym podstawom państwa i prawa.</t>
  </si>
  <si>
    <t>Wspólny Europejski System Azylowy : historia, stan obecny i perspektywy rozwoju.</t>
  </si>
  <si>
    <t>Wybory parlamentarne w II Rzeczypospolitej : teoria i praktyka.</t>
  </si>
  <si>
    <t>Wydawanie decyzji interpretacyjnych przedsiębiorcom przez ZUS.</t>
  </si>
  <si>
    <t>Zakres orzekania sądu pierwszej instancji w procesie cywilnym.</t>
  </si>
  <si>
    <t>Zasada bezpośredniości wyborów i jej gwarancje w polskim prawie wyborczym.</t>
  </si>
  <si>
    <t>Zasada dobrej wiary w prawie międzynarodowym.</t>
  </si>
  <si>
    <t>Zasada rozstrzygania wątpliwości na korzyść podatnika. Analiza poglądów doktryny i orzecznictwa</t>
  </si>
  <si>
    <t>Zasada samodzielności jurysdykcyjnej sądu karnego i odstępstwa od niej.</t>
  </si>
  <si>
    <t>Związek przyczynowy jako przesłanka odpowiedzialności z tytułu czynów niedozwolonych.</t>
  </si>
  <si>
    <t>Accommodation through regulations : the limitation of constitutional freedoms in Poland during the COVID-19 pandemic and its impact on Polish constitutional identity.</t>
  </si>
  <si>
    <t>Pandemic Poland : impacts of Covid-19 on Polish law</t>
  </si>
  <si>
    <t>Article 3 - Mixed procurement.</t>
  </si>
  <si>
    <t>European public procurement : commentary on Directive 2014/24/EU</t>
  </si>
  <si>
    <t>Article 6 - Revision of the thresholds and of the list of central government authorities.</t>
  </si>
  <si>
    <t>Cases studies [Poland].</t>
  </si>
  <si>
    <t>Central purchasing bodies : the case of Poland</t>
  </si>
  <si>
    <t>Centralising Public Procurement</t>
  </si>
  <si>
    <t>Deep capture : the hidden role of rationalizations, psychology and corporate law and what philosophy can do about it.</t>
  </si>
  <si>
    <t>Philosophy in the time of economic crisis : pragmatism and economy / ed. by Kenneth W. Stikkers and Krzysztof Piotr Skowroński.</t>
  </si>
  <si>
    <t>Impact of COVID-19 on labour law.</t>
  </si>
  <si>
    <t>Impact of the COVID-19 pandemic on patient rights and contract law : selected problems.</t>
  </si>
  <si>
    <t>Materielles Strafrecht.</t>
  </si>
  <si>
    <t>Laboratorium für internationale gesetzgeberische Arbeit : die Geburt der polnischen Rechtsordnung der Zwischenkriegszeit im europäischen Kontext</t>
  </si>
  <si>
    <t>Poland A.D. 2020 : arbitrary legislative process or legislative lawlessness in the era of COVID-19?</t>
  </si>
  <si>
    <t>Polen : codification of the civil law in Interwar Poland.</t>
  </si>
  <si>
    <t>"Nichtgeborene Kinder des Liberalismus"? Zivilgesetzgebung im Mitteleuropa der Zwischenkriegszeit</t>
  </si>
  <si>
    <t>Strafprozessrecht.</t>
  </si>
  <si>
    <t>Taking maritime safety seriously : the Polish perspective.</t>
  </si>
  <si>
    <t>Maritime safety in Europe : a comparative approach</t>
  </si>
  <si>
    <t>Territoriale Verwaltung und Selbstverwaltung.</t>
  </si>
  <si>
    <t>The acoustic trademark.</t>
  </si>
  <si>
    <t>The present and future of music law</t>
  </si>
  <si>
    <t>The coronavirus and criminal law in Poland.</t>
  </si>
  <si>
    <t>The European values and the rule of law.</t>
  </si>
  <si>
    <t>The rule of law : the Polish perspective.</t>
  </si>
  <si>
    <t>"Where the laws do not govern, there is no constitution" : on the relationship between the rule of law and constitutionalism.</t>
  </si>
  <si>
    <t>Zivilrecht.</t>
  </si>
  <si>
    <t>Constitutional reform of national legislatures : bicameralism under pressure</t>
  </si>
  <si>
    <t>Konstytucyjne aspekty orzekania o odsetkach od sum złożonych na rachunek depozytowy przez państwowe jednostki budżetowe</t>
  </si>
  <si>
    <t>Między interesem publicznym a prywatnym. Granice władzy sądzenia w postępowaniu cywilnym. Część 2 – władza sądzenia a interes prawny</t>
  </si>
  <si>
    <t>Prawidłowość procesów nominacyjnych a prawo do sądu ustanowionego ustawą. Uwagi na tle wyroku Europejskiego Trybunału Praw Człowieka z 19.12.2020 r., Ástráðsson przeciwko Islandii – cz. 2</t>
  </si>
  <si>
    <t>Prawidłowość procesów nominacyjnych a prawo do sądu ustanowionego ustawą. Uwagi na tle wyroku Europejskiego Trybunału Praw Człowiek z 19.12.2020 r., Ástráðsson przeciwko Islandii – cz. 1</t>
  </si>
  <si>
    <t>Reguła in dubio pro reo a ochrona interesów pokrzywdzonego w procesie karnym</t>
  </si>
  <si>
    <t>Formalizm procesowy a skutki wadliwego oznaczenia pisma procesowego spełniającego wymagania środka zaskarżenia</t>
  </si>
  <si>
    <t>Model pieczy naprzemiennej jako rozstrzygnięcie o władzy rodzicielskiej w wyroku rozwodowym (na tle nowelizacji Kodeksu rodzinnego i opiekuńczego z 25.06.2015 r.)</t>
  </si>
  <si>
    <t>Odpowiedzialność inwestora na podstawie art. 647 § 5 k.c. Glosa do uchwały Sądu Najwyższego z 10.07.2015 r., III CZP 45/15</t>
  </si>
  <si>
    <t>O jednolitości orzecznictwa jako wartości systemowej [przedruk artykułu zamieszczonego w: Sine ira et studio, Księga jubileuszowa dedykowana Sędziemu Jackowi Gudowskiemu]</t>
  </si>
  <si>
    <t>Orzekanie w wyroku rozwodowym o kontaktach z dzieckiem</t>
  </si>
  <si>
    <t>Postanowienia zabezpieczające rozstrzygające o władzy rodzicielskiej w czasie trwania sprawy o rozwód</t>
  </si>
  <si>
    <t>Postępowania dotyczące europejskiego poświadczenia spadkowego – rozporządzenie nr 650/2012 a prawo krajowe (szkic prawnoporównawczy)</t>
  </si>
  <si>
    <t>Sądowe wysłuchanie dziecka a stanowisko jego rodziców</t>
  </si>
  <si>
    <t>Skarga nadzwyczajna w sprawach cywilnych</t>
  </si>
  <si>
    <t>Spory o stwierdzenie nieważności i uchylenie uchwały wspólników (walnego zgromadzenia) a charakter interwencji ubocznej wspólnika po stronie spółki</t>
  </si>
  <si>
    <t>Wpływ umownego odroczenia wymagalności roszczenia już wymagalnego na początek biegu przedawnienia</t>
  </si>
  <si>
    <t>W sprawie rejestracji nowych związków wyznaniowych. Uwagi na tle orzecznictwa Naczelnego Sądu Administracyjnego w sprawach tzw. niezależnych gmin żydowskich</t>
  </si>
  <si>
    <t>Wynagrodzenie za wykonywanie służebności w czasie biegu terminu zasiedzenia służebności. Glosa do uchwały Sądu Najwyższego z 30.11.2016 r., III CZP 77/16(1)</t>
  </si>
  <si>
    <t>Zarys koncepcji posłannictwa biernego</t>
  </si>
  <si>
    <t>Zasada informacji prawnej. Glosa do postanowienia SN z dnia 15 czerwca 2016 r., V KK 106/16 [dotyczy zakresu podstaw kasacyjnych i dopuszczalności podnoszenia w postępowaniu kasacyjnycm zarzutu naruszenia przez sąd ad quem 440 k.p.k. oraz problematyki tzw. zasady informacji prawnej w postępowaniu karnym]</t>
  </si>
  <si>
    <t>Zdolność procesowa małżonka ubezwłasnowolnionego częściowo w sprawie o rozwód</t>
  </si>
  <si>
    <t>Dowód poszlakowy w doktrynie i orzecznictwie sądowym Anglii, Walii oraz Niemiec</t>
  </si>
  <si>
    <t>Nowelizacja przepisów Kodeksu cywilnego o przedawnieniu roszczeń</t>
  </si>
  <si>
    <t>Podstawowe problemy wiążące się z interpretacją przepisów poświęconych środkowi zabezpieczającemu w postaci terapii uzależnień (art. 93a § 1 pkt 3 k.k.)</t>
  </si>
  <si>
    <t>Prawo dostępu do adwokata w postępowaniu przygotowawczym : uwagi na tle postanowienia Sądu Najwyższego z 27.06.2017 r., II KK 82/17</t>
  </si>
  <si>
    <t>Zgoda inwestora na zawarcie umowy podwykonawczej</t>
  </si>
  <si>
    <t>Instytucja sygnalisty w projekcie ustawy o jawności życia publicznego - założenia, oczekiwania, korzyści</t>
  </si>
  <si>
    <t>Podstawa prawna wzruszalności prawomocnych decyzji emerytalno-rentowych na skutek wyroku Trybunału Konstytucyjnego</t>
  </si>
  <si>
    <t>Charakter opinii Instytutu Pamięci Narodowej w postępowaniach dekomunizacyjnych</t>
  </si>
  <si>
    <t>Glosa do wyroku Wojewódzkiego Sądu Administracyjnego w Kielcach z 30 września 2019 r., sygn. akt II SA/Ke 500/19</t>
  </si>
  <si>
    <t>Moc prawna aktu 5 listopada 1916 roku</t>
  </si>
  <si>
    <t>Instytucja zastępcy senatora w latach 1935-1939</t>
  </si>
  <si>
    <t>Matylda Chorzelska (1892-1943). Farmaceutka, żołnierka, zastępca senatora</t>
  </si>
  <si>
    <t>Mitteleuropa revisited. Warum Europas Zukunft in Mitteleuropa entschieden wird - recenzja</t>
  </si>
  <si>
    <t>Glosa do Wyroku Naczelnego Sądu Administracyjnego z dnia 5 lutego 2020 r., sygn. akt I OSK 3614/18</t>
  </si>
  <si>
    <t>Racjonalizacja wolności prasy - od modelu absolutnego do warunkowego : europejski i krajowy kontekst wykładni praw</t>
  </si>
  <si>
    <t>Sejm, struktura i linie rozwojowe : przyczynek do początków działalności Sejmu Ustawodawczego (1919-1922)</t>
  </si>
  <si>
    <t>Status prawny i praktyka funkcjonowania podkomisji w Sejmie RP</t>
  </si>
  <si>
    <t>Dyskryminacja ze względu na religię w miejscu pracy w kontekście orzecznictwa Trybunału Sprawiedliwości Unii Europejskiej.</t>
  </si>
  <si>
    <t>Glosa do wyroku Europejskiego Trybunału Praw Człowieka z 25 października 2018 r. w sprawie E.S. vs. Austria, skarga nr 38450/12</t>
  </si>
  <si>
    <t>Regulacje ograniczeń w zakresie noszenia symboli religijnych w ocenie Komitetu Praw Człowieka ONZ</t>
  </si>
  <si>
    <t>Zagwarantowanie warunków „życia razem” — element ochrony praw i wolności innych nowym wymogiem społeczeństwa demokratycznego (na podstawie wyroku Wielkiej Izby ETPC z 1 lipca 2014 r., w sprawie S.A.S. v. Francja)</t>
  </si>
  <si>
    <t>Ekspertyza prawna w sprawie Uchwały nr 129/2020 Państwowej Komisji Wyborczej z dnia 10 maja 2020 r.</t>
  </si>
  <si>
    <t>Glosa do postanowienia Naczelnego Sądu Administracyjnego z 27 stycznia 2020 r., sygn. akt I OSK 1917/18</t>
  </si>
  <si>
    <t>Glosa do postanowienia Sądu Najwyższego z 13 listopada 2019 r., sygn. akt I NSW 152/19</t>
  </si>
  <si>
    <t>Glosa do postanowienia Sądu Najwyższego z 5 listopada 2019 r., sygn. akt I NSW 136/19</t>
  </si>
  <si>
    <t>Glosa do uchwały składu połączonych Izb: Cywilnej, Karnej oraz Pracy i Ubezpieczeń Społecznych Sądu Najwyższego z 23 stycznia 2020 r., sygn. akt BSA I-4110-1/20</t>
  </si>
  <si>
    <t>Glosa do uchwały składu siedmiu sędziów Sądu Najwyższego z 22 października 2019 r., sygn. akt I NSNZP 2/19</t>
  </si>
  <si>
    <t>Glosa do wyroku Sądu Najwyższego z 28 kwietnia 2010 r. sygn. akt III CSK 143/09</t>
  </si>
  <si>
    <t>Glosa do wyroku Trybunału Konstytucyjnego z 11 grudnia 2019 r., sygn. akt P 13/18</t>
  </si>
  <si>
    <t>Konstytucja i zaufanie</t>
  </si>
  <si>
    <t>Konstytucyjne prawo dziecka do opieki i pomocy władz publicznych</t>
  </si>
  <si>
    <t>Ochrona przed nierównym traktowaniem spółek powołanych przez osoby prawne związków wyznaniowych w europejskim systemie praw człowieka</t>
  </si>
  <si>
    <t>Opinia prawna w sprawie rekomendacji Komisji Weneckiej dotyczących wyborów w stanach nadzwyczajnych i ich znaczenia dla wyborów prezydenckich w Polsce w 2020 r.</t>
  </si>
  <si>
    <t>Polski hymn państwowy i jego prawnokarna ochrona</t>
  </si>
  <si>
    <t>Przystąpienie do rokowań w sprawie ustawowej regulacji sytuacji prawnej związku wyznaniowego jako kompetencja rządu. Uwagi na kanwie wyroku włoskiego Sądu Konstytucyjnego nr 52 z 2016 r.</t>
  </si>
  <si>
    <t>Uwarunkowania i kierunki zmian regulacji kodeksów sieci rynku energii elektrycznej Unii Europejskiej po 2020 roku</t>
  </si>
  <si>
    <t>O normatywności, redundantności i zbędności przepisów prawnych</t>
  </si>
  <si>
    <t>Większości konstytucyjne : wybrane problemy</t>
  </si>
  <si>
    <t>Glosa do Uchwały składu siedmiu sędziów  Naczelnego Sądu Administracyjnego z dnia 22 czerwca 2020 r.,  sygn. akt II OPS 5/19</t>
  </si>
  <si>
    <t>W sprawie zastosowania zasady dyskontynuacji do interpelacji i zapytań poselskich złożonych w poprzedniej kadencji Sejmu</t>
  </si>
  <si>
    <t>Glosa do Uchwały składu siedmiu sędziów Sądu Najwyższego z dnia 11 grudnia 2019 r., sygn. akt III UZP 7/19</t>
  </si>
  <si>
    <t>Kryzys ochrony zdrowia publicznego na tle problemu dostępu do szczepionek przeciw COVID-19</t>
  </si>
  <si>
    <t>O potrzebie wprowadzenia ustawy referendalnej do systemu prawnego w Polsce</t>
  </si>
  <si>
    <t>O standardach oceny kandydatów do pełnienia urzędu sędziego przez Krajową Radę Sądownictwa</t>
  </si>
  <si>
    <t>Publikacja treści interpelacji poselskiej i odpowiedzi na nią z perspektywy ograniczeń prawa dostępu do informacji publicznej</t>
  </si>
  <si>
    <t>Instytucja partii politycznej w Konstytucji Rzeczypospolitej Polskiej z 1997 r.</t>
  </si>
  <si>
    <t>W sprawie zgodności z Konstytucją RP z dnia 2 kwietnia 1997 r. unormowań umożliwiających odbywanie posiedzenia Sejmu, komisji lub podkomisji z wykorzystaniem środków komunikacji elektronicznej pozwalających na porozumiewanie się na odległość</t>
  </si>
  <si>
    <t>Między jednolitością a podziałem władzy : pozycja ustrojowa Sejmu Ustawodawczego</t>
  </si>
  <si>
    <t>Relacje Sejmu Ustawodawczego z rządem i Naczelnikiem Państwa : system rządów w latach 1919–1921</t>
  </si>
  <si>
    <t>Urząd Generalnego Delegata Rządu dla Galicji (1919–1921)</t>
  </si>
  <si>
    <t>W sprawie obowiązku udzielania posłom informacji przez przedstawicieli organów państwowych</t>
  </si>
  <si>
    <t>Rola parlamentu w budowie nowego państwa tureckiego. I Wielkie Zgromadzenie Narodowe (1920–1923)</t>
  </si>
  <si>
    <t>25 lat "Przeglądu Sejmowego"</t>
  </si>
  <si>
    <t>Glosa do postanowienia pełnego składu Trybunału Konstytucyjnego z dnia 10 marca 2015 r. (sygn. akt SK 65/13)</t>
  </si>
  <si>
    <t>Glosa do wyroku Międzynarodowego Trybunału Sprawiedliwości z 1 października 2018 r. w sprawie obowiązku negocjacji dostępu do Oceanu Spokojnego (Boliwia v. Chile)</t>
  </si>
  <si>
    <t>Mołdawia: postanowienie nr 21 z dnia 24 czerwca 2015 r. o wykładni art. 69 ust. 2, art. 70 ust. 1, art. 99 i art. 100 Konstytucji Republiki Mołdawii (niepołączalność mandatu parlamentarnego)</t>
  </si>
  <si>
    <t>Mołdawia: Postanowienie Sądu Konstytucyjnego z 20 stycznia 2015 r. nr 2 o wykładni art. 1 ust. 3 w związku z art. 69 i 70 Konstytucji Republiki Mołdawii (immunitet i wygaśnięcie mandatu deputowanego)</t>
  </si>
  <si>
    <t>Na temat projektu uchwały Sejmu RP w sprawie zmiany regulaminu Sejmu Rzeczypospolitej Polskiej</t>
  </si>
  <si>
    <t>Opinia prawna w sprawie potrzeby wprowadzenia zmian w regulacji prawnej dotyczącej odpowiedzialności konstytucyjnej</t>
  </si>
  <si>
    <t>Republika Bułgarii: Decyzja numer 13 Sądu Konstytucyjnego Bułgarii z dnia 27 lipca 2018 r.</t>
  </si>
  <si>
    <t>Rola polskiego parlamentu w systemie organów wdrażających wyroki Europejskiego Trybunału Praw Człowieka</t>
  </si>
  <si>
    <t>Sejm jako podmiot zobowiązany do udostępniania informacji o środowisku</t>
  </si>
  <si>
    <t>W sprawie oświadczeń majątkowych radnych</t>
  </si>
  <si>
    <t>W sprawie projektu ustawy o zasadach ustalenia kolejności obsadzania mandatów posłów do Parlamentu Europejskiego wybieranych w Rzeczypospolitej Polskiej na kadencję 2019–2024</t>
  </si>
  <si>
    <t>W sprawie projektu ustawy o zmianie ustawy o umowach międzynarodowych (druk sejmowy nr 3039)</t>
  </si>
  <si>
    <t>W sprawie sposobu głosowania podczas posiedzeń komisji bądź podkomisji prowadzonych z wykorzystaniem środków komunikacji elektronicznej umożliwiających porozumiewanie się na odległość</t>
  </si>
  <si>
    <t>Glosa do wyroku Europejskiego Trybunału Praw Człowieka z 17 października 2019 r. w sprawie López Ribalda i inni vs. Hiszpania, nr skarg 1874/13 i 8567/13</t>
  </si>
  <si>
    <t>Glosa do wyroku Sądu Okręgowego Warszawa-Praga z 13 lutego 2018 r., sygn. akt VI Ka 720/17</t>
  </si>
  <si>
    <t>My, Naród? Konstytucjonalizacja sztucznej inteligencji, czyli o potrzebie przemodelowania założeń ustrojowych</t>
  </si>
  <si>
    <t>Realizacja wyroku Trybunału Konstytucyjnego z 11 października 2016r. w sprawie obligatoryjnego zatrzymania prawa jazdy w razie przekroczenia w stanie wyższej konieczności dopuszczalnej prędkości o ponad 50 km/h na obszarze zabudowanym</t>
  </si>
  <si>
    <t>Sir John Fortescue i narodziny angielskiej teorii konstytucyjnej</t>
  </si>
  <si>
    <t>Skarga nadzwyczajna - dopełniający czy konkurencyjny wobec skargi konstytucyjnej instrument ochrony konstytucyjnych wolności i praw jednostki</t>
  </si>
  <si>
    <t>Konstytucyjne prawo do wypoczynku</t>
  </si>
  <si>
    <t>Ochrona interesu publicznego w procesie stanowienia prawa finansowego</t>
  </si>
  <si>
    <t>Konkluzja sejmu konwokacyjnego 1733 roku : przyczynek do refleksji nad kryzysem staropolskiej demokracji deliberacyjnej.</t>
  </si>
  <si>
    <t>Stany Zjednoczone Ameryki : przegląd projektów prawa stanowego USA dotyczących badań nad wykorzystaniem technologii blockchain w elekcjach państwowych.</t>
  </si>
  <si>
    <t>Opinia w sprawie prawidłowości kontynuowania 33. plenarnego posiedzenia sejmu w sali Kolumnowej : opinia 4</t>
  </si>
  <si>
    <t>Modele pozaparlamentarnej kontroli konstytucyjności prawa</t>
  </si>
  <si>
    <t>Pozaustawodawcze procedury parlamentarne w pierwszym sejmie odrodzonej Rzeczypospolitej Polskiej (1919-1922) : regulacja prawna i praktyka parlamentarna</t>
  </si>
  <si>
    <t>Argumentacja filozoficznoprawna w wystąpieniach posłów na posiedzeniach Sejmu Rzeczypospolitej Polskiej VIII kadencji</t>
  </si>
  <si>
    <t>Argumenty religijne w procesie ustawodawczym w Sejmie Rzeczypospolitej Polskiej VIII kadencji</t>
  </si>
  <si>
    <t>Potencjalny wpływ brexitu na ustrój terytorialny i integralność Zjednoczonego Królestwa Wielkiej Brytanii i Irlandii Północnej</t>
  </si>
  <si>
    <t>Prawo międzynarodowe wobec możliwości pozbawienia obywatelstwa za działalność terrorystyczną</t>
  </si>
  <si>
    <t>Uprawnienia organów władzy wykonawczej w zakresie zapewnienia bezpieczeństwa państwa</t>
  </si>
  <si>
    <t>W sprawie głosowania korespondencyjnego jako jednej z alternatywnych procedur wyborczych w wybranych państwach</t>
  </si>
  <si>
    <t>Konsekwencje odmowy lub odroczenia opiniowania kandydatów na stanowiska sędziowskie przez zgromadzenie sędziowskie lub kolegium sądu, ze szczególnym uwzględnieniem ważności przedstawienia w takiej sytuacji kandydatur przez prezesa właściwego sądu Krajowej Radzie Sądownictwa</t>
  </si>
  <si>
    <t>W poszukiwaniu władzy stabilizującej porządek konstytucyjny : (część 2)</t>
  </si>
  <si>
    <t>W  poszukiwaniu władzy stabilizującej porządek konstytucyjny (część I)</t>
  </si>
  <si>
    <t>W sprawie konsekwencji blokowania obrad Sejmu oraz możliwości przywrócenia porządku na sali obrad : [opinia trzecia]</t>
  </si>
  <si>
    <t>Rozważania o społecznej szkodliwości czynu na podstawie art. 497a Kodeksu wyborczego : teoria i praktyka = Considerations of the social harmfulness of an act pursuant to Article 497a of the Electoral Code : theory and practic</t>
  </si>
  <si>
    <t>Zakres prawnej ochrony embrionów ludzkich w polskim porządku konstytucyjnym na tle procedury in vitro</t>
  </si>
  <si>
    <t>Debaty wokół zakazu uboju rytualnego w II Rzeczypospolitej Polskiej</t>
  </si>
  <si>
    <t>Ewa Malinowska, Konstytucja jako gatunek tekstu prawnego</t>
  </si>
  <si>
    <t>Administracyjne stosunki procesowe w ogólnym postępowaniu administracyjnym</t>
  </si>
  <si>
    <t>Bezpieczeństwo danych i IT w kancelarii prawnej radcowskiej/adwokackiej/notarialnej/komorniczej : czyli jak bezpiecznie przechowywać dane w kancelarii prawnej</t>
  </si>
  <si>
    <t>Blockchain a prawo</t>
  </si>
  <si>
    <t>Cywilnoprawna odpowiedzialność dostawcy usług  COMPUTING w świetle przepisów rozporządzenia ogólnego o ochronie danych osobowych - wybrane problemy</t>
  </si>
  <si>
    <t>Dowodzenie w postępowaniu cywilnym</t>
  </si>
  <si>
    <t>Euroazjatycka Unia Gospodarcza : system instytucjonalny i prawny</t>
  </si>
  <si>
    <t>Identyfikacja kryminalistyczna</t>
  </si>
  <si>
    <t>Interes publiczny i indywidualny w planowaniu i zagospodarowaniu przestrzennym</t>
  </si>
  <si>
    <t>Klauzula wykonalności i postępowanie w przedmiocie jej nadania</t>
  </si>
  <si>
    <t>Konkursowy wybór projektów objętych dofinansowaniem ze środków Unii Europejskiej</t>
  </si>
  <si>
    <t>Konstytucyjna regulacja dziedzictwa narodowego oraz dóbr kultury</t>
  </si>
  <si>
    <t>Kryptowaluty : perspektywa kryminologiczna i kryminalistyczna</t>
  </si>
  <si>
    <t>Leksykon myślicieli politycznych i prawnych</t>
  </si>
  <si>
    <t>"Ludowa" władza - nieludzki reżim : Opolanie pomiędzy sprzeciwem a współpracą (szkice historyczno-prawne)</t>
  </si>
  <si>
    <t>Niektóre ryzyka konsorcjantów związane z postępowaniem egzekucyjnym, restrukturyzacyjnym, upadłościowym przy wykonywaniu robót budowlanych w ramach zamówienia publicznego</t>
  </si>
  <si>
    <t>Polish bankruptcy and restructuring law for entrepreneurs and consumers</t>
  </si>
  <si>
    <t>Prawa społeczne pracowników a prawa pracodawców - przedsiębiorców na rynku wewnętrznym Unii Europejskiej</t>
  </si>
  <si>
    <t>Prawo karne : część ogólna szczególna i wojskowa</t>
  </si>
  <si>
    <t>Prawo ochrony środowiska : komentarz</t>
  </si>
  <si>
    <t>Prawo o szkolnictwie wyższym : komentarz</t>
  </si>
  <si>
    <t>Prawo pracy i ubezpieczeń społecznych</t>
  </si>
  <si>
    <t>Przedstawiciele rodu Orzelskich w elicie poselskiej Rzeczypospolitej w latach 1573-1652</t>
  </si>
  <si>
    <t>Stosowanie środków przymusu bezpośredniego w procesie karnym</t>
  </si>
  <si>
    <t>Szkice historyczno-prawne</t>
  </si>
  <si>
    <t>Szkoła prawa w rzymskim i bizantyńskim Bejrucie : studium prawno-historyczne</t>
  </si>
  <si>
    <t>Ustawa o broni i amunicji. Komentarz</t>
  </si>
  <si>
    <t>Ustawa o fundacjach. Komentarz. Stan prawny: 12 lipca 2021 r</t>
  </si>
  <si>
    <t>Wprowadzenie do analizy dowodowej w procesie karnym</t>
  </si>
  <si>
    <t>Wyrok Sądu I instancji w polskim procesie karnym</t>
  </si>
  <si>
    <t>Zabezpieczenia akcesoryjne w kredytowaniu konsorcjalnym - problem separacji podmiotowej</t>
  </si>
  <si>
    <t>Cultural Heritage, Education and Research in the European Union</t>
  </si>
  <si>
    <t>Glosa do wyroku Trybunału Konstytucyjnego z 19 czerwca 2018 r. (syg. akt SK 19/17)</t>
  </si>
  <si>
    <t>Glosa do Wyroku Trybunału Konstytucyjnego z dnia 14 grudnia 2017 r., sygn. akt K 17/14</t>
  </si>
  <si>
    <t>Język konstytucji. Semiotyczne typy wypowiedzi w tekście ustawy zasadniczej</t>
  </si>
  <si>
    <t>Uwagi Maurycego Zdzisława Jaroszyńskiego o ustroju Polski po śmierci Marszałka Józefa Piłsudskiego</t>
  </si>
  <si>
    <t>Wpływ Konwencji Międzynarodowej Organizacji Pracy na legalizację wolności zrzeszania się w związki zawodowe w Polsce dwudziestolecia międzywojennego</t>
  </si>
  <si>
    <t>Commentary to the Judgment of the Constitutional Tribunal of 20 November 2019, Case K 4/17</t>
  </si>
  <si>
    <t>Konstytucja kwietniowa i konstytucje republikańskich państw autorytarnych w międzywojennej Europie. Próba porównania - wybrane zagadnienia (część II)</t>
  </si>
  <si>
    <t>O dopuszczalności zdalnego głosowania w Sejmie na podstawie Konstytucji RP z 1997 r.</t>
  </si>
  <si>
    <t>Przebieg procedury ustawodawczej w Sejmie VIII kadencji — analiza ilościowa</t>
  </si>
  <si>
    <t>Teoretyczne założenia koncepcji gender based violence w świetle danych empirycznych</t>
  </si>
  <si>
    <t>W sprawie posejskiego projektu ustawy o inwestycji w zakresie budowy Muzeum Westerplatte i Wojny 1939 - Oddziału Muzeum II Wojny Światowej w Gdańsku</t>
  </si>
  <si>
    <t>W sprawie poselskiego projektu ustawy o uznaniu za nieważne orzeczeń wydanych wobec byłych posłów na Sejm Rzeczypospolitej Polskiej skazanych w procesie brzeskim za działalność na rzecz demokratycznego Państwa Polskiego</t>
  </si>
  <si>
    <t>W sprawie skutków prawnych rządowego projektu ustawy o dopłatach do oprocentowania kredytów bankowych udzielanych na zapewnienie płynności finansowej przedsiębiorcom dotkniętym skutkami COVID-19 oraz o zmianie niektórych ustaw</t>
  </si>
  <si>
    <t>Glosa do Uchwały Naczelnego Sądu Administracyjnego z dnia 30 listopada 2020 r., sygn. akt II OPS 1/20</t>
  </si>
  <si>
    <t>Kontrowersje proceduralne wokół ekstraordynaryjnego trybu rewizji Konstytucji Królestwa Belgii w latach 2012-2014</t>
  </si>
  <si>
    <t>Parlament Europejski a wysoki przedstawiciel Unii do spraw zagranicznych i polityki bezpieczeństwa : wybrane zagadnienia</t>
  </si>
  <si>
    <t>Parlament Szwajcarii : uwarunkowania historyczne i współczesność</t>
  </si>
  <si>
    <t>Prawnokarna ochrona wyborów w Federacji Rosyjskiej</t>
  </si>
  <si>
    <t>Teoretyczne założenia gender based violence w świetle danych empirycznych</t>
  </si>
  <si>
    <t>Zawieszenie rekrutacji w szkolnictwie wyższym</t>
  </si>
  <si>
    <t>Glosa do uchwały składu siedmiu sędziów Sądu Najwyższego z dnia 31 maja 2017 r. (sygn. akt I KZP 4/2017)</t>
  </si>
  <si>
    <t>„Idea prawa” w normatywistycznej teorii Szymona Rundsteina</t>
  </si>
  <si>
    <t>Kilka uwag o teorii interpretacji konstytucyjnej Ronalda Dworkina na przykładzie klauzuli wolności słowa</t>
  </si>
  <si>
    <t>Ochrona konsumencka dla niektórych przedsiębiorców : rozwiązanie godne pochwały czy chybiony pomysł legislacyjny?</t>
  </si>
  <si>
    <t>Rola Parlamentu Europejskiego i parlamentów narodowych w procesie zawarcia umowy międzynarodowej przez Unię Europejską</t>
  </si>
  <si>
    <t>Rozdzielenie zakresów prawniczej działalności regulowanej i wolnej : de lege lata i de lege ferenda</t>
  </si>
  <si>
    <t>Straż Marszałkowska jako służba zmilitaryzowana : geneza formacji i wybrane aspekty prawne</t>
  </si>
  <si>
    <t>Wątpliwości wokół konstytucyjności sankcji karnych i administracyjno-karnych za naruszenie przepisów o ochronie danych osobowych</t>
  </si>
  <si>
    <t>Czy utworzenie instytucji rzecznika praw podatnika jest niezbędne dla prawidłowego funkcjonowania systemu ochrony praw i wolności człowieka oraz obywatela?</t>
  </si>
  <si>
    <t>Instytucja materialnoprawna cofnięcia uprawnienia</t>
  </si>
  <si>
    <t>Jednomandatowe okręgi wyborcze w wyborach do Senatu RP (2011-2019) - problem wagi głosu</t>
  </si>
  <si>
    <t>Odpowiedzialność polityczno-prawna Prezydenta Ukrainy</t>
  </si>
  <si>
    <t>Stany nadzwyczajne w porządku konstytucyjnym Ukrainy - stan wojenny 2018 roku</t>
  </si>
  <si>
    <t>W sprawie oceny zgodności z Konstytucją RP nowelizacji ustawy o Instytucie Pamięci Narodowej – Komisji Ścigania Zbrodni przeciwko Narodowi Polskiemu, w szczególności dodanego art.55a</t>
  </si>
  <si>
    <t>Dopuszczalność stosowania przepisów prawa spółdzielczego do trybu likwidacji fundacji. Rozważania w kontekście poglądów Henryka Ciocha</t>
  </si>
  <si>
    <t>Dychotomiczny podział referendów dotyczących integracji europejskiej.  Europejskie referenda bottom-up</t>
  </si>
  <si>
    <t>Glosa do Wyroku Naczelnego Sądu Administracyjnego z dnia 25 sierpnia 2020 r., sygn. akt I OSK 3325/19</t>
  </si>
  <si>
    <t>Glosa do Wyroku Trybunału Konstytucyjnego z dnia 16 maja 2018 r., sygn. akt SK 18/17</t>
  </si>
  <si>
    <t>Mater semper certa (non) est. Dylematy dotyczące rodzicielstwa w dobie dostępności technik medycznie wspomaganej prokreacji w poglądach Henryka Ciocha</t>
  </si>
  <si>
    <t>Niezależność Narodowego Banku Polskiego a relacje z Parlamentem RP</t>
  </si>
  <si>
    <t>Ograniczenia wolności kultu religijnego w czasie pandemii COVID-19: między konstytucyjnością a efektywnością</t>
  </si>
  <si>
    <t>Reforma prawa fundacyjnego w poglądach Henryka Ciocha</t>
  </si>
  <si>
    <t>Ustanowienie fundacji w testamencie – czynność prawna mortis causa czy inter vivos?</t>
  </si>
  <si>
    <t>Zabezpieczenia rzeczowe dotyczące spółdzielni w orzecznictwie sądowym – wybrane zagadnienia</t>
  </si>
  <si>
    <t>Prawo do głosowania osób niewidomych, słabowidzących i ociemniałych – zagadnienia wybrane</t>
  </si>
  <si>
    <t>Doktryna essential facilities w prawie konkurencji</t>
  </si>
  <si>
    <t>Kryteria oceny ważności kary umownej określonej za pomocą mierników wartości innych niż oznaczona suma — glosa do wyroku Sądu Najwyższego z 3.10.2019 r. (I CSK 280/18)</t>
  </si>
  <si>
    <t>Niedopuszczalność zastrzegania na podstawie zasady swobody umów „quasi-kar umownych” — glosa do wyroku Sądu Najwyższego z 17.01.2020 r. (IV CSK 579/17)</t>
  </si>
  <si>
    <t>Problematyka przedawnienia opłaty dodatkowej za parkowanie samochodu w strefie płatnego parkowania w orzecznictwie sądów administracyjnych</t>
  </si>
  <si>
    <t>Przekonania religijne a prawa pacjenta w transgranicznej opiece zdrowotnej w prawie UE. Uwagi na tle wyroku TSUE w sprawie Veselibas ministrija, C- 243/19 z 29.10.2020 r.</t>
  </si>
  <si>
    <t>Unijne reguły konkurencji i ochrona środowiska</t>
  </si>
  <si>
    <t>Modele antymonopolowej oceny ograniczeń „ze względu na cel” — wciąż na rozdrożu między formalnym a ekonomicznym podejściem</t>
  </si>
  <si>
    <t>Nowe narzędzie w unijnym prawie konkurencji — uwagi de lege ferenda</t>
  </si>
  <si>
    <t>Ocena wodnoprawna w świetle przepisów ustawy z 20.07.2017 r. – Prawo wodne</t>
  </si>
  <si>
    <t>O potrzebie rzeczywistej kryminalizacji korupcji w sektorze prywatnym</t>
  </si>
  <si>
    <t>Perspektywy przeciwdziałania przez Prezesa UOKiK nadużywaniu tzw. zamówień in-house na przykładzie usług utrzymania czystości i porządku w gminach</t>
  </si>
  <si>
    <t>Regulacja nieuczciwych i nietransparentnych praktyk handlowych w relacji między użytkownikami biznesowymi a platformami — znaczenie prawa antymonopolowego</t>
  </si>
  <si>
    <t>Rozporządzanie kluczami cyfrowymi do gier wideo ze szczególnym uwzględnieniem problematyki prawnej wyczerpania praw autorskich</t>
  </si>
  <si>
    <t>Prawo do życia w czystym środowisku umożliwiającym oddychanie powietrzem atmosferycznym spełniającym standardy jakości jako dobro osobiste — glosa do zagadnienia prawnego zarejestrowanego w Sądzie Najwyższym, III CZP 27/20</t>
  </si>
  <si>
    <t>Sprzedaż egzekucyjna udziału w spółce z ograniczoną odpowiedzialnością, której umowa uzależnia zbycie udziałów od zgody spółki lub ogranicza zbycie w inny sposób (art. 185 k.s.h.)</t>
  </si>
  <si>
    <t>Uwarunkowania prawne oznakowania towarów na rynku UE oznaczeniem typu „Made in” (cz. 1)</t>
  </si>
  <si>
    <t>Uwarunkowania prawne oznakowania towarów na rynku UE oznaczeniem typu „Made in” (cz. 2)</t>
  </si>
  <si>
    <t>Aspekty finansowo-prawne klastra energii</t>
  </si>
  <si>
    <t>Informacja publiczna oraz informacja sektora publicznego w jednostkach zobowiązanych</t>
  </si>
  <si>
    <t>Wydawnictwo "scriptum"</t>
  </si>
  <si>
    <t>Instytucja profesury zwyczajnej w polskim państwowym szkolnictwie akademickim w latach 1920-1939</t>
  </si>
  <si>
    <t>Opieka wyręczająca nad przewlekle i nieuleczalnie chorymi dziećmi</t>
  </si>
  <si>
    <t>Wydawnictwo Petrus</t>
  </si>
  <si>
    <t>Osoba ludzka w realnym świecie. Studium filozoficzno-prawne.</t>
  </si>
  <si>
    <t>Oficyna Wydawnicza Impuls</t>
  </si>
  <si>
    <t>Prawno-administracyjne uwarunkowania wykonywania zawodu farmaceuty</t>
  </si>
  <si>
    <t>Prawo o fundacjach : komentarz do ustawy o fundacjach : działalność fundacji w praktyce : wzory dokumentów</t>
  </si>
  <si>
    <t>Procedury administracyjne dotyczące spraw ustrojowych w jednostkach samorządu terytorialnego</t>
  </si>
  <si>
    <t>Przekształcenia wymiaru sprawiedliwości w Polsce : w latach 1944-2020</t>
  </si>
  <si>
    <t>Przekształcenie prawa użytkowania wieczystego gruntów zabudowanych na cele mieszkaniowe w prawo własności tych gruntów : komentarz</t>
  </si>
  <si>
    <t>Sejm Ustawodawczy Rzeczypospolitej Polskiej 1919-1922</t>
  </si>
  <si>
    <t>Status partnerów społecznych w prawie pracy</t>
  </si>
  <si>
    <t>Studia nad instytucją warunkowego umorzenia postępowania karnego</t>
  </si>
  <si>
    <t>Sztuczna inteligencja na wojnie. Perspektywa międzynarodowego prawa humanitarnego konfliktów zbrojnych. Przypadek autonomicznych systemów śmiercionośnej broni.</t>
  </si>
  <si>
    <t>Transgraniczna mobilność spółek kapitałowych w świetle prawa unijnego i polskiego</t>
  </si>
  <si>
    <t>Ustawa o dowodach osobistych : komentarz</t>
  </si>
  <si>
    <t>Ustawa o wychowaniu w trzeźwości i przeciwdziałaniu alkoholizmowi. Komentarz</t>
  </si>
  <si>
    <t>Ustawa o zmianie imienia i nazwiska : komentarz</t>
  </si>
  <si>
    <t>Wpływ Kościoła na ustawodawstwo cywilne w okresie panowania dynastii konstantyńskiej (305-363 r.) : w świetle prawa kanonicznego i przepisów księgi XVI Kodeksu Teodozjusza</t>
  </si>
  <si>
    <t>Wykonywanie i organizowanie sportu w Polsce : studium administracyjno-prawne</t>
  </si>
  <si>
    <t>Blockchain-Based Registration and Transfer of Shares: Consequences in the Area of Law of Obligations</t>
  </si>
  <si>
    <t>Digital Technologies and the Law of Obligations</t>
  </si>
  <si>
    <t>Social media incitement to genocide : ECHR countries’ perspective</t>
  </si>
  <si>
    <t>The Concept of Genocide in International Criminal Law : Developments after Lemkin</t>
  </si>
  <si>
    <t>The Impact of Hans Kelsen's Pure Theory on Alf Ross's Ideas : a Case od Scientific Plagiarism?</t>
  </si>
  <si>
    <t>Die Reine Rechtslehre auf dem Prüfstand. Hans Kelsen's pure theory of law: conceptions and misconceptions : Tangung der Deutschen Section der Internationalen Vereinigung für Rechts und- Sozialphilosophie</t>
  </si>
  <si>
    <t>The Law-Making Activity of the Polish Constitutional Tribunal</t>
  </si>
  <si>
    <t>Nowa regulacja odsetek od kosztów procesu w Kodeksie postępowania cywilnego</t>
  </si>
  <si>
    <t>Dopuszczalność zawierania ugody mediacyjnej w sprawach dotacyjnych w świetle odpowiedzialności za naruszenie dyscypliny finansów publicznych</t>
  </si>
  <si>
    <t>Ugoda mediacyjna w sprawie należności cywilnoprawnej w kontekście oceny skutków jej zawarcia - perspektywa prywatnoprawna i publicznoprawna (art. 54a ustawy o finansach publicznych)</t>
  </si>
  <si>
    <t>An Analysis of EBA Soft Law on the Payment Services Market</t>
  </si>
  <si>
    <t>Mediation as a new form of settling administrative matters in Poland</t>
  </si>
  <si>
    <t>Regulacja transgraniczności w dyrektywie 2008/48/WE o kredycie konsumenckim - próba oceny po 10 latach jej obowiązywania</t>
  </si>
  <si>
    <t>Sądowa kontrola wyroku wadliwego— glosa krytyczna do postanowienia Naczelnego Sądu Administracyjnego z 14.06.2019 r. (I GSK 598/19)</t>
  </si>
  <si>
    <t>Silne uwierzytelnianie klienta w świetle przepisów normujących wymogi bezpieczeństwa płatności - wybrane problemy</t>
  </si>
  <si>
    <t>Holding Company as a Special Form of Tax Optimisation Used in Selected European Countries</t>
  </si>
  <si>
    <t>International tax competition versus optimisation strategies adopted by holding companies in tax havens</t>
  </si>
  <si>
    <t>Legitymacja opodatkowania w zarządzaniu publicznym</t>
  </si>
  <si>
    <t>Thin capitalization as a special form of debt financing used in policies pursued by holding companies</t>
  </si>
  <si>
    <t>Judgment of the ECJ of 30 January 2020 in case C-395/18 — obligation to exclude a contractor when the grounds for exclusion concern subcontractors</t>
  </si>
  <si>
    <t>The changes introduced by a deregulationact on the succession administration of an enterprise of a natural person</t>
  </si>
  <si>
    <t>EU - a New Green Economy Leader? Circular Economy in European Legislation</t>
  </si>
  <si>
    <t>Orzekanie na podstawie zasad słuszności a klauzula porządku publicznego w arbitrażu handlowym w prawie polskim</t>
  </si>
  <si>
    <t>Problematyka uchwał wspólnot mieszkaniowych w przedmiocie najmu krótkoterminowego lokali - środki ochrony praw przysługujące właścicielom lokali sąsiednich (cz. 1)</t>
  </si>
  <si>
    <t>Problematyka uchwał wspólnot mieszkaniowych w przedmiocie najmu krótkoterminowego lokali - środki ochrony praw przysługujące właścicielom lokali sąsiednich (cz. 2)</t>
  </si>
  <si>
    <t>Delegowanie członka rady nadzorczej spółki z ograniczoną odpowiedzialnością do zarządu</t>
  </si>
  <si>
    <t>Group of companies in insolvency and restructuring proceedings: common solutions for common problems. A comparative perspective</t>
  </si>
  <si>
    <t>Koncesje w prawie geologicznym i górniczym</t>
  </si>
  <si>
    <t>Legal regulation of direct investment in the United Kingdom and EU countries after Brexit</t>
  </si>
  <si>
    <t>Trade-related environmental measures in the global climate protection regime</t>
  </si>
  <si>
    <t>Wsparcie przedsiębiorców w warunkach epidemii i kryzysu</t>
  </si>
  <si>
    <t>Aktualne problemy prawne geologii i górnictwa</t>
  </si>
  <si>
    <t>Glosa do postanowienia TSUE z 21 maja 2021 r., C 121-21</t>
  </si>
  <si>
    <t>Organ właściwy do zatwierdzenia projektu robót geologicznych — glosa krytyczna do postanowienia Naczelnego Sądu Administracyjnego z 14.11.2020 r. (II GW 59/20)</t>
  </si>
  <si>
    <t>Charakter prawny dróg wewnętrznych — problemy legislacyjne</t>
  </si>
  <si>
    <t>Firma jako dobro osobiste spółek prawa handlowego oraz problematyka jego naruszenia w Internecie</t>
  </si>
  <si>
    <t>Kodeks karny skarbowy a reżim odpowiedzialności administracyjnej</t>
  </si>
  <si>
    <t>Sprzeczność z prawem jako przesłanka odpowiedzialności członka zarządu – analiza orzecznictwa</t>
  </si>
  <si>
    <t>The criminal liability of a member of the board of directiors for announcing or sumbitting false</t>
  </si>
  <si>
    <t>The criminal liability of a member of the board of directors for announcing or submitting false statements of a limited liability company in the register of entrepreneurs of the National Court of Register</t>
  </si>
  <si>
    <t>Zakazy praktyk marketingowych w obrocie podręcznikami szkolnymi - uwagi na tle obowiązującej regulacji</t>
  </si>
  <si>
    <t>Zmiany w zakresie ochrony obligatariuszy oraz obowiązków emitentów obligacji</t>
  </si>
  <si>
    <t>Obowiązek informacyjny podmiotów zaangażowanych w proces sekurytyzacji</t>
  </si>
  <si>
    <t>Przegląd orzecznictwa Sądu Najwyższego z zakresu kodeksu spółek handlowych w 2018 r.</t>
  </si>
  <si>
    <t>RAPORT Z DOCHODZENIA OLAF JAKO DOKUMENT URZĘDOWY W POSTĘPOWANIU ADMINISTRACYJNYM I POSTĘPOWANIU PODATKOWYM</t>
  </si>
  <si>
    <t>Roszczenie informacyjne agenta</t>
  </si>
  <si>
    <t>Specyfika nowego postępowania odrębnego w sprawach gospodarczych</t>
  </si>
  <si>
    <t>Zastosowanie at. 210 Kodeksu spółek handlowcyh przy zmianie umowy spółki komandytowej</t>
  </si>
  <si>
    <t>Egzekucja administracyjna wobec przedsiębiorstwa w spadku</t>
  </si>
  <si>
    <t>Fundamental rights in the EU external actions: case study of the EU-Turkey statement</t>
  </si>
  <si>
    <t>O sposobie rozumienia pojęcia sprawy podatkowej w znowelizowanych przepisach Ordynacji podatkowej dotyczących pełnomocnictw</t>
  </si>
  <si>
    <t>Reguły pomocy państwa w zakresie finansowania adekwatności mocy wytwórczych w elektroenergetyce</t>
  </si>
  <si>
    <t>Zawarcie umowy ubezpieczenia na odległość</t>
  </si>
  <si>
    <t>Źródła przychodów — niesprawiedliwe i skomplikowane różnicowanie opodatkowania dochodu osób fizycznych</t>
  </si>
  <si>
    <t>Funkcjonowanie organów spółek kapitałowych po ogłoszeniu ich upadłości</t>
  </si>
  <si>
    <t>Następcze stwierdzenie przez sąd rejestrowy niezgodności z przepisami prawa treści statutu spółdzielni - glosa do uchwały Sądu Najwyższego z 11.01.2018 r. (III CZP 90/17)</t>
  </si>
  <si>
    <t>Niespójność treściowa prawa podatkowego i bilansowego a wyodrębnienie źródła przychodu w podatku dochodowym od osób prawnych</t>
  </si>
  <si>
    <t>Odmowa wszczęcia postępowania podatkowego. Glosa do wyroku Naczelnego Sądu Administracyjnego z 5.07.2018 r. (I FSK 1277/16)</t>
  </si>
  <si>
    <t>Rozszerzenie ochrony konsumenckiej w kodeksie cywilnym</t>
  </si>
  <si>
    <t>Sposób rejestrowania przychodów i kosztów z działalności gospodarczej a korekta z tytułu wierzytelności nieuregulowanych</t>
  </si>
  <si>
    <t>Zakres kognicji sądu rejestrowego w odniesieniu do oświadczeń woli złożonych pod wpływem błędu lub groźby</t>
  </si>
  <si>
    <t>Zapis windykacyjny ogółu praw i obowiązków wspólnika spółki osobowej</t>
  </si>
  <si>
    <t>Best practices concerning private tax rulings according to Base Erosion and Profit Shifting (BEPS) Action 5 and Polish Tax Law</t>
  </si>
  <si>
    <t>Charakter prawny formy reglamentacji dostępu do działalności w zakresie organizowania imprez turystycznych w prawie polskim.</t>
  </si>
  <si>
    <t>Kilka uwag na tle wyroku Trybunału Sprawiedliwości Unii Europejskiej z 3.10.2019 r. w sprawie Dziubak przeciwko Raiffeisen Bank (C-260/18).</t>
  </si>
  <si>
    <t>Nieważność uchwały rady nadzorczej spółki akcyjnej : glosa do wyroku Sądu Najwyższego z 5.10.2017 r. (I PK 287/16).</t>
  </si>
  <si>
    <t>Opodatkowanie i oskładkowanie napiwków : glosa do wyroku Sądu Najwyższego z 13.09.2018 r. (II UK 343/17).</t>
  </si>
  <si>
    <t>Orzekanie o odpowiedzialności płatnika zaliczek na podatek dochodowy po zakończeniu roku podatkowego</t>
  </si>
  <si>
    <t>Problem wyłączenia pisemnego głosowania w sprawach absolutorium w spółce z ograniczoną odpowiedzialnością.</t>
  </si>
  <si>
    <t>Umowa dowodowa w postępowaniu w sprawach gospodarczych.</t>
  </si>
  <si>
    <t>Zarzut w administracyjnym postępowaniu egzekucyjnym po zmianach wprowadzonych ustawą nowelizującą z 11.09.2019 r.</t>
  </si>
  <si>
    <t>Postępowanie cywilne w okresie epidemii COVID-19</t>
  </si>
  <si>
    <t>Sądowa kontrola kosztów usług finansowych</t>
  </si>
  <si>
    <t>Przeciwdziałanie praniu pieniędzy w obliczu zmian wprowadzonych IV i V dyrektywą AML</t>
  </si>
  <si>
    <t>Chińskie postępowanie mediacyjne w sprawach gospodarczych</t>
  </si>
  <si>
    <t>Cross-border conversion of a company in the light of the provisions of Directive 2019/2121 as regards cross-border conversions, mergers and divisions — selected issues</t>
  </si>
  <si>
    <t>Glosa do wyroku Wojewódzkiego Sądu Administracyjnego w Warszawie z 22.04.2021 r., III SA/Wa/745/21. Dobrowolne czy przymusowe umorzenie udziałów?</t>
  </si>
  <si>
    <t>Monistic system in the simple joint-stock company under Polish law</t>
  </si>
  <si>
    <t>Odpowiedzialność za wady wykonawcy budowlanego w prawie cywilnym niemieckim</t>
  </si>
  <si>
    <t>Prawne pojęcie whistleblowingu w przedsiębiorstwie w świetle projektu ustawy o odpowiedzialności podmiotów zbiorowych</t>
  </si>
  <si>
    <t>Przepis art. 24f ust. 2 ustawy z 8.03.1990 r. o samorządzie gminnym jako przejaw instytucji incompatibilitas w prawie samorządu terytorialnego – uwagi krytyczne</t>
  </si>
  <si>
    <t>Redukcja emisji gazów cieplarnianych jako nowa strategia IP w branży mody</t>
  </si>
  <si>
    <t>Remuneration policy and remuneration report in listed companies</t>
  </si>
  <si>
    <t>Rola zamówień publicznych w transformacji cyfrowej</t>
  </si>
  <si>
    <t>Rozporządzanie akcjami rejestrowymi spółek niepublicznych</t>
  </si>
  <si>
    <t>Uczestnictwo i głosowanie na zgromadzeniu wspólników przy wykorzystaniu środków komunikacji na odległość</t>
  </si>
  <si>
    <t>Ulgi w spłacie podatków w świetle projektu ustawy — Ordynacja podatkowa</t>
  </si>
  <si>
    <t>Wdrażanie Programu Operacyjnego Infrastruktura i Środowisko w procedurach Prawa zamówień publicznych</t>
  </si>
  <si>
    <t>Wpływ nowelizacji art. 39 k.c. na zasady reprezentowania spółki kapitałowej w umowach pomiędzy spółką a jej członkiem zarządu</t>
  </si>
  <si>
    <t>Zaspokojenie przez syndyka kasy oszczędnościowo-kredytowej wierzytelności kredytobiorcy-konsumenta w następstwie wcześniejszej spłaty kredytu po ogłoszeniu upadłości</t>
  </si>
  <si>
    <t>Zwolnienie z opodatkowania nieodpłatnej służebności przesyłu : glosa aprobująca do wyroku WSA w Gliwicach z dnia 6 listopada 2015 r., sygn. I SA/Gl 497/15</t>
  </si>
  <si>
    <t>Administracyjnoprawne zatwierdzenie wzorca umownego a dopuszczalność kontroli abuzywności jego treści - uwagi na tle wyroku Sądu Najwyższego z 9.08.2018 r. (V CSK 413/17)</t>
  </si>
  <si>
    <t>Nabywanie akcji własnych przez prostą spółkę akcyjną</t>
  </si>
  <si>
    <t>Rola materiałów legislacyjnych w procesie wykładni prawa : komentarz do uchwały SN z 19.10.2017 r. (sygn. III CZP 45/17) = The role of legislative materials in law interpretation process : comment on Supreme Court resolution from 19th October 2017 (sign. CZP 45/17)</t>
  </si>
  <si>
    <t>System promocyjny typu „piramida” w świetle analizy orzecznictwa Trybunału Sprawiedliwości Unii Europejskiej oraz sądów krajowych : implikacje dla prawa ochrony konsumentów w Polsce = Pyramid promotional scheme in the light of judicial decisions of TSUE and the national courts : the implications for consumer protection law in Poland</t>
  </si>
  <si>
    <t>Zezwolenia na świadczenie usług w zakresie utrzymania czystości i porządku w gminach : analiza i ocena regulacji prawnych</t>
  </si>
  <si>
    <t>Zmodyfikowane zasady udzielania i rozliczania premii termomodernizacyjnych</t>
  </si>
  <si>
    <t>Kamień milowy dla Zasady Solidarności Energetycznej - implikacje wynikające z wyroku Sądu z 10.09.2019 r. (T-883/16) dla prawa energetycznego</t>
  </si>
  <si>
    <t>Określenie terminu wymagalności opłaty za korzystanie z wychowania przedszkolnego. Glosa do wyroku NSA z 23.09.2020 r., sygn. akt I OSK 985/20 (glosa krytyczna)</t>
  </si>
  <si>
    <t>Rozbiórka obiektu jako przedmiot umowy o roboty budowlane - glosa do wyroku Sądu Najwyższego z 18.01.2018 r. (V CSK 283/17)</t>
  </si>
  <si>
    <t>Skutki upływu terminu związania ofertą w świetle przepisów nowego Prawa zamówień publicznych</t>
  </si>
  <si>
    <t>Urządzenia techniczne a podatek od nieruchomości</t>
  </si>
  <si>
    <t>Approaching consumer collective redress in the EU — business-oriented perspective</t>
  </si>
  <si>
    <t>Czy koniecznością ochrony konsumenta można uzasadnić każde uregulowanie prawne? Uwagi na tle art. 117 § 21 k.c.</t>
  </si>
  <si>
    <t>Glosa do wyroku Sądu Apelacyjnego w Warszawie z 28.11.2019 r., VII AGa 727/19. Wadliwy wybór przewodniczącego walnego zgromadzenia i jego skutki</t>
  </si>
  <si>
    <t>Glosa do wyroku Sądu Najwyższego z 23.06.2020 r., V CSK 521/18. Przyznanie radzie nadzorczej spółki z ograniczoną odpowiedzialnością kompetencji do delegowania jej członka do wykonywania czynności członka zarządu</t>
  </si>
  <si>
    <t>Interpretacja indywidualna Komisji Nadzoru Finansowego jako prawna forma działania administracji publicznej – charakterystyka instytucji</t>
  </si>
  <si>
    <t>Nabycie znacznego pakietu akcji towarzystwa funduszy inwestycyjnych — analiza prawna ze szczególnym uwzględnieniem instytucji sprzeciwu Komisji Nadzoru Finansowego (cz. 1)</t>
  </si>
  <si>
    <t>Nabycie znacznego pakietu akcji towarzystwa funduszy inwestycyjnych — analiza prawna ze szczególnym uwzględnieniem instytucji sprzeciwu Komisji Nadzoru Finansowego (cz. 2)</t>
  </si>
  <si>
    <t>Nowy model nadzoru audytowego w Polsce</t>
  </si>
  <si>
    <t>Prawne mechanizmy zabezpieczające prawidłowe wykonywanie prawa głosu z akcji towarzystwa funduszy inwestycyjnych lub uprawnień podmiotu dominującego towarzystwa funduszy inwestycyjnych (cz. 1)</t>
  </si>
  <si>
    <t>Prawne mechanizmy zabezpieczające prawidłowe wykonywanie prawa głosu z akcji towarzystwa funduszy inwestycyjnych lub uprawnień podmiotu dominującego towarzystwa funduszy inwestycyjnych (cz. 2)</t>
  </si>
  <si>
    <t>Zwrot kosztów z tytułu bezumownego korzystania z kapitału pieniężnego w przypadku stwierdzenia nieważności (ex tunc) umowy kredytu (cz. 1)</t>
  </si>
  <si>
    <t>Zwrot kosztów z tytułu bezumownego korzystania z kapitału pieniężnego w przypadku stwierdzenia nieważności (ex tunc) umowy kredytu (cz. 2)</t>
  </si>
  <si>
    <t>Aspekty podatkowe ustawy o zmianie niektórych ustaw w celu ograniczenia zatorów płatniczych - ulga na złe długi w PIT i CIT</t>
  </si>
  <si>
    <t>Fikcja doręczenia wobec przedsiębiorcy w świetle nowelizacji Kodeksu postępowania cywilnego z 4.07.2019 r.</t>
  </si>
  <si>
    <t>Mieszana zdolność upadłościowa : refleksje po nowelizacji prawa upadłościowego z 24.03.2020 r.</t>
  </si>
  <si>
    <t>Obiektywizacja odpowiedzialności deliktowej podmiotów leczniczych — przyczynek do dyskusji na tle wybranych orzeczeń sądowych</t>
  </si>
  <si>
    <t>Opposition to a trade mark application in amended Polish law and EU law</t>
  </si>
  <si>
    <t>Position of whistleblowers in Polish legal order</t>
  </si>
  <si>
    <t>Postępowanie w sprawie nadmiernego opóźniania się ze spełnianiem świadczeń pieniężnych</t>
  </si>
  <si>
    <t>Przetargowa sprzedaż nieruchomości rolnych na podstawie ustawy o gospodarce nieruchomościami</t>
  </si>
  <si>
    <t>Realizacja zasady oficjalności doręczeń w postępowaniach administracyjnych po wejściu w życie ustawy o doręczeniach elektronicznych</t>
  </si>
  <si>
    <t>Redukcja zobowiązań niewypłacalnego dłużnika będącego osobą fizyczną - możliwość czy cel postępowania upadłościowego</t>
  </si>
  <si>
    <t>Remarks on the arbitrability of corporate disputes in Poland</t>
  </si>
  <si>
    <t>Sądowa kontrola działania i zaniechania Prezesa Urzędu Ochrony Konkurencji i Konsumentów w ramach postępowania w sprawie nadmiernego opóźniania się ze spełnianiem świadczeń pieniężnych</t>
  </si>
  <si>
    <t>The role of a contracting authority in the optimization of investment and construction process in the Public Procurement Law</t>
  </si>
  <si>
    <t>When social meets economic: the case of the European Accessibility Act — remarks from Poland's perspective</t>
  </si>
  <si>
    <t>Wydawanie wiążącej informacji stawkowej na potrzeby VAT - nowa podatkowa procedura interpretacyjna</t>
  </si>
  <si>
    <t>Zakres sądowej kontroli blokady rachunku bankowego przedsiębiorcy : glosa do wyroku NSA z 27.04.2020 r., I FSK 491/201</t>
  </si>
  <si>
    <t>Zasada dwuinstancyjności postępowania podatkowego a zmiana materialnoprawnej podstawy decyzji wymiarowej</t>
  </si>
  <si>
    <t>Zasada efektywności a konkurencyjność polskiego rynku zamówień publicznych</t>
  </si>
  <si>
    <t>Zasada in dubio pro tributario w orzecznictwie polskich sądów administracyjnych</t>
  </si>
  <si>
    <t>„Ciemna strona” fundacji rodzinnej? : uwagi z perspektywy prawa niemieckiego</t>
  </si>
  <si>
    <t>Depozyt likwidacyjny jako warunek wykreślenia spółek kapitałowych z Krajowego Rejestru Sądowego</t>
  </si>
  <si>
    <t>Dylematy oceny i zapewnienia skuteczności interwencji państwowych w zliberalizowanym sektorze na przykładzie pomocy publicznej na otwieranie nowych połączeń lotniczych</t>
  </si>
  <si>
    <t>Effectiveness of protection of consumer rights in the electricity and gas market in Poland</t>
  </si>
  <si>
    <t>Handel zielonymi certyfikatami a unijna swoboda przepływu towarów w świetle orzeczenia w sprawie Alands Vindkraft AB</t>
  </si>
  <si>
    <t>Influence of the European Funds Officer on the effectiveness of spending EU funds</t>
  </si>
  <si>
    <t>Pojęcie dokumentu w prawie cywilnym : głos w dyskusji nad istotą regulacji art. 77(3) k.c., s. 55-63</t>
  </si>
  <si>
    <t>Rola środków komunikacji elektronicznej w postępowaniu o udzielenie zamówienia publicznego</t>
  </si>
  <si>
    <t>Supervision of the Polish Financial Supervision Authority over non-domestic entities on the consumer credit market in Poland and borrower protection</t>
  </si>
  <si>
    <t>Wykorzystywanie niepublicznych pośredników do realizacji zadań władzy publicznej z perspektywy prawa pomocy państwa</t>
  </si>
  <si>
    <t>Znaczenie jawności umów w procesie społecznego kontrolowania systemu zamówień publicznych</t>
  </si>
  <si>
    <t>Niech wolno być własnowolnym! Nie tylko o małoletnich przedsiębiorcach</t>
  </si>
  <si>
    <t>Prawo firmowe "musi odejść"</t>
  </si>
  <si>
    <t>Wpis notarialny nabycia akcji prostej spółki akcyjnej do rejestru akcjonariuszy</t>
  </si>
  <si>
    <t>Wpływ aktu fundacyjnego na statut fundacji w kontekście czynności notarialnej</t>
  </si>
  <si>
    <t>Aktywność samorządowa więźniów w polskim systemie penitencjarnym. Podstawy prawne i praktyka</t>
  </si>
  <si>
    <t>Młodzi zabójcy skazani na karę dożywotniego pozbawienia wolności – sylwetka, czyn, polityka karania</t>
  </si>
  <si>
    <t>Organizacja wykonania kary pozbawienia wolności a idea sprawiedliwości naprawczej</t>
  </si>
  <si>
    <t>Wartości” czy bezpieczeństwo? Polityka sąsiedzka UE (na przykładzie relacji z Ukrainą)</t>
  </si>
  <si>
    <t>The 1989–1991 Watershed in Polish–German relations and the issue of compensation for victims of nazi crimes living in Poland (the Agreement of 16 October 1991)</t>
  </si>
  <si>
    <t>Internacjonalizacja prawa jako instrument zarządzania antykryzysowego</t>
  </si>
  <si>
    <t>Prawne problemy początków rejestracji aktów stanu cywilnego w Polsce po II wojnie światowej</t>
  </si>
  <si>
    <t>Procesowe i materialne aspekty ochrony praw osoby, wobec której toczy się postępowanie o ubezwłasnowolnienie - część I</t>
  </si>
  <si>
    <t>Przyjęcie małoletniego do szpitala psychiatrycznego w myśl polskiego prawa. Część I</t>
  </si>
  <si>
    <t>Przyjęcie małoletniego do szpitala psychiatrycznego w myśl polskiego prawa. Część II</t>
  </si>
  <si>
    <t>Granice wykładni systemowej prawa podatkowego</t>
  </si>
  <si>
    <t>Sankcje w prawie międzynarodowym – wybrane zagadnienia prawa i doktryny</t>
  </si>
  <si>
    <t>Aspekt podmiotowy udostępniania informacji publicznej na przykładzie regulacji polskich i szewdzkich</t>
  </si>
  <si>
    <t>Diagnostyka preimplantacyjna zarodków ludzkich in vitro a ochrona godności człowieka</t>
  </si>
  <si>
    <t>Dostęp działki budowlanej do drogi publicznej</t>
  </si>
  <si>
    <t>Glosa do uchwały składu siedmiu sędziów Naczelnego Sądu Administracyjnego z​ 16.02.2016 r., I OPS 2/15</t>
  </si>
  <si>
    <t>Izba notarialna jako strona postępowania w sprawie powołania notariusza : glosa do uchwały składu siedmiu sędziów Naczelnego Sądu Administracyjnego z 22.09.2014 r., II GPS 1/14</t>
  </si>
  <si>
    <t>Konstrukcja milczenia administracyjnego w ogólnych regulacjach procesowych prawa włoskiego, hiszpańskiego i portugalskiego</t>
  </si>
  <si>
    <t>O definicjach i domniemaniach prawnych w prawie administracyjnym - studium przypadku</t>
  </si>
  <si>
    <t>O normatywnej konstrukcji zrzeczenia się prawa do wniesienia odwołania od decyzji administracyjnej</t>
  </si>
  <si>
    <t>O wielowymiarowości i niejednoznaczności sankcji w prawie : teoretyczno-prawne i filozoficzno-prawne zagadnienia sankcji prawnej</t>
  </si>
  <si>
    <t>Preferencyjne traktowanie instalacji odnawialnych źródeł energii w zakresie przyłączenia do sieci w świetle art. 7 ust. 1 ustawy – Prawo energetyczne</t>
  </si>
  <si>
    <t>Procedura wyboru dyrektora gminnej szkoły podstawowej w drodze konkursu</t>
  </si>
  <si>
    <t>Rozstrzygnięcie sprawy co do istoty w postępowaniu administracyjnym wznowionym z przyczyn formalnych a ochrona prawa słusznie nabytego na mocy ostatecznej decyzji administracyjnej</t>
  </si>
  <si>
    <t>Sankcje pozytywne w prawie karnym : rzeczywistość czy wyobrażenie?</t>
  </si>
  <si>
    <t>Skutki wszczęcia postępowania w sprawie wpisu do rejestru zabytków dla procesu inwestycyjnego : (w świetle wykładni art. 10a ustawy o ochronie zabytków i opiece nad zabytkami)</t>
  </si>
  <si>
    <t>Wybór dyrektora gminnej szkoły podstawowej w trybie pozakonkursowym</t>
  </si>
  <si>
    <t>Administracja bezpieczeństwa w powiecie</t>
  </si>
  <si>
    <t>Chińskie prawo rodzinne : zagadnienia wybrane</t>
  </si>
  <si>
    <t>Dobro dziecka a interesy innych podmiotów w polskiej regulacji prawnej przysposobienia</t>
  </si>
  <si>
    <t>Dyktatury zakamuflowane : wiwisekcja współczesnych autokreacji</t>
  </si>
  <si>
    <t>Ewolucja konstytucji nordyckich</t>
  </si>
  <si>
    <t>Handel narządami ludzkimi w świetle prawa międzynarodowego</t>
  </si>
  <si>
    <t>Informacje w prawie podatkowym i ich ochrona</t>
  </si>
  <si>
    <t>Informatyzacja postępowania arbitrażowego</t>
  </si>
  <si>
    <t>Kodeks postępowania cywilnego : komentarz do ustawy z 4.7.2019 r. o zmianie ustawy - Kodeks postępowania cywilnego oraz niektórych innych ustaw</t>
  </si>
  <si>
    <t>Kodeks postępowania cywilnego. Koszty sądowe w sprawach cywilnych. Dochodzenie roszczeń w postępowaniu grupowym. Przepisy przejściowe</t>
  </si>
  <si>
    <t>Kodeks postępowania cywilnego. T. 3, Komentarz do art. 425-729</t>
  </si>
  <si>
    <t>Koncepcje i teorie samorządności terytorialnej na przykładzie wybranych państw i Polski, z uwzględnieniem kwestii finansowania ich działalności</t>
  </si>
  <si>
    <t>Konstytucja Republiki Kabardyjsko-Bałkarskiej</t>
  </si>
  <si>
    <t>Konstytucyjna ochrona prywatności w świetle standardów międzynarodowych</t>
  </si>
  <si>
    <t>Kryminalistyka czyli o współczesnych metodach dowodzenia przestępstw</t>
  </si>
  <si>
    <t>Kryminologiczne aspekty chuligaństwa stadionowego : studium teoretyczno-empiryczne</t>
  </si>
  <si>
    <t>Krytyka w stosunkach pracy</t>
  </si>
  <si>
    <t>Nieważność uchwały zgromadzenia spółki kapitałowej</t>
  </si>
  <si>
    <t>Obowiązki informacyjne w gospodarce jako element zwiększania konkurencji</t>
  </si>
  <si>
    <t>Ochrona środowiska przestrzeni kosmicznej i ciał niebieskich : studium prawnomiędzynarodowe</t>
  </si>
  <si>
    <t>Outline and New Developments of Japanese Inheritance Law</t>
  </si>
  <si>
    <t>Partnerstwo publiczno-społeczne jako zasada w prawie administracyjnym</t>
  </si>
  <si>
    <t>Pojęcie sporu zbiorowego oraz pokojowe metody jego rozwiązywania w prawie polskim</t>
  </si>
  <si>
    <t>Policja administracyjna</t>
  </si>
  <si>
    <t>Polskie prawo parlamentarne : zarys problematyki</t>
  </si>
  <si>
    <t>Pomoc publiczna udzielana przez gminy</t>
  </si>
  <si>
    <t>Pozycja ustrojowa drugiej izby parlamentu na przykładzie Stanów Zjednoczonych Ameryki, Republiki Federalnej Niemiec oraz Federacji Rosyjskiej</t>
  </si>
  <si>
    <t>Prawno-kryminalistyczna problematyka chuligaństwa stadionowego</t>
  </si>
  <si>
    <t>Prawo administracyjne</t>
  </si>
  <si>
    <t>Prawo dla lekarzy psychiatrów</t>
  </si>
  <si>
    <t>Prawo energetyczne. Ustawa o odnawialnych źródłach energii. Ustawa o rynku mocy. Ustawa o inwestycjach w zakresie elektrowni wiatrowych : komentarz</t>
  </si>
  <si>
    <t>Prawo międzynarodowe : teoria i praktyka</t>
  </si>
  <si>
    <t>Prawo przedsiębiorcy</t>
  </si>
  <si>
    <t>Prawo rodzinne</t>
  </si>
  <si>
    <t>Procesy kierowania w administracji publicznej</t>
  </si>
  <si>
    <t>Sędziowski stan spoczynku : studium konstytucyjnoprawne</t>
  </si>
  <si>
    <t>Status prawnoustrojowy instytucji Adwokata Ludu w Rumunii</t>
  </si>
  <si>
    <t>System konstytucyjny Finlandii</t>
  </si>
  <si>
    <t>Tajemnica bankowa a prawo do prywatności w prawie polskim</t>
  </si>
  <si>
    <t>Ustawa o finansach publicznych : komentarz</t>
  </si>
  <si>
    <t>Uznanie państwa w prawie międzynarodowym : zarys problematyki</t>
  </si>
  <si>
    <t>Wpływ opozycji parlamentarnej na funkcjonowanie naczelnych organów władzy państwowej - analiza problemu w świetle Konstytucji RP z 1997 roku</t>
  </si>
  <si>
    <t>Wybrane zagadnienia prawa i postępowania karnego : z perspektywy bezpieczeństwa publicznego</t>
  </si>
  <si>
    <t>Politechnika Rzeszowska im. Ignacego Łukasiewicza</t>
  </si>
  <si>
    <t>Wzięcie lub przetrzymywanie zakładnika w świetle polskiego prawa karnego</t>
  </si>
  <si>
    <t>Zasada autonomii regulaminowej Sejmu, Senatu i Zgromadzenia Narodowego w polskim prawie parlamentarnym : rozważania na tle uregulowań Konstytucji RP z 2 kwietnia 1997 roku</t>
  </si>
  <si>
    <t>Zasada jawności w sądowym postępowaniu cywilnym</t>
  </si>
  <si>
    <t>Zatrudnianie osób niepełnosprawnych : aspekty prawne i podatkowe</t>
  </si>
  <si>
    <t>Zbiórki publiczne w świetle prawa administracyjnego</t>
  </si>
  <si>
    <t>Nowe regulacje prawa o szkolnictwie wyższym i nauce</t>
  </si>
  <si>
    <t>Ochrona małoletnich przed udostępnianiem solarium, a także ich reklamą i promocją</t>
  </si>
  <si>
    <t>Zasada jawności w planowaniu przestrzennym</t>
  </si>
  <si>
    <t>Drogi publiczne w kontekście teorii obszaru specjalnego.</t>
  </si>
  <si>
    <t>Jasność prawa a (nie)przejrzystość języka prawnego</t>
  </si>
  <si>
    <t>Język konstytucji</t>
  </si>
  <si>
    <t>Klauzule społeczne w zamówieniach publicznych jako przejaw populizmu</t>
  </si>
  <si>
    <t>Pozycja, zasady i tryb powoływania oraz zadania pełnomocnika do spraw tworzenia nowej gminy lub łączenia gmin oraz pełnomocnika do spraw tworzenia nowego powiatu lub łączenia powiatów</t>
  </si>
  <si>
    <t>Dualistyczny charakter pojęcia „populizm”</t>
  </si>
  <si>
    <t>Uwagi krytyczne na temat sposobu oznakowania i zabezpieczenia obszarów wodnych</t>
  </si>
  <si>
    <t>O potrzebie usprawnień w zakresie odpowiedzialności pracowniczej urzędników</t>
  </si>
  <si>
    <t>O usprawnieniach w zakresie odpowiedzialności za naruszenie dyscypliny finansów publicznych przy udzielaniu zamówień publicznych</t>
  </si>
  <si>
    <t>Standardy europejskie z zakresu procedur odwoławczych w zamówieniach publicznych</t>
  </si>
  <si>
    <t>The principle of proportionality under the New Public Procurement Law in the light of European regulations</t>
  </si>
  <si>
    <t>The European Commission launches Art. 7 TEU proceedings against Poland for breach of Rule of Law</t>
  </si>
  <si>
    <t>Modyfikacja środków zaskarżenia w Kodeksie postępowania administracyjnego po nowelizacji</t>
  </si>
  <si>
    <t>The possibility of interimperial law.</t>
  </si>
  <si>
    <t>Porządek zaspokajania długów spadkowych</t>
  </si>
  <si>
    <t>Ugoda mediacyjna jako podstawa wpisu w księdze wieczystej</t>
  </si>
  <si>
    <t>Pasierb spadkodawcy jako spadkobierca ustawowy (art. 9341  k.c.)</t>
  </si>
  <si>
    <t>Zapis windykacyjny a stosunek spółki cywilnej. Przedmiot zapisu i dopuszczalność uzyskania przez zapisobiercę statusu wspólnika</t>
  </si>
  <si>
    <t>Problematyka interpretacji treści art. 68 ust. 2a pkt 5 ustawy o gospodarce nieruchomościami jako podstawy żądania zwrotu kwoty równej bonifikacie udzielonej przy nabyciu lokalu komunalnego po jej waloryzacji</t>
  </si>
  <si>
    <t>Usus extraordinarius, czyli o legalizacji dokumentów zagranicznych w prawie francuskim</t>
  </si>
  <si>
    <t>O przekształceniu ex lege użytkowania wieczystego gruntów zabudowanych na cele mieszkaniowe w prawo własności</t>
  </si>
  <si>
    <t>Wybrane aspekty prowadzenia działalności deweloperskiej przez spółki celowe</t>
  </si>
  <si>
    <t>Jeszcze w sprawie charakteru prawnego przebaczenia (na marginesie uchwały SN z 19.10.2018 r.; III CZP 37H8)</t>
  </si>
  <si>
    <t>Jeszcze o rozporządzaniu albo o "rozporządzaniu" pomieszczeniem przynależnym do lokalu</t>
  </si>
  <si>
    <t>Konsekwencje dokonania przez jednego z małżonków czynności prawnej w sferze prawnej drugiego małżonka</t>
  </si>
  <si>
    <t>Nabywanie nieruchomości rolnych na zasadach wspólności majątkowej małżeńskiej przez osoby niebędące rolnikami indywidualnymi w rozumieniu ustawy o kształtowaniu ustroju rolnego</t>
  </si>
  <si>
    <t>Odpowiedzialność spadkobierców pozostających w ustroju wspólności ustawowej za długi spadkowe : głos w dyskusji (część 2)</t>
  </si>
  <si>
    <t>O kilku podstawowych zagadnieniach na tle ustawy o kształtowaniu ustroju rolnego : (część 1)</t>
  </si>
  <si>
    <t>O kilku podstawowych zagadnieniach na tle ustawy o kształtowaniu ustroju rolnego : (część 2)</t>
  </si>
  <si>
    <t>Podmiotowa zdatność notariusza, zastępcy notarialnego i aplikanta notarialnego do ponoszenia
odpowiedzialności karnej za przestępstwo nadużycia władzy z art. 231 k.k. na gruncie definicji legalnej funkcjonariusza publicznego z art. 115 § 13 pkt 3 k.k.</t>
  </si>
  <si>
    <t>Podstawowe problemy stosowania znowelizowanej ustawy o kształtowaniu ustroju rolnego (cz. 1)</t>
  </si>
  <si>
    <t>Przedterminowe odrzucenie spadku : w nawiązaniu do uchwały Sądu Najwyższego z 19.10.2018 r., III CZP 36/18</t>
  </si>
  <si>
    <t>Sprzedaż komórki lokatorskiej : polemika z artykułem Michała Kućki pt. "Jeszcze o rozporządzeniu oraz o »rozporządzeniu« pomieszczeniem przynależnym do lokalu" ("Rejent" 2021, nr 3, s. 11-27)</t>
  </si>
  <si>
    <t>Sprzedaż lokalu wyodrębnionego w budynku wzniesionym na gruncie oddanym w użytkowanie wieczyste a prawo pierwokupu ustanowione w art. 111a ustawy o gospodarce nieruchomościami</t>
  </si>
  <si>
    <t>Umowa sprzedaży nieruchomości rolnej po wejściu w życie ustawy z dnia 26.04.2019r. o zmianie ustawy o kształtowaniu ustroju rolnego oraz niektórych innych ustaw</t>
  </si>
  <si>
    <t>Wyodrębnianie nieruchomości lokalowej : zagadnienia z praktyki</t>
  </si>
  <si>
    <t>Zakres stosowania ustawy o kształtowaniu ustroju rolnego po nowelizacji z 2016 r.</t>
  </si>
  <si>
    <t>Zniesienie współwłasności nieruchomości rolnej po 29.04.2016 r.</t>
  </si>
  <si>
    <t>Hipoteka łączna na nieruchomościach lokalowych powstałych w wyniku przekształcenia spółdzielczego prawa do lokalu - uwagi na tle orzecznictwa Sądu Najwyższego</t>
  </si>
  <si>
    <t>O tłumaczach przysięgłych oraz tłumaczeniach przysięgłych w dziedzinie prawa</t>
  </si>
  <si>
    <t>Przewłaszczenie nieruchomości na zabezpieczenie w świetle art. 387[1] kodeksu cywilnego - uwagi krytyczne</t>
  </si>
  <si>
    <t>Glosa do wyroku Naczelnego Sądu Administracyjnego z dnia 11 stycznia 2018 r., I OSK 547/16</t>
  </si>
  <si>
    <t>Glosa do wyroku Sądu Apelacyjnego we Wrocławiu z dnia 24 listopada 2017 r., II AKa 315/17</t>
  </si>
  <si>
    <t>Powstanie odrębnej własności lokalu z mocy prawa.</t>
  </si>
  <si>
    <t>Skutki dokonania czynności prawnej bez zgody tymczasowego nadzorcy sądowego</t>
  </si>
  <si>
    <t>Odwołanie zarządcy i wypowiedzenie umowy o zarządzanie : analiza prawna</t>
  </si>
  <si>
    <t>Czynności prawne przenoszące własność gospodarstwa rolnego</t>
  </si>
  <si>
    <t>Glosa do postanowienia Sądu Najwyższego z 12.5.2016 r : IV CSK 510/15</t>
  </si>
  <si>
    <t>Ku europejskiemu majątkowemu prawu małżeńskiemu bez Polski, czyli o unijnym rozporządzeniu z 24.06.2016 r. w sprawie małżeńskich ustrojów majątkowych : . Cz. 2</t>
  </si>
  <si>
    <t>Rażąca niewdzięczność obdarowanego jako przyczyna odwołania darowizny</t>
  </si>
  <si>
    <t>Umowa zrzeczenia się dziedziczenia</t>
  </si>
  <si>
    <t>Umowy zobowiązujące do przeniesienia własności nieruchomości w prawie kolizyjnym</t>
  </si>
  <si>
    <t>Glosa do uchwały Sądu Najwyższego z 30.01.2019 r., III CZP 71/18</t>
  </si>
  <si>
    <t>Glosa do uchwały Sądu Najwyższego z 7.09.2018 r., III CZP 42/18</t>
  </si>
  <si>
    <t>Glosa do wyroku Sądu Najwyższego - Izba Cywilna z 1.06.2017 r. (I CSK 590/16)</t>
  </si>
  <si>
    <t>Postępowanie o zniesienie współwłasności nieruchomości rolnej po wejściu w życie ustawy 14.04.2016 r. o wstrzymaniu sprzedaży nieruchomości Zasobu Własności Rolnej Skarbu Państwa oraz o zmianie niektórych ustaw : (zagadnienia intertemporalne)</t>
  </si>
  <si>
    <t>Nowelizacja kodeksu cywilnego statuująca ograniczony zakaz przewłaszczenia nieruchomości na zabezpieczenie - uwagi krytyczne</t>
  </si>
  <si>
    <t>Uwagi o błędnym dekodowaniu zakazu zbywania własności nieruchomości rolnej</t>
  </si>
  <si>
    <t>Zakres podmiotowy spółdzielczego lokatorskiego prawa do lokalu mieszkalnego w razie ustania małżeństwa a dopuszczalność i konfiguracje uwłaszczenia . uwagi na kanwie postanowienia Sądu Okręgowego w Suwałkach, I Wydział Cywilny z 20.10.2020 r.,I Cz 231/20</t>
  </si>
  <si>
    <t>Osoby zainteresowane jako uczestnicy notarialnego poświadczenia dziedziczenia (część II – osoby nieposiadające statusu osoby zainteresowanej)</t>
  </si>
  <si>
    <t>Osoby zainteresowane jako uczestnicy notarialnego poświadczenia dziedziczenia (część I – zagadnienia ogólne, podmioty mogące być określane jako osoby zainteresowane)</t>
  </si>
  <si>
    <t>Przesłanki normatywne groźby jako wady oświadczenia woli z art. 87 k.c.</t>
  </si>
  <si>
    <t>Solidarna odpowiedzialność współwłaścicieli względem dożywotnika</t>
  </si>
  <si>
    <t>Obowiązek uiszczenia opłaty z tytułu przekształcenia prawa użytkowania wieczystego w prawo własności</t>
  </si>
  <si>
    <t>Pojęcie "gruntu zabudowanego na cele mieszkaniowe" w rozumieniu ustawy o przekształceniu prawa użytkowania wieczystego gruntów zabudowanych na cele mieszkaniowe w prawo własności tych gruntów</t>
  </si>
  <si>
    <t>Rejestr beneficjentów rzeczywistych w Polsce i w Niemczech</t>
  </si>
  <si>
    <t>Obrót nieruchomościami rolnymi z perspektywy administracyjnoprawnej</t>
  </si>
  <si>
    <t>Pisemny "obrót prawny" - próba charakterystyki</t>
  </si>
  <si>
    <t>Glosa do wyroku Sądu Najwyższego z 27.04.2018 r., IV CSK 226/17. Datio in solutum (art. 453 k.c.) a skarga pauliańska</t>
  </si>
  <si>
    <t>A tough job: recognising access to abortion as a matter of equality. A commentary on the views of the UN Human Rights Committee in cases Mellet v. Ireland and Whelan v. Ireland</t>
  </si>
  <si>
    <t>The Fates of the Katyń Families in the First Period After the So-called Liberation. An Attempt in Demythologizing the Axiological Beliefs of Historians and Members of the Katyn Families</t>
  </si>
  <si>
    <t>Późnorzymskie ius postliminii świadectwem słabości ‘soft power’ cesarstwa – studium przypadku</t>
  </si>
  <si>
    <t>Magistrates of Zamość in 1917–1928</t>
  </si>
  <si>
    <t>Disobedience of Judges as a Problem of Legal Philosophy and Comparative Constitutionalism: A Polish Case</t>
  </si>
  <si>
    <t>Metaphors and Legal Language: A Few Comments on Ordinary, Specialised and Legal Meaning</t>
  </si>
  <si>
    <t>On the Normative Paradigm of Sworn Translation in the Realm of Law</t>
  </si>
  <si>
    <t>Kuratela sądowa – użyteczne pełnienie funkcji w służbie dziecku</t>
  </si>
  <si>
    <t>Rzeczywistość wychowawcza wyzwaniem do kształtowania  nowego Kodeksu Rodzinnego</t>
  </si>
  <si>
    <t>Ścisłe odosobnienie skazanego w warunkach restrictive housing w północnoamerykańskich więzieniach – znaczenie, cele i wyzwania</t>
  </si>
  <si>
    <t>RESOCJALIZACJA POLSKA</t>
  </si>
  <si>
    <t>Pozycja ustrojowa Państwowej Komisji do spraw wyjaśniania przypadków czynności skierowanych przeciwko wolności seksualnej i obyczajności wobec małoletniego poniżej lat 15</t>
  </si>
  <si>
    <t>Powstanie kościoła i parafii w Krasnem koło Rzeszowa w świetle dokumentu fundacyjnego Małgorzaty Rzeszowskiej i jej córek: Katarzyny i Ofki z 4 marca 1412</t>
  </si>
  <si>
    <t>Michał Kaziów : droga do samodzielności niewidomego pisarza w kontekście wybranych zagadnień medycyny narracyjnej i praw człowieka</t>
  </si>
  <si>
    <t>‘More than a million’: the politics of accounting for the dead of the Rwandan genocide</t>
  </si>
  <si>
    <t>The capture of the Polish constitutional tribunal and beyond: of institution(s), fidelities and the rule of law in Flux</t>
  </si>
  <si>
    <t>Zygmunt Ziembiński and his Analytical Theory of Law: Formalization of Law as an Instrument to Protect its Minimal Moral Content</t>
  </si>
  <si>
    <t>Conceptualising Judicial Application of Law in the Polish Theory of Legal Interpretation</t>
  </si>
  <si>
    <t>Jerzy Wróblewski’s Concept of Legal Interpretation in its Axiological and Epistemological Context</t>
  </si>
  <si>
    <t>Jerzy Wróblewski’s Legal Theory and His Influence on Humanist Legal Thought</t>
  </si>
  <si>
    <t>Polish Jurisprudence in the 20th Century: A General Overview</t>
  </si>
  <si>
    <t>Wiesław Lang's legal thought : between sociological and analytical jurisprudence.</t>
  </si>
  <si>
    <t>Opałek and Ross on Directives and Norms: A Comparative Study</t>
  </si>
  <si>
    <t>Regulating without Regulation? Regulating without the Sovereign?: The Good Governance Concept versus Automated Decision-Making in Poland in the Light of European Union Law</t>
  </si>
  <si>
    <t>THE LEGAL INSTRUMENTS OF PROTECTION OF THE ENVIRONMENT IN A SPA COMMUNE IN POLAND</t>
  </si>
  <si>
    <t>Gloss to the Judgement of the Court of Justice of the European Union in Case C-524/15, Criminal Proceedings against Luca Menci</t>
  </si>
  <si>
    <t>Admissibility of Evidence Obtained as a Result of Issuing an European Investigation Order in a Polish Criminal Trial</t>
  </si>
  <si>
    <t>Access to a Lawyer for a Suspect at Early Stage of Criminal Proceedings and Its Participation in Investigative Acts</t>
  </si>
  <si>
    <t>“Dual Legal Representation” of a Requested Person in European Arrest Warrant Proceedings – Remarks from the Polish Perspective</t>
  </si>
  <si>
    <t>Effective Access to Defence Counsel in the Judicial Stage of Polish Criminal Proceedings in the Scope of Directives 2013/48/EU and 2016/1919/EU</t>
  </si>
  <si>
    <t>On some International Regulations in Gaius’s Institutes</t>
  </si>
  <si>
    <t>POSITIVE SILENCE TO THE REMOVAL OF TREES – AN ANALYSIS OF A LEGAL INSTITUTION</t>
  </si>
  <si>
    <t>Sexual Orientation and Gender Identity as Penalizing Criteria of Hate Speech</t>
  </si>
  <si>
    <t>Social and Living Conditions in Polish Prisons in the Context of International Legal Regulations – Selected Issues</t>
  </si>
  <si>
    <t>Solvency Test in Polish Simple Joint-Stock Company: A Review and Comparative Analysis</t>
  </si>
  <si>
    <t>The European Citizens’ Initiative Reform: Does it Matter?</t>
  </si>
  <si>
    <t>The Right to Defence in Poland. Remarks on the Latest Amendments of the Code of Criminal Procedure from the European Perspective</t>
  </si>
  <si>
    <t>United States Supreme Court Approach to First Amendment Freedom of Religion in Response to the COVID Pandemic</t>
  </si>
  <si>
    <t>COUNCILLOR CLUBS IN COMMUNES  IN POLAND AND FRANCE</t>
  </si>
  <si>
    <t>Investing on the Polish Market of Condo-Hotels and Apart-Hotels - Selected Legal Issues</t>
  </si>
  <si>
    <t>European Investigation Order - selected problems on Polish implementation</t>
  </si>
  <si>
    <t>Collective Work as an Inspiration for Legal Qualification of Computer-Generated Works – Comparative Analysis of the Institution from Polish and French Copyright Law Perspective</t>
  </si>
  <si>
    <t>Legal Instruments in the Development of Electromobility in the European Union, with Particular Focus on Planning Acts</t>
  </si>
  <si>
    <t>Regulation (EU) 2017/2226 of the European Parliament and of the Council of 30 November 2017 establishing an Entry/Exit System (EES) versus data protection –Is it done in the right way?</t>
  </si>
  <si>
    <t>Prohibition of Discrimination on Grounds of Nationality in the Freedom of Movement of Persons within the EU in the Light of Case Law of the Court of Justice of the European Union</t>
  </si>
  <si>
    <t>The Evolution of Cybersecurity Regulation in the European Union Law and Its Implementation in Poland</t>
  </si>
  <si>
    <t>The Powers of the Supervisory Body in the GDPR as a Basis for Shaping the Practices of Personal Data Processing</t>
  </si>
  <si>
    <t>Legal and Ethical Grounds of Professional Secrecy of a Lawyer in Selected European Union Countries and in the United States of America</t>
  </si>
  <si>
    <t>Procedure for out of court settlement of consumer disputes before the passenger Ombudsman.</t>
  </si>
  <si>
    <t>Supervision and Control over the Activities of Public Benefit Organizations in the Aspect of Centralization</t>
  </si>
  <si>
    <t>The Directive 2016/97 On Insurance Distribution (IDD) And Private International Law</t>
  </si>
  <si>
    <t>The Implementation of the Paris Agreement in Poland : Theory and Practice</t>
  </si>
  <si>
    <t>The National Air Pollution Control Programme in Poland – Selected Legal Issues</t>
  </si>
  <si>
    <t>Case C-24/19 (A and others): How to ensureeffet utileof theStrategic Environmental Assessment Directive?</t>
  </si>
  <si>
    <t>The still emerging universal human right</t>
  </si>
  <si>
    <t>Protection of Social Rights as a Permament Challenge for the European Union</t>
  </si>
  <si>
    <t>O potrzebie wprowadzenia pisemnej interpretacji przepisów dotyczących prawa do emerytury</t>
  </si>
  <si>
    <t>Mechanisms of elimination of undesired evidence from criminal trial: a comparative approach</t>
  </si>
  <si>
    <t>Admissibility of Statements Obtained as a Result of “Private Torture” or “Private” Inhuman Treatment as Evidence in Criminal Proceedings: Emergence of a New European Standard?</t>
  </si>
  <si>
    <t>Preventive arrest in criminal procedure and police law in light of Article 5 of the ECHR.</t>
  </si>
  <si>
    <t>Legal safeguards against involuntary criminal confessions in Poland and Russia</t>
  </si>
  <si>
    <t>Suspect’s access to a lawyer at an early stage of criminal proceedings in view the case-law of the European Court of Human Rights</t>
  </si>
  <si>
    <t>Admissibility of evidence and international criminal justice = Admissibilidade da prova e justiça criminal internacional</t>
  </si>
  <si>
    <t>Collection of location data in criminal proceedings : European (the EU and Strasbourg) standards = Coleta de dados de localização no processo penal : Parâmetros europeus (EU e Strasbourg)</t>
  </si>
  <si>
    <t>Editorial of dossier “Admissibility of Evidence in Criminal Process. Between the Establishment of the Truth, Human Rights and the Efficiency of Proceedings” = Editorial do dossiê “Admissibilidade da prova no processo penal: entre a busca pela verdade, os direitos humanos e a eficiência do procedimento”</t>
  </si>
  <si>
    <t>The authority to order search in a comparative perspective : a call for judicial oversight</t>
  </si>
  <si>
    <t>The rule of admissibility of evidence in the criminal process of continental Europe = A regra de admissibilidade da prova no processo penal da Europa continental</t>
  </si>
  <si>
    <t>Trascendiendo formulaciones trinitarias: hacia una teoría conceptual de los órganos constitucionales autónomos en la división de poderes en México</t>
  </si>
  <si>
    <t>La defensa y el desarrollo del principio de independencia judicial en la Unión Europea</t>
  </si>
  <si>
    <t>Right to Good Administration</t>
  </si>
  <si>
    <t>La crisis constitucional en Polonia (sobre la oportunidad perdida de solucionarla). Un estudio de caso</t>
  </si>
  <si>
    <t>Administrative Law / Droit administratif : Poland / Pologne</t>
  </si>
  <si>
    <t>Tort liability without taking responsibility: A challenge to David Enoch’s idea of taking tort liability</t>
  </si>
  <si>
    <t>Libertas : on the unity of the concept of freedom</t>
  </si>
  <si>
    <t>Naturalism and the legal image of man</t>
  </si>
  <si>
    <t>Liability for incorrect client personalization in the distribution of consumer insurance</t>
  </si>
  <si>
    <t>Konstytucyjne determinanty stosowania prawa Unii Europejskiej przez organy władzy sądowniczej w Rzeczypospolitej Polskiej</t>
  </si>
  <si>
    <t>Kradzieże tożsamości w sprawach z zakresu cyberprzestępczości</t>
  </si>
  <si>
    <t>Prowadzenie postępowań karnych w sprawach z zakresu dystrybucji ransomware</t>
  </si>
  <si>
    <t>Pozorność konstytucyjnej wolności prasy w Galicji doby autonomicznej : studium źródłowe</t>
  </si>
  <si>
    <t>Local border traffic as a liberalization of the Schengen legal regime in the regional dimension with particular regard to the EU-Ukraine border</t>
  </si>
  <si>
    <t>Polityka traktatowa Polski w zakresie umów o przyjaźni i współpracy po „Jesieni ludów” 1989 r.</t>
  </si>
  <si>
    <t>Standard bezpieczeństwa migracyjnego w świetle aktualnego orzecznictwa Trybunału Sprawiedliwości Unii Europejskiej w sprawach dublińskich</t>
  </si>
  <si>
    <t>Recenzja książki: Oleksandra Iwaniuk, Praktyki społeczne elit politycznych na Ukrainie w latach 2002–2016 w świetle teorii praktyk Pierre’a Bourdieu, Wydawnictwo UMCS, Lublin 2020, ss. 313</t>
  </si>
  <si>
    <t>Sowieckie ludobójstwo i prawo  międzynarodowe. Litewskie zmagania  ze zbrodniami ZSRS w świetle  orzeczenia Europejskiego Trybunału  Praw Człowieka w sprawie Drelingas</t>
  </si>
  <si>
    <t>ROCZNIK INSTYTUTU EUROPY ŚRODKOWO-WSCHODNIEJ</t>
  </si>
  <si>
    <t>Educational and scientific programmes for the citizens of Belarus as an example of science diplomacy – a political and legal analysis</t>
  </si>
  <si>
    <t>The process of reconciliation between Serbia and Kosovo and the international legal strategies of the EU States, the USA, and Russia(with particular emphasis on the activities of the Kosovo Specialist Chambers)</t>
  </si>
  <si>
    <t>Współpraca administracji publicznej i instytucji komercyjnych - analiza wdrożenia Profilu Zaufanego w systemie iPKO</t>
  </si>
  <si>
    <t>Wykorzystanie inteligentnych systemów w administracji publicznej miast</t>
  </si>
  <si>
    <t>Edukacja w zakresie ochrony środowiska warunkiem trwałego i zrównoważonego rozwoju</t>
  </si>
  <si>
    <t>FINANSOWANIE SUBREGIONU RADOMSKIEGO Z FUNDUSZY STRUKTURALNYCH UE</t>
  </si>
  <si>
    <t>Profesor Leszek Bednarczuk - o pasji do języków indoeuropejskich i o źródłach fascynacji tematyką mickiewiczowsko-wileńską</t>
  </si>
  <si>
    <t>Wybrane aspekty zmian w procedurze administracyjnej</t>
  </si>
  <si>
    <t>Problematyka ubezwłasnowolnienia w orzecznictwie Europejskiego Trybunału Praw Człowieka</t>
  </si>
  <si>
    <t>ZAKAZ DYSKRYMINACJI ZE WZGLĘDU NA ORIENTACJĘ SEKSUALNĄ W PRAWIE UE PO WYROKU TSUE W SPRAWIE EGENBERGER</t>
  </si>
  <si>
    <t>Prawo i scena</t>
  </si>
  <si>
    <t>"Przekształcenie" stosunku służbowego celnika w stosunek pracy</t>
  </si>
  <si>
    <t>The subjectivity of work and the nature of employment-based work</t>
  </si>
  <si>
    <t>Zasada (nie)kumulacji, czyli o zbiegu prawa do świadczenia emerytalnego z systemu powszechnego i wojskowego</t>
  </si>
  <si>
    <t>Wygaśnięcie mandatu radnego : wybrane zagadnienia</t>
  </si>
  <si>
    <t>Stypendium sportowe dla zawodników ustanowione i finansowane przez gminy w orzecznictwie sądów administracyjnych - zagadnienia wybrane</t>
  </si>
  <si>
    <t>Obywatelska inicjatywa ustawodawcza jako instytucja demokracji deliberatywnej i wyraz świadomości konstytucyjnej</t>
  </si>
  <si>
    <t>O POJĘCIU ZAKŁADOWEJ ORGANIZACJI ZWIĄZKOWEJ PO NOWELIZACJI PRZEPISÓW ZBIOROWEGO PRAWA PRACY Z 2018 R.</t>
  </si>
  <si>
    <t>POJĘCIE ZAKŁADOWEJ ORGANIZACJI ZWIĄZKOWEJ OBEJMUJĄCEJ ZAKRESEM DZIAŁANIA CAŁY ZAKŁAD PRACY</t>
  </si>
  <si>
    <t>Równość w zatrudnieniu - próba definicji</t>
  </si>
  <si>
    <t>W POSZUKIWANIU MODELU ZABEZPIECZENIA FINANSOWEGO NA WYPADEK STAROŚCI</t>
  </si>
  <si>
    <t>Zmiany w systemie polskiej administracji wyborczej a problem zaufania obywateli do rzetelności i uczciwości procedur wyborczych (kilka refleksji w kontekście świadomości konstytucyjnej wyborców)</t>
  </si>
  <si>
    <t>Połączenie funkcji Ministra Sprawiedliwości i Prokuratora Generalnego jako zagrożenie dla praworządności</t>
  </si>
  <si>
    <t>Covid–19 a świadczenia z ubezpieczenia chorobowego (wybrane zagadnienia)</t>
  </si>
  <si>
    <t>Prowadzenie pozarolniczej działalności gospodarczej jako tytuł ubezpieczeń społecznych - wybrane zagadnienia</t>
  </si>
  <si>
    <t>Administracyjne kary pieniężne czasu epidemii i zasada stosowania „ustawy względniejszej”</t>
  </si>
  <si>
    <t>Administracyjnoprawny system bezpieczeństwa społecznego - od Galicji do III RP : wybrane zagadnienia</t>
  </si>
  <si>
    <t>Modernizacja administracyjnego postepowania egzekucyjnego w świetle nowelizacji ustawy o postępowaniu egzekucyjnym w administracji z 2019 r.</t>
  </si>
  <si>
    <t>Statut związków zawodowych jako granica nadużyć wobec pracodawców - wybrane problemy</t>
  </si>
  <si>
    <t>Zakaz wprowadzania zwierząt domowych do obiektów użyteczności publicznej jako przedmiot regulacji regulaminu utrzymania czystości i porządku na terenie gminy</t>
  </si>
  <si>
    <t>Zasada dobra rodziny contra zasada równości na przykładzie bonu wychowawczego</t>
  </si>
  <si>
    <t>O ustroju Gagauzji - przyczynek do dyskusji</t>
  </si>
  <si>
    <t>Status prawny robotników na podstawie rozporządzenia o umowie o pracę robotników z 1928 roku</t>
  </si>
  <si>
    <t>APPEAL AND COMPLAINT IN CIVIL PROCEEDINGS AFTER THE CHANGES MADE BY THE ACT OF JULY 4, 2019. – SELECTED ISSUES</t>
  </si>
  <si>
    <t>Conclusion of a civil law contract as a premise for the municipality to act as a taxable person of tax on goods and services (VAT)</t>
  </si>
  <si>
    <t>Educational (?) function of international law : a few notes based on global compact for safe, orderly and regular migration and global compact on refugees</t>
  </si>
  <si>
    <t>Fees governed by the geological and mining law in the light of the principle of sustainable development</t>
  </si>
  <si>
    <t>Instytucja zrzeczenia się prawa odwołania w ogólnym postępowaniu administracyjnym (art. 127a k.p.a.)</t>
  </si>
  <si>
    <t>Kilka uwag dotyczących ocen oddziaływania na środowisko w geologii i górnictwie</t>
  </si>
  <si>
    <t>LEGAL ASPECTS OF DEEPFAKES</t>
  </si>
  <si>
    <t>LIMITATION OF THE DEFECTIVENESS OF A DECISION IN THE GENERAL ADMINISTRATIVE PROCEDURE</t>
  </si>
  <si>
    <t>Local government servicing units as a central contracting authority</t>
  </si>
  <si>
    <t>MEDICAL INCIDENT INSURANCE</t>
  </si>
  <si>
    <t>Prawo do prawdy o poważnych naruszeniach praw człowieka w prawie międzynarodowym</t>
  </si>
  <si>
    <t>Prawo do życia rodzinnego z perspektywy europejskich oraz międzyamerykańskich organów ochrony praw człowieka : zakaz dyskryminacji</t>
  </si>
  <si>
    <t>REACTIVATION OF SEPARATE PROCEDURE IN ECONOMIC MATTER PERFORMED BY THE ACT OF JULY 04, 2019 IN THE LIGHT OF THE CONSTITUTIONA PRINCIPLE OF THE RIGHT TO A COURT</t>
  </si>
  <si>
    <t>Reliable taxpayer = safe taxpayer?</t>
  </si>
  <si>
    <t>RELIEFS IN THE REPAYMENT OF PROPERTY TAX LIABILITIES, TAKING INTO ACCOUNT SPECIFIC LEGAL SOLUTIONS IN CONNECTION WITH THE SARSCOV2 PANDEMIC</t>
  </si>
  <si>
    <t>SKARGA NA CZYNNOŚCI KOMORNIKA JAKO ŚRODEK OCHRONY W TOKU POSTĘPOWANIA EGZEKUCYJNEGO</t>
  </si>
  <si>
    <t>STOSOWANIE PRZEPISÓW O ADMINISTRACYJNYCH KARACH PIENIĘŻNYCH DO OPŁAT PODWYŻSZONEJ I DODATKOWEJ UREGULOWANYCH PRAWEM GEOLOGICZNYM I GÓRNICZYM</t>
  </si>
  <si>
    <t>THE EMPLOYER’S RISK PRINCIPLE</t>
  </si>
  <si>
    <t>The rights of the entrepreneur under audit to use protection measures before and administrative court</t>
  </si>
  <si>
    <t>Wkłady wspólników spółki komandytowej w kontekście odpowiedzialności wspólników za zobowiązania spółki</t>
  </si>
  <si>
    <t>AKTUALNE ZMIANY W PRAWIE ZAMÓWIEŃ PUBLICZNYCH</t>
  </si>
  <si>
    <t>Prawo pracowników zdalnych do bycia offline - rozważania prawnoporównawcze</t>
  </si>
  <si>
    <t>Zatrudnienie nauczycieli na czas określony</t>
  </si>
  <si>
    <t>ABOUT THE CERTIFYING DECISION – COMMENTS UNDER ART. 122F CODE OF ADMINISTRATIVE PROCEDURE</t>
  </si>
  <si>
    <t>A FEW REMARKS ON LEGAL ASPECTS REGARDING THE SO-CALLED “MATERNITY PENSION”</t>
  </si>
  <si>
    <t>ALTERNATYWNE WOBEC DROGI SĄDOWEJ FORMY ROZWIĄZYWANIA SPORÓW – UWAGI OGÓLNE NA TEMAT NEGOCJACJI I MEDIACJI W PRAWIE POLSKIM</t>
  </si>
  <si>
    <t>CRITERIA FOR DISTINGUISHING POLICE MODELS</t>
  </si>
  <si>
    <t>DECENTRALIZACJA A PROBLEM FEDERALIZACJI UKRAINY W KONTEKŚCIE POTENCJALNYCH ZAGROŻEŃ TERYTORIALNYCH</t>
  </si>
  <si>
    <t>DOCHODZENIE ROSZCZEŃ KARNOPRAWNYCH NA RZECZ SKARBU PAŃSTWA OD SKAZANEGO POZOSTAJĄCEGO W USTROJU WSPÓLNOŚCI MAJĄTKOWEJ MAŁŻEŃSKIEJ</t>
  </si>
  <si>
    <t>GRENLANDZKA NIEPODLEGŁOŚĆ – GŁOS W DYSKUSJI</t>
  </si>
  <si>
    <t>„KILL A DONKEY”</t>
  </si>
  <si>
    <t>KONKURENCYJNOŚĆ ZAMÓWIEŃ PUBLICZNYCH DO 30 000 EURO (NA PRZYKŁADZIE GMINY DĄBROWA GÓRNICZA)</t>
  </si>
  <si>
    <t>LIABILITY OF SPOUSES REMAINING IN THE SYSTEM OF JOINT PROPERTY FOR THE OBLIGATIONS OF ONE OF THEM AND ANTI-ENFORCEMENT ACTIONS AS A MEANS OF SUBSTANTIVE DEFENCE OF THE DEBTOR’S SPOUSE</t>
  </si>
  <si>
    <t>LOCAL GOVERNMENT AND SECURITY – NATIONAL SOLUTIONS BASED ON A DECENTRALIZED UNITARY STATE</t>
  </si>
  <si>
    <t>NARUSZENIE PRAWA MATERIALNEGO JAKO PODSTAWA WZRUSZENIA ORZECZENIA</t>
  </si>
  <si>
    <t>NOWE ZASADY GROMADZENIA I OCHRONY DANYCH OSOBOWYCH PRZEZ SŁUŻBY POLICYJNE</t>
  </si>
  <si>
    <t>OECD GUIDELINES AS AN ATTEMPT TO REGULATE FOREIGN INVESTORS’ BEHAVIOR</t>
  </si>
  <si>
    <t>O NIEKTÓRYCH KONSEKWENCJACH STOSOWANIA ZASADY ŻYCZLIWEJ INTERPRETACJI PRZEPISÓW – REFLEKSJE NA TLE ART. 7A KODEKSU POSTĘPOWANIA ADMINISTRACYJNEGO</t>
  </si>
  <si>
    <t>„OPIEKA WYTCHNIENIOWA” JAKO WAŻNY INSTRUMENT WSPARCIA OPIEKUNÓW OSÓB Z NIEPEŁNOSPRAWNOŚCIAMI</t>
  </si>
  <si>
    <t>PRAWNE PODSTAWY WOLNOŚCI PRASY W IRLANDII</t>
  </si>
  <si>
    <t>PRAWO DO INFORMACJI A PARTYCYPACJA OBYWATELSKA</t>
  </si>
  <si>
    <t>REGULACJE PRAWNE I FUNKCJONOWANIE KRAJOWEJ MAPY ZAGROŻEŃ BEZPIECZEŃSTWA – ISTOTNEGO ELEMENTU PROCESU ZARZĄDZANIA BEZPIECZEŃSTWEM PUBLICZNYM PRZEZ POLSKĄ POLICJĘ</t>
  </si>
  <si>
    <t>Sądownictwo sędziów pokoju w drobnych sprawach karnych - perspektywa legislacyjna</t>
  </si>
  <si>
    <t>STATUTORY REGULATIONS IN THE FIELD OF ANTI-TERRORIST ACTIVITIES IN POLAND. NOTES ON THE SPECIAL USE OF WEAPONS</t>
  </si>
  <si>
    <t>TY ISTNIEJESZ, PONIEWAŻ MAAT ISTNIEJE; MAAT ISTNIEJE, PONIEWAŻ TY ISTNIEJESZ</t>
  </si>
  <si>
    <t>UMOWA MAJĄTKOWA A POSTĘPOWANIE EGZEKUCYJNE PRZECIWKO MAŁŻONKOM – ZARYS PROBLEMATYKI</t>
  </si>
  <si>
    <t>WPŁYW ORZECZENIA PRZEPADKU NA SYTUACJĘ PRAWNĄ MAŁŻONKA SKAZANEGO</t>
  </si>
  <si>
    <t>WSZCZĘCIE POSTĘPOWANIA KARNEGO Z OSKARŻENIA PRYWATNEGO A PRZESŁANKI ODWOŁANIA ŁAWNIKA Z PEŁNIONEJ FUNKCJI</t>
  </si>
  <si>
    <t>WYBORY SAMORZĄDOWE 2018 (PRZYKŁAD DĄBROWY GÓRNICZEJ)</t>
  </si>
  <si>
    <t>ZAGADNIENIE PAŃSTWOWOŚCI BIAŁORUSKIEJ W LATACH 1917-1920. W SETNĄ ROCZNICĘ REWOLUCJI 1917</t>
  </si>
  <si>
    <t>ZDARZENIA SPRAWCZE ZWIĄZANE Z OPIEKĄ PRENATALNĄ I OKOŁOPORODOWĄ W ŚWIETLE ODPOWIEDZIALNOŚCI CYWILNOPRAWNEJ ZA SZKODY DOZNANE PRZED URODZENIEM</t>
  </si>
  <si>
    <t>PUBLIC INTEREST AS A DETERMINANT OF TERRITORIAL AUTONOMY</t>
  </si>
  <si>
    <t>Islandzka gospodarka w okresie Wolnej Wspólnoty</t>
  </si>
  <si>
    <t>Racje i emocje w dyskusji na temat ingerencji genetycznych w ludzką prokreację</t>
  </si>
  <si>
    <t>Instytucye Gaja Teodora Dydyńskiego – pierwszy polski przekład Instytucji Gaiusa</t>
  </si>
  <si>
    <t>Piękne czy wierne, czyli o polskich przekładach  Instytucji  Gaiusa (II wiek)</t>
  </si>
  <si>
    <t>Polityka finansowo-podatkowa władz komunistycznych wobec Katolickiego Uniwersytetu Lubelskiego</t>
  </si>
  <si>
    <t>The Idea of Universitas Studiorum in View of the Principle Guidelines of the Act 2.0. Some Reflections on the Mission of the Contemporary University</t>
  </si>
  <si>
    <t>The Society of Friends of the Catholic University in Lublin and Its Functioning in the Postwar Reality</t>
  </si>
  <si>
    <t>Interesy narodowe w genezie Europejskiej Wspólnoty Węgla i Stali.</t>
  </si>
  <si>
    <t>System informacji w ochronie zdrowia a problematyka planowania i ewaluacji polityk zdrowotnych w Polsce</t>
  </si>
  <si>
    <t>Zjawisko „makdonaldyzacji” kultury w orzecznictwie Trybunału Sprawiedliwości Unii Europejskiej</t>
  </si>
  <si>
    <t>Funkcje podatków w doktrynie prawnofinansowej oraz ich znaczenie dla praktyki stanowienia prawa podatkowego</t>
  </si>
  <si>
    <t>Ochrona renomowanego znaku towarowego. Uwagi na gruncie wyroku Sądu Najwyższego I CSK 778/15</t>
  </si>
  <si>
    <t>Administracyjnoprawny charakter nadania statusu miasta na wniosek gminy</t>
  </si>
  <si>
    <t>Historical Overview of Pastoral Care in Prison in Poland (1550-1956)</t>
  </si>
  <si>
    <t>Liability under Anti-Doping Law in Public Law Domain</t>
  </si>
  <si>
    <t>Mediacja jako metoda rozwiązywania konfliktów w przedsiębiorstwie</t>
  </si>
  <si>
    <t>Nienazwane formy ochrony zabytków nieruchomych będących dziełami architektury wynikające z ustawy o prawie autorskim i prawach pokrewnych</t>
  </si>
  <si>
    <t>O argumentowaniu z analogii w dyskursie prawniczym. Uwagi na tle sporu o stosowanie art. 745 Kodeksu postępowania cywilnego</t>
  </si>
  <si>
    <t>Postępowanie w sprawie pozasądowego rozwiązywania sporów konsumenckich w świetle ustawy z dnia 23 września 2016 roku</t>
  </si>
  <si>
    <t>Prawo człowieka chorego psychicznie do obrony w postępowaniu w sprawach o wykroczenia a próba wprowadzenia zasady domniemania winy</t>
  </si>
  <si>
    <t>Prawo narodów do rozwoju i przyjęcia Ewangelii poprzez działalność misyjną Kościoła realizacją powszechnych praw człowieka</t>
  </si>
  <si>
    <t>Problematyka prawa własności ludzkiego ciała i jego części w praktyce orzeczniczej Australii. Wybrane zagadnienia</t>
  </si>
  <si>
    <t>Protection of Graves and Cemeteries in Treaties on Friendship and Cooperation Signed by Poland with States Formed after the Collapse of the USSR</t>
  </si>
  <si>
    <t>Przesłanki dopuszczalności ograniczeń własności zabytków w świetle konstytucyjnych i konwencyjnych standardów ochrony własności</t>
  </si>
  <si>
    <t>Reforma funkcjonowania unijnego systemu handlu uprawnieniami do emisji</t>
  </si>
  <si>
    <t>Rola Ministra Finansów w zaciąganiu zobowiązań finansowych w imieniu Skarbu Państwa. Część II</t>
  </si>
  <si>
    <t>Rola ministra właściwego do spraw finansów publicznych w kształtowaniu zakresu państwowego długu publicznego. Wybrane problemy</t>
  </si>
  <si>
    <t>Skarga na wyrok sądu odwoławczego w świetle zasady rzetelnego procesu z art. 6 EKPC</t>
  </si>
  <si>
    <t>The Values and the Rules of Law</t>
  </si>
  <si>
    <t>Ugoda zawarta przed mediatorem a ugoda sądowa– glosa do wyroku Sądu Apelacyjnego w Katowicach z 23 września 2016 roku, sygn. I ACA 404/16</t>
  </si>
  <si>
    <t>Umowa o pracę robotników – polskie regulacje prawne okresu międzywojennego</t>
  </si>
  <si>
    <t>Zaburzenia psychiczne sprawcy czynu zabronionego jako przedmiot rozpoznania w procedurze wykroczeniowej po 1 lipca 2015 roku</t>
  </si>
  <si>
    <t>Administracja : prawo administracyjne : część ogólna</t>
  </si>
  <si>
    <t>Animals as specific objects of obligations under Polish and German law</t>
  </si>
  <si>
    <t>Vandenhoeck &amp; Ruprecht Verlag</t>
  </si>
  <si>
    <t>Aspekty finansowe gospodarowania nieruchomościami Skarbu Państwa w miastach na prawach powiatu</t>
  </si>
  <si>
    <t>Oficyna Wydawnicza "Humanitas"</t>
  </si>
  <si>
    <t>Badanie autentyczności grafiki artystycznej : aspekty kryminalistyczne</t>
  </si>
  <si>
    <t>Członkowie rodziny jako ofiary poważnych naruszeń praw człowieka. Studium z zakresu prawa międzynarodowego praw człowieka oraz międzynarodowego prawa karnego</t>
  </si>
  <si>
    <t>Czynności procesowe w postępowaniu administracyjnym ogólnym</t>
  </si>
  <si>
    <t>Dlaczego świadek się myli? : kryminalistyczne, prawne oraz psychologiczne aspekty wypowiedzi świadków szczerych</t>
  </si>
  <si>
    <t>Dotacje samorządowe udzielane na realizację zadań przez organizacje pozarządowe</t>
  </si>
  <si>
    <t>Dynamika postępowania administracyjnego ogólnego</t>
  </si>
  <si>
    <t>Earth observation &amp; navigation : law and technology</t>
  </si>
  <si>
    <t>Instytut Prawa Gospodarczego Sp. z o.o.</t>
  </si>
  <si>
    <t>Ein anderes Gericht in Oberschlesien : Sondergericht Kattowitz 1939–1945</t>
  </si>
  <si>
    <t>Globalizm a personalizm wobec administracji publicznej : studium prawno-administracyjne</t>
  </si>
  <si>
    <t>Gospodarowanie geologicznymi zasobami środowiska w świetle zasady zrównoważonego rozwoju : zagadnienia prawne</t>
  </si>
  <si>
    <t>Granice wolności wypowiedzi rzeczoznawcy majątkowego</t>
  </si>
  <si>
    <t>Informacja w ujęciu prawnym przez pryzmat zagadnień terminologicznych</t>
  </si>
  <si>
    <t>Judicial Objectivity : Limits, Merits and Beyond</t>
  </si>
  <si>
    <t>Kodeks cywilny : komentarz. T. 2, Własność i inne prawa rzeczowe (art. 126-352)</t>
  </si>
  <si>
    <t>Kodeks cywilny : komentarz. T. 3, Zobowiązania : część ogólna (art. 353-534)</t>
  </si>
  <si>
    <t>Kodeks cywilny : komentarz. T. 4, Zobowiązania : część szczególna (art. 535-764 9)</t>
  </si>
  <si>
    <t>Kodeks cywilny : komentarz. T. 6, Spadki (art. 922-1087)</t>
  </si>
  <si>
    <t>Kodeks cywilny : komentarz : własność i inne prawa rzeczowe, ustawa o księgach wieczystych i hipotece (art. 2-22, 65-111 [z indeksem] 1), ustawa o zastawie rejestrowym i rejestrze zastawów</t>
  </si>
  <si>
    <t>Kodeks postępowania cywilnego</t>
  </si>
  <si>
    <t>Kodeks rodzinny i opiekuńczy : komentarz : przepisy wprowadzające KRO</t>
  </si>
  <si>
    <t>Kodeks wyborczy : komentarz. T. 1, Komentarz do artykułów 1-151</t>
  </si>
  <si>
    <t>Kształtowanie środków penalnych a prawo pokrzywdzonego i sprawcy do samostanowienia</t>
  </si>
  <si>
    <t>Legalność jako kryterium sądowej kontroli decyzji administracyjnych</t>
  </si>
  <si>
    <t>Legal tech : czyli jak bezpiecznie korzystać z narzędzi informatycznych w organizacji, w tym w kancelarii oraz dziale prawnym</t>
  </si>
  <si>
    <t>Lekarz w procesie karnym jako gwarant tajemnicy lekarskiej</t>
  </si>
  <si>
    <t>Limits of harmonisation and convergence : dissimilarities within similarities of Polish and German contract law</t>
  </si>
  <si>
    <t>Mienie samorządowe</t>
  </si>
  <si>
    <t>Nadzór i kontrola zamówień publicznych i koncesji in-house.</t>
  </si>
  <si>
    <t>Obrona przez kulturę : analiza na gruncie polskiego prawa karnego</t>
  </si>
  <si>
    <t>Obrońca i pełnomocnik w procesie karnym i karnym skarbowym : ujęcie metodyczne</t>
  </si>
  <si>
    <t>Ochrona praw dziecka w działalności Rzecznika Praw Dziecka</t>
  </si>
  <si>
    <t>Ochrona praworządności w Radzie Europy i Unii Europejskiej ze szczególnym uwzględnieniem niezależności sądów i niezawisłości sędziów</t>
  </si>
  <si>
    <t>Odpowiedzialność dyscyplinarna w systemie polskiego prawa represyjnego. Analiza aspektów materialnoprawnych na przykładzie wybranych pragmatyk zawodowych</t>
  </si>
  <si>
    <t>Poltext</t>
  </si>
  <si>
    <t>Odpowiedzialność prawna w związku z czynnościami medycznymi</t>
  </si>
  <si>
    <t>Opiniowanie pismoznawcze w sprawach testamentowych</t>
  </si>
  <si>
    <t>Partnerstwo publiczno-prywatne : komentarz do ustawy po nowelizacji z 5 lipca 2018 r.</t>
  </si>
  <si>
    <t>Pluralizm administracji publicznej</t>
  </si>
  <si>
    <t>Podejmowanie uchwał wspólników w spółce z ograniczoną odpowiedzialnością</t>
  </si>
  <si>
    <t>Postępowania autonomiczne i szczególne : postępowania niejurysdykcyjne</t>
  </si>
  <si>
    <t>Postępowanie międzyinstancyjne w postępowaniu sądowoadministracyjnym</t>
  </si>
  <si>
    <t>Pracownicza odpowiedzialność członków zarządu spółek kapitałowych</t>
  </si>
  <si>
    <t>Wydawnictwo Wyższej Szkoły Menadżerskiej</t>
  </si>
  <si>
    <t>Prawo designu i mody : kreowanie produktu</t>
  </si>
  <si>
    <t>Prawo informatyczne i geoinformacyjne</t>
  </si>
  <si>
    <t>Prawo karne jutra - między pragmatyzmem a dogmatyzmem</t>
  </si>
  <si>
    <t>Prawo karne wobec naruszeń praw i wolności osób starszych</t>
  </si>
  <si>
    <t>Prawo mediów</t>
  </si>
  <si>
    <t>Prawo rzymskie w pracach Marcelego Chlamtacza</t>
  </si>
  <si>
    <t>Prawo umów handlowych</t>
  </si>
  <si>
    <t>Prawo upadłościowe : komentarz</t>
  </si>
  <si>
    <t>Procedury zamówień publicznych w projektach współfinansowanych ze środków funduszy strukturalnych</t>
  </si>
  <si>
    <t>Proces karny</t>
  </si>
  <si>
    <t>Property and Trust Law in Poland</t>
  </si>
  <si>
    <t>Prywatność odkodowana. Rozprawka o prawie i technologii w świecie mody</t>
  </si>
  <si>
    <t>Akademia WSB</t>
  </si>
  <si>
    <t>Quis custodiet ipsos custodes? : skargi na działania policji - konteksty prawnoporównawcze</t>
  </si>
  <si>
    <t>Biuro Rzecznika Praw Obywatelskich</t>
  </si>
  <si>
    <t>Regulacja prawna czynności medycznych</t>
  </si>
  <si>
    <t>Rezerwat jako prawna forma ochrony przyrody</t>
  </si>
  <si>
    <t>Skargi, wnioski i petycje w jednostkach samorządu terytorialnego</t>
  </si>
  <si>
    <t>Skradziona kultura : jak Zachód wykorzystuje cudzą własność intelektualną</t>
  </si>
  <si>
    <t>Skutki transgranicznego łączenia się spółek kapitałowych (studium prawnoporównawcze ustawodawstwa polskiego, czeskiego i słowackiego)</t>
  </si>
  <si>
    <t>Śladami prawodawcy faktycznego : materiały legislacyjne jako narzędzie wykładni prawa</t>
  </si>
  <si>
    <t>Stwierdzenie wygaśnięcia decyzji administracyjnej</t>
  </si>
  <si>
    <t>Świat sygnatur</t>
  </si>
  <si>
    <t>System konstytucyjny Republiki Federalnej Niemiec</t>
  </si>
  <si>
    <t>System prawa administracyjnego procesowego. T. 1, Zagadnienia ogólne</t>
  </si>
  <si>
    <t>System prawa karnego procesowego. T. 8, Dowody. Cz. 4</t>
  </si>
  <si>
    <t>Teoria i filozofia prawa</t>
  </si>
  <si>
    <t>Umowa o podwykonawstwo robót budowlanych</t>
  </si>
  <si>
    <t>Umowy małżeńskie w prawie prywatnym międzynarodowym</t>
  </si>
  <si>
    <t>Umowy w działalności muzeów : prawo cywilne, prawo autorskie</t>
  </si>
  <si>
    <t>Ustalenie kwoty stosownego wynagrodzenia za naruszenie autorskich praw majątkowych</t>
  </si>
  <si>
    <t>Ustawa o prawie autorskim i prawach pokrewnych : komentarz</t>
  </si>
  <si>
    <t>Wartość nieruchomości w sąsiedztwie lotnisk metodyka szacowania szkód i ustalania odszkodowania</t>
  </si>
  <si>
    <t>Whistleblowing : zgłaszanie nieprawidłowości w stosunkach zatrudnienia</t>
  </si>
  <si>
    <t>Wojskowe postępowanie karne w II Rzeczypospolitej (1918-1939)</t>
  </si>
  <si>
    <t>Wprowadzenie do prawa środowiska</t>
  </si>
  <si>
    <t>Zagadnienia prawne i ekonomiczne dotyczące umów ubezpieczeń na życie</t>
  </si>
  <si>
    <t>Zakończenie postępowania rozpoznawczego</t>
  </si>
  <si>
    <t>Zakres statutu rozwiązania małżeństwa</t>
  </si>
  <si>
    <t>Zarząd sukcesyjny przedsiębiorstwem w spadku</t>
  </si>
  <si>
    <t>Zasady postępowania egzekucyjnego w administracji</t>
  </si>
  <si>
    <t>Zasady wyrokowania w postępowaniu sądowoadministracyjnym : studium porównawcze prawa polskiego i niemieckiego</t>
  </si>
  <si>
    <t>Znaczenie miejsca arbitrażu w erze globalizacji postępowania arbitrażowego</t>
  </si>
  <si>
    <t>Avoiding gender bias : the role of the social partners</t>
  </si>
  <si>
    <t>The gender pay gap and social partnership in Europe : findings from "close the deal, fill the gap"</t>
  </si>
  <si>
    <t>Balancing the rights of tenants and landlords in the context of rent regulation : Polish experience in the light of ECtHR case-law</t>
  </si>
  <si>
    <t>Tenancy Law and Housing Policy in Europe</t>
  </si>
  <si>
    <t>Decentralisation and the gender pay gap in the Polish context : case studies</t>
  </si>
  <si>
    <t>Legal basis of active ageing : European developments</t>
  </si>
  <si>
    <t>Ageing, ageism and the law : European perspectives on the rights of older persons</t>
  </si>
  <si>
    <t>Edward Elgar Publishing Limited</t>
  </si>
  <si>
    <t>National frameworks and the gender pay gap in Italy, Poland and the UK : Comparing oranges with apples?</t>
  </si>
  <si>
    <t>Precarious Work in Poland. How to Tackle the Abuse of Atypical Forms of Employment?</t>
  </si>
  <si>
    <t>Some reflections on member state nationality : a prerequisite of UE citizenship and an obstacle to its enjoyment</t>
  </si>
  <si>
    <t>EU citizenship and federalism : the role of rights</t>
  </si>
  <si>
    <t>Transparency and the gender pay gap</t>
  </si>
  <si>
    <t>Zur Rolle des Generalanwalts in aktuellen System der EU-Gerichtsbarkeit</t>
  </si>
  <si>
    <t>Zasada decentralizacji administracji publicznej w świetle personalistycznej koncepcji administracji publicznej i prawa administracyjnego</t>
  </si>
  <si>
    <t>Kluczowe aspekty ścigania sprawców oszustw podatkowych.</t>
  </si>
  <si>
    <t>Standardy ochrony praw podatnika w Karcie Praw Podstawowych i ich stosowanie w orzecznictwie sądów administracyjnych</t>
  </si>
  <si>
    <t>Act on the Succession Management of a Natural Person: As an Example of a Legal Regulation Modifying the System of Private and Public Law</t>
  </si>
  <si>
    <t>Hybrydowe prawne formy działania w administracji publicznej</t>
  </si>
  <si>
    <t>Organizacja skutecznej w działaniu instytucji publicznej na przykładzie działania Rzecznika Praw Dziecka</t>
  </si>
  <si>
    <t>Przestępstwo handlu niewolnikami (art. 8 p.w.k.k.)</t>
  </si>
  <si>
    <t>Uprawnienia organu jednostki samorządu terytorialnego w zakresie przyznawania dotacji w świetle nowej ustawy o finansowaniu zadań oświatowych</t>
  </si>
  <si>
    <t>Depressive Disorders as a Cause for Consensual Inability to Contract a Marriage</t>
  </si>
  <si>
    <t>Postulaty Soboru Watykańskiego II dotyczące stosunków pomiędzy Kościołem katolickim i państwem w nauczaniu papieża Franciszka</t>
  </si>
  <si>
    <t>Geneza Polskiej Krajowej Kasy Pożyczkowej i jej działalność na ziemiach polskich</t>
  </si>
  <si>
    <t>Geneza rynku mocy w Polsce</t>
  </si>
  <si>
    <t>Municipal Mortgage Loan Institutions in the Kingdom of Poland: a Contribution to the Discussion on the Organisational Model of Mortgage Credit in Poland</t>
  </si>
  <si>
    <t>The Origin of the Polish National Loan Fund and Its Operation on the Polish Lands</t>
  </si>
  <si>
    <t>Jeszcze o tajemnicy adwokackiej z perspektywy przepisów art. 178 pkt 1 oraz art. 180 § 2 k.p.k. Uwagi polemiczne</t>
  </si>
  <si>
    <t>Samozatrudnienie ekonomicznie zależne a konstytucyjna zasada ochrony pracy</t>
  </si>
  <si>
    <t>Upoważnienie do ujawnienia tajemnicy bankowej osobie trzeciej a pełnomocnictwo</t>
  </si>
  <si>
    <t>Opłaty w sprawach cywilnych w Księstwie Warszawskim i Królestwie Polskim (do 1876 r.)</t>
  </si>
  <si>
    <t>Ugoda wodnoprawna jako szczególna konsensualna forma działania administracji</t>
  </si>
  <si>
    <t>Zmiany w zakresie przepisów filiacyjnych wprowadzone na mocy ustawy o leczeniu niepłodności</t>
  </si>
  <si>
    <t>The "intensity" of judicial review : remarks on financial sanctions imposed on public authorities by administrative courts in Poland</t>
  </si>
  <si>
    <t>Orzecznictwo Sądu Najwyższego w sprawie kredytów waloryzowanych kursem waluty obcej a prawidłowa implementacja jurysdykcyjna dyrektywy 93/13/EWG</t>
  </si>
  <si>
    <t>Instytucja pytań prejudycjalnych do Trybunału Sprawiedliwości w praktyce Sądu Najwyższego RP</t>
  </si>
  <si>
    <t>Misja prawniczego czasopisma naukowego w kryzysie i anomii konstytucyjnej</t>
  </si>
  <si>
    <t>Przesłanki wyznaczania sędziów do składu orzekającego Trybunału Konstytucyjnego i konsekwencje ich naruszenia</t>
  </si>
  <si>
    <t>Koszty uzyskania przychodów w podatkach dochodowych od osób fizycznych i prawnych – specyficzna klauzula generalna czy definicja legalna?</t>
  </si>
  <si>
    <t>Skutki prawne przyjęcia i opublikowania konkluzji dotyczących najlepszych dostępnych technik na przykładzie regulacji dla dużych obiektów energetycznego spalania</t>
  </si>
  <si>
    <t>Wpływ Porozumienia paryskiego na zmianę polityki klimatyczno-energetycznej Unii Europejskiej i unijnych regulacji prawnych w tym zakresie</t>
  </si>
  <si>
    <t>Przejrzystość finansów publicznych a kształtowanie aktywnych postaw obywatelskich.</t>
  </si>
  <si>
    <t>Status prawny oskarżyciela w postępowaniu przed Trybunałem Stanu</t>
  </si>
  <si>
    <t>O znaczeniu tradycyjnej konstrukcji prawnej samorządu terytorialnego w warunkach współczesności</t>
  </si>
  <si>
    <t>Ochrona zdrowia dziecka i jego rodziny a realizacja obowiązku nauki w sytuacji stanu epidemii</t>
  </si>
  <si>
    <t>Prawa własności intelektualnej jako składniki majątków małżonków w świetle art. 33 pkt 9 k.r.o.</t>
  </si>
  <si>
    <t>Pandemia COVID-19: wielopłaszczyznowość problemu dostępu do szczepionek i innych produktów leczniczych na tle filozofii prawa własności intelektualnej</t>
  </si>
  <si>
    <t>Ponowienie czynności dowodowej w polskim procesie karnym (aspekty teoretyczne i prakseologiczne)</t>
  </si>
  <si>
    <t>Ustawa z dnia 11 lipca 2014 r. o petycjach – uwagi krytyczne</t>
  </si>
  <si>
    <t>Access to standard essential patents and antitrust enforcement: the case for licensing component manufacturers</t>
  </si>
  <si>
    <t>Anonimowość rodziców genetycznych a dobrostan zdrowotny dziecka. Uwagi na tle Rekomendacji 2156(2019) Zgromadzenia Parlamentarnego Rady Europy</t>
  </si>
  <si>
    <t>Bezpośrednie stosowanie Konstytucji w orzecznictwie sądowym</t>
  </si>
  <si>
    <t>Bezpośredni wpływ orzecznictwa Trybunału Sprawiedliwości Unii Europejskiej na stanowienie prawa podatkowego w Polsce</t>
  </si>
  <si>
    <t>Centralna Ewidencja i Informacja o Działalności Gospodarczej w świetle nowych przepisów prawnych</t>
  </si>
  <si>
    <t>Criticism of classical pragmatism: the unknown origins of Czesław Znamierowski’s theory and philosophy of law</t>
  </si>
  <si>
    <t>Czasopisma prawnorolne w Polsce. Refleksje na tle periodyków zachodnioeuropejskich</t>
  </si>
  <si>
    <t>Czy edukacja prawna jest nadal potrzebna? Refleksje na 100-lecie „Ruchu Prawniczego, Ekonomicznego i Socjologicznego”</t>
  </si>
  <si>
    <t>Dostęp cudzoziemca do akt w postępowaniu w przedmiocie zobowiązania do powrotu – uwagi de lege lata i de lege ferenda</t>
  </si>
  <si>
    <t>Gwarancje zasady nadrzędności Konstytucji</t>
  </si>
  <si>
    <t>History will teach us nothing? The evolution of the copyright framework for educational uses</t>
  </si>
  <si>
    <t>Hydra lernejska, czyli o braku możliwości pogodzenia wyroku Trybunału Konstytucyjnego z instytucją klauzuli przeciwko unikaniu opodatkowania</t>
  </si>
  <si>
    <t>Instytucja współdziałania materialnego w wydawaniu aktów administracyjnych na przykładzie wybranych porządków prawnych – Polski i Republiki Federalnej Niemiec</t>
  </si>
  <si>
    <t>Integrated programming in national development</t>
  </si>
  <si>
    <t>Interests protected under the Polish law on combating of unfair competition</t>
  </si>
  <si>
    <t>Karnoprawna odpowiedzialność sprawców przestępstw przeciwko dobrom kulturalnym popełnionych w okresie konfliktu zbrojnego jako element międzynarodowej ochrony światowego dziedzictwa kulturalnego</t>
  </si>
  <si>
    <t>Kilka refleksji na temat stanu cywilistycznej aparatury pojęciowej używanej w dyskursie o podmiotowości prawnej</t>
  </si>
  <si>
    <t>Kontrakt terytorialny – instrument współpracy podmiotów prowadzących politykę rozwoju</t>
  </si>
  <si>
    <t>Legitimizing pre-emptive data surveillance under the EU law: the case of the PNR Directive</t>
  </si>
  <si>
    <t>Ograniczenia możliwości korzystania z praw zagwarantowanych w Międzynarodowym pakcie praw gospodarczych, społecznych i kulturalnych na podstawie jego art. 4 a progresywna realizacja tych praw</t>
  </si>
  <si>
    <t>O negatywnej ocenie moralnej postępowania dłużnika i osoby trzeciej jako przesłance skargi pauliańskiej</t>
  </si>
  <si>
    <t>Pisemne zeznania świadka w kontekście dążenia sądu do ustalenia prawdy i postulatu szybkości postępowania</t>
  </si>
  <si>
    <t>Podżeganie i pomocnictwo do czynu popełnianego za granicą</t>
  </si>
  <si>
    <t>Politically correct hate speech</t>
  </si>
  <si>
    <t>Polska Konstytucja z 1997 roku jako element europejskiego dziedzictwa konstytucyjnego</t>
  </si>
  <si>
    <t>Prawomocność decyzji prokuratorskich kończących postępowanie przygotowawcze w świetle dyrektywy &lt;i&gt;ne bis in idem&lt;/i&gt;</t>
  </si>
  <si>
    <t>Racjonalność i skuteczność planowania na przykładzie gminnego programu profilaktyki i rozwiązywania problemów alkoholowych</t>
  </si>
  <si>
    <t>Recenzowanie opracowania karnoprawnego w czasopiśmie naukowym</t>
  </si>
  <si>
    <t>Reglamentacja działalności gospodarczej w świetle ustawy Prawo przedsiębiorców na tle unormowań wcześniejszych</t>
  </si>
  <si>
    <t>„Rekomunalizacja” zadań w sferze gospodarki komunalnej</t>
  </si>
  <si>
    <t>Rola filozofii ubuntu w rozliczeniach z przeszłością w Republice Południowej Afryki i wybranych obszarach południowoafrykańskiego prawa</t>
  </si>
  <si>
    <t>Rynek finansowy jako dobro wspólne</t>
  </si>
  <si>
    <t>Rzecznik Małych i Średnich Przedsiębiorców: ombudsman czy organ administracji rządowej?</t>
  </si>
  <si>
    <t>Środki nadzoru eliminujące wadliwe rozstrzygnięcia organów gminy – próba oceny przyjętych rozwiązań w świetle Europejskiej karty samorządu lokalnego</t>
  </si>
  <si>
    <t>Środowisko prawne funkcjonowania samorządu terytorialnego (czy tylko decentralizacja?)</t>
  </si>
  <si>
    <t>The cooperation between the African Union and the European Union in the field of migration and collective security as an absolute imperative</t>
  </si>
  <si>
    <t>Uiszczenie grzywny za pracownika – poplecznictwo, niegospodarność czy jedynie wykroczenie?</t>
  </si>
  <si>
    <t>Uwzględnienie skargi kasacyjnej przez Sąd Najwyższy jako podstawa żądania naprawienia szkody wyrządzonej przez wydanie prawomocnego orzeczenia niezgodnego z prawem</t>
  </si>
  <si>
    <t>Weryfikacja kwalifikacji kandydatów na biegłych sądowych z dziedziny kryminalistyki na przykładzie analizy danych dotyczących biegłych sądowych wpisanych na listę prowadzoną przez Prezesa Sądu Okręgowego w Poznaniu</t>
  </si>
  <si>
    <t>Wpływ organów administracji wymiaru sprawiedliwości na postępowanie dyscyplinarne w sądownictwie administracyjnym</t>
  </si>
  <si>
    <t>Wspieranie rozwoju działalności gospodarczej w ujęciu zasad i wartości</t>
  </si>
  <si>
    <t>Współmierność reakcji karnej z perspektywy osób trzecich – wprowadzenie do zagadnienia</t>
  </si>
  <si>
    <t>Zasada szybkości postępowania administracyjnego w wybranych krajach skandynawskich i Polsce</t>
  </si>
  <si>
    <t>Zasady postępowania w sprawach z zakresu działalności gospodarczej unormowane w ustawie Prawo przedsiębiorców</t>
  </si>
  <si>
    <t>Domniemanie prawdziwości deklaracji podatkowej i jego znaczenie dowodowe</t>
  </si>
  <si>
    <t>Klauzule earnout oraz clawback w umowach sprzedaży nieruchomości</t>
  </si>
  <si>
    <t>Koncepcje interesu grupy spółek w pracach europejskich gremiów eksperckich (EMCA, FECG, ICLEG)</t>
  </si>
  <si>
    <t>O potrzebie reinterpretacji (i nie tylko) niektorych pojęć w zakresie samorządowych zadań i kompetencji</t>
  </si>
  <si>
    <t>O problemach uzgadniania prawa z moralnością przy okazji odpowiedzi Wojciechowi Ciszewskiemu</t>
  </si>
  <si>
    <t>Referendum lokalne</t>
  </si>
  <si>
    <t>Samorząd terytorialny wobec zasady podziału władzy</t>
  </si>
  <si>
    <t>Ruch spółdzielczy w energetyce. Nowe trendy w energetyce lokalnej</t>
  </si>
  <si>
    <t>Samorząd terytorialny a administracja rządowa - administrowanie w warunkach niepewności</t>
  </si>
  <si>
    <t>Wybrane zagadnienia prawne dotyczące udziału Sejmu w stanowieniu prawa Unii Europejskiej</t>
  </si>
  <si>
    <t>O niepołączalności ról procesowych organów jednostek samorządu terytorialnego</t>
  </si>
  <si>
    <t>Sporne problemy typizacji usiłowania</t>
  </si>
  <si>
    <t>Samorząd terytorialny jako czynnik wzmacniający zasadę dobra wspólnego</t>
  </si>
  <si>
    <t>Znakowanie żywności wolnej od GMO w polskim systemie prawa żywnościowego</t>
  </si>
  <si>
    <t>Postępowanie dowodowe na rozprawie głównej bez udziału oskarżonego w świetle art. 378a Kodeksu postępowania karnego a standardy rzetelnego procesu</t>
  </si>
  <si>
    <t>Skarga na wyrok sądu odwoławczego jako środek zaskarżenia w postępowaniu karnym.</t>
  </si>
  <si>
    <t>Odrębności ustrojowe gmin uzdrowiskowych</t>
  </si>
  <si>
    <t>SAMODZIELNOŚĆ PRAWOTWÓRCZA JEDNOSTEK SAMORZĄDU TERYTORIALNEGO</t>
  </si>
  <si>
    <t>Górnośląsko-Zagłębiowska Metropolia</t>
  </si>
  <si>
    <t>Jeszcze raz w sprawie metropolii</t>
  </si>
  <si>
    <t>Problematyka praworządności w teorii prawa Kazimierza Opałka</t>
  </si>
  <si>
    <t>Sprostowanie orzeczenia w polskim, słowackim i czeskim postępowaniu sądowoadministracyjnym</t>
  </si>
  <si>
    <t>Wyłączenie członka organu kolegialnego w ogólnym postępowaniu administracyjnym</t>
  </si>
  <si>
    <t>Prezydent Rzeczypospolitej Polskiej jako świadek w postępowaniu karnym</t>
  </si>
  <si>
    <t>Sędziowie i granice władzy demokratycznej w świetle Konstytucji RP</t>
  </si>
  <si>
    <t>Skuteczność skargi na przewlekłość postępowania przed Naczelnym Sądem Administracyjnym (w świetle orzecznictwa)</t>
  </si>
  <si>
    <t>Z zagadnień prawnoorganizacyjnych władz samorządu terytorialnego (kilka uwag i refleksji w kwestiach wybranych)</t>
  </si>
  <si>
    <t>Przejrzystość finansów publicznych a kształtowanie aktywnych postaw obywatelskich</t>
  </si>
  <si>
    <t>Środki zapobiegające nadużyciom w zakresie uczestnictwa pracowników w spółce europejskiej</t>
  </si>
  <si>
    <t>Aksjologia samorządu terytorialnego : in rebus angustis?</t>
  </si>
  <si>
    <t>Mediacja jako narzędzie rozstrzygania sporów w prawie o wykroczeniach</t>
  </si>
  <si>
    <t>Zastrzeżenie zadatku w umowie deweloperskiej</t>
  </si>
  <si>
    <t>Z problematyki retrybutywnej oraz utylitarnej sprawiedliwości karania</t>
  </si>
  <si>
    <t>The Case of the City Sevastopol:Domestic and International Law</t>
  </si>
  <si>
    <t>Opodatkowanie elektrowni wiatrowych w Stanach Zjednoczonych Ameryki (na przykładzie stanu Wyoming)</t>
  </si>
  <si>
    <t>Rec. Zoltán Péter Bagi, Stories of the Long Turkish War, GlobeEdit, Beau Bassin 2018, ss. 139</t>
  </si>
  <si>
    <t>Definicja pojęcia "rodzina" zawartego w ustawie o świadczeniach rodzinnych. Glosa do wyroku NSA z dnia 14 lutego 2012 r., I OSK 1709/11</t>
  </si>
  <si>
    <t>Samodzielność samorządu terytorialnego w zakresie udzielania dotacji – wnioski de lege ferenda</t>
  </si>
  <si>
    <t>Prawo do miasta - perspektywa prawnika</t>
  </si>
  <si>
    <t>Postanowienie Naczelnego Sądu Administracyjnego z 7 maja 2015 r. (I OSK 1118/15): status prawny strażnika gminnego : glosa (aprobująca)</t>
  </si>
  <si>
    <t>Prawo do samorządu terytorialnego - prawo wspólnot samorządowych</t>
  </si>
  <si>
    <t>Charakter prawny umów koncesyjnych</t>
  </si>
  <si>
    <t>Kluby radnych a zasada mandatu wolnego</t>
  </si>
  <si>
    <t>Koncepcja ustanowienia Rzecznika Samorządu Lokalnego</t>
  </si>
  <si>
    <t>Niedochowanie wymagań procedury absolutoryjnej jako podstawa stwierdzenia nieważności uchwały w sprawie absolutorium - glosa krytyczna do wyroku Naczelnego Sądu Administracyjnego z 14 listopada 2019 r. (I GSK 1437/18)</t>
  </si>
  <si>
    <t>Przedmiot referendum lokalnego z perspektywy 30 lat doświadczeń</t>
  </si>
  <si>
    <t>Budżet obywatelski jako forma konsultacji społecznych w świetle nowelizacji ustaw samorządowych z 11 stycznia 2018 r.</t>
  </si>
  <si>
    <t>Jeszcze o rodzajach opieszałości organów administracji publicznej w ogólnym postępowaniu administracyjnym</t>
  </si>
  <si>
    <t>Charakter prawny uchwały rady gminy w sprawie budżetu obywatelskiego</t>
  </si>
  <si>
    <t>Formalne gwarancje dotacji celowej z budżetu państwa na zadania zlecone</t>
  </si>
  <si>
    <t>Glosa (aprobująca) do wyroku Naczelnego Sądu Administracyjnego z 4 października 2016 r. (II OSK 2064/16) : kompetencje rady gminy do podejmowania uchwał dotyczących nadawania nazw parkom</t>
  </si>
  <si>
    <t>Niepełnosprawność jako źródło specyfiki regulacji oświatowej</t>
  </si>
  <si>
    <t>Szkoły jako zakłady publiczne</t>
  </si>
  <si>
    <t>Związek metropolitalny w województwie śląskim</t>
  </si>
  <si>
    <t>Związek metropolitalny w województwie śląskim z perspektywy pierwszego roku działania</t>
  </si>
  <si>
    <t>Samorząd terytorialny Księstwa Liechtensteinu</t>
  </si>
  <si>
    <t>Materialnoprawne i proceduralne związanie podatków lokalnych ewidencją gruntów i budynków oraz księgą wieczystą - relacja danych ewidencyjnych wobec danych wieczystoksięgowych z perspektywy podatkowej</t>
  </si>
  <si>
    <t>In house - możliwości czy bariery w praktycznym wykorzystaniu przez jednostki samorządu terytorialnego</t>
  </si>
  <si>
    <t>Nowelizacja ustawy - Prawo zamówień publicznych a powierzone spółkom komunalnym zadania zagospodarowania odpadów komunalnych</t>
  </si>
  <si>
    <t>Wyrok Naczelnego Sądu Administracyjnego z 1 lipca 2016 r. (II OSK 1463/15). Glosa krytyczna.</t>
  </si>
  <si>
    <t>System cyberbezpieczeństwa RP –model rozwiązań prawnych w obszarze bezpieczeństwa kulturowego</t>
  </si>
  <si>
    <t>Prawo do wizerunku w społeczeństwie informacyjnym</t>
  </si>
  <si>
    <t>Rola i zadania organów ochrony prawa w zwalczaniu przestępstw przeciwko zabytkom</t>
  </si>
  <si>
    <t>Aktualne problemy i zagrożenia związane z obrotem dobrami kultury na rynku sztuki w Polsce z perspektywy prawnej ochrony zabytków</t>
  </si>
  <si>
    <t>Prawo ochrony dziedzictwa kulturowego. Quo vadis?</t>
  </si>
  <si>
    <t>Prawo spadkowe vs. sprawiedliwa sukcesja obiektów dziedzictwa kulturowego?</t>
  </si>
  <si>
    <t>Sposoby czy metody? Aspekty podmiotowe i przedmiotowe wycen dzieł sztuki w Polsce</t>
  </si>
  <si>
    <t>Administracyjna i sądowa egzekucja z ruchomości o wartości historycznej, naukowej lub artystycznej</t>
  </si>
  <si>
    <t>Administracyjnoprawny status muzealiów w hiszpańskim porządku prawnym</t>
  </si>
  <si>
    <t>Defining “National Treasures” in the European Union. Is the Sky Really the Limit?</t>
  </si>
  <si>
    <t>Glosa do uchwały Wojewódzkiego Sądu Administracyjnego w Poznaniu z dnia 3 lipca 2020 r., sygn. akt III SA/Po 261/20. Dofinansowanie na zabytek nieruchomy znajdujący się w innej gminie</t>
  </si>
  <si>
    <t>Jednorazowe pozwolenie na stały wywóz zabytku za granicę z perspektywy kategorii wieku i wartości – ochrona dziedzictwa kulturowego a rynek sztuki w Polsce</t>
  </si>
  <si>
    <t>“Narrative Museums” and Curators’ Rights: The Protection of a Museum Exhibition and Its Scenario under Polish Law</t>
  </si>
  <si>
    <t>Polska kultura łowiecka jako niematerialne dziedzictwo kulturowe</t>
  </si>
  <si>
    <t>L'art pour l’art, czyli o tzw. kontratypie sztuki</t>
  </si>
  <si>
    <t>Miasta i ich symbole. Uwarunkowania prawne marketingowego wykorzystywania wyglądu znanych zabytków</t>
  </si>
  <si>
    <t>Misappropriation of Indigenous Cultural Heritage – Intellectual Property Rights in the Digital Era</t>
  </si>
  <si>
    <t>Ochrona przysługująca twórcom grafiki artystycznej u mistrzów dawnych</t>
  </si>
  <si>
    <t>Building Bridges Between the 1972 and 2003 Conventions – Searching for an Integrated Protection of Cultural Heritage under UNESCO’s Cultural Conventions System</t>
  </si>
  <si>
    <t>VI Ogólnopolskie Seminarium Prawa Ochrony Zabytków dla młodych naukowców, doktorantów i studentów im. Profesora Jana Pruszyńskiego Lubostroń, 26-28 września 2019 roku</t>
  </si>
  <si>
    <t>Własność znalezisk – wybrane zagadnienia związane z cywilnoprawną sytuacją poszukiwacza zabytków</t>
  </si>
  <si>
    <t>Utility of the Forest Data Bank for forest management - polish case study and legal analysis</t>
  </si>
  <si>
    <t>Charges refunded by the carrier responsible for damage to the consignment</t>
  </si>
  <si>
    <t>International insolvency proceedings : desired directions of change and implementation</t>
  </si>
  <si>
    <t>Legal situation on the so-called "actual carrier" in international conventions</t>
  </si>
  <si>
    <t>Liability for the particulars in the consignment note</t>
  </si>
  <si>
    <t>Postal service, transport service, courier service : a few remarks in the context of the Postal Law Act 2012</t>
  </si>
  <si>
    <t>Responsibility for providing false information in the connection with provision of detective services</t>
  </si>
  <si>
    <t>The relationship between European Union law and international law in relation to passenger transport services</t>
  </si>
  <si>
    <t>Who is responsible for loading operations, stowage and securing with respect to the carriage of consignments?</t>
  </si>
  <si>
    <t>Eye-background contrast as a quantitative marker for pupal age in a forensically important carrion beetle Necrodes littoralis L. (Silphidae)</t>
  </si>
  <si>
    <t>Niemożność zaspokojenia podstawowych potrzeb życiowych w świetle art. 209 kodeksu karnego</t>
  </si>
  <si>
    <t>Zjawisko przemocy na przykładzie danych z Komendy Powiatowej Policji w Żyrardowie</t>
  </si>
  <si>
    <t>Kontrola nowych substancji psychoaktywnych w znowelizowanej ustawie o przeciwdziałaniu narkomanii</t>
  </si>
  <si>
    <t>The legal implications and remedies concerning revenge porn and fake porn : a common law perspective</t>
  </si>
  <si>
    <t>Humanitarian assistance and children affected by war : international law and reality</t>
  </si>
  <si>
    <t>Protection of literary and artistic titles under Trademark Law</t>
  </si>
  <si>
    <t>Partycypacja obywatelska na przykładzie miasta Słupska w latach 2015-2017</t>
  </si>
  <si>
    <t>The generations perspective for digital divide as a contemporary challenge - literature review</t>
  </si>
  <si>
    <t>Koncert w ambasadzie, czyli o spotkaniu prawa dyplomatycznego z projektowaniem architektoniczym</t>
  </si>
  <si>
    <t>Oswajanie nieoswojonego, czyli o metodzie przypisywania płci prawnej w świetle wiedzy medycznej</t>
  </si>
  <si>
    <t>Aspekty językowe derywacyjnej koncepcji wykładni prawa</t>
  </si>
  <si>
    <t>Biegły w postępowaniu cywilnym i karnym : komentarz praktyczny z orzecznictwem : wzory pism procesowych i orzeczeń</t>
  </si>
  <si>
    <t>Błąd jako znamię typu czynu zabronionego w polskim prawie karnym</t>
  </si>
  <si>
    <t>Ciężar dowodu w polskim procesie karnym</t>
  </si>
  <si>
    <t>Daniny w naturze w skarbowości II Rzeczypospolitej : studium prawno-historyczne</t>
  </si>
  <si>
    <t>Decyzje zobowiązujące Komisji Europejskiej w świetle prawa konkurencji Unii Europejskiej</t>
  </si>
  <si>
    <t>Dowód z zeznań w procesie cywilnym</t>
  </si>
  <si>
    <t>Działalność ubezpieczeniowa w Polsce po implementacji dyrektywy Solvency II : problematyka prawna</t>
  </si>
  <si>
    <t>Ekonomiczna analiza prawa publicznego - problemy, konteksty, zastosowania</t>
  </si>
  <si>
    <t>Filozoficzne podstawy kryminalizacji : rozważania na tle przestępstwa, zła i polityki prawa</t>
  </si>
  <si>
    <t>Fragmentacja prawa międzynarodowego</t>
  </si>
  <si>
    <t>Judicial interpretation of the 1997 Criminal Code provisions on self-defence</t>
  </si>
  <si>
    <t>Karalne przywłaszczenie autorstwa</t>
  </si>
  <si>
    <t>Komentarz do Konstytucji RP : art. 87, 88, 89, 90, 91</t>
  </si>
  <si>
    <t>Kontrola dewizowa wykonywana przez Narodowy Bank Polski</t>
  </si>
  <si>
    <t>Kontrola podmiotów korzystających ze środowiska</t>
  </si>
  <si>
    <t>Międzynarodowe konwencje przewozowe</t>
  </si>
  <si>
    <t>Misselling usług finansowych : problemy i uwarunkowania prawno-ekonomiczne</t>
  </si>
  <si>
    <t>Oceny oddziaływania na środowisko w prawie polskim : ze wzorami dokumentów i schematami</t>
  </si>
  <si>
    <t>Ochrona zdrowia publicznego w komunikatach o produktach leczniczych ze szczególnym uwzględnieniem zgodności rozwiązań polskich i unijnych</t>
  </si>
  <si>
    <t>Odpowiedzialność dyscyplinarna komornika sądowego</t>
  </si>
  <si>
    <t>Odpowiedzialność prawna z perspektywy filozofii odpowiedzialności : rozważania na tle prawa karnego</t>
  </si>
  <si>
    <t>Osoba niepoczytalna a prawnokarna norma sankcjonowana : rozważania na tle polskiego Kodeksu karnego</t>
  </si>
  <si>
    <t>Postępowania administracyjne przed Prezesem Urzędu Regulacji Energetyki</t>
  </si>
  <si>
    <t>Postępowanie dowodowe przed Prezesem Urzędu Ochrony Konkurencji i Konsumentów</t>
  </si>
  <si>
    <t>Praktyka instytucji obrony koniecznej</t>
  </si>
  <si>
    <t>Prawna ochrona wód morskich Morza Bałtyckiego przed zanieczyszczeniami ze statków : aspekty prewencyjne</t>
  </si>
  <si>
    <t>Prawne uwarunkowania stwierdzenia nieważności decyzji w ogólnym postępowaniu administracyjnym</t>
  </si>
  <si>
    <t>Prawo do tożsamości człowieka w prawie polskim i międzynarodowym</t>
  </si>
  <si>
    <t>Prywatność wirtualna : unijne standardy ochrony prawa do prywatności w internecie</t>
  </si>
  <si>
    <t>Roszczenie o zapłatę wielokrotności stosownego wynagrodzenia w prawie autorskim</t>
  </si>
  <si>
    <t>Rozprawa sądowa jako zdarzenie komunikacji społecznej</t>
  </si>
  <si>
    <t>Rzymskie prawo karne : instytucje</t>
  </si>
  <si>
    <t>Samobójstwo w prawie polskim</t>
  </si>
  <si>
    <t>Skutki cywilnoprawne naruszenia norm moralnych między osobami bliskimi</t>
  </si>
  <si>
    <t>Status prawny energii elektrycznej jako wyznacznik stosunków umownych w polskim prawie prywatnym</t>
  </si>
  <si>
    <t>Status prawny organów gminy i jego wpływ na zakres, formy i instrumenty lokalnego władztwa daninowego</t>
  </si>
  <si>
    <t>Status prawny składek wnoszonych na rzecz Bankowego Funduszu Gwarancyjnego</t>
  </si>
  <si>
    <t>Stosunek zatrudnienia komornika sądowego : zagadnienia konstrukcyjne i wybrane uprawnienia quasi-pracownicze</t>
  </si>
  <si>
    <t>Uchwały rady gminy w zakresie ochrony środowiska i przyrody : wzory z komentarzem</t>
  </si>
  <si>
    <t>Umowa przewozu osób</t>
  </si>
  <si>
    <t>Umowa przewozu osób i rzeczy w prawie polskim : stan obecny i kierunki zmian</t>
  </si>
  <si>
    <t>Usuwanie odpadów</t>
  </si>
  <si>
    <t>Wina w prawie karnym</t>
  </si>
  <si>
    <t>Własność lokali : komentarz</t>
  </si>
  <si>
    <t>Wykonanie umowy przewozu rzeczy w transporcie drogowym, kolejowym i lotniczym</t>
  </si>
  <si>
    <t>Zasady postępowania egzekucyjnego a standardy wykonywania zawodu komornika sądowego</t>
  </si>
  <si>
    <t>Zawieszenie postępowania egzekucyjnego</t>
  </si>
  <si>
    <t>The principle of tax fairness and its role in shaping the tax system</t>
  </si>
  <si>
    <t>International Conference on Financial Law: Tax Sovereignty and the Concept of Fiscal Rule-Making in the Countries of Central and Eastern Europe</t>
  </si>
  <si>
    <t>The principle of trust in the light of the provisions of the code of administrative procedure and the tax ordinance act</t>
  </si>
  <si>
    <t>Prawa językowe i dyskryminacja językowa w prawie Unii Europejskiej</t>
  </si>
  <si>
    <t>Nadużycie prawa do uzyskania informacji publicznej</t>
  </si>
  <si>
    <t>Narracja politologiczno-prawnicza: problemy, wyzwania, szanse : garść uwag na przykładzie prac badawczych z pogranicza politologii oraz prawa międzynarodowego publicznego</t>
  </si>
  <si>
    <t>Prawo narodów do samostanowienia a praktyka państw</t>
  </si>
  <si>
    <t>Recognition of paternity of a child who already has the legally established father</t>
  </si>
  <si>
    <t>Ciągłość państwa polskiego od 1918 r. z punktu widzenia prawa międzynarodowego</t>
  </si>
  <si>
    <t>Kompetencje Rady Bezpieczeństwa ONZ w sprawach klimatycznych</t>
  </si>
  <si>
    <t>SPRAWY MIĘDZYNARODOWE</t>
  </si>
  <si>
    <t>Polish Citizens and European Arrest Warrant: Analysis of Case-law of the Court of Justice of the European Union</t>
  </si>
  <si>
    <t>Addressing the problems of racial discrimination at the UN level : the post-Durban mechanisms and their agenda</t>
  </si>
  <si>
    <t>Znaczenie i funkcja zasady państwa prawnego w ustroju UE</t>
  </si>
  <si>
    <t>Zrównoważona żegluga w prawie morza</t>
  </si>
  <si>
    <t>"Condictio causa data causa non secuta" jako podstawa żądania zwrotu świadczenia spełnionego w trakcie trwania związku partnerskiego : doświadczenia sądów szkockich.</t>
  </si>
  <si>
    <t>Pre-constitutional referendum and the admissibility of amending the basic law pursuant to article 125 of the Constiution of the Republic of Poland of 1997</t>
  </si>
  <si>
    <t>Operationalizing the UN guiding principles on business and human rights : Polish and Italian steps to adopt National Action Plan.</t>
  </si>
  <si>
    <t>Still alone? European human rights consequences for Italy as a result of migration crisis.</t>
  </si>
  <si>
    <t>The legal status of electoral commissioners : selected issues.</t>
  </si>
  <si>
    <t>Korpus Straży Skarbowej Republiki Włoskiej : wybrane zagadnienia</t>
  </si>
  <si>
    <t>The shortcomings of a nationwide referendum. Reflecting upon the possibility of introducing an abrogative referendum into the Polish legal system</t>
  </si>
  <si>
    <t>Constitutional courts - Poland and East-Central Europe</t>
  </si>
  <si>
    <t>Main currents in views on the reorganisation of the apparatus of executive power in the eighteenth-century Polish-Lithuanian Commonwealth</t>
  </si>
  <si>
    <t>Organizacja i funkcjonowanie aresztów policyjnych w Królestwie Polskim w latach 1817-1867. Część I</t>
  </si>
  <si>
    <t>Uniwersały Rady Nieustającej z lat 1775-1788. Część I: Charakterystyka ogólna</t>
  </si>
  <si>
    <t>Działalność Stanisława Pełczyńskiego, czyli Polska na Kiribati</t>
  </si>
  <si>
    <t>Działania obserwacyjno-rozpoznawcze powiatowych komend  Policji Państwowej na przykładzie sprawy Mikołaja Lubimowa</t>
  </si>
  <si>
    <t>GLOSS TO THE DECISION OF THE SUPREME COURT OF NOVEMBER 29, 2017, REF. ACT II CSK 88/17</t>
  </si>
  <si>
    <t>Postępowanie w sprawie powierzenia stanowiska dyrektora  szkoły publicznej w świetle obowiązujących przepisów prawa</t>
  </si>
  <si>
    <t>SENATE'S RANGE OF COMPETENCE IN A STATE SCHOOL OF HIGHER EDUCATION IN THE LIGHTS OF THE CONSTITUTION FOR SCIENCE</t>
  </si>
  <si>
    <t>Konkubenci jako beneficjenci zasiłków z pomocy społecznej. Problemy praktyki na tle studium przypadku.</t>
  </si>
  <si>
    <t>Unia Europejska i Unia Euroazjatycka w kontekście obywatelstwa : podobieństwa i różnice</t>
  </si>
  <si>
    <t>Cooperation agreement as an innovative form of cooperation 
with the tax administration</t>
  </si>
  <si>
    <t>Działalność gospodarcza i ochrona praw przedsiębiorców w świetle regulacji Konstytucji Biznesu</t>
  </si>
  <si>
    <t>Judicial control of the effectiveness  of activities related to public administration</t>
  </si>
  <si>
    <t>Kradzież tożsamości w sieci w ujeciu normatywno-opisowym</t>
  </si>
  <si>
    <t>Legal liability of natural persons for the storage of firearms in the Police depository</t>
  </si>
  <si>
    <t>Nieustający konflikt między wolnością jednostki a bezpieczeństwem państwa na przykładzie sprawy internowania przez rząd Stanów Zjednoczonych amerykanów pochodzenia japońskiego w latach 1942-1944</t>
  </si>
  <si>
    <t>Podstawy aksjologiczne regulacji prawnej czasu pracy i ich realizacja w wybranych przepisach Kodeksu pracy</t>
  </si>
  <si>
    <t>Prawo cywilne jako narzędzie przeciwdziałania naruszaniu poczucia bezpieczeństwa przez hejt</t>
  </si>
  <si>
    <t>Próba oceny karnoprawnych regulacji zwalczania mowy nienawiści w Polsce</t>
  </si>
  <si>
    <t>[Report from the II National Scientific Conference on "Changes in Administrative Procedural Law From the Perspective of Practice and Theory", Jacob of Paradies Academy in Gorzów Wielkopolski, 6 April 2018 - raport]</t>
  </si>
  <si>
    <t>Sprawozdanie z III Ogólnopolskiego Okrągłego Stołu EUIncSo "Społeczeństwo, władza, media: mowa nienawiści a inkluzja społeczna" Gorzów Wielkopolski, 15 stycznia 2019 r</t>
  </si>
  <si>
    <t>System monitorowania przewozu drogowego i kolejowego niektórych towarów (SENT) - eksplikacja de lege lata</t>
  </si>
  <si>
    <t>Charakter prawny stosunków służbowych funkcjonariuszy formacji mundurowych</t>
  </si>
  <si>
    <t>Wydawnictwo Adam Marszałek,</t>
  </si>
  <si>
    <t>Gwarancje prawne udziału mieszkańców we współzarządzaniu gminą</t>
  </si>
  <si>
    <t>Instytut Naukowo-Wydawniczy Spatium</t>
  </si>
  <si>
    <t>Instytucja ponaglenia w postępowaniu administracyjnym</t>
  </si>
  <si>
    <t>Koncepcje wspierające zrównoważony rozwój - aspekty prawne i normalizacyjne</t>
  </si>
  <si>
    <t>Sieć Badawcza Łukasiewicz - Instytut Przemysłu Organicznego</t>
  </si>
  <si>
    <t>Prawa człowieka w czasach pandemii COVID-19</t>
  </si>
  <si>
    <t>Prawo spółdzielcze. Wybór orzecznictwa. Komentarz orzeczniczy</t>
  </si>
  <si>
    <t>Regionalne trybunały praw człowieka - analiza prawnoporównawcza</t>
  </si>
  <si>
    <t>Samorządy zawodowe architektów i inżynierów budownictwa. Komentarz</t>
  </si>
  <si>
    <t>Ustawa o wyrobach budowlanych. Komentarz</t>
  </si>
  <si>
    <t>Wady oświadczenia woli wspólnika spółki z ograniczoną odpowiedzialnością</t>
  </si>
  <si>
    <t>Wpływ wykorzystania środków strukturalnych UE i EOG na tworzenie miejsc pracy w subregionie radomskim</t>
  </si>
  <si>
    <t>Uniwersytet Technologiczno - Humanistyczny im. Kazimierza Pułaskiego w Radomiu</t>
  </si>
  <si>
    <t>The right to a fair trial in the ECHR judicature</t>
  </si>
  <si>
    <t>Wiktymizacja wtórna w postepowaniu przygotowawczym</t>
  </si>
  <si>
    <t>Wybrane aspekty problematyki odpowiedzialności państwa</t>
  </si>
  <si>
    <t>Główne problemy opodatkowania przychodu osób fizycznych z działalności rolniczej w Polsce</t>
  </si>
  <si>
    <t>Konstytucyjne uwarunkowania reformy opodatkowania dochodów osób fizycznych</t>
  </si>
  <si>
    <t>Obciążenia dochodów podatkiem dochodowym i składkami na ubezpieczenia społeczne i zdrowotne - w kierunku jednej daniny czy pozostawienia obecnego modelu</t>
  </si>
  <si>
    <t>Opodatkowanie dochodów nieujawnionych przez podatnika oraz dochodów pochodzących z czynów przestępnych - obecny i pożądany model</t>
  </si>
  <si>
    <t>Różnicowanie zasad opodatkowania dochodów osób fizycznych w zależności od rodzaju źródeł przychodów : uzasadnione czy bezpodstawne</t>
  </si>
  <si>
    <t>Compliance – przedmiot, zakres i środki ochrony</t>
  </si>
  <si>
    <t>The protection of the fundamental rights of the child in the light o the the African Charter on the Rights and welfare of the child</t>
  </si>
  <si>
    <t>The right to inclusive education in the light of the Convention on the Rights of Persons with Disabilities</t>
  </si>
  <si>
    <t>The European Composite Administration  Facing the Challenges of Migration</t>
  </si>
  <si>
    <t>O normatywnym pojęciu stabilności finansowej na rynku finansowym Unii Europejskiej w nowej architekturze nadzorczej</t>
  </si>
  <si>
    <t>Przesłanki powojennej polityki europejskiej Konrada Adenauera : perspektywa realistyczna.</t>
  </si>
  <si>
    <t>Ochrona dziedzictwa narodowego jako przesłanka ograniczenia swobód rynku wewnętrznego UE</t>
  </si>
  <si>
    <t>Namiestnicy Królestwa Polskiego wobec polskiego ruchu niepodległościowego w drugiej połowie 1861 i pierwszej połowie 1862 roku w świetle ich korespondencji z carem Aleksandrem II</t>
  </si>
  <si>
    <t>Realizacja postulatu szybkości postępowania przed sądem pierwszej instancji w sprawach gospodarczych w projekcie nowelizacji kodeksu postępowania cywilnego</t>
  </si>
  <si>
    <t>Kilka uwag na temat igrzysk z udziałem zwierząt w antycznym Rzymie</t>
  </si>
  <si>
    <t>Budżet zadaniowy a naruszenia dyscypliny finansów publicznych związane z wydatkami publicznymi</t>
  </si>
  <si>
    <t>Wolność gospodarcza jako zasada ustrojowa i prawo podmiotowe</t>
  </si>
  <si>
    <t>Akt poświadczenia dziedziczenia : 10 lat później</t>
  </si>
  <si>
    <t>Domniemanie doręczenia z punktu widzenia zagadnienia miejsca zamieszkania w prawie cywilnym i gospodarczym w świetle orzeczeń Sądu Najwyższego w perspektywie rozwoju zrównoważonego i budowy ładu zintegrowanego. Cz. 2</t>
  </si>
  <si>
    <t>Niezależność sądów i niezawisłość sędziów  - przywilej czy gwarancja poszanowania praw człowieka?</t>
  </si>
  <si>
    <t>Notariusz - urzędnik czy przedsiębiorca?</t>
  </si>
  <si>
    <t>Nowa metoda "kredytowania" przedsiębiorców : polityka gospodarcza - praktyka - etyka</t>
  </si>
  <si>
    <t>Podział terytorialny państwa oraz planowanie  przestrzenne jako narzędzia (instrumenty) (pro)inkluzywnej polityki (koncepcji) prawa</t>
  </si>
  <si>
    <t>Poszanowanie minimum egzystencji w postępowaniu egzekucyjnym w administracji</t>
  </si>
  <si>
    <t>Pranie pieniędzy : spekt prawny i ekonomiczny</t>
  </si>
  <si>
    <t>Prawo do prywatności - wybrane aspekty prawne</t>
  </si>
  <si>
    <t>Praworządność administracji gospodarczej</t>
  </si>
  <si>
    <t>Status komornika sądowego jako quasi-przedsiębiorcy</t>
  </si>
  <si>
    <t>Teoretyczne refleksje i działania G. Sorosa jako przykład praktycznego aspektu popperyzmu</t>
  </si>
  <si>
    <t>Wybrane problemy prawne związane z zatrudnieniem cudzoziemców</t>
  </si>
  <si>
    <t>Wymiar ekonomiczny i prawny wykonywania zawodu komornika sądowego</t>
  </si>
  <si>
    <t>Zatrudnianie cudzoziemców jako gwarancja stabilności gospodarki a bezpieczeństwo wewnętrzne RP</t>
  </si>
  <si>
    <t>Zawieranie umów o pracę w celu  uzyskania ochrony ubezpieczeniowej</t>
  </si>
  <si>
    <t>Nowe definicje legalne działalności gospodarczej i przedsiębiorcy w ustawie z dnia 6 marca 2018 r. Prawo przedsiębiorców?</t>
  </si>
  <si>
    <t>Udaremnienie lub ograniczenie zaspokojenia wierzycieli przez niewypłacalnego przedsiębiorcę - wybrane aspekty karnoprawne</t>
  </si>
  <si>
    <t>Apteka dla aptekarza jako element oddziaływania na bezpieczeństwo farmaceutyczne</t>
  </si>
  <si>
    <t>Prawne aspekty dostępności rynku zamówień publicznych dla MŚP : uwagi na tle "Koncepcji Nowego Prawa" zamówień publicznych</t>
  </si>
  <si>
    <t>Nadzór i kontrola w procesie zarzadzania bankami spółdzielczymi</t>
  </si>
  <si>
    <t>Dyskryminacyjna liberalizacja współpracy transatlantyckiej - typowe, czy unikalne RTA?</t>
  </si>
  <si>
    <t>Blaski i cienie tzw. "ulgi na start" wprowadzonej ustawą z dnia 6 marca 2018 r. - prawo przedsiębiorców</t>
  </si>
  <si>
    <t>Skutki prawne i ekonomiczne projektowanych zmian legislacyjnych dotyczących możliwości oddłużenia osób fizycznych prowadzących działalność gospodarczą w przypadku ogłoszenia upadłości</t>
  </si>
  <si>
    <t>Udział zarządcy sukcesyjnego w postępowaniu cywilnym - uwagi na tle ustawy z dnia 5 lipca 2018 r. o zarządzie sukcesyjnym przedsiębiorstwem osoby fizycznej</t>
  </si>
  <si>
    <t>Współpraca nauki i biznesu w Polsce - dotychczasowe doświadczenia oraz wybrane praktyki</t>
  </si>
  <si>
    <t>Relacje z dostawcami w spółkach z RESPECT Index</t>
  </si>
  <si>
    <t>Możliwości zastosowania bezzałogowych statków powietrznych w systemie Państwowego Ratownictwa Medycznego w świetle obowiązujących regulacji prawnych</t>
  </si>
  <si>
    <t>Zdrowie publiczne jako przesłanka uzasadniająca ograniczanie wolności gospodarczej : uwagi na tle wybranego orzecznictwa</t>
  </si>
  <si>
    <t>Działalność lecznicza jako działalność gospodarcza (wybrane zagadnienia)</t>
  </si>
  <si>
    <t>Unijne ujęcie zasady zrównoważonego rozwoju z uwzględnieniem znaczenia udziału Europejskiej Agencji Środowiska w jej wdrażaniu : (wybrane zagadnienia)</t>
  </si>
  <si>
    <t>Administracyjnoprawne oraz cywilnoprawne konsekwencje niedozwolonej zmiany stanu wód na sąsiedniej nieruchomości gruntowej</t>
  </si>
  <si>
    <t>Ramy odpowiedzialności dyscyplinarnej studenta</t>
  </si>
  <si>
    <t>IMPLEMENTACJA WYBRANYCH ZASAD BEZPIECZEŃSTWA JĄDROWEGO I OCHRONY RADIOLOGICZNEJ MIĘDZYNARODOWEJ AGENCJI ENERGII ATOMOWEJ W POLSKIM PRAWIE ATOMOWYM</t>
  </si>
  <si>
    <t>Studia Iuridica</t>
  </si>
  <si>
    <t>The application of the principle of transparency in public procurement law by the Court of Justice of European Union</t>
  </si>
  <si>
    <t>Legal and Historical Perspective on Public Character of Cassation Complaint in Polish Civil Procedure</t>
  </si>
  <si>
    <t>Znaczenie koncepcji zarządzania publicznego w realizacji misji samorządu terytorialnego</t>
  </si>
  <si>
    <t>SOLVING THE “PROBLEM” OF WILLS FORMALITIES IN THE MODERN POST-PANDEMIC SOCIETY: CAN THE ENDLESS DISCUSSION BE CONCLUDED?</t>
  </si>
  <si>
    <t>Ciężar dowodu - zagadnienie z pogranicza prawa cywilnego materialnego i procesowego</t>
  </si>
  <si>
    <t>Constitutional norms in the Polish and finnish constitutions of the interwar period</t>
  </si>
  <si>
    <t>Rozszerzenie kręgu podmiotów uprawnionych do skorzystania ze szczególnej ochrony konsumenckiej</t>
  </si>
  <si>
    <t>Stałe składowe efektywności samorządu gminnego</t>
  </si>
  <si>
    <t>The beginning of the debate on the codification of Polish Law after the World War I: the issue of the Codification Commission autonomy in the light of political declarations</t>
  </si>
  <si>
    <t>Norms and Legal Practice in Ancient Egypt: A Case Study of Irrigation System Management</t>
  </si>
  <si>
    <t>Oddanie pisma w placówce operatora pocztowego – uwagi de lege lata i de lege ferenda</t>
  </si>
  <si>
    <t>Ustawowe i umowne prawo pierwokupu przysługujące dzierżawcy nieruchomości rolnych – wybrane problemy prawne</t>
  </si>
  <si>
    <t>Znaczenie przesłanki „ciężkiego naruszenia podstawowych obowiązków” w rozwiązaniu stosunku pracy bez wypowiedzenia przez pracownika i pracodawcę</t>
  </si>
  <si>
    <t>Between law in the books and law in action : counteracting speculation and usury in Poland (1918-1920)</t>
  </si>
  <si>
    <t>W poszukiwaniu optymalnego stopnia profesjonalizacji i formalizacji postępowania dyscyplinarnego wobec studentów w Polsce</t>
  </si>
  <si>
    <t>Memoriał księcia Ksawerego Druckiego-Lubeckiego w sprawie potrzeb guberni zachodnich z 1811 r.</t>
  </si>
  <si>
    <t>On Prosecutor’s Offences in Roman Criminal Trial</t>
  </si>
  <si>
    <t>Application of pricing algorithms as a challenge for contemporary competition law</t>
  </si>
  <si>
    <t>Maska artystyczna - pomiędzy dobrem osobistym, artystycznym wykonaniem a utworem</t>
  </si>
  <si>
    <t>Od formy do funkcji, czyli kilka uwag o współczesnych reinterpretacjach koncepcji praw podmiotowych Wesleya Newcomba Hohfelda</t>
  </si>
  <si>
    <t>Prawna ochrona zwierząt łownych a instrumenty zwalczania afrykańskiego pomoru świń</t>
  </si>
  <si>
    <t>Ochrona gatunków rodzimych przed inwazjami biologicznymi</t>
  </si>
  <si>
    <t>Przedawnienie wszczęcia postępowania w sprawie o studencki delikt dyscyplinarny</t>
  </si>
  <si>
    <t>Status prawny pokrzywdzonego w postępowaniu w przedmiocie odpowiedzialności dyscyplinarnej studentów</t>
  </si>
  <si>
    <t>Decision on land development conditions for a photovoltaic system : a genuine investment problem?</t>
  </si>
  <si>
    <t>Glosa aprobująca do wyroku Sądu Najwyższego z dnia 16 listopada 2017 r., V CSK 81/17</t>
  </si>
  <si>
    <t>Regulacja górnictwa kosmicznego w polskiej ustawie o działalności kosmicznej</t>
  </si>
  <si>
    <t>Powiat i gmina w systemie bezpieczeństwa lokalnego - możliwości i ograniczenia</t>
  </si>
  <si>
    <t>Pozycja ustrojowoprawna samorządu gminnego w systemie administracji publicznej</t>
  </si>
  <si>
    <t>Realizowanie usług społecznych przez gminę</t>
  </si>
  <si>
    <t>Absencje chorobowe i premie a zasada równego wynagradzania kobiet i mężczyzn</t>
  </si>
  <si>
    <t>Interakcja postępowania wyjaśniającego i postępowania dyscyplinarnego w sprawach dyscyplinarnych studentów (zagadnienia wybrane)</t>
  </si>
  <si>
    <t>O strukturze związków zawodowych po nowelizacji prawa związkowego z dnia 5 lipca 2018 r.</t>
  </si>
  <si>
    <t>Początki odrodzonego samorządu terytorialnego. Rys historyczno-prawny</t>
  </si>
  <si>
    <t>Problem wieloznaczności składniowej w przepisach zawierających wyliczenia wierszowe</t>
  </si>
  <si>
    <t>Mandatory representation by an attorney or legal counsel and access to the courts in civil cases</t>
  </si>
  <si>
    <t>Roszczenie o zapłatę wielokrotności stosownego wynagrodzenia w prawie autorskim : głos w obronie status quo na dzień przed wyrokiem Trybunału Konstytucyjnego</t>
  </si>
  <si>
    <t>Ostatnie zmiany legislacyjne opłat adiacenckich</t>
  </si>
  <si>
    <t>Przekazanie szkoły pomiędzy jednostkami samorządu terytorialnego - zagadnienia ogólne</t>
  </si>
  <si>
    <t>Wieś w polskim systemie samorządu terytorialnego</t>
  </si>
  <si>
    <t>Zawezwanie do próby ugodowej. Brak skutku przedawnienia terminu przedawnienia</t>
  </si>
  <si>
    <t>Access to the Supreme Court – Polish Approach</t>
  </si>
  <si>
    <t>ADMINISTRACYJNOPRAWNE MECHANIZMY ZWALCZANIA AFRYKAŃSKIEGO POMORU ŚWIŃ (ASF)</t>
  </si>
  <si>
    <t>Agencja ds. Współpracy Organów Regulacji Energetyki</t>
  </si>
  <si>
    <t>Aktualne problemy postępowania pojednawczego</t>
  </si>
  <si>
    <t>A Matter of Pure Conscience? Franz Wieacker and his “Conceptual Change” [CRITIQUE]</t>
  </si>
  <si>
    <t>A Republic of Distrust, Fear and Division. Rethinking Contemporary Polish Experience</t>
  </si>
  <si>
    <t>Argumentacja prawnicza w relacjach prawnik – klient</t>
  </si>
  <si>
    <t>BIERNA STRONA ZDOLNOŚCI DO CZYNNOŚCI PRAWNYCH</t>
  </si>
  <si>
    <t>Błędy w opiniach biegłych sądowych – w kontekście niesłusznych skazań</t>
  </si>
  <si>
    <t>Cassation attorneys in the Polish civil proceedings</t>
  </si>
  <si>
    <t>Charakter odpowiedzialności dyscyplinarnej studentów i pracowników wyższych uczelni. Refleksje aksjologiczno-prawne</t>
  </si>
  <si>
    <t>Constitution, Judicial Review, and the Rule of Law in the Jurisprudence of Administrative Courts in Poland</t>
  </si>
  <si>
    <t>Countering lone-actor terrorism: specification of requirements for potential interventions</t>
  </si>
  <si>
    <t>Czas  na  podjęcie  przez  sąd  decyzji  w  przedmiocie  wniosku  o  zastosowanie  tymczasowego aresztowania</t>
  </si>
  <si>
    <t>Did totalitarian experience shape democratic norms? Struggle for the independence of the polish judiciary and its results : conclusions from talks with Professor Adam Strzembosz</t>
  </si>
  <si>
    <t>Dziesięcina w dawnym prawie polskim XVI-XVIII wieku na tle europejskim</t>
  </si>
  <si>
    <t>End User Rights, Equal Treatment of Traffic, and Compatibility of Zero Tariff Offers with the Open Internet Access Regulation. CJEU Telenor Judgment in CASES C-807/18 and C-39/19 – A Case Comment</t>
  </si>
  <si>
    <t>Europeanisation of Polish Law Following Poland's Accession to the European Union</t>
  </si>
  <si>
    <t>EUROPEJSKI ZIELONY ŁAD W ŚWIETLE WYZWAŃ POLSKIEGO PRAWA ROLNEGO</t>
  </si>
  <si>
    <t>Extended Confiscation of a Material Benefit in Polish Criminal Law</t>
  </si>
  <si>
    <t>From criminalistics to CSI: Warsaw. Practical methods of teaching criminalistics at the Department of Criminalistics, University of Warsaw</t>
  </si>
  <si>
    <t>Glosa do postanowienia Sądu Najwyższego z dnia 30 września 2015 r., I KZP 9/15</t>
  </si>
  <si>
    <t>Granice decentralizacji</t>
  </si>
  <si>
    <t>Instrumenty prawne reglamentacji obrotu nieruchomościami rolnymi w Polsce na tle regulacji wybranych państw europejskich</t>
  </si>
  <si>
    <t>Instytucjonalna podstawa orzekania w ramach arbitrażu przymusowego</t>
  </si>
  <si>
    <t>Is There a Room for Local and Regional Self-Government in the Illiberal Democracy? Struggle over Recentralization Attempts in Poland</t>
  </si>
  <si>
    <t>Jeszcze w sprawie wielostronności, kauzalności i braku wzajemności umowy spółki cywilnej</t>
  </si>
  <si>
    <t>Język prawny II Rzeczypospolitej</t>
  </si>
  <si>
    <t>JURYSDYKCJA SZCZEGÓLNA W SPRAWACH O NARUSZENIE DÓBR OSOBISTYCH W INTERNECIE Z PERSPEKTYWY PRAWA UNII EUROPEJSKIEJ</t>
  </si>
  <si>
    <t>KARNOPROCESOWA OCHRONA CZŁONKÓW PERSONELU MEDYCZNEGO LUB OSÓB PRZYBRANYCH IM DO POMOCY (ART. 276A K.P.K.)</t>
  </si>
  <si>
    <t>Kary dyscyplinarne dla studentów i zasady ich wymierzania</t>
  </si>
  <si>
    <t>KIEDY PRAWO NIE SPEŁNIA FUNKCJI KOMUNIKACYJNEJ – KRYTYKA MONOLOGICZNYCH RELACJI SPOŁECZNYCH W ŚWIETLE DIALOGICZNEJ KONCEPCJI PRAWA</t>
  </si>
  <si>
    <t>Kolegialność i jednoosobowość w strukturach samorządu terytorialnego</t>
  </si>
  <si>
    <t>KONCEPCJA "SMART VILLAGE" W KONTEKŚCIE ZRÓWNOWAŻONEGO ROZWOJU</t>
  </si>
  <si>
    <t>Konkurencyjność jako kategoria języka prawnego</t>
  </si>
  <si>
    <t>Kronika Wydziału Prawa i Administracji Uniwersytetu Warszawskiego 2015-2016</t>
  </si>
  <si>
    <t>Kronika Wydziału Prawa i Administracji Uniwersytetu Warszawskiego 2017–2018</t>
  </si>
  <si>
    <t>Kształtowanie się pojęcia mienia komunalnego samorządu terytorialnego stopnia podstawowego</t>
  </si>
  <si>
    <t>Leon Petrażycki jako twórca nowej teorii prawa naturalnego</t>
  </si>
  <si>
    <t>Mechanizmy prawne ochrony rolnego charakteru nieruchomości w świetle rezolucji Parlamentu Europejskiego z dnia 27 kwietnia 2017 r. w sprawie aktualnego stanu koncentracji gruntów rolnych w UE: jak ułatwić rolnikom dostęp do gruntów?</t>
  </si>
  <si>
    <t>NABYWANIE NIERUCHOMOŚCI ROLNYCH PRZEZ KOŚCIELNE I WYZNANIOWE OSOBY PRAWNE W ŚWIETLE USTAWY O KSZTAŁTOWANIU USTROJU ROLNEGO</t>
  </si>
  <si>
    <t>NOWE WYSTĘPKI LICHWY (ART. 304 § 2 I 3 K.K.) W PERSPEKTYWIE FUNKCJI GWARANCYJNEJ PRAWA KARNEGO</t>
  </si>
  <si>
    <t>Nowy model środków zaskarżenia po nowelizacji Kodeksu postępowania administracyjnego z dnia 7 kwietnia 2017 r.</t>
  </si>
  <si>
    <t>Odpowiedzialność za przestępstwa "mowy nienawiści", stypizowane w art. 256 § 1 i 257 k.k. - wybrane problemy normatywne i praktyczne</t>
  </si>
  <si>
    <t>Ograniczenie handlu w niedziele – przewidywanie skutków regulacji czy wróżenie z fusów?</t>
  </si>
  <si>
    <t>O kilku problemach działalności arbitrażu w Polsce</t>
  </si>
  <si>
    <t>O wymogu niefragmentarycznej interpretacji tekstu prawnego. Perspektywa prawodawcy</t>
  </si>
  <si>
    <t>Poradnictwo prawne i obywatelskie w kontekście świadomości prawnej i potrzeby edukacji prawnej Polaków. Wybrane problemy</t>
  </si>
  <si>
    <t>PRAWO ADMINISTRACYJNE WOBEC EPIDEMII CHOROBY ZAKAŹNEJ – WYBRANE PROBLEMY NA TLE STUDIUM PRZYPADKU KORONAWIRUSA SARSCOV-2 (CHOROBY COVID-19)</t>
  </si>
  <si>
    <t>Preferowane podejścia do rozwiązywania konfliktów wśród polskich i amerykańskich studentów prawa, w kontekście systemu kształcenia</t>
  </si>
  <si>
    <t>Procedural Justice as a Rule of Law and Expression of Respect for Human Dignity</t>
  </si>
  <si>
    <t>Protection of the Environmental in Time of Non-International Armed Conflict - a Gap to be Filled in</t>
  </si>
  <si>
    <t>Przesłanka interesu publicznego w działaniach Prezesa URE i Prezesa UOKiK na rynku energetycznym</t>
  </si>
  <si>
    <t>PRZYMUS WOBEC PAŃSTWA JAKO PRZESŁANKA NIEWAŻNOŚCI TRAKTATU W ŚWIETLE KONWENCJI WIEDEŃSKIEJ Z 1969 ROKU</t>
  </si>
  <si>
    <t>PUBLICZNE EKSPONOWANIE BANERÓW ANTYABORCYJNYCH W KONTEKŚCIE GRANIC SWOBODY EKSPRESJI</t>
  </si>
  <si>
    <t>Realizacja prawa wglądu w akta sprawy w postępowaniu administracyjnym</t>
  </si>
  <si>
    <t>Reflexive Justification and the Problem of its Reception in Robert Alexy’s theory</t>
  </si>
  <si>
    <t>Regulation of Administrative Fines in the Polish Code of Administrative Procedure</t>
  </si>
  <si>
    <t>Rejestry działalności na rynku spożywczym – uwagi porównawcze i de lege ferenda</t>
  </si>
  <si>
    <t>Remarks Regarding the Influence of European Legislation upon Codification of Civil Law</t>
  </si>
  <si>
    <t>Rzymianie i ich prawo. Instytucje społeczeństwa nieegalitarnego</t>
  </si>
  <si>
    <t>Separation of Powers, Checks and Balances, and the Limits of Popular Sovereignty : Rethinking the Polish Experience</t>
  </si>
  <si>
    <t>Skutek interwencyjny wyroku w procesie cywilnym</t>
  </si>
  <si>
    <t>Specyfika regulacji administracyjnoprawnej w prawie konsularnym : wybrane problemy ustrojowe i proceduralne</t>
  </si>
  <si>
    <t>Statut ochrony dóbr osobistych w ustawie – Prawo prywatne międzynarodowe – wybrane zagadnienia</t>
  </si>
  <si>
    <t>Statystyczne właściwości tekstów prawnych i ich wykorzystanie w systemach wyszukiwania informacji prawnej</t>
  </si>
  <si>
    <t>Tajemnica dziennikarska i zasady zwalniania z niej</t>
  </si>
  <si>
    <t>Teoria wykładni prawa cywilnego według Eugeniusza Waśkowskiego</t>
  </si>
  <si>
    <t>The Convergence of the Basis of Responsibility for a Crime (an Offense) and for an Administrative Delict and the Ne Bis In Idem Principle in the Polish Law</t>
  </si>
  <si>
    <t>The Culmination-Book. Trying to Make Sense of the Nazi Years</t>
  </si>
  <si>
    <t>The Rights of Donors to Autonomy and Privacy as the Basis for the Functioning of Biobanks in Times of Big Data</t>
  </si>
  <si>
    <t>The System of Justice : European Safeguards</t>
  </si>
  <si>
    <t>Trust and solidarity at a time of transformation. The problem of so-called Bug River property claims in the case law of the Polish Constitutional Tribunal and the European Court of Human Rights</t>
  </si>
  <si>
    <t>Upomnienie rektorskie – kara dyscyplinarna czy porządkowa? Problemy na tle dwuinstancyjności postępowania</t>
  </si>
  <si>
    <t>Uwagi o prawnym znaczeniu konstytucyjnego zakazu nadmiernego zadłużania państwa</t>
  </si>
  <si>
    <t>„Wada oświadczenia woli” jako metafora w akcie normatywnym</t>
  </si>
  <si>
    <t>Warunki dopuszczalności prowadzenia badań naukowych w biomedycynie. Biobanki : wyzwanie w czasach Big Data</t>
  </si>
  <si>
    <t>Wolność uprawiania kultu religijnego w Polsce w czasie zarazy – analiza przypadku</t>
  </si>
  <si>
    <t>Wpływ idei naukowych Eugeniusza Waśkowskiego na współczesną polską doktrynę prawa postępowania cywilnego</t>
  </si>
  <si>
    <t>Współuczestnictwo procesowe współwłaścicieli w sprawach o uzgodnienie treści księgi wieczystej z rzeczywistym stanem prawnym (art. 10 u.k.w.h.)</t>
  </si>
  <si>
    <t>Wybrane zagadnienia prawa europejskiego w zakresie nabywania i gospodarowania gruntami rolnymi</t>
  </si>
  <si>
    <t>Wznowienie studiów</t>
  </si>
  <si>
    <t>Zarys konstytucyjnych wytycznych dla polityki bezpieczeństwa żywnościowego państwa</t>
  </si>
  <si>
    <t>Zgłaszanie problemów i pomysłów przez Internet z wykorzystaniem map (geolokalizacji). Perspektywa prawnoadministracyjna</t>
  </si>
  <si>
    <t>Złożenie wniosku o sporządzenie i doręczenie uzasadnienia wyroku w dniu jego ogłoszenia</t>
  </si>
  <si>
    <t>Zmiana przepisów wyznaniowych Konstytucji RP z 1997 r.</t>
  </si>
  <si>
    <t>ZMYŚLONE A RZECZYWISTE KODYFIKACJE. O KONKURENCJI KOMENTARZA I PODRĘCZNIKA W CYWILISTYCE LATYNOAMERYKAŃSKIEJ</t>
  </si>
  <si>
    <t>Z problematyki statusu prawnego polskich organów regulacyjnych : uwagi doktrynalne i prawnoporównawcze</t>
  </si>
  <si>
    <t>Filozoficzne podstawy Herberta L. A. Harta teorii prawa</t>
  </si>
  <si>
    <t>Main problems of the codification works on substantive misdemeanor law in People's Poland</t>
  </si>
  <si>
    <t>Przywilej dla kredytobiorców w postaci tzw. Wakacji kredytowych w okresie pandemii koronawirusa (COVID-19) – wybrane zagadnienia</t>
  </si>
  <si>
    <t>Sprawa Puszczy Białowieskiej przed Trybunałem Sprawiedliwości Unii Europejskiej : uwagi z (odpowiedniej) perspektywy czasu</t>
  </si>
  <si>
    <t>Szczególne obowiązki umowne nabywcy nieruchomości z Zasobu Własności Rolnej Skarbu Państwa</t>
  </si>
  <si>
    <t>Zbycie akcji lub udziałów w spółkach będących właścicielami nieruchomości rolnych : wybrane problemy</t>
  </si>
  <si>
    <t>Regulacja stanu prawnego nieruchomości zajętych pod drogi gminne w kontekście wartości prawa administracyjnego : zagadnienia wybrane</t>
  </si>
  <si>
    <t>Skargi korporacyjno-samorządowe a samodzielność jednostek samorządu terytorialnego : kontekst samorządowych form demokracji bezpośredniej</t>
  </si>
  <si>
    <t>Władztwo administracyjne gminy na przykładzie niektórych rozwiązań w zakresie zarządzania drogami publicznymi</t>
  </si>
  <si>
    <t>Wybrane zagadnienia problemowe pojawiające się na tle przepisów Kodeksu cywilnego regulujących nabycie prawa własności (art. 169 i 174 k.c.) w związku z wprowadzeniem regulacji dotyczących krajowego rejestru utraconych dóbr kultury</t>
  </si>
  <si>
    <t>Wpływ ustawy z 14 kwietnia 2016 r. o wstrzymaniu sprzedaży nieruchomości Zasobu Własności Rolnej Skarbu Państwa na kształtowanie ustroju rolnego – zagadnienia wybrane</t>
  </si>
  <si>
    <t>Poland after the Thirteen Years’ War (1454–1466): The Scope of Political and Structural Changes</t>
  </si>
  <si>
    <t>An Unknown Episode from the Life of Marceli Chlamtacz, a Lwów-based Professor of Roman Law: A Few Words on the Election and Candidates for the Post of Secretary at the University of Lwów in the Academic Year 1894/95</t>
  </si>
  <si>
    <t>The Chair of Administration Science and Administrative Law at the Faculty of Law and Economics at the University of Poznań in the Interwar Period: Organization and Main Research and Teaching Directions</t>
  </si>
  <si>
    <t>Application of the Clause of the Good of the Child: Reflections Inspired by the Decision of the Supreme Court on the Creation of Foster Families</t>
  </si>
  <si>
    <t>Glosa do postanowienia Trybunału Konstytucyjnego z dnia 28 stycznia 2020 r. (K 22/16, OTK-A 2020, poz. 9)</t>
  </si>
  <si>
    <t>Tasks of the Municipality in the Field of Humane Protection of Animals</t>
  </si>
  <si>
    <t>A New Model of Appeal Proceedings in Criminal Cases: Acceleration v. Fairness? A Few Remarks from the Perspective of the Standards of Protecting Human Rights</t>
  </si>
  <si>
    <t>Derogation from Copyright Protection Based on the Implementation of Freedom of Information and of Media. Notes on the Judgement of the European Court of Justice of 29 July 2019 in the Proceedings between Funke Medien NRW GmbH and Bundesrepublik Deutschland</t>
  </si>
  <si>
    <t>Legal Comparison of Freedom of Expression and Freedom of the Press in the Republic of Armenia and in the Republic of Poland</t>
  </si>
  <si>
    <t>Opodatkowanie nabycia nieruchomości w drodze działu spadku. Glosa do wyroku Naczelnego Sądu Administracyjnego z dnia 13 października 2015 r. (II FSK 2133/13, LEX nr 1808541)</t>
  </si>
  <si>
    <t>Pet Welfare in Municipal Adaptation Plans: Case of Poland</t>
  </si>
  <si>
    <t>Punishing the Conclusion of an Invalid Marriage in Poland in 1918–1932</t>
  </si>
  <si>
    <t>STUDIA IURIDICA LUBLINENSIA</t>
  </si>
  <si>
    <t>Selected Ways of Protection in Non-Litigious Proceedings as Exemplified by an Adult Incapacitation Case</t>
  </si>
  <si>
    <t>Teacher Training College of the Jagiellonian University as an Example of Special-Purpose Training Institution within the Tertiary Education System of the Second Republic of Poland</t>
  </si>
  <si>
    <t>The class-based approach to Roman criminal law</t>
  </si>
  <si>
    <t>The Evidence Given by Slaves in the Trials of crimen maiestatis</t>
  </si>
  <si>
    <t>The Right to a Natural and Dignified Death</t>
  </si>
  <si>
    <t>On the Lawmaking Policy, Discretion and Importance of the Rule of Law Standards</t>
  </si>
  <si>
    <t>On the Rule of Law in Old Poland</t>
  </si>
  <si>
    <t>Permission for Dissemination of a Minor’s Image</t>
  </si>
  <si>
    <t>Preparatory hearing in the light of the amendment to the Civil Procedure Code of 4 July 2019</t>
  </si>
  <si>
    <t>Proceedings with Respect to Reproach for a Flagrant Violation of the Law by a Competent Court: Commentary on the Decision of the Supreme Court of 28 August 2019 (II KO 56/19, OSNKW 2019, no. 10, item 58)</t>
  </si>
  <si>
    <t>The COVID-19 pandemic as an opportunity for a permanent reduction in civil rights</t>
  </si>
  <si>
    <t>The scope of adjudication in zases of pecuniary compensation for the harm suffered: comments in light of the resolution of the Supreme Court of 11 April 2019 (III CZP 105/18, BSN 2019, no. 4, p. 8)</t>
  </si>
  <si>
    <t>Civil Liability for Damage Caused by a Physical Defect of an Autonomous Car in Polish Law</t>
  </si>
  <si>
    <t>Multilateral Convention (MLI) - Tax Evolution or Revolution?</t>
  </si>
  <si>
    <t>Contrology and criminal law: genesis, current state, perspectives</t>
  </si>
  <si>
    <t>Dopuszczalność orzeczenia przez sąd odwoławczy wyrokiem łącznym kary łącznej po raz pierwszy albo orzeczenia jej w zakresie innym niż orzekł sąd pierwszej instancji. Glosa do uchwały składu 7 sędziów Sądu Najwyższego z dnia 28 czerwca 2018 r. (I KZP 3/18, OSNKW 2018, nr 8, poz. 55)</t>
  </si>
  <si>
    <t>Forensics as a science and practice</t>
  </si>
  <si>
    <t>Influence of the EU climate and energy framework and trade policy on implementation of permanently sustainable forestry – legal aspects</t>
  </si>
  <si>
    <t>Inter- and Extra-Legal Axiology</t>
  </si>
  <si>
    <t>Legal Status of the Animal as a Determinant of Its Humanitarian Protection</t>
  </si>
  <si>
    <t>Minor Victim Representation in Cases of Crimes Committed by Family Members in Polish Law</t>
  </si>
  <si>
    <t>O poszanowaniu godności człowieka na przykładzie polskich gwarancji jej ochrony oraz orzecznictwa Sądu Najwyższego Stanów Zjednoczonych Ameryki</t>
  </si>
  <si>
    <t>Law and lawyers vs "Political Turn" and the "Return of Political Philosophy"</t>
  </si>
  <si>
    <t>Law as a fable : the issue of myth in the interpretation of law</t>
  </si>
  <si>
    <t>Pending the implementation of Article 23 TFEU and Article 35 TEU – still incomplete right of EU citizens to diplomatic and consular protection</t>
  </si>
  <si>
    <t>Prawo pierwokupu nieruchomości rolnej a prawo pierwokupu gospodarstwa rolnego</t>
  </si>
  <si>
    <t>Change of Composition of Voivodeship Board as a Result of Changing Its Statute in the Context of Keeping Principles of Polish Structural Administrative Law</t>
  </si>
  <si>
    <t>Legal Position of the Regional Electoral Commission for Conducting Voting in the Circuit and the Regional Electoral Commission for Determining the Results of Voting in the Circuit – de lege lata and de lege ferenda Postulates in the Light of the 2018 Local Self-government Elections</t>
  </si>
  <si>
    <t>Effectiveness of Mediation – Between Effort and Result</t>
  </si>
  <si>
    <t>Inconvenient Witnesses: Testimonies of Slaves in a Criminal Trial During the Republic and the Principate</t>
  </si>
  <si>
    <t>Funkcje preambuły w ustawie o kształtowaniu ustroju rolnego</t>
  </si>
  <si>
    <t>Glosa do wyroku Sądu Okręgowego w Opolu z dnia 10 grudnia 2018 r. (VII Ka 956/18, niepubl.)</t>
  </si>
  <si>
    <t>Justification of Legal Change: In Search for a Model of Neutrality</t>
  </si>
  <si>
    <t>Legal Instruments to Protect the Environment from the Effects of Excessive Chemistry in Agriculture on the Example of Plant Protection Products Regulation</t>
  </si>
  <si>
    <t>Raymond Carré de Malberg: The Unknown Inspirer of the FifthFrench Republic</t>
  </si>
  <si>
    <t>The Principle of necessitas frangit legem in the Activity and Thought of Andrzej Maksymilian Fredro</t>
  </si>
  <si>
    <t>The Second World War and the Political-System Status of European Monarchs</t>
  </si>
  <si>
    <t>Umowa o podział majątku wspólnego a zajęcie prawa do podziału tego majątku (art. 912 Kodeksu postępowania cywilnego). Glosa do postanowienia Sądu Najwyższego z dnia 14 lipca 2017 r. (II CSK 718/16, OSNC 2018, nr 7-8, poz. 78)</t>
  </si>
  <si>
    <t>Whom Does Law Serve? The Libertarian Albert Jay Nock's Concept</t>
  </si>
  <si>
    <t>Abuse of Subjective Right in Cases of Establishing a Regime of Separate Property and Determining Unequal Shares in the Common Property</t>
  </si>
  <si>
    <t>Access to Patient's Medical Records in the Light of the Case Law of Administrative Courts</t>
  </si>
  <si>
    <t>Admissibility of the Use of Animals for Scientific Purposes in the Light of International Public Law and EU Law</t>
  </si>
  <si>
    <t>An Attitude of Polish Society Towards Russian Bureaucracy in the Kingdom of Poland after the January Uprising</t>
  </si>
  <si>
    <t>An Essay on Natural and Distributive Justice</t>
  </si>
  <si>
    <t>Animal Protection as Part of EU Development Strategy</t>
  </si>
  <si>
    <t>Awareness among the Students of Law within the Scope of Working as an Attorney-at-Law</t>
  </si>
  <si>
    <t>Blockchain as a Non-Standard Response to the Limitation of Positive Law in the Social Media Environment</t>
  </si>
  <si>
    <t>Changes in the Executive Body of the Municipality since the Electoral Term 2018-2023</t>
  </si>
  <si>
    <t>Civil Law Status of Transmission Equipment (Article 49 of the Polish Civil Code)</t>
  </si>
  <si>
    <t>Concealing the Crime of Homicide by the Perpetrator</t>
  </si>
  <si>
    <t>Crime Scene as a Source of Information in the Process of Profiling the Unknown Perpetrator of Homicide</t>
  </si>
  <si>
    <t>Criminal Law Protection of the Autonomy of Patients in Ukraine: Analysis of Possible Grounds for Criminal Liability. Part 2</t>
  </si>
  <si>
    <t>Cybersecurity Threats in the Sectors of Oil, Natural Gas and Electric Power in the Context of Technological Evolution</t>
  </si>
  <si>
    <t>Defects in the Undertaking as an Object of Legal Transaction</t>
  </si>
  <si>
    <t>Defence Right of the Accused and the Evidence from Slave’s Testimony in the Roman Criminal Procedure</t>
  </si>
  <si>
    <t>Effectiveness of Administrative and Legal Instruments for Animal Protection Used by Social Organizations</t>
  </si>
  <si>
    <t>Environmental and Legal Conditions of Rare Earth Elements</t>
  </si>
  <si>
    <t>Environmental Awareness in Polish Society with Respect to Natural Resources and Their Protection (Overview of Survey Research)</t>
  </si>
  <si>
    <t>Evidence Taking in Civil Procedure in the Light of the Amendment of the Code of Civil Procedure of 4 July 2019</t>
  </si>
  <si>
    <t>Evolution of Forms of Deciding an Administrative Case</t>
  </si>
  <si>
    <t>Funkcje partnerstwa lokalnego w rozwoju obszarów wiejskich</t>
  </si>
  <si>
    <t>Glosa do postanowienia Sądu Apelacyjnego w Katowicach z dnia 11 maja 2016 r. (II AKz 219/16)</t>
  </si>
  <si>
    <t>Glosa do postanowienia Sądu Apelacyjnego w Krakowie z dnia 29 września 2016 r. (II AKz 321/16) – w kwestii trybu ścigania przestępstw przeciwko mieniu, gdy czyn został popełniony w stosunku do mienia znacznej wartości (art. 294 § 1 k.k.)</t>
  </si>
  <si>
    <t>Glosa do postanowienia Sądu Najwyższego z dnia 15 stycznia 2019 r. (V CSK 298/18)</t>
  </si>
  <si>
    <t>Glosa do postanowienia Sądu Najwyższego z dnia 29 października 2019 r. (I NSW 103/19)</t>
  </si>
  <si>
    <t>Glosa do postanowienia Sądu Okręgowego w Warszawie z dnia 18 października 2018 r. (XXIII Ga 1201/18, LEX nr 2609054)</t>
  </si>
  <si>
    <t>Glosa do postanowienia Wojewódzkiego Sądu Administracyjnego w Białymstoku z dnia 28 czerwca 2019 r. (II SAB/Bk 43/19, LEX nr 2686855)</t>
  </si>
  <si>
    <t>Glosa do uchwały Sądu Najwyższego z dnia 19 października 2018 r. (III CZP 45/18) : surogacja składników majątków osobistych małżonków w ustroju wspólności ustawowej</t>
  </si>
  <si>
    <t>Glosa do wyroku Sądu Najwyższego z dnia 28 lutego 2017 r. (I CSK 127/16, LEX nr 2297403)</t>
  </si>
  <si>
    <t>Glosa do wyroku Sądu Najwyższego z dnia 5 grudnia 2018 r. (V KK 508/17, OSNK 2019, nr 2, poz. 10)</t>
  </si>
  <si>
    <t>Glosa do wyroku Sądu Okręgowego we Wrocławiu z dnia 16 lutego 2018 r. (III KK 125/17)</t>
  </si>
  <si>
    <t>Administracyjnoprawne standardy jakości administracji publicznej</t>
  </si>
  <si>
    <t>Administracyjnoprawne uwarunkowania zarządzania humanistycznego w jednostkach samorządu terytorialnego</t>
  </si>
  <si>
    <t>Anatomia kryminalistyczna : wybrane zagadnienia morfologii, patomorfologii, fizjologii, tanatologii i toksykologii</t>
  </si>
  <si>
    <t>Bezpieczeństwo człowieka w procesie zmian społecznych, kulturowych i edukacyjnych</t>
  </si>
  <si>
    <t>Bezpieczeństwo imprez masowych</t>
  </si>
  <si>
    <t>Bezpieczeństwo społeczności lokalnych w województwie warmińsko-mazurskim</t>
  </si>
  <si>
    <t>Cyfrowe państwo: uwarunkowania i perspektywy</t>
  </si>
  <si>
    <t>Decyzje weryfikujące nabyte prawo do świadczen rodzinnych wydawane w trybie pozakodeksowym (na podstawie przepisów szczególnych)</t>
  </si>
  <si>
    <t>Domniemanie zgodności ustaw z Konstytucją Rzeczypospolitej Polskiej z 1997 roku</t>
  </si>
  <si>
    <t>Dostęp do zasobów genetycznych w prawie międzynarodowym</t>
  </si>
  <si>
    <t>Europejskie modele instrumentów finansowych : zagadnienia prawne</t>
  </si>
  <si>
    <t>Gangi motocyklowe : Od wydarzeń w Hollister po współczesne przejawy przestępczości zorganizowanej</t>
  </si>
  <si>
    <t>Gwarancje wolności słowa w systemie prawnym Federacji Rosyjskiej</t>
  </si>
  <si>
    <t>Handel ludźmi : studium prawno-kryminologiczne</t>
  </si>
  <si>
    <t>Studio Wydawnicze Jografika, Joanna Tumaniec</t>
  </si>
  <si>
    <t>Holizm prawniczy z perspektywy Comprehensive Law Movement : studium teoretycznoprawne</t>
  </si>
  <si>
    <t>Instrumenty administracyjno-prawne i ekonomiczne w ochronie środowiska</t>
  </si>
  <si>
    <t>Kariery kryminalne członków zorganizowanych grup przestępczych</t>
  </si>
  <si>
    <t>Kodeks karny : część szczególna : art. 148-251 : komentarz</t>
  </si>
  <si>
    <t>Komentarz do Konstytucji RP : Art. 225, 226</t>
  </si>
  <si>
    <t>Konstytucyjne uwarunkowania pracy komornika sądowego</t>
  </si>
  <si>
    <t>KPC : nowelizacja 2019 : pytania i odpowiedzi. Ustawa o kosztach sądowych w sprawach cywilnych</t>
  </si>
  <si>
    <t>Kryminalistyka, czyli o współczesnych metodach dowodzenia przestępstw</t>
  </si>
  <si>
    <t>Legal and Political Dimensions of American Federalism: Development and Interpretations</t>
  </si>
  <si>
    <t>Mediacja w sprawach gospodarczych jako narzędzie wspierające sukces w biznesie</t>
  </si>
  <si>
    <t>Metodyka okazania. Studium Procesowo-Kryminalistyczne</t>
  </si>
  <si>
    <t>Miejsce pracowniczego obowiązku dbałości o dobro zakładu pracy wśród podstawowych obowiązków pracowniczych</t>
  </si>
  <si>
    <t>Namowa lub pomoc w samobójstwie : aspekty kryminalistyczne i kryminologiczne</t>
  </si>
  <si>
    <t>Wydawnictwo Kryminalistyczne</t>
  </si>
  <si>
    <t>Nielegalny e-hazard. Studium prawnokarne i kryminologiczne</t>
  </si>
  <si>
    <t>Pracownia Wydawnicza "ElSet"</t>
  </si>
  <si>
    <t>Obowiązek udzielania zamówien publicznych przez fundacje i stowarzyszenia</t>
  </si>
  <si>
    <t>Ochrona rodziny w prawie kanonicznym i w polskim prawie pracy</t>
  </si>
  <si>
    <t>Odpowiedzialność za środowisko : z perspektywy prawa kryminologii i nauk przyrodniczych</t>
  </si>
  <si>
    <t>Ornitologia kryminalna</t>
  </si>
  <si>
    <t>Patologie gier cyfrowych : studium z zakresu polityki kryminalnej</t>
  </si>
  <si>
    <t>Pełnomocnik na gruncie przepisów prawa podatkowego – istota, pozycja prawna i zakres odpowiedzialności</t>
  </si>
  <si>
    <t>Podatek leśny : komentarz</t>
  </si>
  <si>
    <t>Podatek rolny : komentarz</t>
  </si>
  <si>
    <t>Podręcznik dla sędziego śledczego jako system kryminalistyki / Hanns Gross</t>
  </si>
  <si>
    <t>Pojęcie i funkcje przymusu psychicznego w prawie karnym</t>
  </si>
  <si>
    <t>Polska policja w systemie organów państwa : ewolucja i implikacje na przyszłość</t>
  </si>
  <si>
    <t>Poradnik dla moderatorów i administratorów serwisów internetowych wspieranie działań z zakresu prewencji samobójstw</t>
  </si>
  <si>
    <t>Postępowanie administracyjne w sprawie odzyskiwania wypłaconych środków unijnych w świetle orzecznictwa sądów administracyjnych. Wybrane zagadnienia</t>
  </si>
  <si>
    <t>Postępowanie karne</t>
  </si>
  <si>
    <t>Pozorność oświadczenia woli. Studium cywilnoprawne</t>
  </si>
  <si>
    <t>Prawnoustrojowy status ministra - członka Rady Ministrów</t>
  </si>
  <si>
    <t>Problematyka regulacji rynku finansowego w ujęciu transgranicznym. Analiza na przykładzie prawa polskiego i prawa francuskiego</t>
  </si>
  <si>
    <t>Procesowe wykorzystanie śladów biologicznych. Wybrane zagadnienia teoretyczne i praktyczne</t>
  </si>
  <si>
    <t>Przeszukanie : problematyka prawna i kryminalistyczna</t>
  </si>
  <si>
    <t>Samosąd we Włodowie : studium przypadku</t>
  </si>
  <si>
    <t>Selected Legal Problems of Conventional Deterrence</t>
  </si>
  <si>
    <t>Służba funkcjonariuszy Służby Kontrwywiadu Wojskowego i Służby Wywiadu Wojskowego oraz żołnierzy zawodowych wyznaczonych na stanowiska służbowe w tych formacjach</t>
  </si>
  <si>
    <t>Służebności ograniczające konkurencję w prawie polskim na tle komparatystycznym</t>
  </si>
  <si>
    <t>Solidaryzm i idea solidarności we francuskiej myśli polityczno-prawnej przełomu XIX i XX wieku</t>
  </si>
  <si>
    <t>Spółka z ograniczoną odpowiedzialnością (Société á Responsabilité Limitée) we fransuckim kodeksie handlowym. Tekst przepisów wraz z tłumaczeniem oraz porównaniem do polskiego Kodeksu Spółek Handlowych</t>
  </si>
  <si>
    <t>Szczególne postępowanie administracyjne w sprawie przyznania pomocy w ramach wsparcia bezpośredniego w orzecznictwie sądów administracyjnych</t>
  </si>
  <si>
    <t>The Right to Deter and the UN Security Council Resolutions concerning North Korea Missile Program</t>
  </si>
  <si>
    <t>Treść i charakter prawny umowy o prace badawczo-rozwojowe</t>
  </si>
  <si>
    <t>Udzielanie informacji publicznej przez sądy powszechne : poradnik z wzorami pism</t>
  </si>
  <si>
    <t>Upośledzenie umysłowe w perspektywie prawa karnego</t>
  </si>
  <si>
    <t>Ustawa o Służbie Ochrony Państwa : komentarz do art. 1-67</t>
  </si>
  <si>
    <t>Współdziałanie państwa i Kościoła Rzymskokatolickiego w Polsce w zakresie opieki i wychowania dzieci zgodnie z przekonaniami rodziców</t>
  </si>
  <si>
    <t>UNIWERSYTET WARMIŃSKO-MAZURSKI W OLSZTYNIE</t>
  </si>
  <si>
    <t>Występki i wykroczenia o charakterze chuligańskim w polskim prawie karnym</t>
  </si>
  <si>
    <t>Zaginięcia osób : studium prawne, kryminalistyczne i kryminologiczne</t>
  </si>
  <si>
    <t>Zakaz reformationis in peius w ogólnym postępowaniu administracyjnym</t>
  </si>
  <si>
    <t>Zaręczyny : status narzeczonego w prawie cywilnym</t>
  </si>
  <si>
    <t>Zasady gospodarki odpadami w ujęciu prawnym i środowiskowym</t>
  </si>
  <si>
    <t>Zwrot podatku akcyzowego producentom rolnym : komentarz</t>
  </si>
  <si>
    <t>EU criminal law: national boundaries and the European penal rainbow</t>
  </si>
  <si>
    <t>EU criminal law and policy : values, principles and methods</t>
  </si>
  <si>
    <t>Poland: investor protection in the Polish Capital Market - selected issues</t>
  </si>
  <si>
    <t>Global securities litigation and enforcement</t>
  </si>
  <si>
    <t>Supranational integration in criminal matters within the European Union: what could the future bring?</t>
  </si>
  <si>
    <t>Glosa do wyroku Trybunału Konstytucyjnego z dnia 11 czerwca 2019 r. (P 20/17, OTK-A 2019, poz. 29)</t>
  </si>
  <si>
    <t>Gloss to the Judgement of the Court of Appeal in Kraków of 24 September 2015 (II AKa 97/15)</t>
  </si>
  <si>
    <t>Gloss to the Judgement of the Supreme Administrative Court of 8 May 2018 (II OSK 1926/17)</t>
  </si>
  <si>
    <t>Gloss to the Judgement of the Voivodeship Administrative Court in Warsaw of 17 October 2017 (V SA/Wa 2821/16)</t>
  </si>
  <si>
    <t>Granting an Enforcement Clause against Partners</t>
  </si>
  <si>
    <t>Guardian Appointed for a Disabled Person and Guardian Appointed for a Partially Incapacitated Person</t>
  </si>
  <si>
    <t>If a Maidservant "Dies a Horrible Death": Canon 5 of the Synod of Elvira in the Light of the Norms of Roman Criminal Law</t>
  </si>
  <si>
    <t>Independence of the Judges of the European Court of Human Rights</t>
  </si>
  <si>
    <t>Insurance Fraud in a Legal Comparative Perspective. Part One</t>
  </si>
  <si>
    <t>Interpretative Discretion of Judiciary and the Well-Being of the Child</t>
  </si>
  <si>
    <t>Judicial Punishment Decisions Referring to Offences with Identical Statutory Punishments in the Light of Statistical Data</t>
  </si>
  <si>
    <t>Judicial Review of Taxation Authorities' Decisions on Reliefs in Payment of Tax Liabilities Based on Administrative Discretion</t>
  </si>
  <si>
    <t>Kilka uwag dotyczących zachowania terminu do wniesienia protestu wyborczego składanego przez wyborcę przebywającego za granicą na podstawie Kodeksu wyborczego. Glosa do postanowienia Sądu Najwyższego z dnia 31 sierpnia 2020r. (INSW 5920/20, LEX nr 3045999)</t>
  </si>
  <si>
    <t>Kilka uwag na temat uporczywego nękania na tle wyroku Sądu Najwyższego z dnia 2 grudnia 2020 r. (III KK 266/20, LEX nr 2508786)</t>
  </si>
  <si>
    <t>Legal Consequences of Violation of Time Limits in Legislative Proceedings</t>
  </si>
  <si>
    <t>Legal Guardianship of Minors. Selected Issues</t>
  </si>
  <si>
    <t>Legal-Sociological Research of the Prestige of Law</t>
  </si>
  <si>
    <t>Legal Status of Animals in Poland</t>
  </si>
  <si>
    <t>Legal Status of Mediator in Mediation Proceedings in Civil Cases</t>
  </si>
  <si>
    <t>Local-government Arrangements with Participation of Local Government Units as Compared to Other Forms of Activity in the Sphere of Public Administration</t>
  </si>
  <si>
    <t>Mediation and Fairness of the Decision to Resolve the Dispute</t>
  </si>
  <si>
    <t>Mediation Functions Performed by Mediator during Mediation: Selected Problems</t>
  </si>
  <si>
    <t>Mediation in Sports-Related Disputes</t>
  </si>
  <si>
    <t>Mediation in the Legal System of the United Nations</t>
  </si>
  <si>
    <t>Nature Reserve as a Legal Form of Nature Protection</t>
  </si>
  <si>
    <t>Ochrona bioróżnorodności a nowe rozwiązania prawne w zakresie ochrony terenów zieleni i zadrzewień</t>
  </si>
  <si>
    <t>Odpowiedzialność za zobowiązania spółki kapitałowej w organizacji na podstawie art. 13 §1 Kodeksu spółek handlowych. Glosa częściowo krytyczna do wyroku Sądu Najwyższego z dnia 10 września 2020 r. (V CSK 118/19, LEX nr 3080092)</t>
  </si>
  <si>
    <t>O dyskrecjonalności administracji publicznej w procesach stosowania prawa</t>
  </si>
  <si>
    <t>Ograniczenia importu równoległego produktów leczniczych. Uwagi na tle wyroku Trybunału Sprawiedliwości Unii Europejskiej w sprawie C-602/19 Kohlpharma</t>
  </si>
  <si>
    <t>Open Axiology in Judicial Interpretation of Law and Possible Misuse of Discretion</t>
  </si>
  <si>
    <t>O potrzebie uchylenia lub zmiany art. 87 Kodeksu karnego</t>
  </si>
  <si>
    <t>Patent Protection in the TRIPS Agreement and the Right to Health: Can They Be Reconciled?</t>
  </si>
  <si>
    <t>Polish and Estonian Regulations on Homeless (Stray) Animals</t>
  </si>
  <si>
    <t>Precedent as an Element of Shaping Public Administration Policies</t>
  </si>
  <si>
    <t>Presumptions and Legal Fictions in the General Administrative Procedure: Selected Issues</t>
  </si>
  <si>
    <t>Pro-environmental Payments as an Instrument of the Biosphere Use Value Protection in Agriculture</t>
  </si>
  <si>
    <t>Protection of Animals Living in the Wild</t>
  </si>
  <si>
    <t>Protection of Biosphere Resources against Invasive Plant Species</t>
  </si>
  <si>
    <t>Protection of Biosphere Resources in Plant Production</t>
  </si>
  <si>
    <t>Przedawnienie nieprawidłowości w projektach współfinasowanych z funduszy unijnych. Glosa do wyroku Naczelnego Sądu Administracyjnego z dnia 18 maja 2017 r. (II GSK 4503/16)</t>
  </si>
  <si>
    <t>Przestępstwo oszustwa w tzw. klasycznej postaci w ujęciu prawnoporównawczym</t>
  </si>
  <si>
    <t>Public Hearing as a Part of the Legislative Procedure in the Senate</t>
  </si>
  <si>
    <t>Repairing Damage Caused by Restricting the Use of Property in Connection with Nature Protection : Selected Issues</t>
  </si>
  <si>
    <t>Reserved Contracts – Issues of Interpretation and Application of the Public Procurement Law</t>
  </si>
  <si>
    <t>Reus vel suspectus? On the Status of the Accused and the Suspect in the Roman Criminal Procedure</t>
  </si>
  <si>
    <t>Right to Court in Climate Matters in the Light of the Aarhus Convention and the Case Law of Polish Administrative Courts</t>
  </si>
  <si>
    <t>Selected Institutions of the Polish Private Law for the Protection of the Creditor</t>
  </si>
  <si>
    <t>Selected Issues of Animal Protection in the Light of the Judicial Decisions of the Supreme Administrative Court</t>
  </si>
  <si>
    <t>Selected Legal Aspects of Processing Employee Biometric Data</t>
  </si>
  <si>
    <t>Selected Problems of Deposit in the Contract of Leasing of Premises</t>
  </si>
  <si>
    <t>Significant Worsening of the Bank's Financial Standing and the Tax on Certain Financial Institutions</t>
  </si>
  <si>
    <t>Slave as a Subject of Legal Protection in the Roman Public Criminal Law: A Contribution to the Discussion on the Situation of Slaves in the Roman State</t>
  </si>
  <si>
    <t>Spatial Planning as an Instrument of Influencing the Protection of Natural Resources and Real Estate Management</t>
  </si>
  <si>
    <t>Special Representatives of Companies in Disputes with the Company</t>
  </si>
  <si>
    <t>Systemic Position of the Notary under the First Polish Law on Notaries of 27 October 1933. Part One</t>
  </si>
  <si>
    <t>Systemic Position of the Notary under the First Polish Law on Notaries of 27 October 1933. Part Two</t>
  </si>
  <si>
    <t>The Concept of the Normative Dereification of an Animal in Polish Law</t>
  </si>
  <si>
    <t>The Crisis of Security of an Individual in the European Union in the Context of Refugee Rights</t>
  </si>
  <si>
    <t>The Game Shooting District Lease Contract. Selected Issues</t>
  </si>
  <si>
    <t>The Issue of Environmental Protection in the Doctrine of the Catholic Church</t>
  </si>
  <si>
    <t>The Issues of Criminal Policy in the Interwar Period in Poland</t>
  </si>
  <si>
    <t>The Legal Protection of Wild Animals in the Context of Contemporary Challenges with Particular Emphasis on Global Conditions: Selected Issues</t>
  </si>
  <si>
    <t>The Position and Role of So-called "Mixed Offices" in the Governorate Administration of the Kingdom of Poland after the January Uprising</t>
  </si>
  <si>
    <t>The Prestige of Legal Professions among Students of Law and the Intention to Practice These Professions</t>
  </si>
  <si>
    <t>The Question of Civil Rights in the Views of Robert von Mohl</t>
  </si>
  <si>
    <t>The Registrability of Olfactory Trade Marks Before and After the Implementation of Directive (EU) 2015/2436. Practical or Only Theoretical Change?</t>
  </si>
  <si>
    <t>The Right to Good Administration. Axiological Aspects of Good Administration</t>
  </si>
  <si>
    <t>The Right to Strike by Medical Practitioners</t>
  </si>
  <si>
    <t>The Use of Algorithms in Criminal Procedure (Selected Issues)</t>
  </si>
  <si>
    <t>Thoughts on the Notion of Justice</t>
  </si>
  <si>
    <t>Threat to Commit an Offence of a Terrorist Character According to Article 115 § 20 of the Polish Criminal Code - Selected Interpretation Problems</t>
  </si>
  <si>
    <t>Umowa agencyjna a pośrednictwo w zakresie czynności bankowych. Glosa do wyroku Sądu Najwyższego z dnia 25 maja 2018 r. (ICSK 478/17, Legalis nr 1785293)</t>
  </si>
  <si>
    <t>Warunki udzielania przez sąd pouczeń na podstawie art. 5 k.p.c. Glosa do wyroku Sądu Najwyższego z dnia 27 lutego 2019 r. (II PK 307/17, LEX nr 2626246)</t>
  </si>
  <si>
    <t>Wynagrodzenie współwłaściciela z tytułu wyłącznego korzystania z rzeczy wspólnej przez innego współwłaściciela i jego domownika. Glosa do postanowienia Sądu Najwyższego z dnia 11 stycznia 2018 r. (III CSK 349/16)</t>
  </si>
  <si>
    <t>Сriminal Law Protection of the Autonomy of Patients in Ukraine. Part 1</t>
  </si>
  <si>
    <t>Legal aspects of the imposition and enforcement of an administrative penalty for failure to register a vehicle imported from the territory of a European Union member state.</t>
  </si>
  <si>
    <t>Problem of liability of management board members of a capital company for liabilities under social security contributions arising during the proceedings with the possibility of concluding an arrangement</t>
  </si>
  <si>
    <t>The State National Counil and the Polish Committee of National Liberation in a State Governed by the Rule of Law. Postions of Legal Scholary Opinion</t>
  </si>
  <si>
    <t>Age Limits in the Service of the Roman Army - lex Aelia Sentia and lex Visellia</t>
  </si>
  <si>
    <t>Ancient Greek Rhetorical Speeches as a Source of Political Realism Idea</t>
  </si>
  <si>
    <t>Comments on Wojciech Dzieduszycki's Reflections on the State and Law</t>
  </si>
  <si>
    <t>Criminological and Forensic Aspects of Selected Areas of Organized Crime in Poland</t>
  </si>
  <si>
    <t>Legal and Financial Aspects of Housing Resources Management by Local Governments</t>
  </si>
  <si>
    <t>Legal Security and Financial Security of Local Communities. Selected Issues</t>
  </si>
  <si>
    <t>Protection of Human Dignity as a Basis for Penalization of Hate Speech against People with Disabilities in Polish Criminal Law</t>
  </si>
  <si>
    <t>Public Documents Act and its Role in Preventing Document Forgery</t>
  </si>
  <si>
    <t>Tax Sanctions as the Institutions Conditioning Efficiency of Collecting Tax Information - Limits of Legal Regulations</t>
  </si>
  <si>
    <t>The Impact of Wars on Roman Legislation Regarding vicesima hereditatis and caducum</t>
  </si>
  <si>
    <t>The Necessity of the Absolute or Absolute Necessity? On the First Attempts to Search for the Foundations of Natural Rights</t>
  </si>
  <si>
    <t>The Scope of Legal Protection of Documents and the Security System of Public Documents in the Polish Legal Regulations</t>
  </si>
  <si>
    <t>Value of Law in Political Thinking</t>
  </si>
  <si>
    <t>How Polish Courts Use Previous Judicial Decisions?</t>
  </si>
  <si>
    <t>Land Consolidation as an Example of Local Social Activity Leading to the Sustainable Rural Development</t>
  </si>
  <si>
    <t>Ochrona bioróżnorodności jako determinanta Wspólnej Polityki Rolnej</t>
  </si>
  <si>
    <t>Ochrona prawna tradycyjnej wiedzy rolniczej dotyczącej zasobów genetycznych</t>
  </si>
  <si>
    <t>On the Possibility of Acquisitive Prescription by the State of Real Properties Unlawfully Seized under the Provisions of the 1944 Agrarian Reform Decree</t>
  </si>
  <si>
    <t>Ratio legis of Criminalization of the Offence against Religious Feelings (and Blasphemy)</t>
  </si>
  <si>
    <t>Social Justice and Solidarity in Agricultural Law (on the Example of Rural Development Support)</t>
  </si>
  <si>
    <t>Terytorialna ochrona użytkowa gruntów rolnych na obszarach położonych w granicach administracyjnych miast</t>
  </si>
  <si>
    <t>The Genesis of the Prohibition of Corporal Punishment against Minors and the Consequences of Its Application</t>
  </si>
  <si>
    <t>Simple, Transparent and Standardised Securitisation (STS Securitisation) as a Specific Type of Securitisation under the Regulation 2017/2402 : Prosta, przejrzysta i standardowa sekurytyzacja (sekurytyzacja STS) jako szczególny rodzaj sekurytyzacji w rozporządzeniu 2017/2402</t>
  </si>
  <si>
    <t>Tra sacrilegium e ἀνδρομανία : il diritto giustinianeo nelle testimonianze degli storici bizantini = Pomiędzy sacrilegium i ἀνδρομανία : prawo justyniańskie w relacjach historiografów bizantyńskich</t>
  </si>
  <si>
    <t>Chemisation of Agriculture in Selected Legal Acts</t>
  </si>
  <si>
    <t>Communal Seniors Council as an Institution of Social Participation in Local Government</t>
  </si>
  <si>
    <t>Influence of the Law of the Council of Europe on Substantive Administrative Law in Poland. Selected Issues</t>
  </si>
  <si>
    <t>Securing Owners’ Rights in Expropriation Proceedings – Selected Aspects</t>
  </si>
  <si>
    <t>Some Aspects of Labour Law’s Protective Function at the Time of COVID-19</t>
  </si>
  <si>
    <t>Systemy gwarancji jakości żywności narzędziem wspierającym bioróżnorodność – wybrane przykłady</t>
  </si>
  <si>
    <t>Activities of the Local Government During a State of Natural Disaster</t>
  </si>
  <si>
    <t>Glosa do wyroku Naczelnego Sądu Administracyjnego z dnia 12 lutego 2018 r. (II OSK 2524/17)</t>
  </si>
  <si>
    <t>Humane legal protection of homeless animals</t>
  </si>
  <si>
    <t>Legal Effects of Failures to Technical Devices and ICT Networks Which Are Used for Submitting Electronic Applications to Administrative Authorities and Legal Effects of Errors in Data Transmission of e-Submission: Comments Based on General Administrative Proceedings in Poland</t>
  </si>
  <si>
    <t>Objectives of Mediation and Selection and Implementation of Mediation Strategies and Techniques by Mediators in Civil Disputes - Study Report (Part I)</t>
  </si>
  <si>
    <t>Analysis of the Causes of Conflicts at Universities and Alternative Methods of Resolving Them. Part II: Academic Ombudsman and Adjudicative Methods</t>
  </si>
  <si>
    <t>Analysis of the Causes of Conflicts at Universities and Alternative Methods of Resolving Them. Part I: Mediation in Academic Disputes</t>
  </si>
  <si>
    <t>Evolution of the Institution of the Justices of the Peace in the United States,</t>
  </si>
  <si>
    <t>Main Directions and Normative Areas of Agricultural Land Protection</t>
  </si>
  <si>
    <t>Protection of the Biosphere in Natura 2000 Sites</t>
  </si>
  <si>
    <t>Wyczerpanie alokacji a prawo wnioskodawcy do otrzymania dofinansowania z funduszy unijnych. Glosa do wyroku Naczelnego Sądu Administracyjnego z dnia 11 kwietnia 2019 r. (I GSK 378/19)</t>
  </si>
  <si>
    <t>Admissibility of unconventional trade marks registration within the European Court of Justice statements</t>
  </si>
  <si>
    <t>A few remarks on slaves and criminal law : deliberations based on D. 48, 2, 12, 4</t>
  </si>
  <si>
    <t>Evidence Evaluation Relating to the Public Disclosure of the Community Design on the Internet</t>
  </si>
  <si>
    <t>Operation of retraining minor offences into misdemeanours in the People's Poland</t>
  </si>
  <si>
    <t>Penal sanctions applicable to a slave engaged in banking activities</t>
  </si>
  <si>
    <t>Popular initiative as an instrument of migration policy in Switzerland</t>
  </si>
  <si>
    <t>Regulation of protection of agricultural land and limitation of ownership rights to real estate</t>
  </si>
  <si>
    <t>River as a legal person</t>
  </si>
  <si>
    <t>The Legal Nature of the Judgement Issued Pursuant to Article 425 of the Code of Commercial Companies: Declaratory or Constitutive?</t>
  </si>
  <si>
    <t>The right to public information : selected interpretation doubts in the doctrine and jurisprudence of administrative courts</t>
  </si>
  <si>
    <t>"Transformation" of a tax and customs administration officer's service relationship into an employment relationship</t>
  </si>
  <si>
    <t>Utopia without the law - why is it impossible?</t>
  </si>
  <si>
    <t>An organised part of an enterprise : the legal definition limiting the imprecision</t>
  </si>
  <si>
    <t>Gloss to the Judgement of the Supreme Court of 27 October 2017 (IV CSK 732/16)</t>
  </si>
  <si>
    <t>Iniuria Suffered by a Slave?</t>
  </si>
  <si>
    <t>La criminalité féminine au Canada selon les statistiques</t>
  </si>
  <si>
    <t>On the Phenomenon of Female Crime from the Perspective of Integrated Theories</t>
  </si>
  <si>
    <t>Some Remarks on General Administration of the Second Polish Republic in the Light of Jarosław Kostrubiec’s Monograph “Administracja ogólna w myśli prawniczej Drugiej Rzeczypospolitej”</t>
  </si>
  <si>
    <t>Women as Perpetrators of Crimes in Poland : An Analysis from a Statistical Perspective = Kobiety jako sprawczynie przestępstw w Polsce : analiza z perspektywy statystyk</t>
  </si>
  <si>
    <t>Operational Control in the Information Technology System (Postulates de lege ferenda)</t>
  </si>
  <si>
    <t>The Legitimacy of Preliminary Questions to the Court of Justice of the European Union (CJEU) on the Legal Status of Supreme Court Judges in Poland</t>
  </si>
  <si>
    <t>The Military Housing Fund in Pre-War Poland</t>
  </si>
  <si>
    <t>Kilka refleksji o skutkach odszkodowawczych bezprawnego wykluczenia sportowca z igrzysk olimpijskich lub mistrzostw świata</t>
  </si>
  <si>
    <t>Laesio enormis w XXI w. - czy matematyczne podejście do ustalania granic dopuszczalnej nieekwiwalentności świadczeń w umowach dwustronnie zobowiązujących jest pożądane?</t>
  </si>
  <si>
    <t>Prawo do aborcji w Polsce w świetle wyroku Trybunału Konstytucyjnego z dnia 22 października 2020 r</t>
  </si>
  <si>
    <t>Problem bezskuteczności wydziedziczenia w aspekcie winy spadkodawcy za rozkład relacji rodzinnych</t>
  </si>
  <si>
    <t>Szkody wyrządzone przez zwierzęta w świetle regulacji przepisu art. 431 Kodeksu cywilnego</t>
  </si>
  <si>
    <t>Zasadnicze cechy nowego modelu postępowań dotyczących niewypłacalności dłużnika będącego osobą fizyczną nieprowadzącą działalności gospodarczej</t>
  </si>
  <si>
    <t>Okupacyjny nadburmistrz i sędziowie Sądu Specjalnego w Toruniu (czyli o paradoksach historyczno-prawnych)</t>
  </si>
  <si>
    <t>Administratywizacja prawa karnego w sprawach praktyk ograniczających konkurencję.</t>
  </si>
  <si>
    <t>Control and supervision on the part of the Marshal of the Voivodship over tour operators and tourist entrepreneurs.</t>
  </si>
  <si>
    <t>European Integration in the teachings of John Paul II: Selected aspects</t>
  </si>
  <si>
    <t>Freedom of business activity in the Polish legal system.</t>
  </si>
  <si>
    <t>Glosa do wyroku Sądu Apelacyjnego w Warszawie z dnia 24 maja 2018 r., VII AGa 307/18.</t>
  </si>
  <si>
    <t>Glosa do wyroku Sądu Najwyższego z dnia 21 lutego 2019 r., I PK 243/17.</t>
  </si>
  <si>
    <t>Image enhancing drugs w sporcie – analiza zjawiska i karnoprawnych środków jego zwalczania</t>
  </si>
  <si>
    <t>Instytucja prawna płatnika podatku w świetle Ordynacji podatkowej.</t>
  </si>
  <si>
    <t>Kara pieniężna za niewydanie decyzji o ustaleniu lokalizacji inwestycji celu publicznego w ustawowym terminie : wybrane problemy.</t>
  </si>
  <si>
    <t>Kodeksowe ograniczenia uprawnień procesowych Żandarmerii Wojskowej wobec żołnierza w czynnej służbie wojskowej</t>
  </si>
  <si>
    <t>Legal aspects of the public participation in the process of planning renewable energy in Poland</t>
  </si>
  <si>
    <t>New types of "invoice" crimes in the Polish Criminal Code as an attempt to "effectively" prosecute perpetrators of VAT fraud.</t>
  </si>
  <si>
    <t>On the 90th anniversary of the signing of the Lateran Pacts : their genesis, most important provisions, and significance.</t>
  </si>
  <si>
    <t>Problem zmiany nazwiska pasierba w świetle przepisów kodeksu rodzinnego i opiekuńczego.</t>
  </si>
  <si>
    <t>Stwierdzenie wygaśnięcia decyzji podatkowej, która stała się bezprzedmiotowa</t>
  </si>
  <si>
    <t>The establishment of electoral law in revolutionary France.</t>
  </si>
  <si>
    <t>Zaległość podatkowa a korzyść majątkowa na gruncie Kodeksu karnego skarbowego.</t>
  </si>
  <si>
    <t>Postępowanie zabezpieczające w sprawach gospodarczych</t>
  </si>
  <si>
    <t>Obszar ograniczonego użytkowania i jego wpływ na prawo własności</t>
  </si>
  <si>
    <t>Rejestr akcjonariuszy niepublicznych spółek akcyjnych i komandytowo-akcyjnych</t>
  </si>
  <si>
    <t>Administracyjnoprawne ograniczenia procesu inwestycyjno-budowlanego na terenach zamkniętych w Polsce</t>
  </si>
  <si>
    <t>Upływ terminu związania ofertą a zwrot wadium w świetle Prawa zamówień publicznych</t>
  </si>
  <si>
    <t>Glosa do wyroku Wojewódzkiego Sądu Administracyjnego w Poznaniu z dnia 23 maja 2019 r., IV SA/Po 1185/18</t>
  </si>
  <si>
    <t>System prawny Luizjany w okresie francuskiego panowania kolonialnego w latach 1699–1769</t>
  </si>
  <si>
    <t>Działania kontrywywiadowcze i wywiadowcze policji politycznej w dwudziestoleciu międzywojennym na pograniczu Mazowsza, Kujaw i Pomorza - zarys tematyki</t>
  </si>
  <si>
    <t>Gatunek dziennikarski jako determinanta odpowiedzialności dziennikarza. Wybrane aspekty prawne. Część czwarta</t>
  </si>
  <si>
    <t>Gatunek dziennikarski jako determinanta odpowiedzialności dziennikarza. Wybrane aspekty prawne. Część piąta</t>
  </si>
  <si>
    <t>Gatunek dziennikarski jako determinanta odpowiedzialności dziennikarza. Wybrane aspekty prawne. Część trzecia</t>
  </si>
  <si>
    <t>Poza programem czy zgodnie z programem? Refleksje po pięciu latach obowiązywania „Europejskiego programu w zakresie migracji”</t>
  </si>
  <si>
    <t>Status obywatela UE a Europejski Program w zakresie Migracji</t>
  </si>
  <si>
    <t>Who Assists Irregular Migrants in Poland and at What Cost? A Court Files’ Analysis of Convictions of Facilitating Unauthorised Stay of Migrants</t>
  </si>
  <si>
    <t>Granica praw człowieka. Czy Polska dopuszcza się strukturalnego naruszenia EKPC w sprawach azylowych?</t>
  </si>
  <si>
    <t>European Agenda on Migration Towards Vulnerable Persons</t>
  </si>
  <si>
    <t>Przedterminowe zwolnienie z kary pozbawienia wolności skazanych za ludobójstwo, zbrodnie przeciwko ludzkości i wojenne na mocy orzeczeń międzynarodowych trybunałów karnych „ad hoc” oraz ich sukcesora w postaci Mechanizmu Rezydualnego ONZ</t>
  </si>
  <si>
    <t>Pomiędzy relacyjnością a ambiwalentnością. Rozwój idei własności i wolności w warunkach politycznych samodzierżawia rosyjskiego w XIX wieku jako lejtmotyw w twórczości naukowej Richarda Pipesa</t>
  </si>
  <si>
    <t>Pamięć narodowa a relacje międzynarodowe Polski</t>
  </si>
  <si>
    <t>Europejski Trybunał Praw Człowieka i demokracja</t>
  </si>
  <si>
    <t>Społeczna szkodliwość - dziedzictwo komunizmu w polskim prawie karnym?</t>
  </si>
  <si>
    <t>Definiowanie mowy nienawiści w orzecznictwie  sądów polskich w sprawach karnych</t>
  </si>
  <si>
    <t>National sovereignty in the political doctrine of Front National/Rassemblement National</t>
  </si>
  <si>
    <t>Filozofia polityczna a racja stanu. Część 1</t>
  </si>
  <si>
    <t>Filozoﬁa polityczna a racja stanu. Część 2</t>
  </si>
  <si>
    <t>John Fortescue — koncepcja monarchii absolutnej i autorytet władzy</t>
  </si>
  <si>
    <t>Sędziowie sądów specjalnych III Rzeszy i ich "zdrowe poczucie narodowe"</t>
  </si>
  <si>
    <t>Charakter tez prawnych polskich (nieniemieckich) sądów apelacyjnych w Generalnym Gubernatorstwie w okresie II wojny światowej</t>
  </si>
  <si>
    <t>Kryminalizacja propagowania totalitaryzmu (faszyzmu) w polskim kodeksie karnym</t>
  </si>
  <si>
    <t>W poszukiwaniu istoty nowego autorytarnego porządku: Antoniego Peretiatkowicza koncepcja cezaryzmu demokratycznego</t>
  </si>
  <si>
    <t>W poszukiwaniu racjonalnej organizacji społeczeństwa: Tomasz More, Robert Owen a praktyka kibuców</t>
  </si>
  <si>
    <t>Noam Chomsky o systemie władzy w Stanach Zjednoczonych, czyli amerykański sen o demokracji.</t>
  </si>
  <si>
    <t>Wolność działalności gospodarczej : rozważania na kanwie sprawy "drukarza z Łodzi".</t>
  </si>
  <si>
    <t>Autorytarna merytokracja — zarys modeluijego legitymizacja na przykładzie Chin</t>
  </si>
  <si>
    <t>Benedykt XVI o terroryzmie</t>
  </si>
  <si>
    <t>Konstrukcja prawna planowania przestrzennego w Polsce w latach 1945–1989</t>
  </si>
  <si>
    <t>Przedsiębiorstwo państwowe jako podmiot postępowania arbitrażowego w systemie prawnym gospodarki nakazowo-rozdzielczej końcowego okresu PRL</t>
  </si>
  <si>
    <t>Użytkowanie wieczyste jako instrument wzmacniania socjalistycznej własności państwowej z perspektywy współczesnych skutków w prawie rzeczowym</t>
  </si>
  <si>
    <t>W cieniu trudnej przeszłości — kolejna odsłona kryzysu katalońskiego</t>
  </si>
  <si>
    <t>Some remarks about the failing state of Mexico in the light of newborn dictatorships</t>
  </si>
  <si>
    <t>Wojna sprawiedliwa a nie święta. Średniowieczne koncepcje konfliktów zbrojnych</t>
  </si>
  <si>
    <t>The legal status of local self-government in the field of public security</t>
  </si>
  <si>
    <t>Antytotalitarne przesłanie filozofii prawa Immanuela Kanta</t>
  </si>
  <si>
    <t>Używanie symboli ideologii nazistowskiej w orzecznictwie Europejskiego Trybunału Praw Człowieka : Uwagi na podstawie spraw Nix v. Niemcy oraz Šimunić v. Chorwacja</t>
  </si>
  <si>
    <t>Zapobieganie przestępczości i sprawiedliwość karna z perspektywy Kongresów Organizacji Narodów Zjednoczonych</t>
  </si>
  <si>
    <t>Antyautorytarna edukacja prawnicza</t>
  </si>
  <si>
    <t>Arbitraż w posttotalitarnych czasach PRL : uwagi wybrane na tle zakresu podmiotowego dopuszczalności arbitrażu (dawny art. 697 § 3 i 4 k.p.c.)</t>
  </si>
  <si>
    <t>Autorytarne decyzje dyskrecjonalne w procesie nacjonalizacji w Polsce</t>
  </si>
  <si>
    <t>Autorytarne formy władzy a realizacja prawa do cywilnoprawnej ochrony prawnoprocesowej przez obywateli w okresie PRL</t>
  </si>
  <si>
    <t>Autorytaryzm w zarządzaniu spółkami kapitałowymi</t>
  </si>
  <si>
    <t>Badania nad totalitaryzmem - prawda historyczna i wolność indywidualna - prawo prywatne w służbie publicznej : uwagi na tle „cywilnoprawnych” przepisówustawy o IPN</t>
  </si>
  <si>
    <t>Banalność zła jako problem moralnej odpowiedzialności w dyskursie prawniczym</t>
  </si>
  <si>
    <t>Bolszewizm w myśli politycznej Adolfa Kliszewicza</t>
  </si>
  <si>
    <t>Celowość kodyfikacji zbrodni przeciwko ludzkości przez Komisję Prawa Międzynarodowego ONZ</t>
  </si>
  <si>
    <t>Czy państwo może decydować o miejscu pochówku dyktatora? Komentarz do postanowienia hiszpańskiego Trybunału Konstytucyjnego z 17 października 2019 roku w sprawie ekshumacji szczątków Francisca Franco Bahamondego</t>
  </si>
  <si>
    <t>Czy zmierzamy w stronę autorytarnego sądowego procesu karnego?</t>
  </si>
  <si>
    <t>Daniny publiczne związane z użytkowaniem dróg publicznych i ruchem drogowym w ustroju demokratycznym odrodzonej Polski</t>
  </si>
  <si>
    <t>Dekonstrukcja wolnego zawodu w systemie totalitarnym na przykładzie regulacji prawnej wykonywania zawodu rzecznika patentowego w Polsce w okresie stalinowskim</t>
  </si>
  <si>
    <t>Demoliberalizm, populizm, autorytaryzm : kryzys hegemonii i poszukiwanie (nowego) prawniczego logosu</t>
  </si>
  <si>
    <t>Dogmatyka prawa wobec politycznej opresji : czy historia myśli prawnej może nas czegoś nauczyć?</t>
  </si>
  <si>
    <t>Działalność badawczo-dokumentacyjna Okręgowej Komisji Badania Zbrodni Hitlerowskich we Wrocławiu (1965–1975)</t>
  </si>
  <si>
    <t>Działania organów administracji gospodarczej Polskiej Rzeczypospolitej Ludowej : wybrane zagadnienia</t>
  </si>
  <si>
    <t>Edukacja autorytarna : o przemocy symbolicznej w szkole</t>
  </si>
  <si>
    <t>Engaging in hate speech as grounds for enhancement of criminal punishment - Wisconsin v. Mitchell</t>
  </si>
  <si>
    <t>Europejski Trybunał Praw Człowieka wobec totalitarnej destrukcji porządku własnościowego w Polsce. Cz. 1</t>
  </si>
  <si>
    <t>Ewolucja cywilnych postępowań nakazowych i upominawczych w kierunku respektowania wymogów demokratycznego państwa prawnego</t>
  </si>
  <si>
    <t>Ewolucja polskiego systemu wykroczeń : przez autorytaryzm do demokracji. Część 1</t>
  </si>
  <si>
    <t>Ewolucja polskiego systemu wykroczeń : przez autorytaryzm do demokracji. Część 2</t>
  </si>
  <si>
    <t>Formuła Radbrucha w świetle krytyki Herberta L.A. Harta</t>
  </si>
  <si>
    <t>Fullerowski paradygmat (nie)dobrego prawa i jego aktualność hic et nunc</t>
  </si>
  <si>
    <t>Funkcje prawa karnego w autorytarnym systemie sprawowania władzy</t>
  </si>
  <si>
    <t>Großraum : teoretyczne uzasadnienie hitlerowskich podbojów czy nowy porządek prawnomiędzynarodowy?</t>
  </si>
  <si>
    <t>Idea konstytucjonalizmu w państwach demokratycznych i autorytarnych</t>
  </si>
  <si>
    <t>Instytucja kary umownej w latach 1965–1989 : wybrane zagadnienia</t>
  </si>
  <si>
    <t>Instytucja osobowości prawnej w okresie PRL jako narzędzie ograniczania autonomii jednostek przez państwo autorytarne</t>
  </si>
  <si>
    <t>Kara śmierci za przestępstwa dewizowe w totalitarnym systemie komunistycznej Polski Ludowej</t>
  </si>
  <si>
    <t>Kategoria prawna symbolu w rozumieniu przepisów ustawy o zakazie propagowania komunizmu lub innego ustroju totalitarnego przez nazwy jednostek organizacyjnych, jednostek pomocniczych gmin, budowli i obiektów użyteczności publicznej oraz pomniki w świetle orzecznictwa</t>
  </si>
  <si>
    <t>Koncepcja polityczności Chantal Mouffe a poststrukturalizm w filozofii interpretacji prawniczej</t>
  </si>
  <si>
    <t>Koncepcje eugeniczne w polskiej nauce kryminologii w okresie międzywojennym : (aspekty prawno-kryminalne)</t>
  </si>
  <si>
    <t>Kryminalizacja finansowania terroryzmu w świetle przepisu art. 165a kodeksu karnego. Część 1</t>
  </si>
  <si>
    <t>Kryzys idei neutralności moralnej prawa</t>
  </si>
  <si>
    <t>Land and mortgage registers as a cornerstone of real estate transactions in Polish law : a historical and legal outline (On the 40th anniversary of the enactment of the Land and Mortgage Registers and Mortgage Act)</t>
  </si>
  <si>
    <t>Litwa Środkowa jako państwo marionetkowe z perspektywy prawa międzynarodowego</t>
  </si>
  <si>
    <t>Między utopią a antyutopią : krytycznie o doktrynie Jana Jakuba Rousseau w świetle kontrowersji wokół jego poglądów na istotę woli powszechnej</t>
  </si>
  <si>
    <t>Model orzecznictwa w sprawach o wykroczenia w Polsce Ludowej</t>
  </si>
  <si>
    <t>Niemiecka doktryna i judykatura wobec problemu odpowiedzialności karnej „sprawców zza biurek” : uwagi na tle koncepcji Organisationsherrschaft</t>
  </si>
  <si>
    <t>Niezależność sądu oraz niezawisłość sędziowska w sprawach karnych w okresie rządów autorytarnych i totalitarnych w Polsce</t>
  </si>
  <si>
    <t>Nihil novi? Czyli o antecedencjach sądowej ochrony autonomii administracyjnej uczelni publicznej w Polsce</t>
  </si>
  <si>
    <t>Oblicza człowieka masowego : od totalitaryzmu do konsumpcjonizmu</t>
  </si>
  <si>
    <t>Obowiązek posiadania dowodu osobistego i funkcje dowodów pod rządami dekretu z dnia 22 października 1951 roku o dowodach osobistych oraz w czasach współczesnych</t>
  </si>
  <si>
    <t>Obowiązek rejestracji prasy a postęp technologiczny</t>
  </si>
  <si>
    <t>Odpowiedzialność usługodawcy za udostępnianie w internetowych serwisach społecznościowych treści przestępnych związanych z publicznym propagowaniem faszystowskiego lub innego totalitarnego ustroju państwa według projektu ustawy o ochronie wolności słowa w internetowych serwisach społecznościowych</t>
  </si>
  <si>
    <t>O niektórych powiązaniach między ekspansywnością prawa karnego a państwową ingerencją w gospodarkę (perspektywa indywidualistyczna)</t>
  </si>
  <si>
    <t>Palenie ksiąg w starożytnym Rzymie jako przejaw autorytarnego ograniczania republikańskiej wolności słowa</t>
  </si>
  <si>
    <t>Partycypacja społeczna jako filar demokracji środowiskowej w Chińskiej Republice Ludowej</t>
  </si>
  <si>
    <t>Podatek od zysków wojennych w polskim systemie danin jako źródło finansowania kosztów wojny polsko-bolszewickiej</t>
  </si>
  <si>
    <t>Podmioty służby zdrowia w PRL</t>
  </si>
  <si>
    <t>Polityczne konteksty genezy przestępstwa o charakterze chuligańskim w polskim prawie karnym</t>
  </si>
  <si>
    <t>Polskie zmagania z handlem kobietami i dziećmi na przełomie XIX i XX wieku : wybrane zagadnienia polityczne, prawne i społeczne</t>
  </si>
  <si>
    <t>Ponadczasowość regulacji prawnych dotyczących niewypłacalności</t>
  </si>
  <si>
    <t>Popiwek : ustawowe ograniczenie wzrostu realnych płac w gospodarce PRL</t>
  </si>
  <si>
    <t>Populizm a praworządność : między władzą ludu a „regułami gry”</t>
  </si>
  <si>
    <t>Postautorytarna trauma jako czynnik sprawczy przemian mechanizmu przedawnienia roszczeń w Polsce. Część 1</t>
  </si>
  <si>
    <t>Postautorytarna trauma jako czynnik sprawczy przemian mechanizmu przedawnienia roszczeń w Polsce. Część 2</t>
  </si>
  <si>
    <t>Pozycja prawna pracowników kolejowych w okresie militaryzacji PKP w drugiej połowie lat czterdziestych XX wieku</t>
  </si>
  <si>
    <t>Praca skazanych w systemie więziennym Polski Ludowej w latach 1944–1969</t>
  </si>
  <si>
    <t>Prawa podstawowe w systemie konstytucyjnym Niemieckiej Republiki Demokratycznej</t>
  </si>
  <si>
    <t>Prawo cywilne PRL : wybrane zagadnienia prawa autorskiego</t>
  </si>
  <si>
    <t>Prawo gospodarcze w trychotomicznym podziale prawa Wramszapu Samsonowicza Tadewosjana</t>
  </si>
  <si>
    <t>Prawo gospodarczo-administracyjne w koncepcji „dwóch sektorów” Piotra Iwanowicza Stuczki</t>
  </si>
  <si>
    <t>Prawo osobowe na ziemiach polskich wcielonych do Rzeszy Niemieckiej podczas drugiej wojny światowej</t>
  </si>
  <si>
    <t>Problem z aktywnym poszukiwaniem w internecie treści o charakterze terrorystycznym : uwagi na tle unijnego rozporządzenia</t>
  </si>
  <si>
    <t>Problem zamówień publicznych w PRL</t>
  </si>
  <si>
    <t>Prokurator jako organ nadzoru penitencjarnego : od pełnej kontroli do utraty pozycji organu postępowania wykonawczego</t>
  </si>
  <si>
    <t>Przedsiębiorcy odpowiedzialni społecznie wobec reżimów totalitarnych i autorytarnych</t>
  </si>
  <si>
    <t>Przestępczość przeciwko dziedzictwu martyrologicznemu : uwagi wstępne</t>
  </si>
  <si>
    <t>Przestępstwo publicznego propagowania faszystowskiego lub innego totalitarnego ustroju państwa (art. 256 k.k.) : analiza doktrynologiczna wybranych wypowiedzi piśmiennictwa i judykatury : część szczególna II</t>
  </si>
  <si>
    <t>Przestępstwo publicznego propagowania faszystowskiego lub innego totalitarnego ustroju państwa (art. 256 k.k.) : analiza doktrynologiczna wybranych wypowiedzi piśmiennictwa i judykatury : część szczególna III</t>
  </si>
  <si>
    <t>Publicznoprawne instrumenty „demokracji walczącej” w polskim systemie prawa</t>
  </si>
  <si>
    <t>Regulacja prawna pomocy społecznej w Polsce w okresie powojennym do 1989 roku</t>
  </si>
  <si>
    <t>Retrospektywna perspektywa badań prowadzonych przez Alice Miller nad związkami czarnej pedagogiki i znaczeniem relacji rodzinnych dla kształtowania się postaw społecznych wspierających nazizm i faszyzm</t>
  </si>
  <si>
    <t>Rola prawa działalności kulturalnej w indoktrynowaniu społeczeństwa w okresie Polskiej Rzeczypospolitej Ludowej. Cz. 1</t>
  </si>
  <si>
    <t>Rola prawa działalności kulturalnej w indoktrynowaniu społeczeństwa w okresie Polskiej Rzeczypospolitej Ludowej. Cz. 2</t>
  </si>
  <si>
    <t>Rozprawy Wiesława Kozuba-Ciembroniewicza w „Studiach nad Faszyzmem i Zbrodniami Hitlerowskimi”</t>
  </si>
  <si>
    <t>Rozwój instytucji wznowienia postępowania administracyjnego : od totalitaryzmu do demokracji</t>
  </si>
  <si>
    <t>Ruch Nowego Życia w Chinach, 1934–1948</t>
  </si>
  <si>
    <t>Sądowoadministracyjna kontrola przyjęć na studia w PRL</t>
  </si>
  <si>
    <t>Sądy społeczne w systemie wymiaru sprawiedliwości Niemieckiej Republiki Demokratycznej</t>
  </si>
  <si>
    <t>Skazane na zapomnienie : prawo handlowe w PRL</t>
  </si>
  <si>
    <t>Służba na rzecz totalitarnego państwa jako przesłanka obniżenia zaopatrzenia emerytalnego funkcjonariuszy zatrudnionych w organach bezpieczeństwa w latach 1944–1990</t>
  </si>
  <si>
    <t>Status kombatanta z tytułu uczestnictwa w Istriebitielnych Batalionach (rozważania historycznoprawne i dogmatycznoprawne)</t>
  </si>
  <si>
    <t>Stosowanie przepisów o formie czynności prawnych jako instrument kontroli obrotu prawnego w perspektywie orzecznictwa SN w latach 1964–1989</t>
  </si>
  <si>
    <t>Świadczenia dla działaczy opozycji antykomunistycznej i osób represjonowanych z powodów politycznych</t>
  </si>
  <si>
    <t>Sytuacja autorytarna i rządy prawa : socjologiczno-prawne wyjaśnienia kryzysu konstytucyjnego</t>
  </si>
  <si>
    <t>Sytuacja prawna ofiary przestępstwa w postępowaniu wykonawczym w perspektywie sprawiedliwości naprawczej</t>
  </si>
  <si>
    <t>Szpital psychiatryczny jako przykład instytucji totalnej</t>
  </si>
  <si>
    <t>Teatralność procesu sądowego : kilka uwag o profesjonalizmie</t>
  </si>
  <si>
    <t>The constitutionalization of administrative law as a remedy for authoritarian rule : The case of Poland and the case of Germany</t>
  </si>
  <si>
    <t>The faces of freedom in the concepts of a liberal and non-liberal state</t>
  </si>
  <si>
    <t>Tyrania cicha i zawoalowana według traktatu "De tyranno" Bartolusa de Saxoferrato</t>
  </si>
  <si>
    <t>Tyran i rządy tyrańskie w ujęciu Bartolusa de Saxoferrato</t>
  </si>
  <si>
    <t>Ubezpieczenia ustawowe w PRL jako instytucja ubezpieczeń w gospodarce centralnie planowanej</t>
  </si>
  <si>
    <t>Utrata legitymizacji prawa według koncepcji Ronalda Dworkina</t>
  </si>
  <si>
    <t>Widziana z III RP prawnopolityczna tożsamość Polski Ludowej</t>
  </si>
  <si>
    <t>Women and their rights : from totalitarianism to feminist empowerment in the context of the 20th anniversary of UN1325 on women, peace, and security between victims, leaders, and perpetrators</t>
  </si>
  <si>
    <t>Wpływ braku uznania rządu państwa totalitarnego i autorytarnego na zdolność sądową tego państwa w świetle koncepcji brytyjsko-amerykańskich</t>
  </si>
  <si>
    <t>Wpływ ideologii totalitarnych na konstrukcje prawne stosowane w zakresie ograniczania autonomii woli jednostki na przykładzie modeli wiązania wzorców umownych</t>
  </si>
  <si>
    <t>Wpływ regulacji międzynarodowych na ograniczenia w kształtowaniu się ustrojów totalitarnych, autorytarnych i dyktatur</t>
  </si>
  <si>
    <t>Wpływ władzy totalitarnej na sposoby regulacji polskiego prawa gospodarczego</t>
  </si>
  <si>
    <t>Wprowadzenie dyktatury wojskowej w wyniku zamachu stanu a kwestia międzynarodowego uznania rządu na przykładzie przewrotu wojskowego w Mjanmie z 1 lutego 2021 roku</t>
  </si>
  <si>
    <t>Współpraca Unii Europejskiej z wybranymi państwami niedemokratycznymi Afryki Subsaharyjskiej w obszarze poszanowania praw człowieka</t>
  </si>
  <si>
    <t>Wykładnia pojęcia „dobrej wiary” w orzecznictwie w kontekście dokonywanych w okresie PRL naruszeń prawa własności</t>
  </si>
  <si>
    <t>Wykorzystywanie danych personalnych zgromadzonych przypadkowo podczas operacji bezzałogowych statków powietrznych w świetle standardów prawa do prywatności gwarantowanego w Europejskiej Konwencji o Ochronie Praw Człowieka : zarys problemu</t>
  </si>
  <si>
    <t>Zagadnienie instrumentalizacji osoby ludzkiej w totalitaryzmie : kilka refleksji</t>
  </si>
  <si>
    <t>Założenie nadrzędności interesu społecznego nad interesem jednostkowym w planowaniu przestrzennym jako przejaw autorytarnych tendencji prawodawcy w ustawie z dnia 12 lipca 1984 roku o planowaniu przestrzennym</t>
  </si>
  <si>
    <t>Zamówienia publiczne w II Rzeczypospolitej</t>
  </si>
  <si>
    <t>Zarzut dyskryminacji na tle religijnym z art. 119 kodeksu karnego : problematyka wiktymizacji podejrzanego</t>
  </si>
  <si>
    <t>Zasada wzbudzania zaufania do państwa a autorytatywne rozwiązania w zakresie dostępu do broni palnej</t>
  </si>
  <si>
    <t>Z problematyki emigracji z Grecji do Polski Ludowej</t>
  </si>
  <si>
    <t>Z problematyki podmiotów prawa cywilnego i praw podmiotowych prywatnych obywateli polskich w Generalnym Gubernatorstwie</t>
  </si>
  <si>
    <t>Zrównoważony rozwój w tradycji prawnej Chińskiej Republiki Ludowej</t>
  </si>
  <si>
    <t>Meandry niemieckiego wojennego prawa małżeńskiego</t>
  </si>
  <si>
    <t>Wpływ ustawodawstwa stanu wojennego na prawo cywilne w Polsce</t>
  </si>
  <si>
    <t>Złożoność zjawiska mowy nienawiści w pozaprawnym aspekcie definicyjnym</t>
  </si>
  <si>
    <t>Samodzierżawie</t>
  </si>
  <si>
    <t>Między stronami mocy : przyczynek do analizy ustrojowej uniwersów fantastycznych</t>
  </si>
  <si>
    <t>Polskie interpretacje totalitaryzmu : o niektórych efektach prac prowadzonych  w Ośrodku Badań nad Totalitaryzmami  im. Witolda Pileckiego</t>
  </si>
  <si>
    <t>Retoryka ciągłości: o dziedzictwie prawnym II Rzeczpospolitej i rządów komunistycznych</t>
  </si>
  <si>
    <t>Pomiędzy państwem prawnym a autorytaryzmem. Z polskich rozważań nad poszukiwaniem optymalnego ustroju państwa po odzyskaniu niepodległościw III Rzeczypospolitej</t>
  </si>
  <si>
    <t>Czy islam ma charakter totalitarny?</t>
  </si>
  <si>
    <t>Freedoms of expression, political extremism and seditious speech in the United States Supreme Court’s Jurisprudence (Part I)</t>
  </si>
  <si>
    <t>Polskie ustawodawstwo antyterrorystyczne : wybrane zagadnienia</t>
  </si>
  <si>
    <t>Przestępstwo publicznego propagowania faszystowskiego lub innego totalitarnego ustroju państwa (art. 256 k.k.) : analiza doktrynologiczna wybranych wypowiedzi piśmiennictwa i judykatury : część szczególna I</t>
  </si>
  <si>
    <t>Retoryka ciągłości: o dziedzictwie prawnym II Rzeczypospolitej i rządów komunistycznych</t>
  </si>
  <si>
    <t>Wódz, naród, rasa : ideologiczne przesłanki nazistowskich koncepcji prawa</t>
  </si>
  <si>
    <t>Zasadnicze przejawy ingerencji w prawa podmiotowe prywatne jednostek przez III Rzeszę</t>
  </si>
  <si>
    <t>Self-injury of convicts in conditions of prison isolation</t>
  </si>
  <si>
    <t>Okrucieństwo jest częścią ludzkiego świata : rozmowa z Johnem Grayem</t>
  </si>
  <si>
    <t>Służby specjalne w systemie politycznym Kirgistanu</t>
  </si>
  <si>
    <t>Funkcjonariusze Policji Państwowej i Policji Polskiej w powojennej rzeczywistości - uwagi syntetyzujące</t>
  </si>
  <si>
    <t>Służby specjalne w systemie politycznym Ukrainy</t>
  </si>
  <si>
    <t>Politics between the Extremes - recenzja</t>
  </si>
  <si>
    <t>O zakresie zastosowania art. 210 § 1 KSH w odniesieniu do umów zawieranych z członkiem zarządu</t>
  </si>
  <si>
    <t>Wynalazczość pracownicza i komercjalizacja własności przemysłowej</t>
  </si>
  <si>
    <t>Struktura regulacji umów o pośrednictwo handlowe (wnioski prawnoporównawcze i propozycje legislacyjne)</t>
  </si>
  <si>
    <t>Wadliwość czynności prawnych spółdzielni. Część 1, Wadliwość aktów reprezentacji spółdzielni</t>
  </si>
  <si>
    <t>Mediacja w administracji? Uwagi na tle doświadczeń w zakresie mediacji w sprawach cywilnych</t>
  </si>
  <si>
    <t>Tytuł profesora w Polsce w latach 1920–1990. Część 1. Warunki przyznawania tytułu profesora w prawie szkół wyższych</t>
  </si>
  <si>
    <t>W sprawie habilitacji w projektach założeń Prawa szkolnictwa wyższego (Ustawa 2.0)</t>
  </si>
  <si>
    <t>Zwolnienie od podatku od czynności cywilnoprawnych sprzedaży gospodarstwa rolnego jako forma pomocy &lt;i&gt;de minimis&lt;/i&gt; w rolnictwie</t>
  </si>
  <si>
    <t>Antykonkurencyjne innowacje : oksymoron czy realne wyzwanie prawa antymonopolowego?</t>
  </si>
  <si>
    <t>Bolesław Wiewióra – pionier powojennej polskiej nauki o uznaniu nabytków terytorialnych</t>
  </si>
  <si>
    <t>Konsekwencje prawne transgranicznego charakteru umowy o świadczenie usług typu cloud gaming</t>
  </si>
  <si>
    <t>Patenty na drugie medyczne zastosowanie – niekończąca się historia wątpliwości i kontrowersji</t>
  </si>
  <si>
    <t>Problem zanieczyszczenia wód śródlądowych substancjami chemicznymi w świetle prawa europejskiego oraz prawa krajowego – uwagi krytyczne</t>
  </si>
  <si>
    <t>Przenikanie się prawa konstytucyjnego, prawa pracy i prawa administracyjnego na przykładzie polskiego prawa urzędniczego w świetle orzecznictwa (zagadnienia wybrane)</t>
  </si>
  <si>
    <t>Przestępczość cudzoziemców w Polsce na podstawie danych policyjnej statystyki przestępczości za lata 2013–2016</t>
  </si>
  <si>
    <t>Standaryzacja umów jako przejaw publicyzacji prawa prywatnego</t>
  </si>
  <si>
    <t>Umowa faktoringu jako przykład empirycznego kształtowania się stosunków obligacyjnych w dobie konwergencji systemów prawa</t>
  </si>
  <si>
    <t>Umowa pomiędzy spółką dominującą a zależną jako podstawa wywierania wpływu na spółkę zależną</t>
  </si>
  <si>
    <t>Umowy między małżonkami dotyczące praw udziałowych w spółkach kapitałowych</t>
  </si>
  <si>
    <t>Zakres związania państw członkowskich Kartą praw podstawowych Unii Europejskiej w kontekście stosowania prawa karnego : uwagi na tle orzecznictwa TSUE</t>
  </si>
  <si>
    <t>Compliance policy as a manifestation of legal pluralism</t>
  </si>
  <si>
    <t>Freedom of Contract against Constitutional Non-discrimination Principle</t>
  </si>
  <si>
    <t>New Legal Status of State Attorney Office</t>
  </si>
  <si>
    <t>Procedury specjalne a rozbudowa uniwersalnego systemu ochrony praw człowieka</t>
  </si>
  <si>
    <t>Teoretycznoprawne aspekty przedstawicielstwa organizacyjnego jako pragmatycznego sposobu reprezentacji osoby prawnej</t>
  </si>
  <si>
    <t>Studia Prawnicze (PAN)</t>
  </si>
  <si>
    <t>Współpraca polskich i czeskich prawników</t>
  </si>
  <si>
    <t>Prawo do sądu a oddalenie oczywiście bezzasadnego powództwa w świetle projektu zmian z 27.11.2017 r. do Kodeksu postępowania cywilnego</t>
  </si>
  <si>
    <t>Prawnofinansowy status Agencji Nieruchomości Rolnych</t>
  </si>
  <si>
    <t>Normy ius cogens w orzeczeniach i opiniach doradczych Międzyamerykańskiego Trybunału Praw Człowieka</t>
  </si>
  <si>
    <t>The rule of law w opiniach doradczych i wyrokach Międzynarodowego Trybunału Sprawiedliwości</t>
  </si>
  <si>
    <t>Wyrok ETPC jako precedens wiążący quasi de iure a efektywność porządku Europejskiej Konwencji Praw Człowieka (perspektywa teoretycznoprawna)</t>
  </si>
  <si>
    <t>Osoba nieporadna jako pokrzywdzona przestępstwem znęcania się</t>
  </si>
  <si>
    <t>Zasadność zakazu obowiązkowej mediacji w sprawach przemocy domowej : krytyczna analiza przepisu art. 48 ust. 1 tzw. konwencji stambulskiej</t>
  </si>
  <si>
    <t>Dochodzenie alimentów na podstawie art. 60 k.r.o. w razie właściwości prawa obcego do rozwiązywania małżeństwa</t>
  </si>
  <si>
    <t>Obsada godności Muftiego Muzułmańskiego Związku Religijnego a zasady Konstytucji RP</t>
  </si>
  <si>
    <t>Die acht Probleme der territorialen Selbstverwaltung in Polen</t>
  </si>
  <si>
    <t>Ewolucja i charakter prawny gminnych programów opieki nad zwierzętami bezdomnymi oraz zapobiegania bezdomności zwierząt</t>
  </si>
  <si>
    <t>Ignorantia iuris nocet w orzecznictwie sądów administracyjnych w Polsce</t>
  </si>
  <si>
    <t>Profesjonalizacja zawodu mediatora</t>
  </si>
  <si>
    <t>Socjologiczno-prawne aspekty mediacji</t>
  </si>
  <si>
    <t>Obowiązek prowadzenia ksiąg rachunkowych przez osoby fizyczne uzyskujące dochody z działów specjalnych produkcji rolnej i jego konsekwencje w podatku dochodowym od osób fizycznych</t>
  </si>
  <si>
    <t>Sytuacja prawna małoletnich rodziców w zakresie możliwości sprawowania władzy rodzicielskiej</t>
  </si>
  <si>
    <t>Bezpieczeństwo międzynarodowe w traktatach o przyjaźni i współpracy zawartych przez Polskę z państwami sąsiednimi</t>
  </si>
  <si>
    <t>Interwencja uboczna samoistna po stronie pozwanego a przekształcenie podmiotowe w trybie art. 194 § 3 Kodeksu postępowania cywilnego</t>
  </si>
  <si>
    <t>Kontrola stemplowa umów sprzedaży nieruchomości sporządzanych przed notariuszem w świetle przepisów ustawy o opłatach stemplowych z 1926 r. – studium przypadków</t>
  </si>
  <si>
    <t>Kryterium wiedzy i umiejętności jako wymóg dla stałych mediatorów – glosa do wyroku Wojewódzkiego Sądu Administracyjnego w Poznaniu z 25 stycznia 2018 r., III SA/Po 634/17</t>
  </si>
  <si>
    <t>Lista wierzytelności a umorzenie postępowania sądowego. GLOSA do uchwały Sądu Najwyższego z dnia 18 stycznia 2019 r. (sygn. akt III CZP 55/18)</t>
  </si>
  <si>
    <t>Non enim crimen dicitur, quod mortis adegit impulsus – notes on the C.Th. 15.14.14.</t>
  </si>
  <si>
    <t>Ochrona humanitarna zwierząt utrzymywanych w ogrodach zoologicznych</t>
  </si>
  <si>
    <t>Od przestępstwa bluźnierstwa do prawnokarnej ochrony przekonań religijnych we francuskim prawie karnym</t>
  </si>
  <si>
    <t>Resignation of a shareholder of a simple joint-stock company</t>
  </si>
  <si>
    <t>Specyfika pracy na globalnych platformach internetowych w świetle zarządzania algorytmicznego</t>
  </si>
  <si>
    <t>Stosowanie środków niepenalnych jako sposób reagowania na wykroczenia</t>
  </si>
  <si>
    <t>Umocowanie wspólnika do reprezentowania spółki jawnej a prawo i obowiązek prowadzenia jej spraw</t>
  </si>
  <si>
    <t>Wdrożenie dyrektywy INSPIRE do krajowego porządku prawnego w zakresie budowy infrastruktury informacji przestrzennej</t>
  </si>
  <si>
    <t>Wieloletnie planowanie finansowe na szczeblu Unii Europejskiej</t>
  </si>
  <si>
    <t>Żądanie zaprotokołowania sprzeciwu  jako przesłanka legitymacji czynnej wspólnika (akcjonariusza) do wytoczenia powództwa o uchylenie lub stwierdzenie nieważności uchwały zgromadzenia wspólników  (walnego zgromadzenia akcjonariuszy)</t>
  </si>
  <si>
    <t>STUDIA PRAWNICZE KUL</t>
  </si>
  <si>
    <t>Znaczenie „procesu lekarzy” przed Amerykańskim Trybunałem Wojskowym nr 1 w Norymberdze dla prawnokarnej oceny eksperymentów badawczych</t>
  </si>
  <si>
    <t>Robo-advice in Insurance Distribution under Polish Law : Outline of the Problem</t>
  </si>
  <si>
    <t>Polski model „Klauzuli dobrego samarytanina” - perspektywa karnoprawna</t>
  </si>
  <si>
    <t>Odpowiedzialność karna za narażenie na zakażenie HIV i AIDS</t>
  </si>
  <si>
    <t>Odpady komunalne powstające na nieruchomościach niezamieszkałych. Problematyka prawna</t>
  </si>
  <si>
    <t>Sytuacja uchodźców wewnętrznych na Ukrainie w świetle regulacji prawno-międzynarodowych</t>
  </si>
  <si>
    <t>Administracyjne zatrzymanie prawa jazdy. Problem dualizmu postępowań administracyjnego i w sprawie wykroczeń w kontekście postępowania dowodowego</t>
  </si>
  <si>
    <t>Legalność i sprawność kontroli działalności gospodarczej w świetle ustawy z dnia 6 marca 2018 r. – Prawo przedsiębiorców</t>
  </si>
  <si>
    <t>Postępowania w sprawie akredytacji w ochronie zdrowia</t>
  </si>
  <si>
    <t>Zakres podmiotowy stosunku pracy z mianowania – refleksje de lege lata i de lege ferenda</t>
  </si>
  <si>
    <t>Polecenia obowiązujące i akty kierownictwa   w dobie epidemii. Szansa czy zagrożenie?</t>
  </si>
  <si>
    <t>Self-defence in  Legislation of Christian Emperors</t>
  </si>
  <si>
    <t>W sprawie pojęcia uczciwej reklamy w mediach zawartego w nauczaniu Jana Pawła II</t>
  </si>
  <si>
    <t>Epistula Imperatoris Hadriani ad Ephesios. List Cesarza Hadriana do Efezjan</t>
  </si>
  <si>
    <t>Obliczanie większości głosów wymaganej do podjęcia uchwały rady wierzycieli w postępowaniu upadłościowym. Uwagi na tle uchwały Sądu Najwyższego z dnia 21 kwietnia 2016 roku, III CZP 3/16</t>
  </si>
  <si>
    <t>Prawo pacjenta – dziecka do wyrażenia zgody na udzielenie świadczenia zdrowotnego</t>
  </si>
  <si>
    <t>Purposes and Functions of Public Punishment in Roman Law in the Perspective of Justinian's Codification</t>
  </si>
  <si>
    <t>Wykładnia sądów administracyjnych w zakresie parków krajobrazowych i obszarów chronionego krajobrazu</t>
  </si>
  <si>
    <t>Problem stosowania przepisów o pomocy publicznej do działalności kulturalnej.</t>
  </si>
  <si>
    <t>Aspekty prawne odpowiedzialności funkcjonariuszy publicznych</t>
  </si>
  <si>
    <t>Federacja Rosyjska. Ustawa Federalna z dnia 31 maja 1996 r. O obronie</t>
  </si>
  <si>
    <t>Problem dotyczący zgody na kwalifikacyjną wizytę szczepienną oraz obowiązkowe szczepienia ochronne</t>
  </si>
  <si>
    <t>Procesowe problemy stosowania regulacji Systemu Teleinformatycznego Izby Rozliczeniowej - glosa do wyroku Wojewódzkiego Sądu Administracyjnego w Warszawie z 20.09.2018 r. (III SA/Wa 2057/18)</t>
  </si>
  <si>
    <t>Standard wykonywania zawodu fizjoterapeuty - ocena przyjętego stanu prawnego</t>
  </si>
  <si>
    <t>Ustanawianie konstytucji (tryby uchwalania, oktrojowanie i formy)</t>
  </si>
  <si>
    <t>Klasyfikacje agencji zdecentralizowanych Unii Europejskiej</t>
  </si>
  <si>
    <t>Sprawa Al Mahdiego przed Międzynarodowym Trybunałem Karnym: przełomowy wyrok czy stracona szansa?</t>
  </si>
  <si>
    <t>Transport zwierząt egzotycznych w UE a multicentryczność systemów prawnych (na przykładzie regulacji odnoszących się do transportu tygrysów z Włoch przez terytorium Rzeczypospolitej Polskiej w 2019 r.)</t>
  </si>
  <si>
    <t>Dynamika prawa ochrony środowiska a jego wykładnia : uwagi na tle przepisów u.c.p.g</t>
  </si>
  <si>
    <t>Wykładnia przepisów w zakresie udziału społeczeństwa w ochronie środowiska : wybrane problemy</t>
  </si>
  <si>
    <t>Mandat imperatywny: panaceum na kryzys demokracji przedstawicielskiej?</t>
  </si>
  <si>
    <t>Zagadnienia prawnoprocesowe zmiany pozwolenia na budowę</t>
  </si>
  <si>
    <t>Europejskie prawne podstawy ochrony informacji</t>
  </si>
  <si>
    <t>Wybrane aspekty jakości prawa finansowego a funkcje systemu opodatkowania dochodów w PRL</t>
  </si>
  <si>
    <t>Wola dziedzica a treść legatu w prawie rzymskim</t>
  </si>
  <si>
    <t>Wybrane zagadnienia dotyczące ułatwiania i przyspieszania realizacji obowiązku alimentacyjnego w prawie rzymskim oraz we współczesnym prawie polskim</t>
  </si>
  <si>
    <t>Studia Prawnicze. Rozprawy i materiały</t>
  </si>
  <si>
    <t>Audiatur utraque pars in Book X of the Correspondence of Pliny the Younger</t>
  </si>
  <si>
    <t>"Ius publicum i ius privatum" w poglądach tzw. romanistyki markistowskiej (przykład Czechosłowacji)</t>
  </si>
  <si>
    <t>Prawa obcych ludów w Instytucjach Gaiusa</t>
  </si>
  <si>
    <t>Pochówek dzieci martwo urodzonych - w świetle praw rodziców i zadań gminy</t>
  </si>
  <si>
    <t>Wykorzystywanie domniemanej zgody w procesie podejmowania decyzji o oszczędzaniu na wypadek starości</t>
  </si>
  <si>
    <t>Działalność nieewidencjonowana a działalność gospodarcza. Analiza nowej regulacji prawnej</t>
  </si>
  <si>
    <t>Geneza, założenia oraz cele konwencji "MLI"</t>
  </si>
  <si>
    <t>Egzekucja przez zarząd "para pago" w prawie hiszpańskim</t>
  </si>
  <si>
    <t>Friedrich Carl von Savigny o wyłączności posiadania i zakazie (com)possessio plurium in solidum na podstawie D. 41,2,3,5 (Paul. 54 ad ed.)</t>
  </si>
  <si>
    <t>Glosa do postanowienia Sądu Najwyższego z dnia 27 września 2017 r., V CSK 50/17</t>
  </si>
  <si>
    <t>Glosa do wyroku NSA z dnia 17 stycznia 2017 r., I OSK 6630/15</t>
  </si>
  <si>
    <t>Glosa do wyroku Sądu Najwyższego z dnia 11 maja 2018 r., II CSK 467/17</t>
  </si>
  <si>
    <t>Jakub I (VI) Stuart - łowca czarownic - część I</t>
  </si>
  <si>
    <t>Jakub I(VI) Stuart - łowca czarownic - część II</t>
  </si>
  <si>
    <t>Jeszcze o związku przeciwobowiązkowości jako kryterium obiektywnego przypisania. Czy należy odrzucić założenia nauki o zwiększeniu ryzyka?</t>
  </si>
  <si>
    <t>Kilka uwag w kwestii sposobu zaspokojenia wierzyciela pauliańskiego w postępowaniu upadłościowym</t>
  </si>
  <si>
    <t>Koncepcja presupozycji rozumowań prawniczych Jerzego Wróblewskiego - próba obrony</t>
  </si>
  <si>
    <t>Kosmopolityczny monizm versus kosmopolityczny pluralizm: cynicyzm i stoicyzm – dwa filary moralnego kosmopolityzmu</t>
  </si>
  <si>
    <t>STUDIA PRAWNO-EKONOMICZNE</t>
  </si>
  <si>
    <t>Naruszenie obowiązku współpracy z organem nadzorczym w sprawach z zakresu ochrony danych osobowych jako podstawa do nałożenia administracyjnej kary pieniężnej</t>
  </si>
  <si>
    <t>Nierówność stanowa w małżeństwach Jagiellonów i królów elekcyjnych</t>
  </si>
  <si>
    <t>Odpowiedzialność oskarżonego za pomówienie a prawo do obrony.</t>
  </si>
  <si>
    <t>Ograniczenie kognicji organów władzy publicznej w zakresie ochrony danych osobowych w świetle autonomii i niezależności kościołów i innych związków wyznaniowych</t>
  </si>
  <si>
    <t>O przydatności oświadczeń pro futuro do ochrony osób dotkniętych chorobą Alzheimera lub inną chorobą otępienną</t>
  </si>
  <si>
    <t>Polemika Leona Pinińskiego na temat corpus possessionis z wybranymi przedstawicielami XIX-wiecznej nauki prawa</t>
  </si>
  <si>
    <t>Praktyka indygenacyjna w szlacheckiej Rzeczypospolitej w świetle konstytucji sejmowych i instrukcji sejmikowych w latach 1588–1793</t>
  </si>
  <si>
    <t>Przeciwdziałanie wykluczeniu z rynku usług bankowych na gruncie francuskich i polskich regulacji prawnych</t>
  </si>
  <si>
    <t>Różne znaczenia definicji w logice. O krytyce Ajdukiewicza wobec klasyfikacji rozumowań Łukasiewicza, uwag kilka</t>
  </si>
  <si>
    <t>Społeczna szkodliwość czynu stanowiącego samowolę budowlaną i sposób jej dowodzenia</t>
  </si>
  <si>
    <t>Status prawny muzeów uczelnianych - problemy prawne i wyzwania praktyczne</t>
  </si>
  <si>
    <t>The Martial Law and Its Impact on Labour Relations in Poland</t>
  </si>
  <si>
    <t>Uwagi o charakterze prawnym konsorcjum</t>
  </si>
  <si>
    <t>Zobowiązanie płatnicze - charakter, konstrukcja oraz relacje pomiędzy zobowiązaniem płatniczym a zobowiązaniem podatkowym</t>
  </si>
  <si>
    <t>Trzej romaniści we wspomnieniach Marcelego Chlamtacza</t>
  </si>
  <si>
    <t>Failure to ensure legal certainty as a basis for damage claims. A legal and comparative analysis</t>
  </si>
  <si>
    <t>Obowiązki pracownika banku w zakresie ochrony informacji a kodeksy dobrych praktyk</t>
  </si>
  <si>
    <t>Wpływ rozwiązań przyjętych w dyrektywie 2014/23 UE na kształt pojęcia koncesji zdefiniowanego w ustawie o umowie koncesji na roboty budowlane lub usługi</t>
  </si>
  <si>
    <t>Kontrakt małżeński w prawie islamu</t>
  </si>
  <si>
    <t>Język jako wyznacznik tożsamości narodowej w europejskim systemie prawnym</t>
  </si>
  <si>
    <t>Prawa i obowiązki kierujących pojazdami oraz uprawnienia organów kontroli w świetle nowych przepisów o kontroli ruchu drogowego</t>
  </si>
  <si>
    <t>Instytucja referendum jako prawny wyraz populistycznej natury demokracji bezpośredniej</t>
  </si>
  <si>
    <t>Studia Prawnoustrojowe</t>
  </si>
  <si>
    <t>Obowiązek współdziałania wierzyciela przy wykonywaniu zobowiązania a obowiązki pracownika wobec pracodawcy w stosunku pracy</t>
  </si>
  <si>
    <t>Tytuł The right to the environment in the Republic of Poland</t>
  </si>
  <si>
    <t>Lokalizacja pni pszczelich na tle regulacji prawa administracyjnego i prawa cywilnego</t>
  </si>
  <si>
    <t>Realizacja uprawnień procesowych dziecka jako pokrzywdzonego w postępowaniu w sprawach o wykroczenia i ich ograniczenia</t>
  </si>
  <si>
    <t>Zasada nieograniczonego zakresu ustawy a członkostwo Polski w Unii Europejskiej</t>
  </si>
  <si>
    <t>Udział jednostek samorządu terytorialnego w finansowaniu modernizacji ewidencji gruntów i budynków</t>
  </si>
  <si>
    <t>Wybrane instrumenty prawne ochrony przyrody parku narodowego przed zagrożeniami zewnętrznymi</t>
  </si>
  <si>
    <t>Rejestr biegłych sądowych</t>
  </si>
  <si>
    <t>Swoboda wypowiedzi podczas czynności przesłuchania</t>
  </si>
  <si>
    <t>Konsekwencje uchylania się od obowiązku zawarcia umowy o zamówienie publiczne - wybrane zagadnienia</t>
  </si>
  <si>
    <t>Charakter prawny decyzji o środowiskowych uwarunkowaniach zgody na realizację przedsięwzięcia</t>
  </si>
  <si>
    <t>Glosa do wyroku Naczelnego Sądu Administracyjnego z 6 czerwca 2018 r., II FSK 1525/16, dotycząca polecenia darczyńcy a podatku od spadków i darowizn</t>
  </si>
  <si>
    <t>Glosa do wyroku Sądu Najwyższego z 27 lutego 2020 r., sygn. akt V KK 80/19, dotycząca oddalenia wniosku dowodowego o ponowne przesłuchanie małoletniego</t>
  </si>
  <si>
    <t>Kara łączna - kilka uwag na tle zmian normatywnych</t>
  </si>
  <si>
    <t>Pełnomocnik małoletniego pokrzywdzonego w postępowaniu karnym - postulaty de lege ferenda</t>
  </si>
  <si>
    <t>Prawne aspekty e-sportu ze szczególnych uwzględnieniem prawa autorskiego</t>
  </si>
  <si>
    <t>Rytualny pocałunek narzeczonych jako przyrzeczenie zawarcia małżeństwa (C. Th. 3.5.6 = C. 5.3.16 - a. 335)</t>
  </si>
  <si>
    <t>Traf moralny a prawo karne. Kilka refleksji na temat zawinienia, wolnej woli i odpowiedzialności</t>
  </si>
  <si>
    <t>W poszukiwaniu pozamoralnych racji dla trafu prawnego</t>
  </si>
  <si>
    <t>Zasada słuszności jako przesłanka odpowiedzialności władzy publicznej</t>
  </si>
  <si>
    <t>Przepadek przedsiębiorstwa jako przepadek racjonalności ustawodawcy</t>
  </si>
  <si>
    <t>Kwalifikacja obiektu budowlanego jako wiata a reglamentacja jego budowy</t>
  </si>
  <si>
    <t>Racjonalizacja procesu prawotwórczego w prezydenckich i semiprezydenckich ustrojach państw Afryki frankofońskiej</t>
  </si>
  <si>
    <t>Zastrzeżenia do Europejskiej Konwencji o Ochronie Praw Człowieka i Podstawowych Wolności</t>
  </si>
  <si>
    <t>Koszty procesu w postępowaniu przed Naczelnym Sądem Administracyjnym–wybrane problemy na tle orzecznictwa. Uwagi ogólne w kontekście orzeczenia Trybunału Konstytucyjnego w sprawie o sygn. akt SK 46/15</t>
  </si>
  <si>
    <t>Prawo do wypoczynku w świetle przepisów kodeksu pracy</t>
  </si>
  <si>
    <t>Urlop ojcowski w świetle przepisów prawa pracy</t>
  </si>
  <si>
    <t>Glosa aprobująca do wyroków Naczelnego Sądu Administracyjnego z 6 czerwca 2018 r. w sprawach II FSK 1525/16 i II FSK 1526/16</t>
  </si>
  <si>
    <t>Implementacja postanowień procesu bolońskiego w ustawach o szkolnictwie wyższym Polski, Łotwy, Francji, Rumunii, Grecji, Czech i Finlandii</t>
  </si>
  <si>
    <t>1989 The Autumn of Nations</t>
  </si>
  <si>
    <t>Centrum Europejskie Natolin</t>
  </si>
  <si>
    <t>Access to justice in small and medium-sized enterprises in Poland : an empirical report</t>
  </si>
  <si>
    <t>Administracyjnoprawne środki zwrotu niezgodnej z prawem pomocy państwa w Polsce i Niemczech</t>
  </si>
  <si>
    <t>Algorytm jako informacja publiczna w prawie europejskim</t>
  </si>
  <si>
    <t>Alternatywne metody rozwiązywania sporów konsumenckich w Unii Europejskiej</t>
  </si>
  <si>
    <t>Analiza i oceny funkcjonowania systemu dozoru elektronicznego w Polsce w latach 2013–2017</t>
  </si>
  <si>
    <t>Antropologiczne podstawy prawa : studium wybranych koncepcji polskiej myśli filozoficznoprawnej XX wieku</t>
  </si>
  <si>
    <t>Bastards in Egypt. Social and Legal Illegitimacy in the Roman Era</t>
  </si>
  <si>
    <t>Bezpaństwowość w prawie publicznym</t>
  </si>
  <si>
    <t>Big data and the abuse of a dominant position by data-driven online platforms under EU competition law</t>
  </si>
  <si>
    <t>Błędy formalne w tekstach prawnych</t>
  </si>
  <si>
    <t>Bloodstain Pattern Analysis in Crime Scenarios</t>
  </si>
  <si>
    <t>Ciężar dowodu w procesie karnym. Studium prawnoporównawcze</t>
  </si>
  <si>
    <t>Contract Modifications in EU Procurement Law</t>
  </si>
  <si>
    <t>Dekodyfikacja prawa cywilnego w Polsce</t>
  </si>
  <si>
    <t>Dialogiczna koncepcja prawa</t>
  </si>
  <si>
    <t>Dobrowolny i obowiązkowy mechanizm podzielonej płatności w podatku od towarów i usług</t>
  </si>
  <si>
    <t>Wydawnictwo Instytutu Studiów Podatkowych</t>
  </si>
  <si>
    <t>Dostęp do prawa : ujęcie socjologiczne</t>
  </si>
  <si>
    <t>Dostęp do prawa wśród małych i średnich przedsiębiorców. Raport z badania empirycznego.</t>
  </si>
  <si>
    <t>Dowód poszlakowy : zakres i metody budowy na przykładzie spraw o zabójstwo</t>
  </si>
  <si>
    <t>Dowody cyfrowe : teoria i praktyka kryminalistyczna w polskim postępowaniu karnym</t>
  </si>
  <si>
    <t>Dożywotnie więzienie na wokandzie Trybunału Strasburskiego</t>
  </si>
  <si>
    <t>European Law on Combined Heat and Power</t>
  </si>
  <si>
    <t>Global Governance of Oil and Gas Resources in the International Legal Perspective</t>
  </si>
  <si>
    <t>Grupa spółek w świetle prawa pracy : koncepcja pracodawców powiązanych</t>
  </si>
  <si>
    <t>Handel ludźmi w celu wykorzystania seksualnego : zagadnienia karnoprawne i kryminologiczne</t>
  </si>
  <si>
    <t>Imperium tekstu : prawo jako postulowanie i urzeczywistnianie świata możliwego</t>
  </si>
  <si>
    <t>Instrumenty prawne Wspólnej Polityki Rolnej wpływające na konkurencyjność polskiego rolnictwa</t>
  </si>
  <si>
    <t>Instytucje prawa administracyjnego</t>
  </si>
  <si>
    <t>Kierunki Reformy Otwartych Funduszy Emerytalnych</t>
  </si>
  <si>
    <t>Kodeks cywilny. Komentarz. Część ogólna. Przepisy wprowadzające KC, prawo o notariacie (art. 79-95 i 96-99)</t>
  </si>
  <si>
    <t>Kodeks cywilny : komentarz : spadki. - (Komentarze Prawa Prywatnego ; t. 4a)</t>
  </si>
  <si>
    <t>Kodeks cywilny. Komentarz. Zobowiązania. Część szczegółowa. Ustawa o terminach zapłaty</t>
  </si>
  <si>
    <t>Kodeks spółek handlowych. T. 2a, Spółka z ograniczoną odpowiedzialnością: Komentarz, Art. 151-226</t>
  </si>
  <si>
    <t>Kodeks spółek handlowych. T 2b, Spółka z ograniczoną odpowiedzialnością : komentarz, art. 227-300</t>
  </si>
  <si>
    <t>Konstytucja Republiki Filipin = The constitution of the Republic of the Philippines</t>
  </si>
  <si>
    <t>Konstytucja RP w orzecznictwie Trybunału Konstytucyjnego oraz SN i NSA</t>
  </si>
  <si>
    <t>Konstytucyjna ochrona pracy i praw pracowniczych</t>
  </si>
  <si>
    <t>Konstytucyjna wolność gospodarcza na tle historii idei i gospodarki</t>
  </si>
  <si>
    <t>Konwersja nieważnych czynności prawnych</t>
  </si>
  <si>
    <t>Koordynacja w prawie administracyjnym</t>
  </si>
  <si>
    <t>Kredyty walutowe : węzłowe zagadnienia</t>
  </si>
  <si>
    <t>Lotniskowy obszar ograniczonego użytkowania</t>
  </si>
  <si>
    <t>Mechanizmy ochrony praworządności państw członkowskich w prawie Unii Europejskiej : studium przebudzenia systemu ponadnarodowego</t>
  </si>
  <si>
    <t>Między Mikołajem II a Leninem : państwowość rosyjska i jej koncepcje w czasie rewolucji lutowej 1917 roku</t>
  </si>
  <si>
    <t>Międzynarodowe Prawo Podatkowe</t>
  </si>
  <si>
    <t>Modyfikacja umowy w prawie zamówień publicznych Unii Europejskiej</t>
  </si>
  <si>
    <t>Nadzór administracji państwowej nad obrotem pierwotnym akcjami</t>
  </si>
  <si>
    <t>Naruszenie prawa ochronnego na renomowany znak towarowy</t>
  </si>
  <si>
    <t>Niekonstytucyjność prawa i jej skutki cywilnoprawne</t>
  </si>
  <si>
    <t>Nieodpłatna pomoc prawna</t>
  </si>
  <si>
    <t>Nieważność postępowania w procesie cywilnym</t>
  </si>
  <si>
    <t>Ochrona oznaczeń odróżniających w prawie zwalczania nieuczciwej konkurencji : zagadnienia konstrukcyjne</t>
  </si>
  <si>
    <t>Ochrona roszczeń pracowniczych w razie niewypłacalności pracodawcy. Komentarz</t>
  </si>
  <si>
    <t>Odpowiedzialność członków zarządu w razie niewypłacalności spółek kapitałowych w wybranych europejskich porządkach prawnych</t>
  </si>
  <si>
    <t>Od rządów siły do rządów prawa : polski model prawa do strajku na tle standardów unijnego i międzynarodowego prawa pracy</t>
  </si>
  <si>
    <t>Odstąpienie od umowy jako sankcja naruszenia zobowiązania</t>
  </si>
  <si>
    <t>Opłata skarbowa : komentarz</t>
  </si>
  <si>
    <t>Partie i prawo w Trzeciej Rzeczypospolitej : studia i szkice</t>
  </si>
  <si>
    <t>Podatek od towarów i usług: refleksje na rok 2018</t>
  </si>
  <si>
    <t>Podstawy odmowy uznania i wykonania zagranicznego orzeczenia arbitrażowego według Konwencji nowojorskiej</t>
  </si>
  <si>
    <t>Pomoc państwa na produkcję energii ze źródeł odnawialnych w prawie Unii Europejskiej</t>
  </si>
  <si>
    <t>Prawa człowieka</t>
  </si>
  <si>
    <t>Prawa obywatelskie i polityczne a prawa gospodarcze, społeczne i kulturalne</t>
  </si>
  <si>
    <t>Prawa własności przemysłowej : przedmiot, treść i naruszenie</t>
  </si>
  <si>
    <t>Prawne instrumenty ingerencji władzy publicznej w obrót nieruchomościami rolnymi jako środki kształtowania ustroju rolnego</t>
  </si>
  <si>
    <t>Wydawnictwo Temida</t>
  </si>
  <si>
    <t>Prawo finansowe. Prawo finansów publicznych. Prawo podatkowe. Prawo bankowe</t>
  </si>
  <si>
    <t>Prawo finansów samorządowych</t>
  </si>
  <si>
    <t>Prawo i postępowanie spadkowe : komentarz : Kodeks postępowania cywilnego (art. 627-691 KPC), Rozporządzenie spadkowe Nr 650/2012 (art. 1, 20-38, 62-63, 69, 75, 83-84), Konwencja haska z. 5.10.1961 r. (art. 1-12), Prawo prywatne międzynarodowe (art. 64-66a PrPrywM), Prawo o notariacie (art. 95a-95y PrNot), Prawo bankowe (art. 56, 56a, 59a, 59b, 92ba-92bd, 111c PrBank)  (Komentarze Prawa Prywatnego ; T. 4b)</t>
  </si>
  <si>
    <t>Prawo konstytucyjne współczesnej Polski</t>
  </si>
  <si>
    <t>Prawo pracy dla pracowników</t>
  </si>
  <si>
    <t>Akademia Humanistyczna im. Aleksandra Gieysztora w Pułtusku</t>
  </si>
  <si>
    <t>Prawo ubezpieczeń społecznych. Zasady, finansowanie, organizacja</t>
  </si>
  <si>
    <t>Proces karny w perspektywie ewolucji naukowej i współczesnych trendów rozwojowych</t>
  </si>
  <si>
    <t>Przedsiębiorca zagraniczny : zagadnienia administracyjnoprawne</t>
  </si>
  <si>
    <t>Przedumowne obowiązki informacyjne podmiotów profesjonalnych w polskim prawie cywilnym w świetle prawa Unii Europejskiej</t>
  </si>
  <si>
    <t>Przestępczość i wymiar sprawiedliwości w pierwszym roku pandemii COVID-19</t>
  </si>
  <si>
    <t>Przymusowe umieszczenie w zakładzie psychiatrycznym w świetle współczesnych standardów ochrony praw człowieka</t>
  </si>
  <si>
    <t>Public land law in Poland : resources, administration and use</t>
  </si>
  <si>
    <t>Publicznoprawny i prywatnoprawny konflikt interesów na przykładzie Europejskiej Sieci Ekologicznej Natura 2000</t>
  </si>
  <si>
    <t>Publicznoprawny status jednostki skrajnie ubogiej</t>
  </si>
  <si>
    <t>Publiczny transport zbiorowy : komentarz</t>
  </si>
  <si>
    <t>Realizacja przedsięwzięć infrastrukturalnych : aspekty prawnośrodowiskowe</t>
  </si>
  <si>
    <t>Reforma zbiorowego prawa pracy : próba kodyfikacji a nowelizacja przepisów zbiorowego prawa pracy</t>
  </si>
  <si>
    <t>Reprezentacja spółek kapitałowych i spółdzielni</t>
  </si>
  <si>
    <t>Rożawa. Demokratyczny konfederalizm i myśl ustrojowa Demokratycznej Federacji Północnej Syrii</t>
  </si>
  <si>
    <t>Rozporządzenie UE Nr 2015/2120 w zakresie dostępu do otwartego internetu. Komentarz</t>
  </si>
  <si>
    <t>Rozwód w XIX wieku na centralnych ziemiach polskich : praktyka stosowania Kodeksu Napoleona w latach 1808-1852</t>
  </si>
  <si>
    <t>Campidoglio</t>
  </si>
  <si>
    <t>Rozwój i kryzys konstytucji społecznej. Przypadek samorządów zawodowych</t>
  </si>
  <si>
    <t>Sądownictwo polubowne w świetle standardów konstytucyjnych</t>
  </si>
  <si>
    <t>Samorządy zawodów prawniczych w Polsce w XX wieku : analiza prawnoustrojowa</t>
  </si>
  <si>
    <t>Skutki czynności prawnych w czasie</t>
  </si>
  <si>
    <t>Spółka z ograniczoną odpowiedzialnością. T. 2, Komentarz : Art. 227-300 KSH</t>
  </si>
  <si>
    <t>Spółka z ograniczoną odpowiedzialnością. Tom 1, Komentarz : Art. 151-226</t>
  </si>
  <si>
    <t>Sprzeciw w prawie administracyjnym</t>
  </si>
  <si>
    <t>Stalking i inne formy przemocy emocjonalnej. Studium kryminologiczne</t>
  </si>
  <si>
    <t>Standardy traktowania w prawie międzynarodowym gospodarczym</t>
  </si>
  <si>
    <t>Stanowienie, interpretacja i stosowanie prawa podatkowego - problemy sporne</t>
  </si>
  <si>
    <t>Status zatok historycznych. Studium prawnomiędzynarodowe</t>
  </si>
  <si>
    <t>System polityczno-prawny Republiki Białoruś</t>
  </si>
  <si>
    <t>System prawa żywnościowego</t>
  </si>
  <si>
    <t>Szczególna zdolność sądowa</t>
  </si>
  <si>
    <t>Szkoda ewentualna i utrata szansy : granice obowiązku odszkodowawczego</t>
  </si>
  <si>
    <t>Szkoda na osobie i jej naprawienie</t>
  </si>
  <si>
    <t>Sztuczna inteligencja : szkice prawnicze i futurologiczne</t>
  </si>
  <si>
    <t>Technika prawodawcza II Rzeczypospolitej</t>
  </si>
  <si>
    <t>Uczestnik postępowania nieprocesowego - zagadnienia konstrukcyjne</t>
  </si>
  <si>
    <t>Umorzenie postępowania w procesie cywilnym</t>
  </si>
  <si>
    <t>Umowa gwarancyjna</t>
  </si>
  <si>
    <t>Usługi społeczne na poziomie lokalnym : funkcje, zasady, finansowanie</t>
  </si>
  <si>
    <t>Ustanowienie jurysdykcji krajowej przez wdanie się w spór na podstawie rozporządzenia Bruksela I bis</t>
  </si>
  <si>
    <t>Ustawa o gospodarce komunalnej. Komentarz</t>
  </si>
  <si>
    <t>Ustawa o ochronie zabytków i opiece nad zabytkami : komentarz</t>
  </si>
  <si>
    <t>Ustawa o Sądzie Najwyższym. Komentarz</t>
  </si>
  <si>
    <t>Ustawa o transporcie kolejowym : komentarz</t>
  </si>
  <si>
    <t>Ustawa o zwrocie korzyści niesłusznie uzyskanych kosztem Skarbu Państwa lub innych państwowych osób prawnych. Komentarz [Legalis]</t>
  </si>
  <si>
    <t>Wojewoda w dawnej Polsce</t>
  </si>
  <si>
    <t>Wpływ instytucji prawnych rynku kapitałowego na efektywność spółek Skarbu Państwa</t>
  </si>
  <si>
    <t>Wybrane zagadnienia prawoznawstwa. Szkice z propedeutyki prawa.</t>
  </si>
  <si>
    <t>Wykonanie, niewykonanie i nienależyte wykonanie zobowiązania podatkowego</t>
  </si>
  <si>
    <t>Zabezpieczenie wierzytelności pieniężnych pracodawcy</t>
  </si>
  <si>
    <t>Zagraniczne systemy przeciwdziałania przemocy domowej a polskie prawodawstwo</t>
  </si>
  <si>
    <t>Zakład ubezpieczeń jako podmiot uważany za pokrzywdzonego w procesie karnym</t>
  </si>
  <si>
    <t>Zarządzanie sprawami wspólnymi dla dużych miast i ich zurbanizowanego otoczenia : zintegrowane inwestycje terytorialne na tle konstytucyjnej koncepcji samorządu terytorialnego</t>
  </si>
  <si>
    <t>Zasada kadencyjności jako funkcja samodzielności jednostek samorządu terytorialnego</t>
  </si>
  <si>
    <t>Zasada zaspokajania bytowych i socjalnych potrzeb pracownika w zakładowych źródłach prawa pracyw odniesieniu do rodzicielstwa</t>
  </si>
  <si>
    <t>Zasady wynagradzania za pracę u pracodawców-przedsiębiorców w świetle autonomicznych źródeł prawa pracy</t>
  </si>
  <si>
    <t>Znaczenie normatywne ustawowych znamion typu czynu zabronionego. Z zagadnień semantycznej strony zakazu karnego</t>
  </si>
  <si>
    <t>Znaczenie orzecznictwa Trybunału Sprawiedliwości Unii Europejskiej w procesie rozwoju prawa europejskiego.</t>
  </si>
  <si>
    <t>Administrative Procedure Acts: History, Features and Reception</t>
  </si>
  <si>
    <t>ReNEUAL Model Rules on EU Administrative Procedure</t>
  </si>
  <si>
    <t>Article 17 force of attraction</t>
  </si>
  <si>
    <t>Research Handbook on International Taxation</t>
  </si>
  <si>
    <t>Between Wines and Spirits: Classification Challenges of Polish ‘Fruit Wine’-based Products in EU Perspective</t>
  </si>
  <si>
    <t>Wine Law and Policy : From National Terroirs to a Global Market</t>
  </si>
  <si>
    <t>Blockchain and antitrust law : a roadmap</t>
  </si>
  <si>
    <t>Blockchain and Public Law</t>
  </si>
  <si>
    <t>Book III—Single-Case Decision-Making</t>
  </si>
  <si>
    <t>Case 10 - a negligent drug authority, G - Poland</t>
  </si>
  <si>
    <t>Tort Liability of Public Authorities in European Laws</t>
  </si>
  <si>
    <t>Cases</t>
  </si>
  <si>
    <t>Challenger bank as a new digital form of providing financial services to retail customers in the EU internal market : the case of revolut.</t>
  </si>
  <si>
    <t>The Digitalization of Financial Markets</t>
  </si>
  <si>
    <t>Evictions in Poland</t>
  </si>
  <si>
    <t>Loss of Homes and Evictions across Europe. A Comparative Legal and Policy Examination</t>
  </si>
  <si>
    <t>From utopia to a lawless state: Russian Marxism and Russian revolutions as a totalitarian project</t>
  </si>
  <si>
    <t>Circles of the Russian Revolution : Internal and International Consequences of the 1917 in Russia</t>
  </si>
  <si>
    <t>Impact of Western military interventions on the evolution of law on use of force</t>
  </si>
  <si>
    <t>Western Military Interventions after the Cold War. Evaluating the Wars of the West</t>
  </si>
  <si>
    <t>Karta Polaka—New Wine in Old Bottles</t>
  </si>
  <si>
    <t>Poland’s Kin states Policies. Opportunities and Challenges</t>
  </si>
  <si>
    <t>Labor disputes in China from fundamental labor rights perspective</t>
  </si>
  <si>
    <t>Research Handbook on Labour, Business and Human Rights</t>
  </si>
  <si>
    <t>Legal Dilemmas of Co-production and Co-creation</t>
  </si>
  <si>
    <t>Co-Production and Co-Creation: Engaging Citizens in Public Services</t>
  </si>
  <si>
    <t>Legal Historians and the Eastern Border of Europe</t>
  </si>
  <si>
    <t>Methodenfragen der Romanistik im Wandel: Paul Koschakers Vermächtnis 80 Jahre nach seiner Krisenschrift</t>
  </si>
  <si>
    <t>The EU Antitrust Damages Directive. Transposition in the Member States</t>
  </si>
  <si>
    <t>The dismissal of a civil servant for improper conduct (Poland)</t>
  </si>
  <si>
    <t>The effects of civilizing process on penal developments in the European Union</t>
  </si>
  <si>
    <t>EU Criminal Law and Policy: Values, Principles and Methods</t>
  </si>
  <si>
    <t>The influence of a transfer of undertaking on collective agreements and employee representation</t>
  </si>
  <si>
    <t>EU Collective Labour Law</t>
  </si>
  <si>
    <t>The Intersection Between Intellectual Property and Antitrust Law</t>
  </si>
  <si>
    <t>Handbook of Intellectual Property Research: Lenses, Methods, and Perspective</t>
  </si>
  <si>
    <t>The Principles Governing Public Authority Liability in Poland</t>
  </si>
  <si>
    <t>Whatever works: constitutional interpretation in Poland in times of populism</t>
  </si>
  <si>
    <t>Populist Challenges to Constitutional Interpretation in Europe and Beyond</t>
  </si>
  <si>
    <t>Legitimacy. The State and Beyond</t>
  </si>
  <si>
    <t>Public-Private Partnerships and Concessions in the EU. An Unfinished Legislative Framework</t>
  </si>
  <si>
    <t>Kilka refleksji dotyczących umowy o pracę na czas określony</t>
  </si>
  <si>
    <t>Kilka refleksji w kwestii prawa pracodawcy do zawieszenia wykonywania działalności gospodarczej</t>
  </si>
  <si>
    <t>Najnowsze zmiany w zakresie regulacji dotyczących wydawania decyzji o środowiskowych uwarunkowaniach realizacji przedsięwzięcia</t>
  </si>
  <si>
    <t>Nowy środek zapobiegawczy  w postępowaniu karnym  (art. 276a Kodeksu postępowania karnego)</t>
  </si>
  <si>
    <t>Ochrona przed "nowoczesnym niewolnictwem" - współczesne uniwersalne i regionalne działania na rzecz ofiar handlu ludźmi</t>
  </si>
  <si>
    <t>O wycofywaniu się państwa z aktywności w sferze ochrony środowiska i gospodarki komunalnej</t>
  </si>
  <si>
    <t>Pomniejszenie podstawy wymiaru emerytury powszechnej kobiet urodzonych w latach 1949-1952, pobierających emeryturę wcześniejszą</t>
  </si>
  <si>
    <t>Przestępstwo poszukiwania zabytków ruchomych bez pozwolenia lub wbrew jego warunkom</t>
  </si>
  <si>
    <t>Rozpoczęcie biegu terminu przedawnienia roszczenia z art. 299 § 1 Kodeksu spółek handlowych w kontekście zachowania przez wierzyciela należytej staranności w dochodzeniu roszczeń</t>
  </si>
  <si>
    <t>The doctrine of the margin of appreciation as a tool of relativisation of freedom of religion. Some reflections on the jurisprudence of the European Court of Human Rights</t>
  </si>
  <si>
    <t>Urządzanie nielegalnych gier losowych w mediach społecznościowych przez przedsiębiorców</t>
  </si>
  <si>
    <t>Włóczęgostwo jako przejaw demoralizacji dzieci - reakcja społeczna na zjawisko w świetle przepisów ustawy o postępowaniu w sprawach nieletnich</t>
  </si>
  <si>
    <t>Wykroczenie blokowania telefonicznego numeru alarmowego</t>
  </si>
  <si>
    <t>Brak skargi uprawnionego oskarżyciela a konstrukcja konsumpcji skargi publicznej w zakresie postepowania przygotowawczego, którego wszczęcia odmówiono</t>
  </si>
  <si>
    <t>Broń palna alarmowa - problematyka prawna i kryminalistyczna</t>
  </si>
  <si>
    <t>Cofnięcie aktu oskarżenia przez oskarżyciela publicznego w procesie karnym</t>
  </si>
  <si>
    <t>Dematerializacja akcji spółek niepublicznych - ewolucja czy rewolucja?</t>
  </si>
  <si>
    <t>Dodatki obowiązkowe w firmie spółki handlowej - zagadnienia wybrane</t>
  </si>
  <si>
    <t>Glosa do postanowienia Sądu Najwyższego z 8 grudnia 2020 r., sygn. akt II KK 148/20, dotyczącego warunków istnienia wyroku wydanego na rozprawie</t>
  </si>
  <si>
    <t>Glosa do wyroku Sądu Najwyższego z dnia 30 czerwca 2016 r., sygn. akt II KK 47/16</t>
  </si>
  <si>
    <t>Glosa do wyroku Trybunału Sprawiedliwości UE z 11 czerwca 2020 r., sygn. akt C-634/18</t>
  </si>
  <si>
    <t>Różnicowanie zabójstwa od nieszczęśliwego wypadku przy upadku z wysokości w warunkach górskich na przykładzie zdarzenia z Kasprowego Wierchu –  uwagi kryminalistyczne, opiniodawcze i orzecznicze</t>
  </si>
  <si>
    <t>Sprawiedliwość administracyjna w świetle Kodeksu prawa kanonicznego z 1983 r.</t>
  </si>
  <si>
    <t>Terroryzm - ewolucja czy stagnacja pojęcia</t>
  </si>
  <si>
    <t>Zasada decentralizacji władzy publicznej w kontekście realizowania przez gminę zadań z zakresu przeciwdziałania przemocy w rodzinie</t>
  </si>
  <si>
    <t>Zdalne posiedzenia aresztowe w trybie art. 250 § 3b–3h Kodeksu postępowania karnego. Uwagi de lege lata i de lege ferenda</t>
  </si>
  <si>
    <t>Klauzula czynnego żalu i przerwanie solidarności  sprawców przestępstwa korupcji wyborczej</t>
  </si>
  <si>
    <t>O tzw. oszustwie komorniczym kilka uwag.</t>
  </si>
  <si>
    <t>Postępowanie skargowe w sprawie naruszenia  przepisów o ochronie danych osobowych</t>
  </si>
  <si>
    <t>Dyskryminacja ze względu na bezwyznaniowość w pracy. Rozważania na kanwie orzeczeń sądowych zapadłych w sprawie dotyczącej G.J</t>
  </si>
  <si>
    <t>Oddawanie czci władcy w Rzymie w okresie cesarstwa na przykładzie "manus velatae" i "silentiarii"</t>
  </si>
  <si>
    <t>Przetrzymywanie nielegalnych migrantów w ośrodkach recepcyjnych - rozważania na kanwie wyroku Europejskiego Trybunału Praw Człowieka z 15 grudnia 2016 r. w sprawie Khlaifia i inni przeciwko Włochom (skarga nr 16483/12)</t>
  </si>
  <si>
    <t>Analiza przeprowadzania oględzin w sprawach zabójstw jako metoda badawcza wykonywania czynności kryminalistycznych</t>
  </si>
  <si>
    <t>Nieprzestrzeganie taktyki przeprowadzania oględzin w sprawach zabójstw skutkujące wydaniem postanowienia o umorzeniu postępowania karnego</t>
  </si>
  <si>
    <t>Rola biegłego w przeprowadzaniu oględzin w sprawach o zabójstwo</t>
  </si>
  <si>
    <t>Kilka uwag o militaryzacji kosmosu w świetle regulacji międzynarodowego prawa kosmicznego</t>
  </si>
  <si>
    <t>Najnowsza próba reform konstytucyjnych we Włosze</t>
  </si>
  <si>
    <t>Nielegalna imgracja w Unii Europejskiej a szlak bałkański</t>
  </si>
  <si>
    <t>Nielegalne przekroczenie granicy : aspekty prawnokarne</t>
  </si>
  <si>
    <t>Prawno-organizacyjne ramy wychowania przedszkolnego w Polsce</t>
  </si>
  <si>
    <t>Rola zamówień publicznych w tzw. ,,Zielonej transformacji’’</t>
  </si>
  <si>
    <t>System handlu uprawnieniami do emisji gazów cieplarnianych jako element polityki klimatycznej Unii Europejskiej</t>
  </si>
  <si>
    <t>O radości płynącej z ukarania przestępcy : źródła i współczesność retrybutywizmu</t>
  </si>
  <si>
    <t>Aggression towards animals and aggression towards people - report from research records</t>
  </si>
  <si>
    <t>Alleged Russian interference in the 2016 US presidential election and prohibition of non-intervention</t>
  </si>
  <si>
    <t>Apelacja w postępowaniu procesowym w świetle nowelizacji Kodeksu postępowania cywilnego z 4 lipca 2019 r. Część 1 - postępowanie międzyinstancyjne i dowodowe</t>
  </si>
  <si>
    <t>Apelacja w postępowaniu procesowym w świetle nowelizacji Kodeksu postępowania cywilnegoz 4 lipca 2019 r. Część 2- orzeczenie kasatoryjne</t>
  </si>
  <si>
    <t>Arbitraż sporów rodzinnych</t>
  </si>
  <si>
    <t>CITIES crimes in Poland - causes, manifestations, counteracting</t>
  </si>
  <si>
    <t>Creating a commercial company using the example of a limited liability company - about the role of an advocate</t>
  </si>
  <si>
    <t>"Dobra śmierć" na tle regulacji prawnych w Polsce</t>
  </si>
  <si>
    <t>Dobro wspólne w europejskiej tradycji doktrynalnej - kilka uwag</t>
  </si>
  <si>
    <t>Dopuszczalność apelacji w procesie cywilnym - wybrane zagadnienia</t>
  </si>
  <si>
    <t>Dopuszczalność orzekania o pieczy naprzemiennej</t>
  </si>
  <si>
    <t>Dopuszczalność wniosku o własne ubezwłasnowolnienie</t>
  </si>
  <si>
    <t>Dostęp do informacji publicznej w praktyce jednostek organizacyjnych prokuratury w świetle orzecznictwa sądów administracyjnych</t>
  </si>
  <si>
    <t>Dyspozycja wkładem na wypadek śmierci, jak pośmiertna forma rozporządzenia majątkiem posiadacza rachunku bankowego. Aspekty cywilnoprawne i podatkowe</t>
  </si>
  <si>
    <t>Działania ISIS wymierzone przeciwko światowemu dziedzictwu kulturowemu</t>
  </si>
  <si>
    <t>Dziecko jako podmiot usług medycznych z punktu widzenia zgody małoletniego na interwencję medyczną</t>
  </si>
  <si>
    <t>"Dziecko przysposobione": prawna ochrona więzi rodzinnej rodzica z dzieckiem na przykładzie wybranych orzeczeń Europejskiego Trybunału Praw Człowieka</t>
  </si>
  <si>
    <t>Ekologiczne zamówienia publiczne na tle zasady równego traktowania i uczciwej konkurencji</t>
  </si>
  <si>
    <t>Glosa do postanowienia Wojewódzkiego Sądu Administracyjnego w Gdańsku z dnia 26 września 2017 r., sygn. akt II SA/Gd 610/17 [dot. odrzucenia sprzeciwu od decyzji wydanej na podstawie art. 138 § 2 k.p.a., wniesionego po terminie na skutek błędnego pouczenia organu]</t>
  </si>
  <si>
    <t>Glosa do wyroku Europejskiego Trybunału Praw Człowieka z 28 sierpnia 2018 r. w sprawie Savva Terentyev p. Rosji (10692/09)</t>
  </si>
  <si>
    <t>Glosa do wyroku Sądu Najwyższego z 6 czerwca 2018 r., III CSK 403/16, dotycząca niedopuszczenia wspólnika do udziału w zgromadzeniu spółki kapitałowej jako przyczyny stwierdzenia nieważności podjętych uchwał</t>
  </si>
  <si>
    <t>Glosa do wyroku Sądu Najwyższego z dnia 13 września 2017 r., I PK 338/16 : Ochrona trwałości stosunku pracy działaczy związkowych, a naruszenie postanowień statutu związku zawodowego w zakresie udzielenia upoważnienia do reprezentowania tego związku</t>
  </si>
  <si>
    <t>Glosa do wyroku Sądu Najwyższego z dnia 24 października 2017 r., I PK 290/16</t>
  </si>
  <si>
    <t>Glosa do wyroku Trybunału Konstytucyjnego z dnia 2 czerwca 2015 r., sygn. akt K/13</t>
  </si>
  <si>
    <t>Glosa do wyroku Wojewódzkiego Sądu Administracyjnego w Białymstoku z dnia 20 lutego 2018 r., sygn. akt II SA/Bk 940/17 [dot. zakresu kontroli wykonywanej przez sąd administracyjny rozpoznający sprzeciw]</t>
  </si>
  <si>
    <t>Glosa do wyroku Wojewódzkiego Sądu Administracyjnego w Łodzi z dnia 26 kwietnia 2016 r., sygn. akt I SA/Łd 31/16</t>
  </si>
  <si>
    <t>Glosa do wyroku Wojewódzkiego  Sądu Administracyjnego w Olsztynie  z 14 stycznia 2020 r., sygn. akt I SA/Ol 749/19</t>
  </si>
  <si>
    <t>Glosa do wyroku WSA w Warszawie z dnia 23 października 2015 r., sygn. akt VII SA/Wa 22/15</t>
  </si>
  <si>
    <t>Głośne dzwony kościelne jako szkodliwe oddziaływanie na środowisko w niemieckim porządku prawnym. Kilka uwag</t>
  </si>
  <si>
    <t>Granice kryminalizacji przestępstwa wyzysku kontrahenta (konsumenta) z art. 304 § 2 i 3 Kodeksu karnego</t>
  </si>
  <si>
    <t>Informatyzacja postępowania przed sądami administracyjnymi - refleksje na temat nowelizacji z dnia 12 kwietnia 2019 r. (Dz.U. 2019, poz. 934)</t>
  </si>
  <si>
    <t>Instrumenty prawne służące zabezpieczeniu społecznemu rodziny</t>
  </si>
  <si>
    <t>Intytulacja kodeksu karnego - rozważania tekstologiczne i dogmatycznoprawne</t>
  </si>
  <si>
    <t>Istota i zakres ujawnienia protokołów i dokumentów na rozprawie w świetle nowelizacji Kodeksu postępowania karnego z 19 lipca 2019 r.</t>
  </si>
  <si>
    <t>Kara pozbawienia wolności w opinii skazanych osadzonych w zakładzie karnym</t>
  </si>
  <si>
    <t>Karnoprawna odpowiedzialność za przestępstwo niealimentacji w świetle nowelizacji z 23 marca 2017 roku</t>
  </si>
  <si>
    <t>Karnoprawne instrumenty ochrony środowiska</t>
  </si>
  <si>
    <t>Kilka uwag o odpowiedzialności władzy publicznej w Polsce</t>
  </si>
  <si>
    <t>Klauzula dotycząca zatrudnienia z art. 29 ust. 3a Prawa zamówień publicznych z perspektywy art. 7 Międzynarodowego Paktu Praw Gospodarczych, Społecznych i Kulturalnych</t>
  </si>
  <si>
    <t>Kryminalizacja naruszenia ochrony danych osobowych</t>
  </si>
  <si>
    <t>Kształtowanie się modelu zarządu Ziem Odzyskanych w latach 1944-1945</t>
  </si>
  <si>
    <t>Legitymacja czynna wspólników do zaskarżania uchwał zgromadzeń spółek kapitałowych</t>
  </si>
  <si>
    <t>Mediacja w postępowaniu administracyjnym ogólnym</t>
  </si>
  <si>
    <t>Międzynarodowe opodatkowanie sportowców na przykładzie piłkarzy</t>
  </si>
  <si>
    <t>Migracje i migranci środowiskowi - konsekwencje zmian środowiska przyrodniczego</t>
  </si>
  <si>
    <t>Namowa lub pomoc w samobójstwie - aspekty prawnokarne, porównawcze i kryminalistyczne</t>
  </si>
  <si>
    <t>Normatywne podstawy wprowadzenia do polskiego porządku prawnego koncepcji prawa podmiotowego do życia w czystym środowisku</t>
  </si>
  <si>
    <t>Nowelizacja kodeksu karnego w zakresie przestępstwa niealimentacji. Cz. 2</t>
  </si>
  <si>
    <t>Nowelizacja kodeksu karnego w zakresie przestępstwa niealimentacji. Część 1</t>
  </si>
  <si>
    <t>Ocena stanu zdrowia podejrzanego w postępowaniu karnym</t>
  </si>
  <si>
    <t>Ochrona dziedzictwa kulturowego a działania na dużych szybkozmiennych zbiorach danych - perspektywa kryminologiczna</t>
  </si>
  <si>
    <t>Ochrona małoletniego świadka w postępowaniu karnym - wybrane aspekty</t>
  </si>
  <si>
    <t>Ochrona przyrody w postępowaniu o ustalenie warunków zabudowy (wybrane aspekty prawnoadministracyjne)</t>
  </si>
  <si>
    <t>Ochrona unijnych finansów - czyli ciąg dalszy batalii o urząd Prokuratora Europejskiego</t>
  </si>
  <si>
    <t>Ochrona zamków oraz pałaców i dworów szlacheckich na Warmii i Mazurach - aspekty prawnokarne i kryminologiczne</t>
  </si>
  <si>
    <t>Odpowiedzialność odszkodowawcza funkcjonariusza publicznego z tytułu szkody wyrządzonej przy wykonywaniu władzy publicznej</t>
  </si>
  <si>
    <t>O potrzebie uchwalenia nowej ustawy o Policji - uwagi na marginesie kilku projektów</t>
  </si>
  <si>
    <t>O relacji dóbr osobistych osób prawnych i osób fizycznych</t>
  </si>
  <si>
    <t>Ornitologia kryminalna jako narzędzie identyfikowania zagrożeń cywilizacyjnych w obszarze ochrony środowiska- problem amunicji ołowianej</t>
  </si>
  <si>
    <t>Orzeczenie Międzynarodowego Trybunału Sprawiedliwości w sprawie Australia przeciwko Japonii dotyczące połowu wielorybów z 2014 r. (tzw. Whaling) - głos międzynarodowego wymiaru sprawiedliwości w międzynarodowym dyskursie na temat ochrony wielorybów</t>
  </si>
  <si>
    <t>O taktyce przesłuchania osoby przyznającej się do popełnienia umyślnego przestępstwa</t>
  </si>
  <si>
    <t>Otrzymywanie dotacji celowych przez fundacje i stowarzyszenia a status podmiotu prawa publicznego w rozumieniu ustawy. Prawo zamówień publicznych</t>
  </si>
  <si>
    <t>O zdolności myślenia według Hannah Arendt. Uwagi podstawowe</t>
  </si>
  <si>
    <t>Penalizacja fałszerstwa faktur</t>
  </si>
  <si>
    <t>Podstawy prawne działań represyjnych wobec przedstawicieli aparatu państwowego II Rzeczpospolitej w Polsce po II Wojnie Światowej</t>
  </si>
  <si>
    <t>Podstawy prawne nauczania religii w szkołach  w okresie kształtowania się II Rzeczpospolitej</t>
  </si>
  <si>
    <t>Pojęcie szkody jako uszczerbku niemajątkowego w postaci utraty przyjemności wypoczynku (the loss of enjoyment of the holiday)</t>
  </si>
  <si>
    <t>Pominięcie przez sąd drugiej instancji nowych faktów i dowodów przytoczonych przez interwenienta ubocznego, wstępującego do sprawy w trakcie postępowania apelacyjnego</t>
  </si>
  <si>
    <t>Postępowanie administracyjne w sprawie czasowego odebrania zwierzęcia</t>
  </si>
  <si>
    <t>Postulaty de lege ferenda w zakresie środowiskowych aspektów legalizacji przedsięwzięć budowlanych</t>
  </si>
  <si>
    <t>Powody i zakres kryminalizacji utrudniania korzystania z zajmowanego lokalu mieszkalnego - art. 191§ 1a k.k.</t>
  </si>
  <si>
    <t>Pravila nalogoobloženiâ v ukrainskom zakonodatel'stve</t>
  </si>
  <si>
    <t>Prawa rodziców w zakresie wychowania moralnego i religijnego dzieci w świetle Konstytucji Rzeczypospolitej Polskiej</t>
  </si>
  <si>
    <t>Prawnokarna ochrona prawidłowego funkcjonowania rodziny</t>
  </si>
  <si>
    <t>Prawnoprocesowe skutki potrącenia wierzytelności w postępowaniu egzekucyjnym</t>
  </si>
  <si>
    <t>Prawo do bycia zapomnianym a dostępność w wyszukiwarkach internetowych informacji odnoszących się do życia zawodowego osoby fizycznej</t>
  </si>
  <si>
    <t>Prawo do rozpatrzenia sprawy małżeńskiej przez sąd kościelny</t>
  </si>
  <si>
    <t>Problematyka plagiatu w perspektywie prawa karnego i autorskiego - zagadnienia wybrane</t>
  </si>
  <si>
    <t>Problematyka prawa do grobu w kontekście dóbr osobistych</t>
  </si>
  <si>
    <t>Problem odstraszania nuklearnego na tle zasad suwerennej równości państw oraz samostanowienia narodów</t>
  </si>
  <si>
    <t>Prognozowane zmiany zasad składania zawiadomienia o czynnym żalu w świetle projektu ustawy o elektronizacji doręczeń oraz zmianie niektórych innych ustaw</t>
  </si>
  <si>
    <t>Projekt zmian w ustawie o odpowiedzialności podmiotów zbiorowych za czyny zabronione pod groźbą kary w świetle wskazań decyzji ramowej Rady Europy 2002/475/WSiSW z dnia 13 czerwca 2002 r. w sprawie zwalczania terroryzmu (Dz. Urz. WE Nr 164 z późn. zm.)</t>
  </si>
  <si>
    <t>Prostytucja chłopców: wolny wybór czy przykra rzeczywistość? Wybrane problemy na przykładzie studium przypadku</t>
  </si>
  <si>
    <t>Przesłuchanie małoletniego pokrzywdzonego w postępowaniu karnym - wybrane zagadnienia</t>
  </si>
  <si>
    <t>"Przesłuchanie przy użyciu wariografu" - prowokacja czy dowód ignorancji</t>
  </si>
  <si>
    <t>Przestępstwo narażenia na zakażenie chorobą zakaźną (art. 161 § 2 k.k.) - przegląd problemów</t>
  </si>
  <si>
    <t>Przeszukanie a ochrona tajemnicy</t>
  </si>
  <si>
    <t>Przyśpieszenie postępowania jako cel zmiany postępowania zażaleniowego w nowelizacji Kodeksu postępowania cywilnego z dnia 4 lipca 2019 r.</t>
  </si>
  <si>
    <t>Realizacja uprawnień pokrzywdzonego w świetle uchybień procesowych (zagadnienia wybrane)</t>
  </si>
  <si>
    <t>Reguły dochodzenia i rozliczania w postępowaniach o podział majątku wspólnego środków finansowych pochodzących z płatności bezpośrednich przyznawanych rolnikom</t>
  </si>
  <si>
    <t>Religious slaughter of animals in light of the international law and EU law</t>
  </si>
  <si>
    <t>Rola zakładu poprawczego w społecznej readaptacji nieletnich. Wybrane problemy teoretyczne i praktyczne</t>
  </si>
  <si>
    <t>Rozważania o nowym paradygmacie kryminalistyki</t>
  </si>
  <si>
    <t>Rzut oka na prawnokarne instrumenty zapobiegania i zwalczania przestępczości o charakterze terrorystycznym w polskim prawie karnym (uwagi poświęcone pamięci Pana Profesora Stanisława Pikulskiego)</t>
  </si>
  <si>
    <t>Status dyrektora historycznego archiwum diecezjalnego</t>
  </si>
  <si>
    <t>Tajemnica skarbowa a ochrona dóbr osobistych</t>
  </si>
  <si>
    <t>Testy broni nuklearnej w świetle prawa międzynarodowego ochrony środowiska</t>
  </si>
  <si>
    <t>The language problem of minorities  in a homogeneous state.: Comments on the example of the legal status of the Silesian, Kashubian and Wymysorys languages in Poland</t>
  </si>
  <si>
    <t>The questioning of a suspect within the Polish criminal process vis-a-vis compliance with human rights legislation</t>
  </si>
  <si>
    <t>Udostępnianie dokumentacji medycznej w aspekcie obowiązku podmiotu leczniczego</t>
  </si>
  <si>
    <t>Uregulowania prawne i praktyka w zakresie nauczania religii w szkołach publicznych w Polsce</t>
  </si>
  <si>
    <t>Urządzanie gry hazardowej niepodlegającej reglamentacji przez państwo - aspekty społeczne i prawne</t>
  </si>
  <si>
    <t>Uwagi nad pełnomocnictwem dla zawarcia związku małżeńskiego</t>
  </si>
  <si>
    <t>Warunki dopuszczenia do wykonywania zawodu kwalifikowanego pracownika ochrony fizycznej. Część 1. Porównanie zawodów policjanta służby prewencyjnej i kwalifikowanego pracownika ochrony fizycznej</t>
  </si>
  <si>
    <t>Wezwanie muzułmanów na modlitwę a ochrona przed immisjami sąsiedzkimi w Republice Federalnej Niemiec. Kilka uwag</t>
  </si>
  <si>
    <t>Wiktymogeneza a psychospołeczna charakterystyka ofiar zabójstw homoseksualnych</t>
  </si>
  <si>
    <t>Współczesne trendy przestępczości zorganizowanej w Europie (analiza wybranych zjawisk przestępczych z uwzględnieniem zadań Agencji Unii Europejskiej ds. Współpracy Organów Ścigania - Europol)</t>
  </si>
  <si>
    <t>Wybrane zagadnienia materialnoprawnych przesłanek ubezwłasnowolnienia</t>
  </si>
  <si>
    <t>Wybrane zagadnienia statusu podatnika jako podmiotu indywidualnego właściwego czynu zabronionego z art. 54 Kodeksu karnego skarbowego</t>
  </si>
  <si>
    <t>Wykroczenie szalbierstwa - wybrane zagadnienia</t>
  </si>
  <si>
    <t>Wymagania dotyczące posiadania nieruchomości rolnych w wybranych działaniach Programu Rozwoju Obszarów Wiejskich na lata 2014-2020</t>
  </si>
  <si>
    <t>Wypadek mniejszej wagi w prawie karnym skarbowym</t>
  </si>
  <si>
    <t>Wyzysk w upadłości konsumenckiej</t>
  </si>
  <si>
    <t>Zadośćuczynienie za naruszenie autorskich praw osobistych po śmierci twórcy</t>
  </si>
  <si>
    <t>Zadośćuczynienie za naruszenie praw pacjenta</t>
  </si>
  <si>
    <t>Zakaz dowodowy co do faktów objętych tajemnicą spowiedzi</t>
  </si>
  <si>
    <t>Załącznik do protokołu w postępowaniu cywilnym - martwa instytucja czy skuteczne narzędzie w rękach pełnomocników procesowych?</t>
  </si>
  <si>
    <t>Zaległość podatkowa jako podstawa wykluczenia wykonawcy z postępowania o udzielenie zamówienia publicznego</t>
  </si>
  <si>
    <t>Zasada poszanowania godności człowieka w sferze stosunków pracy</t>
  </si>
  <si>
    <t>Zasadnicze cechy recydywistów przestępstw przeciwko mieniu w woj. warmińsko-mazurskim w świetle badań empirycznych</t>
  </si>
  <si>
    <t>Zasady niezbędności i nieuciążliwości wezwań w polskiej procedurze administracyjnej w świetle orzecznictwa sądów administracyjnych</t>
  </si>
  <si>
    <t>Zaskarżanie uchwał zgromadzeń spółek kapitałowych przez podmioty spoza katalogu określonego w Kodeksie spółek handlowych</t>
  </si>
  <si>
    <t>Zastosowanie przepisów ogólnych dotyczących administracyjnych kar pieniężnych w sprawach wymierzania kar za zajęcie pasa drogowego</t>
  </si>
  <si>
    <t>Źródła dochod u duchownych katolickich w Polsce i na Słowacji</t>
  </si>
  <si>
    <t>Przestępstwo manipulacji instrumentem finansowym (manipulacji na rynku) w perspektywie reguł prawa karnego międzyczasowego</t>
  </si>
  <si>
    <t>Ewolucja odpowiedzialności za zabójstwo na tle kodeksu karnego z 1997 r.</t>
  </si>
  <si>
    <t>Fałszerstwa dzieł sztuki : wybrane aspekty prawnokarne</t>
  </si>
  <si>
    <t>Klauzula rebus sic stantibus w prawie zamówień publicznych a problematyka stosowania kar umownych</t>
  </si>
  <si>
    <t>O mariażu nauk kryminologicznych z technologią dla zapewnienia bezpieczeństwa wewnętrznego : studium przypadku</t>
  </si>
  <si>
    <t>Prywatnoprawny tryb egzekwowania zakazów praktyk ograniczających konkurencję</t>
  </si>
  <si>
    <t>Wybrane prawne aspekty przesłuchania małoletniego w charakterze świadka w postępowaniu karnym</t>
  </si>
  <si>
    <t>Interpretacja Europejskiej Konwencji Praw Człowieka a międzynarodowe prawo uchodźcze - kilka uwag na tle pozbawienia wolności w związku z migracyjnym statusem</t>
  </si>
  <si>
    <t>Status prawny zasad bhp w prawie kolizyjnym zgodnie ze statutem pozaumownym</t>
  </si>
  <si>
    <t>Kolekcja Corneliusa Gurlitta - współczesne reminiscencje zjawiska grabieży żydowskich dzieł sztuki przez III Rzeszę Niemiecką</t>
  </si>
  <si>
    <t>Ochrona osób żyjących w ubóstwie w świetle prawa międzynarodowego</t>
  </si>
  <si>
    <t>The Constitutional Basis of the State-Church Relationship in Argentina – National Patronage</t>
  </si>
  <si>
    <t>Toward the three–level power distance concept : expanding Geert Hofstede’s power distance beyond cross–cultural context</t>
  </si>
  <si>
    <t>Apel sztokholmski III Sesji Światowej Rady Pokoju i akcja Polskiego Komitetu Obrońców Pokoju jako element walki władz komunistycznych z kościołem rzymskokatolickim w województwie białostockim</t>
  </si>
  <si>
    <t>Proces tworzenia organów administracji terenowej w województwie białostockim w latach 1944-1945</t>
  </si>
  <si>
    <t>Instytucja mężów zaufania w polskim prawie wyborczym w okresie międzywojennym</t>
  </si>
  <si>
    <t>Polska bibliografia wyborczo-referendalna za 2016 rok.</t>
  </si>
  <si>
    <t>Polska bibliografia wyborczo-referendalna za 2017 rok.</t>
  </si>
  <si>
    <t>Postępowanie sądowe w sprawach związanych z rozpowszechnianiem nieprawdy w kampanii wyborczej.</t>
  </si>
  <si>
    <t>Prawo do informacji o wyborach.</t>
  </si>
  <si>
    <t>Zmiany w systemie polskiej administracji wyborczej.</t>
  </si>
  <si>
    <t>Podstawy prawne rozwoju kadr oficerskich w polskiej marynarce handlowej w latach 1920–1939</t>
  </si>
  <si>
    <t>The Commonwealth of Poland-Lithuania at the time of the Noble Democracy – a Polish Anomaly?</t>
  </si>
  <si>
    <t>The scope and meaning of the term “police” in the political literature of the late Republic of Nobles</t>
  </si>
  <si>
    <t>Kwestia właściwości osobowej trybunałów handlowych w wybranych orzeczeniach Sądu Apelacyjnego Wolnego Miasta. Z zagadnień stosowania na ziemiach polskich francuskiego Kodeksu handlowego z 1807 r. Krakowa</t>
  </si>
  <si>
    <t>Ustawodawstwo przeciwpożarowe w dawnym Gdańsku (1454-1793)</t>
  </si>
  <si>
    <t>Katedra Historii Administracji i Myśli Administracyjnej Uniwersytetu Jagiellońskiego w Krakowie (1979-2017)</t>
  </si>
  <si>
    <t>Narzędzia i zasoby internetowe w służbie współczesnej kanonistyki</t>
  </si>
  <si>
    <t>Profesor dr hab. Wacław Uruszczak : 50 lat pracy naukowej</t>
  </si>
  <si>
    <t>Sprawy karne SS-manów z załogi KL Auschwitz przed sądami powszechnymi w Polsce w latach 1946–1955 : artykuł koncepcyjny</t>
  </si>
  <si>
    <t>Statuty sodalicji mariańskich kobiet w Krakowie w dwudziestoleciu międzywojennym</t>
  </si>
  <si>
    <t>Zmiany prawnoustrojowe w "napoleońskim" Krakowie w latach 1809–1815</t>
  </si>
  <si>
    <t>Drobna przestępczość w okupowanej Łodzi do 1917 roku w świetle praktyki sądowej i doniesień prasy</t>
  </si>
  <si>
    <t>Dzierżawa wieczysta warszawskich nieruchomości w dwudziestoleciu międzywojennym. Zarys problematyki</t>
  </si>
  <si>
    <t>Najszybsze wybory w najnowszej historii Polski. Zmiana ordynacji pomiędzy dwiema turami głosowania w czerwcu 1989 roku</t>
  </si>
  <si>
    <t>Posag królowych w świetle umów małżeńskich królów polskich z XV–XVII w</t>
  </si>
  <si>
    <t>Praca lekarzy w więzieniach Królestwa Polskiego - na podstawie akt Rządu Gubernialnego Radomskiego</t>
  </si>
  <si>
    <t>Przysięga w śledztwie allewiacyjnym w Królestwie Polskim w świetle akt powiatowych wieluńskich, zamojskich i łukowskich do 1866 r.</t>
  </si>
  <si>
    <t>Testamentary Law in Congress Poland on the example of the files of the Zgierz notaries in the years 1826–1875</t>
  </si>
  <si>
    <t>Uniwersały Rady Nieustającej z lat 1775–1788. Część III: Materie ekonomiczne</t>
  </si>
  <si>
    <t>Wotum nieufności w PRL? Odpowiedzialność parlamentarna Rady Ministrów w okresie obowiązywania konstytucji z 22 lipca 1952 r.</t>
  </si>
  <si>
    <t>Zmiany organizacji sądów pokoju w Łodzi pod niemiecką okupacją w czasie I wojny światowej</t>
  </si>
  <si>
    <t>Koncepcja sądownictwa karnego w planowanej polskiej strefie okupacyjnej Niemiec w pracach Ministerstwa Odbudowy Administracji Publicznej w Rządzie RP na uchodźstwie 1943-1944</t>
  </si>
  <si>
    <t>Sądy na ziemiach polskich w czasie okupacji niemieckiej (1939-1945) : najnowsze opracowania tematu</t>
  </si>
  <si>
    <t>Samorząd miejski w Lublinie w początkach II Rzeczypospolitej</t>
  </si>
  <si>
    <t>Działania łódzkiego Urzędu Bezpieczeństwa wobec Piotra Kosobudzkiego, żołnierza Narodowych Sił Zbrojnych i Pogotowia Akcji Specjalnej</t>
  </si>
  <si>
    <t>Wpływ stanu wojennego w Polsce na status prawny związków zawodowych</t>
  </si>
  <si>
    <t>Analiza prawna przypadku bpa Edwarda Janiaka w kontekście filmu „Zabawa w chowanego” Marka i Tomasza Sekielskich</t>
  </si>
  <si>
    <t>Finansowanie związków wyznaniowych w Republice Włoskiej: zarządzanie środkami z asygnaty podatkowej (otto per mille) przedmiotem krytyki Trybunału Obrachunkowego</t>
  </si>
  <si>
    <t>Prawne aspekty rozwoju turystyki pielgrzymkowej w Polsce w latach 1918-1939</t>
  </si>
  <si>
    <t>Prawnoautorskie aspekty kazania</t>
  </si>
  <si>
    <t>Problem rewindykacji kościelnej nieruchomości Polskiego Kościoła Ewangelicznych Chrześcijan Baptystów we Wrocławiu</t>
  </si>
  <si>
    <t>Ulgi podatkowe z tytułu darowizn na kościelną działalność charytatywno-opiekuńczą</t>
  </si>
  <si>
    <t>Wolność religijna jako instrument ochrony prawnej przeciwników małżeństw jednopłciowych. Zmiany w prawie stanu Missisipi po wydaniu orzeczenia w sprawie Obergefell v. Hodges</t>
  </si>
  <si>
    <t>Wpływ braku rejestracji małżeństwa zawartego w formie wyznaniowej na bezpieczeństwo obrotu prawnego</t>
  </si>
  <si>
    <t>Dopuszczalność potwierdzenia czynności prawnych dokonanych w braku lub z przekroczeniem umocowania do działania za wyznaniową osobę prawną w świetle nowelizacji art. 39 kodeksu cywilnego</t>
  </si>
  <si>
    <t>Lord Hardwicke’s Marriage Act – "pierwsza" angielska ustawa o małżeństwie</t>
  </si>
  <si>
    <t>Prawa pacjentów muzułmanów w świetle ustawodawstwa polskiego, ze szczególnym uwzględnieniem ustawy o gwarancjach wolności sumienia i wyznania</t>
  </si>
  <si>
    <t>Prawo odmowy zeznań przez duchownego w polskiej i niemieckiej procedurze cywilnej : analiza prawno-porównawcza</t>
  </si>
  <si>
    <t>Zasada poszanowania autonomii i wzajemnej niezależności państwa i kościołów oraz innych związków wyznaniowych w orzecznictwie Trybunału Konstytucyjnego</t>
  </si>
  <si>
    <t>Opinia prawna dotycząca odpowiedzi na pytanie, czy osoba pełniaca funkcję (urząd kościelny) ekonoma konferencji episkopatu Polski wypełnia przesłankę z przepisu art. 44 ust. 3 ustawy z dnia 28 sierpnia 1997 r. o organizacji i funkcjonowaniu funduszy emerytalnych</t>
  </si>
  <si>
    <t>Opinia prawna na  temat beneficjenta rzeczywistego w przypadku spółki kapitałowej, której jedynym (100%) udziałowcem czy akcjonariuszem jest zakon bądź jego jednostka organizacyjna (prowincja zakonna, opactwo, klasztor niezależny, dom zakonny) )</t>
  </si>
  <si>
    <t>Władza ludowa contra brat Kloc. Z frontu walki z nielegalnym handlem dewocjonaliami w powiecie kozielskim w 1965 r</t>
  </si>
  <si>
    <t>Odwołania do chrześcijaństwa w konstytucjach współczesnych państw</t>
  </si>
  <si>
    <t>Formy zatrudnienia duchownego w instytucjach kościelnych po II wojnie światowej</t>
  </si>
  <si>
    <t>Informacje o przynależności związkowej jako dane chronione szczególnej kategorii</t>
  </si>
  <si>
    <t>Organizacja związkowa jako administrator – wybrane zagadnienia</t>
  </si>
  <si>
    <t>The Requirement of Employment under an Employment Relationship in Public Procurement and the Protective Function of the Labour Law</t>
  </si>
  <si>
    <t>Studia z zakresu prawa pracy i polityki społecznej</t>
  </si>
  <si>
    <t>Prawo kościołów i innych związków wyznaniowych do żądania od kandydata na pracownika danych osobowych o jego wyznaniu lub religii</t>
  </si>
  <si>
    <t>Administrator danych osobowych w zbiorowym prawie zatrudnienia</t>
  </si>
  <si>
    <t>Dokumentacja pracownicza : nowe regulacje</t>
  </si>
  <si>
    <t>Nowe regulacje funkcjonowania związków zawodowych : wybrane zagadnienia</t>
  </si>
  <si>
    <t>Oczekiwania społeczne jako empiryczny wykładnik granic funkcji ochronnej prawa pracy</t>
  </si>
  <si>
    <t>Odpowiedzialność pracodawcy z tytułu wadliwego wypowiedzenia lub rozwiązania umowy o pracę zawartej na czas określony : uwagi de lege lata i de lege ferenda</t>
  </si>
  <si>
    <t>Podmiotowa zmiana powództwa po stronie pozwanej (dopozwanie) w sprawach z powództwa pracownika</t>
  </si>
  <si>
    <t>Uniwersalizm prawa pracy środkiem przeciwdziałania wykluczeniu społecznemu nie tylko w dobie Covid-19</t>
  </si>
  <si>
    <t>Pope John Paul II`s concept of the indirect employer as exemplified by transnational corporations</t>
  </si>
  <si>
    <t>Paradigm of subordinate work versus remote work</t>
  </si>
  <si>
    <t>Peripheralisation of Migrant Workforce in Poland: Inbetween Policy Paths and Regulatory Approaches</t>
  </si>
  <si>
    <t>Uprawnienia związane z rodzicielstwem osób samozatrudnionych - uwagi de lege lata i de lege ferenda</t>
  </si>
  <si>
    <t>Zasiłek dla bezrobotnych byłych funkcjonariuszy i żołnierzy – wybrana problematyka prawna na tle orzecznictwa sądowego</t>
  </si>
  <si>
    <t>The Use of Atypical Forms of Employment with the Aim of Professional Activation of the Unemployed</t>
  </si>
  <si>
    <t>Dyżur medyczny a kodeksowa regulacja dyżuru pracowniczego w świetle standardów pozakrajowych.</t>
  </si>
  <si>
    <t>Whistleblowing: The Development of Whistleblowing Laws in the United States and Europe (de lege ferenda remarks)</t>
  </si>
  <si>
    <t>Projekt dyrektywy WLB – nowe podejście do równości płci w zatrudnieniu?</t>
  </si>
  <si>
    <t>Likwidacja stanowiska pracy a wypowiedzenie umowy o pracę</t>
  </si>
  <si>
    <t>Some remarks to the legal status of platform workers in the light of the latest European jurisprudence</t>
  </si>
  <si>
    <t>Bezpieczeństwo obywateli - prawa człowieka - zrównoważony rozwój : polskie kierunki interdyscyplinarnych badań kryminologicznych nad bezpieczeństwem obywateli oraz w zakresie przeciwdziałania wykluczeniu społecznemu</t>
  </si>
  <si>
    <t>Charakter prawny zarządu w spółce akcyjnej</t>
  </si>
  <si>
    <t>Criminality by foreign nationals in Switzerland - criminological approach</t>
  </si>
  <si>
    <t>Dopuszczalność szczepień obowiązkowych w świetle Konstytucji Rzeczypospolitej Polskiej</t>
  </si>
  <si>
    <t>Egzaminy zewnętrzne w latach 2015-2018 w świetle zasady zaufania do państwa i prawa</t>
  </si>
  <si>
    <t>Ewolucja konstytucjonalizmu francuskiego (1789-1958) : rola republikańskiej tradycji konstytucyjnej</t>
  </si>
  <si>
    <t>Ewolucja konstytucyjnych podstaw systemu rządów Ukrainy</t>
  </si>
  <si>
    <t>Finanse publiczne i prawo finansowe : instrumenty prawnofinansowe i warunki ich stosowania</t>
  </si>
  <si>
    <t>Funkcje zasad współżycia społecznego w prawie cywilnym</t>
  </si>
  <si>
    <t>Grooming : wybrane aspekty prawnokarne i kryminologiczne</t>
  </si>
  <si>
    <t>Biuro Rzecznika Praw Dziecka</t>
  </si>
  <si>
    <t>Idea i wybrane instytucje sprawiedliwości naprawczej a wymiar sprawiedliwości w sprawach karnych</t>
  </si>
  <si>
    <t>Informatyzacja polskiego postępowania przed sądami administracyjnymi a jego zasady ogólne</t>
  </si>
  <si>
    <t>Instytucja inkasenta w polskim prawie podatkowym</t>
  </si>
  <si>
    <t>Językowy fundament polityczno-prawnego systemu Tomasza Hobbesa</t>
  </si>
  <si>
    <t>Komercjalizacja zadań jednostek samorządu terytorialnego w polskim systemie prawnym</t>
  </si>
  <si>
    <t>Koncepcja zdatności arbitrażowej na tle prawa insolwencyjnego : uwagi w świetle systemu prawa polskiego i wybranych państw common law</t>
  </si>
  <si>
    <t>Konstytucyjne funkcje izb pierwszych parlamentów federalnych a zasada federalizmu w państwach europejskich</t>
  </si>
  <si>
    <t>Kryminologiczne aspekty bezdomności</t>
  </si>
  <si>
    <t>Mediacja w systemach prawa karnego wybranych państw Europy i Ameryki Północnej</t>
  </si>
  <si>
    <t>Nadzwyczajna zmiana stosunków i jej wpływ na zobowiązania (klauzula rebus sic stantibus) : komentarz praktyczny z orzecznictwem</t>
  </si>
  <si>
    <t>Ochrona prawna przedsiębiorców w interesie publicznym przed nieuczciwym wykorzystywaniem przewagi kontraktowej</t>
  </si>
  <si>
    <t>Ochrona tajemnic strony postępowania antymonopolowego w sprawach praktyk ograniczających konkurencję</t>
  </si>
  <si>
    <t>Ochrona trwałości zatrudnienia funkcjonariuszy służb mundurowych i żołnierzy zawodowych</t>
  </si>
  <si>
    <t>Odpowiedzialność w prawie pracy</t>
  </si>
  <si>
    <t>Odpowiedzialność za błędy medyczne w Polsce i w Niemczech : wybrane aspekty</t>
  </si>
  <si>
    <t>Ograniczenia swobody podejmowania i wykonywania działalności gospodarczej ze względu na ochronę środowiska w Polsce (na tle prawa UE)</t>
  </si>
  <si>
    <t>Outline of the environmental law in Poland</t>
  </si>
  <si>
    <t>Partnerstwo publiczno-prywatne</t>
  </si>
  <si>
    <t>Presscom</t>
  </si>
  <si>
    <t>Podatki i opłaty lokalne : komentarz</t>
  </si>
  <si>
    <t>Porwania rodzicielskie w ujęciu prawnym i kryminologicznym</t>
  </si>
  <si>
    <t>Pozytywna dyskryminacja kobiet w europejskiej przestrzeni prawnej</t>
  </si>
  <si>
    <t>Prawa antyczne w piśmiennictwie polskim w latach 1900-1945</t>
  </si>
  <si>
    <t>Prawna ochrona samodzielności gminy</t>
  </si>
  <si>
    <t>Prawnofinansowe instrumenty ograniczania deficytu i długu publicznego w Polsce na tle doświadczeń europejskich</t>
  </si>
  <si>
    <t>Prawnokarne i kryminologiczne aspekty medycznie wspomaganej prokreacji</t>
  </si>
  <si>
    <t>Prawo do milczenia w polskim procesie karnym</t>
  </si>
  <si>
    <t>Prawo karne Białorusi : przeszłość i teraźniejszość</t>
  </si>
  <si>
    <t>Prawo przedsiębiorców : przegląd problematyki</t>
  </si>
  <si>
    <t>Prawo wykroczeń Polski Ludowej</t>
  </si>
  <si>
    <t>Procedury antymobbingowe i antydyskryminacyjne : obowiązki pracodawcy : komentarz praktyczny, orzecznictwo, kwestie odszkodowawcze : compliance</t>
  </si>
  <si>
    <t>Przedawnienie w polskim prawie administracyjnym</t>
  </si>
  <si>
    <t>Przestępczość godząca w rodzinę : studium prawno-kryminologiczne</t>
  </si>
  <si>
    <t>Przestępczość na Białorusi : przeszłość i teraźniejszość</t>
  </si>
  <si>
    <t>Przestępstwa z art. 301 kk. w ujęciu prawnokarnym i kryminologicznym</t>
  </si>
  <si>
    <t>Publiczne prawa podmiotowe do środowiska podmiotów korzystających ze środowiska</t>
  </si>
  <si>
    <t>Referendum jako instytucja demokracji bezpośredniej</t>
  </si>
  <si>
    <t>Rozważania nad prawem kolizyjnym : między Savignym a współczesnymi koncepcjami doktrynalnymi</t>
  </si>
  <si>
    <t>Standardy żeglugi powietrznej w działalności Organizacji Międzynarodowego Lotnictwa Cywilnego (ICAO)</t>
  </si>
  <si>
    <t>System rozpoznawania i wykrywania finansowania organizacji terrorystycznych w ujęciu prawnym i kryminalistycznym</t>
  </si>
  <si>
    <t>Umowne kształtowanie odpowiedzialności dłużnika za naruszenie zobowiązania w polskim prawie cywilnym</t>
  </si>
  <si>
    <t>Ustawa o Inspekcji Ochrony Środowiska : komentarz</t>
  </si>
  <si>
    <t>Wiktymologia procesowa</t>
  </si>
  <si>
    <t>Wsparcie prawne osób starszych</t>
  </si>
  <si>
    <t>Wypadki w komunikacji z udziałem osób z niepełnosprawnością ze szczególnym uwzględnieniem osób niewidomych i słabowidzących : studium prawno-kryminologiczne</t>
  </si>
  <si>
    <t>Rzecznik Praw Obywatelskich</t>
  </si>
  <si>
    <t>Wyrabianie, handel i posiadanie broni palnej oraz amunicji w Polsce : aspekty prawnokarne i kryminologiczne</t>
  </si>
  <si>
    <t>Wysoki Przedstawiciel do spraw Zagranicznych i Polityki Bezpieczeństwa</t>
  </si>
  <si>
    <t>Założenia i skutki nowelizacji Kodeksu Postępowania Administracyjnego z 2017 r. : zagadnienia wybrane</t>
  </si>
  <si>
    <t>Directions of changes of tax procedures in Poland</t>
  </si>
  <si>
    <t>4th International Baltic Conference on Financial Law - the Financial Law towards Challenges of the 21st Century Location</t>
  </si>
  <si>
    <t>Efficiency and effectiveness of tax administration and the rights of taxpayers in the light of the first experience of the functioning of the reform of the national revenue administration in Poland</t>
  </si>
  <si>
    <t>Legal and ethical aspects of fiscal rules in Poland</t>
  </si>
  <si>
    <t>New Polish codification of general tax law and the needs of tax authorities of local governmenta units</t>
  </si>
  <si>
    <t>The principle of substantial transparency of public finanse and creation of the active citizenship</t>
  </si>
  <si>
    <t>Aktywizacja zawodowa opiekunów osób z niepełnosprawnościami jako ważne zadanie państwa – wybrane zagadnienia</t>
  </si>
  <si>
    <t>CZAS PRACY OSÓB NIEPEŁNOSPRAWNYCH NA PODSTAWIE WYBRANYCH REGULACJI PRAWNYCH</t>
  </si>
  <si>
    <t>Należyta staranność członków organu zarządzającego spółki kapitałowej</t>
  </si>
  <si>
    <t>Populist “Maternity Act”</t>
  </si>
  <si>
    <t>Public Law Aspects in the Employment of University Teachers in the Light of the Act: Law on Higher Education and Science</t>
  </si>
  <si>
    <t>Umowa o pracę jako podstawa nawiązania stosunku pracy z nauczycielem akademickim : wnioski "de lege lata" i "de lege ferenda"</t>
  </si>
  <si>
    <t>Ochrona trwałości stosunku pracy działaczy związkowych w świetle noweli ustawy o związkach zawodowych</t>
  </si>
  <si>
    <t>International responsibility and the systemic character of international law</t>
  </si>
  <si>
    <t>The Influence of Information Systems Interoperability on Economic Activity in Poland</t>
  </si>
  <si>
    <t>Attempts for Common understanding of the Concept of Worker as a Consequence of Globalisation?</t>
  </si>
  <si>
    <t>Appealing the judgments issued in criminal trial with the participation of lay judges in Poland and jury in England</t>
  </si>
  <si>
    <t>Autism between the PhD student and the promotor : a case study</t>
  </si>
  <si>
    <t>Globalization and education : the internationalization of access to higher education in Poland - selected legal aspects</t>
  </si>
  <si>
    <t>Health security in a democratic state: child vaccination - legal obligation versus the right to express consent for a medical intervention</t>
  </si>
  <si>
    <t>Implementation of new EU directives coordinating the procedures for awarding public contracts in European Union member states : the example of Poland</t>
  </si>
  <si>
    <t>Interpretation of the principle of municipality self-reliance in the context of constitutional principles of law</t>
  </si>
  <si>
    <t>Interpretation of the right to privacy from the perspective of the use of new technologies</t>
  </si>
  <si>
    <t>Language as an instrument for dispute resolution in modern justice</t>
  </si>
  <si>
    <t>Latin legal maxims in the judgments of the Constitutional Tribunal in Poland</t>
  </si>
  <si>
    <t>Linguistic challenges to international commercial arbitration in Poland</t>
  </si>
  <si>
    <t>Linguistic rights in the education system in light of the Framework Convention for the Protection of National Minorities : (by the example of Poland and Lithuania)</t>
  </si>
  <si>
    <t>Multilingualism in the EU and consistency of private enforcement of competition law : two examples from CEE countries</t>
  </si>
  <si>
    <t>Notions and concepts in family law : discrepancy between polish family law and social reality</t>
  </si>
  <si>
    <t>Overview of the recent changes of the Polish tax rules and support for taxpayer</t>
  </si>
  <si>
    <t>Polish "entrepreneur" and EU "undertaking" : multilingualism and differences in legal identification</t>
  </si>
  <si>
    <t>Prohibition on the Obligation to Disclose One’s Worldview, Religious Beliefs, or Religion in the Light of Article 53(7) of the Constitution of The Republic of Poland of April 2, 1997</t>
  </si>
  <si>
    <t>Several remarks on "lex Servilia Caepionis" of 106 BC in the light of the fragment of Cic. "Pro Balbo" 24.54</t>
  </si>
  <si>
    <t>The notion of disability in selected documents of international organisations</t>
  </si>
  <si>
    <t>The obligation to terminate a medical experiment : analysis of legal regulations</t>
  </si>
  <si>
    <t>The role of smartphones for online language use in the context of Polish and Croatian students of different disciplines</t>
  </si>
  <si>
    <t>The unification of terminology in terms of impact of employees on decisions taken in European business entities and Polish law</t>
  </si>
  <si>
    <t>The impact of the 1959 agreement on the legal status of the Nile in the post-colonial period</t>
  </si>
  <si>
    <t>Transparency of approaches to international law : a short story of an unsung hero</t>
  </si>
  <si>
    <t>O potrzebie utworzenia w Polsce wyspecjalizowanego sądu powszechnego dla rynku kapitałowego : analiza teoretyczna i prawnoporównawcza (część 1)</t>
  </si>
  <si>
    <t>O potrzebie utworzenia w Polsce wyspecjalizowanego sądu powszechnego dla rynku kapitałowego : analiza teoretyczna i prawnoporównawcza : (część 2)</t>
  </si>
  <si>
    <t>Prawo twórcy do wynagrodzenia za korzystanie z wynalazku - wybrane zagadnienia na gruncie art. 22 PrWłPrzem</t>
  </si>
  <si>
    <t>Odpowiedzialność deliktowa wobec osób pośrednio poszkodowanych : podmiotowe granice obowiązku odszkodowawczego w kontekście pojęcia szkody</t>
  </si>
  <si>
    <t>Odpowiedzialność za produkt wobec rozwoju nowych technologii</t>
  </si>
  <si>
    <t>Prawo prywatne oraz prawo publiczne z perspektywy prawa prywatnego międzynarodowego</t>
  </si>
  <si>
    <t>Uprawnienie do odstąpienia od umowy na podstawie art. 394 § 1 KC : ograniczone czasowo czy bezterminowe?</t>
  </si>
  <si>
    <t>Reporting and Disclosure of Investments in Sustainable Development</t>
  </si>
  <si>
    <t>The principle of sustainable development as the basis for weighing the public interest and individual interest in the scope of the cultural heritage protection law in the European Union</t>
  </si>
  <si>
    <t>Cultural Heritage Education in UNESCO Cultural Conventions</t>
  </si>
  <si>
    <t>EU Cultural Security Law in an Educational Context</t>
  </si>
  <si>
    <t>Legal regulations concerning access to public waters - a comparative study</t>
  </si>
  <si>
    <t>Land Consumption and Land Take: Enhancing Conceptual Clarity for Evaluating Spatial Governance in the EU Context</t>
  </si>
  <si>
    <t>Kwalifikacja prawna kradzieży drewna i drzewa z lasu jako jednej z form szkodnictwa leśnego.</t>
  </si>
  <si>
    <t>Hałas jako immisje sąsiedzkie a prawo do spokojnego zamieszkiwania</t>
  </si>
  <si>
    <t>Sądowoadministracyjna kontrola decyzji podatkowej wydanej z zastosowaniem przepisów o cenach transferowych</t>
  </si>
  <si>
    <t>Podatek cukrowy, czyli o zasadzie prawidłowej legislacji i prawdopodobnym braku konsekwencji jej naruszenia</t>
  </si>
  <si>
    <t>Kwalifikowanie przychodów z najmu : pozarolnicza działalność gospodarcza wyjątkiem, a nie zasadą</t>
  </si>
  <si>
    <t>Podatek dochodowy od osób prawnych – zmiany od 1.01.2021 r.</t>
  </si>
  <si>
    <t>Potrącenie wierzytelności przysługującej spółce wobec udziałowca a charakter wkładu</t>
  </si>
  <si>
    <t>Ryczałt od dochodów spółek kapitałowych, czyli estoński CIT à la polonaise</t>
  </si>
  <si>
    <t>Domniemania prawne związane z orzekaniem środka karnego przepadku korzyści majątkowej za przestepstwo skarbowe po zmianach - uwagi na tle nowelizacji Kodeksu karnego skarbowego z 23.3.2017 r.</t>
  </si>
  <si>
    <t>"Compensation Amendment" to the United States Constitution</t>
  </si>
  <si>
    <t>Nielegalna migracja w Europie - aspekty prawne i kryminologiczne</t>
  </si>
  <si>
    <t>Research development on legal socialization</t>
  </si>
  <si>
    <t>Violence as a Socio-Legal Phenomenon and Problem</t>
  </si>
  <si>
    <t>Instructions on Procedural Actions to Parties in the Enforcement Proceedings. Taking into Account the Acknowledgment of the Decision to Award the Bid</t>
  </si>
  <si>
    <t>Informacje niejawne i ich ochrona w Polskich Siłach Zbrojnych : uwagi ogólne</t>
  </si>
  <si>
    <t>Nowe obowiązki administratorów danych osobowych</t>
  </si>
  <si>
    <t>Prawo, Prywatyzacja i Bezpieczeństwo – Szczególne wyzwania nowej ery kosmicznej (NEWSPACE)</t>
  </si>
  <si>
    <t>Rozwój nowoczesnych technologii w kontekście procesu stanowienia prawa na przykładzie strategii AI</t>
  </si>
  <si>
    <t>The Space Objects Re-Entry – Status and Challenges of International Regulatory Framework</t>
  </si>
  <si>
    <t>A Few Reflections on Human Labour. Worker’s Safety in the Light of Scientific and Technological Progress vs. the Teachings of the Catholic Church</t>
  </si>
  <si>
    <t>Changes in the Field of Budgetary Reserves Management in Connection with the Need to Ensure the Epidemic and Financial Security of the State During the Pandemic of SARS CoV-2</t>
  </si>
  <si>
    <t>Child’s Legal Security</t>
  </si>
  <si>
    <t>Collective Bargaining as a Form of Trade Union Involvement in Regulating Working Conditions on Digital Labour Platforms</t>
  </si>
  <si>
    <t>Concordance of General Clauses in Tax Law</t>
  </si>
  <si>
    <t>Controversy over the Reform of Criminal Procedure Introduced by the Act of 19 July 2019</t>
  </si>
  <si>
    <t>Entrance of Heirs of the Deceased Partner intro a Civil-Law Partnership</t>
  </si>
  <si>
    <t>External Activities Undertaken by the EU in the Defence and Security Domain</t>
  </si>
  <si>
    <t>Formal Requirements and Procedure for Submitting a Request for Access to Public Information</t>
  </si>
  <si>
    <t>Gloss to the Judgment of the Supreme Court of Poland of 16 April 2019, ref. no. VI KA 5/19</t>
  </si>
  <si>
    <t>Implementation of the European Union’s Regulations on Terrorist Offences in Polish Penal Law</t>
  </si>
  <si>
    <t>IS THIS THE END OF SHARE CAPITAL? LIMITED COMPANY LAW REFORMS IN POLAND AND OTHER EUROPEAN COUNTRIES</t>
  </si>
  <si>
    <t>Judgement of the Polish Constitutional Tribunal of 22 October 2020 (K 1/20) on Eugenic Abortion</t>
  </si>
  <si>
    <t>Kontrowersje wokół statusu prawnego i finansowania działalności Katolickiego Uniwersytetu Lubelskiego Jana Pawła II</t>
  </si>
  <si>
    <t>Legal Security in the Interpretation of Tax Law</t>
  </si>
  <si>
    <t>Limitation of Claims of the Autonomous Possessor for Reimbursement of Expenditures Made on an Object</t>
  </si>
  <si>
    <t>Majątkowa ochrona stosunku powinowactwa mortis causa</t>
  </si>
  <si>
    <t>Ochrona Prezydenta Rzeczypospolitej Polskiej w Kodeksie karnym</t>
  </si>
  <si>
    <t>Odpowiedzialność dyscyplinarna funkcjonariuszy ONZ</t>
  </si>
  <si>
    <t>Odpowiedzialność dyscyplinarna pośredników ubezpieczeniowych w okresie dwudziestolecia międzywojennego w Polsce</t>
  </si>
  <si>
    <t>Perspektywy wykorzystania w postępowaniu cywilnym opinii biegłego wydanej w innym postępowaniu</t>
  </si>
  <si>
    <t>Pojęcie "dziecko" w Kodeksie karnym na tle wzorców międzynarodowych i konstytucyjnych</t>
  </si>
  <si>
    <t>Prawo dziecka do wychowania przez ojca i matkę</t>
  </si>
  <si>
    <t>Recentralization in the Local Government – a Case-Based Analysis of Criteria</t>
  </si>
  <si>
    <t>Reforma wymiaru sprawiedliwości a bezpieczeństwo prawne</t>
  </si>
  <si>
    <t>Spór kompetencyjny pomiędzy Sądem Najwyższym a Prezydentem RP i Sejmem RP – sygn. Kpt 1/20</t>
  </si>
  <si>
    <t>State Security and Restrictions on Constitutional Freedoms and Human and Civil Rights</t>
  </si>
  <si>
    <t>Tax Abolition Relief vs. Tax Fairness</t>
  </si>
  <si>
    <t>Terrorist Suicide as a Tactical Method of Asymmetric Warfare</t>
  </si>
  <si>
    <t>The Assessment of Legal Constructs Protecting Taxpayers Against of Inflation in the Personal Income Tax and the Inheritance and Donation Tax</t>
  </si>
  <si>
    <t>The Assignment of Secured Receivables in International Private Law. The Law Applicable to Secured Receivables. General Comments</t>
  </si>
  <si>
    <t>The Concept and Meaning of Legal Security in Criminal Law</t>
  </si>
  <si>
    <t>The Definition of National Court within the Meaning of European Union Law. Considerations in the Context of the Polish Reform of the Judicial System</t>
  </si>
  <si>
    <t>The Disease Concealment as a Premise of Refusing the Life Insurance Policy Payment in the Interwar Insurance System</t>
  </si>
  <si>
    <t>The Economic Network of the Three Seas Regions as a Legal Instrument of Macro-Regional Development</t>
  </si>
  <si>
    <t>The Influence of the Communist Authorities’ References to the March Constitution on the Formation of the Political System in Poland in the Years 1944–1947</t>
  </si>
  <si>
    <t>The Obligation to Attend Religion Classes as a Manifestation of Special Institutional Authority</t>
  </si>
  <si>
    <t>The Specific Nature of Asymmetric Conflicts</t>
  </si>
  <si>
    <t>Thinking Like a Lawyer. Two Determinants of Legal Reasoning</t>
  </si>
  <si>
    <t>Wybrane problemy związane ze statusem prawnym transmitariusza w polskim prawie spadkowym</t>
  </si>
  <si>
    <t>Złożenie oświadczenia spadkowego przez przedstawiciela ustawowego spadkobiercy niemającego pełnej zdolności do czynności prawnych – uwagi na tle uchwały składu siedmiu sędziów Sądu Najwyższego – Izby Cywilnej z 22 maja 2018 roku (III CZP 102/17)</t>
  </si>
  <si>
    <t>Aksjologiczne podstawy prawnokarnej ochrony Rzeczypospolitej Polskiej w perspektywie stuletnich dziejów. cz. I</t>
  </si>
  <si>
    <t>Aksjologiczne podstawy prawnokarnej ochrony Rzeczypospolitej Polskiej w perspektywie stuletnich dziejów. cz. II</t>
  </si>
  <si>
    <t>Aksjologiczne podstawy prawnokarnej ochrony Rzeczypospolitej Polskiej w perspektywie stuletnich dziejów. cz. III</t>
  </si>
  <si>
    <t>Obowiązek zapłaty podatku a instytucja przepadku w prawie karnym skarbowym : rozważania o wzajemnej spójności systemowej.</t>
  </si>
  <si>
    <t>O pozaprocesowych funkcjach tymczasowego aresztowania</t>
  </si>
  <si>
    <t>Prawnokarna ochrona dobrego imienia i godności Narodu Polskiego i Rzeczypospolitej Polskiej</t>
  </si>
  <si>
    <t>PRAWNOKARNA OCHRONA SYMBOLI PAŃSTWOWYCH</t>
  </si>
  <si>
    <t>Regulacje prawne finansów publicznych a niezależność finansowa państwa</t>
  </si>
  <si>
    <t>Participation of a Party to the Administrative Proceedings in the Issuing of an Administrative Decision</t>
  </si>
  <si>
    <t>Prawnoprocesowe determinanty sprawnego działania organu administracji publicznej w sprawie administracyjnej</t>
  </si>
  <si>
    <t>The European Union’s Sovereignty of Artificial Intelligence (AI)</t>
  </si>
  <si>
    <t>Pestis Antonini. Reakcja Marka Antoniusza na globalną starożytną epidemię</t>
  </si>
  <si>
    <t>Servi publici. Ways of acquiring Qualifiled Cheap Labour Force in Public Administration</t>
  </si>
  <si>
    <t>The National Revenue Administration as an element of the organisational structure of public administration and as an element of the financial security of Poland</t>
  </si>
  <si>
    <t>Possibilities for doing business activities for housing associations</t>
  </si>
  <si>
    <t>Analiza i ocena procedury wyborów niekonkurencyjnych w niemieckim samorządzie ubezpieczeniowym</t>
  </si>
  <si>
    <t>Bezpieczeństwo państwa a prawa oskarżonego w polskim prawie karnym procesowym (kwestie wybrane)</t>
  </si>
  <si>
    <t>Brak przydatności przepisów ustawy z dnia 17 listopada 1964 roku Kodeks postępowania cywilnego o sądzie polubownym do postępowań przed Krajową Izbą Odwoławczą</t>
  </si>
  <si>
    <t>Can a Neighbour be a Recipient of a Procedural Document in the Judicial Practice of the Service of Documents in Civil Cases in the Perspective of the Code of Civil Procedure? Comments for the Law as it Should Stand</t>
  </si>
  <si>
    <t>Consensual Model of Procedure on Granting a Consent to Voluntary Submission to Liability in Cases of Fiscal Crimes and Infractions – an Outline of the Problem</t>
  </si>
  <si>
    <t>Constitutional Conditions of Financial Correctional Mechanism for SelfGovernment Voivodeships</t>
  </si>
  <si>
    <t>Countersignature of the President of the Council of Ministers and the Correctness and Effectiveness of an Announcement on the Number of Judge Vacancies in the Supreme Court and the Supreme Administrative Court by the President of the Republic of Poland. A Few Remarks on the Legal Nature of an Official Act of the President of the Republic of Poland and the Scope of his Prerogatives</t>
  </si>
  <si>
    <t>Ewolucja wybranych zasad procesu karnego w świetle nowelizacji polskiego prawa karnoprocesowego</t>
  </si>
  <si>
    <t>Konstytucyjne prawo do zabezpieczenia społecznego w razie pozostawania bez pracy (zarys problematyki)</t>
  </si>
  <si>
    <t>Kwestia odpowiedzialności małżonka członka zarządu za zobowiązania sp. z o.o.</t>
  </si>
  <si>
    <t>Ochrona prawa oskarżonego pozbawionego wolności do kontaktu z obrońcą w postępowaniu karnym</t>
  </si>
  <si>
    <t>Ochrona praw dziecka w publicznym prawie międzynarodowym</t>
  </si>
  <si>
    <t>Ochrona prawna małoletniego w procesie karnym. Uwagi na tle art. 185a-c kodeksu postępowania karnego</t>
  </si>
  <si>
    <t>Partnerstwo wiejsko-miejskie jako koncepcja zrównoważonego rozwoju obszarów wiejskich</t>
  </si>
  <si>
    <t>Podstawy powołania opinii o stanie zdrowia psychicznego oskarżonego i jej wpływ na przebieg procesu</t>
  </si>
  <si>
    <t>Police Science as a Source of Modern Administrative Sciences</t>
  </si>
  <si>
    <t>Procedura odebrania dziecka na podstawie przepisów ustawy o przeciwdziałaniu przemocy w rodzinie. Problemy praktyczne i postulaty de lege ferenda</t>
  </si>
  <si>
    <t>Procedure of Appeal Against Resolutions of the National Council of the Judiciary</t>
  </si>
  <si>
    <t>Proceedings in Relation to Absent Persons under the Fiscal Penal Code (Selected Issues)</t>
  </si>
  <si>
    <t>Profamily tax regulations in law (selected issues)</t>
  </si>
  <si>
    <t>Scrutiny of the Funding of Political Parties</t>
  </si>
  <si>
    <t>The Concept of "Workplace" under the Polish Civil Procedure Code as a Place of Service of Civil Case Pleadings/Court Papers on a Natural Person. Remarks on the Law as It Stands and as It should Stand</t>
  </si>
  <si>
    <t>The construction of a coal mine in the vicinity of a national park. Selected environment protection aspects</t>
  </si>
  <si>
    <t>The internal control of administrative decisions in Poland</t>
  </si>
  <si>
    <t>Uzyskiwanie i wykorzystywanie dla celów bezpieczeństwa informacji o osobie a prawa jednostki (zagadnienia wybrane)</t>
  </si>
  <si>
    <t>Węzłowe zagadnienia orzecznictwa Naczelnego Sądu Administracyjnego w zakresie prawnej ochrony środowiska</t>
  </si>
  <si>
    <t>Odczytanie zeznań nieobecnego świadka na podstawie art. 391 Kodeksu postępowania karnego : uwagi na kanwie postanowienia Sądu Najwyższego z dnia 23 sierpnia 2018 roku (sygn. akt V KK 243/18).</t>
  </si>
  <si>
    <t>Poland's commitments to the decarbonization of the energy sector.</t>
  </si>
  <si>
    <t>Reglamentacja działalności gospodarczej w zakresie usług detektywistycznych : zagadnienia wybrane.</t>
  </si>
  <si>
    <t>Best of the best of the best? How international are top international law journals really?</t>
  </si>
  <si>
    <t>On the Need for Amendments to Administrative Penalties and the Conversion of Certain Offences to AdministrativeLaw in the Polish Legal System in the Light of Solutions Adopted in the Czech Republic, the Republic of Austria, and the Republic of Germany</t>
  </si>
  <si>
    <t>Application of provisions of international conventions which contain uniform rules of private law in relations that are outside the scope of application of these conventions</t>
  </si>
  <si>
    <t>Competition law and artificial intelligence : challenges and opportunities</t>
  </si>
  <si>
    <t>Digitalisation of the functioning of bodies of corporate and non-corporate entities in the light of Covid-19 regulations</t>
  </si>
  <si>
    <t>Full compensation for damage in international carriage law with regard to the carriage of goods : rule or exception?</t>
  </si>
  <si>
    <t>Homelessness against the principle of indivisibility of human rights</t>
  </si>
  <si>
    <t>Inspection of observance of environmental protection regulations performed by a commune head (mayor, president of the city)</t>
  </si>
  <si>
    <t>Kabotaż jako zobowiązanie uzupełniające do umowy o przewóz towarów CMR</t>
  </si>
  <si>
    <t>Land remediation obligation from an entity-based perspective</t>
  </si>
  <si>
    <t>Legal determinants of participation of residents of a commune in protection of historical monuments and buildings</t>
  </si>
  <si>
    <t>Legal grounds for forming and altering the basic territorial division of the state</t>
  </si>
  <si>
    <t>Legitymizacja prawa, a spór wokół Trybunału Konstytucyjnego</t>
  </si>
  <si>
    <t>Ograniczanie prawa własności przepisami o planowaniu i zagospodarowaniu przestrzennym - glosa do wyroku Naczelnego Sądu Administracyjnego z dnia 11 stycznia 2018 roku</t>
  </si>
  <si>
    <t>On the issue of compensatory liability of circuit electoral commission members acting as public official</t>
  </si>
  <si>
    <t>On understanding state sovereignty in the conditions of membership in the European Union : a few reflections against the background of current determinants and the relationship between the court of justice of the European Union and national courts</t>
  </si>
  <si>
    <t>O złożoności statusu gminy jako przedsiębiorcy raz jeszcze : analiza wybranych problemów w obszarze gospodarki mieszkaniowej</t>
  </si>
  <si>
    <t>“Penitentiary hope” or the hope of a prisoner in Polish penitentiary policy in the perspective of legislative postulates for the introduction of unconditional life imprisonment</t>
  </si>
  <si>
    <t>Polish system of out-of-court compensation for medical injuries</t>
  </si>
  <si>
    <t>Prawne aspekty klonowania człowieka</t>
  </si>
  <si>
    <t>Prawo właściwe dla zobowiązań z papierów wartościowych na okaziciela innych niż weksel oraz czek : uwagi na tle ustawy Prawo prywatne międzynarodowe oraz rozporządzenia Rzym I</t>
  </si>
  <si>
    <t>Prevention of hazards associated with shipwrecks and chemical warfare agents accumulated on seabed as a task of public administration : the case of Poland</t>
  </si>
  <si>
    <t>Protection of the interests of capital companies in selected judgments of the supreme court pertaining to the application of article 210 (379) of the code of commercial companies</t>
  </si>
  <si>
    <t>Service of court documents in civil proceedings to attorneys during the Covid pandemic : analysis of selected issues</t>
  </si>
  <si>
    <t>Sprawy Kościoła katolickiego w praktyce prawnej Prokuratorii Generalnej Rzeczypospolitej Polskiej w dwudziestoleciu międzywojennym</t>
  </si>
  <si>
    <t>Tax groups in gift and inheritance tax</t>
  </si>
  <si>
    <t>Tax-related implications of acquiring ownership of real estate by natural persons : selected issues</t>
  </si>
  <si>
    <t>The comparative law method and its correct application as a prerequisite for obtaining reliability of research results</t>
  </si>
  <si>
    <t>The consent of spouse for the performance of a certain act in the law by the other spouse : comments with reference to article 37 Family and Guardianship Code</t>
  </si>
  <si>
    <t>The Labor Law issues in the treaties of friendship and cooperation made by Poland with the western european countries after 1989</t>
  </si>
  <si>
    <t>The legal and practical aspects of implementing university students’ active electoral right in Poland</t>
  </si>
  <si>
    <t>The principle of multi-level governance as an instrument of democratization of decision-making in the European Union</t>
  </si>
  <si>
    <t>The subject matter of respecting the time limit to file an appeal by a party not recognized by the authority as a party in administrative proceedings</t>
  </si>
  <si>
    <t>The taking of evidence in civil proceedings of the European Union</t>
  </si>
  <si>
    <t>Unconstitutional constitutional amendments and the stratification of powers</t>
  </si>
  <si>
    <t>Usługa rejestrowanego doręczenia elektronicznego</t>
  </si>
  <si>
    <t>OCHRONA DÓBR OSOBISTYCH JEDNOSTKI ZE SZCZEGÓLNYM UWZGLĘDNIENIEM (KARNEJ) OCHRONY WOLNOŚCI JEDNOSTKI</t>
  </si>
  <si>
    <t>Personalist Foundations of the Common Good. Views of Mieczysław A. Krąpiec and Karol Wojtyła</t>
  </si>
  <si>
    <t>Principles Determining the System of Local Government in Poland</t>
  </si>
  <si>
    <t>Role of Experts and Their Opinions in Administrative Proceedings in Light of Current Judicial Decisions</t>
  </si>
  <si>
    <t>THE PRINCIPLE OF EQUAL TREATMENT AS A REFLECTION OF ENHANCING CITIZENS’ TRUST IN PUBLIC AUTHORITIES</t>
  </si>
  <si>
    <t>Przepisy porządkowe wydawane przez organy stanowiące samorzadu lokalnego</t>
  </si>
  <si>
    <t>Functioning of UPRP, EUIPO, EPO and WIPO during Covid-19 pandemic : an overview</t>
  </si>
  <si>
    <t>Legal aspects of the borough's use of the landscape-nature protected complex</t>
  </si>
  <si>
    <t>Proceedings concerning opinions on projects of medical experiment</t>
  </si>
  <si>
    <t>Protection of rights of children with disabilities in light of non-discrimination : analysis of recommendation CM/REC(2013)2 of the Committee of Ministers of the Council of Europe</t>
  </si>
  <si>
    <t>The Employment of people with disabilities as office employees in the public administration in Poland</t>
  </si>
  <si>
    <t>The position of the High Representative of the Union for Foreign Affairs and Security Policy in the European Commission : recent developments</t>
  </si>
  <si>
    <t>The problems of the allocation of revenues from sale of real estate to the propper source of revenues for the purposes of PIT</t>
  </si>
  <si>
    <t>Dignitas humana and bonum commune as the Cornerstones of Human Rights in the Teaching of John Paul II</t>
  </si>
  <si>
    <t>The Nature and Essence of the Limitation of the General Right to Information due to the Forced Restructuring Provisions</t>
  </si>
  <si>
    <t>The Convergence of Processes of Constitutionalization of Tax Law Systems in Poland and Ukraine</t>
  </si>
  <si>
    <t>Victim-offender mediation as an alternative to the criminal justice system in Poland</t>
  </si>
  <si>
    <t>Obywatelski projekt "Stop Aborcji" - prawne i doktrynalne uzasadnienie inicjatywy oraz ocena jej przebiegu</t>
  </si>
  <si>
    <t>La (in)dependencia del Poder Judicial en Polonia. Sobre la subordinación de los jueces al poder político</t>
  </si>
  <si>
    <t>La crisis constitucional en Polonia (2015-2017): Como cuestionar el sistema del equilibrio constitucional en dos años</t>
  </si>
  <si>
    <t>How do supranational terms transfer into national legal systems?: A corpus-informed study of EU English terminology in consumer protection directives and UK, Irish and Maltese transposing
          acts</t>
  </si>
  <si>
    <t>Making representative democracy work : the role of parliamentary administrations in the European Union.</t>
  </si>
  <si>
    <t>Ethical Aspects of Euthanasia. Introduction to the Debate</t>
  </si>
  <si>
    <t>Praca osób pozbawionych wolności, stan prawny oraz praktyka - zarys problematyki</t>
  </si>
  <si>
    <t>Kamila Mrozek. Odroczenie wykonania kary Wydawnictwo Uniwersytetu Wrocławskiego (Wrocław 2019, ss. 200)</t>
  </si>
  <si>
    <t>Prawo do bezpieczeństwa tymczasowo aresztowanych i skazanych w polskich jednostkach penitencjarnych</t>
  </si>
  <si>
    <t>System zwykły wykonywania kary pozbawienia wolności w polskim systemie penitencjarnym</t>
  </si>
  <si>
    <t>Kryterium oceny sprawiedliwości kary. Glosa do wyroku SN z dnia 30 listopada 2016 r., IV KK 225/16</t>
  </si>
  <si>
    <t>O niedostatkach teorii stanu wyższej konieczności konstytucyjnej</t>
  </si>
  <si>
    <t>"Lex iniusta non est lex " czy "lex iniustissima non est lex" ? J. Finnis i R. Alexy o obowiązywaniu niesprawiedliwego prawa</t>
  </si>
  <si>
    <t>Powoływanie sędziów do składu KRS przez Sejm oraz kontrola legalności uchwał KRS przez NSA. Glosa do wyroku TK z 25.03.2019 r., K 12/18</t>
  </si>
  <si>
    <t>Zarys problematyki odpowiedzialności cywilnej za naruszenie dóbr osobistych w postaci wpisów umieszczanych na forach internetowych</t>
  </si>
  <si>
    <t>Znaczenie myśli prawnej i prawniczej II Rzeczypospolitej dla współczesnej nauki i praktyki prawa</t>
  </si>
  <si>
    <t>Arbitraż inwestycyjny w Transatlantyckim Partnerstwie w dziedzinie Handlu i Inwestycji</t>
  </si>
  <si>
    <t>Indeksacja walutowa. Glosa do wyroku SN z dnia 22 stycznia 2016 r., I CSK 1049/14</t>
  </si>
  <si>
    <t>Kontynuacja stosunku prawnego po zmianie parametrów przedmiotu zamówienia publicznego. Analiza prawa Unii Europejskiej oraz prawa Czech, Danii, Rumunii i Polski</t>
  </si>
  <si>
    <t>Aksjologia procesowa a dopuszczalność dowodu z art. 168a k.p.k.</t>
  </si>
  <si>
    <t>Analiza empiryczna długości vacatio legis ustaw i rozporządzeń w praktyce legislacyjnej w latach 1992-2018</t>
  </si>
  <si>
    <t>Czesław Znamierowski - uczony transcendentny</t>
  </si>
  <si>
    <t>Doświadczenie życiowe a ocena dowodów w procesie karnym</t>
  </si>
  <si>
    <t>Lord Mansfield - sędzią być!</t>
  </si>
  <si>
    <t>Nieparadygmatyczne stosunki pracy</t>
  </si>
  <si>
    <t>Obywatel UE wobec Brexitu. Glosa do wyroku Sądu z 26.11.2018 r., Harry Shindler v. Rada Unii Europejskiej, T-458/17</t>
  </si>
  <si>
    <t>Podstawowe założenia projektu ustawy o zmianie ustawy o Krajowej Radzie Sądownictwa oraz niektórych innych ustaw z 2020 r.</t>
  </si>
  <si>
    <t>Pornografia dziecięca w świetle prawa krajowego, międzynarodowego i unijnego</t>
  </si>
  <si>
    <t>Przedmiot komercjalizacji pracowniczej własności intelektualnej w publicznych szkołach wyższych pod rządem nowego prawa o szkolnictwie wyższym i nauce</t>
  </si>
  <si>
    <t>Stosowanie klauzul terminowych w przepisach przejściowych utrzymujących w mocy dotychczasowe akty wykonawcze. Studium przypadku</t>
  </si>
  <si>
    <t>Zdania odrębne do uchwały SN z 23.01.2020</t>
  </si>
  <si>
    <t>Kasacyjny czy merytoryczny model orzekania - kwestia zmiany modelu sądowej kontroli decyzji administracyjnych</t>
  </si>
  <si>
    <t>Konstytucyjne standardy procedury wyboru sędziów Trybunału Konstytucyjnego</t>
  </si>
  <si>
    <t>O znaczeniu konstrukcji prawnej finansowego stosunku prawnorynkowego w kontekście unijnych i krajowych działań prawodawczych</t>
  </si>
  <si>
    <t>Prawny system ochrony zieleni i zadrzewień w świetle teorii usług ekosystemów i koncepcji zielonej infrastruktury</t>
  </si>
  <si>
    <t>Testament negatywny</t>
  </si>
  <si>
    <t>Umowa o infrastrukturę jako usługę a umowa najmu</t>
  </si>
  <si>
    <t>Zasada równości stron postępowania sądowoadministracyjnego</t>
  </si>
  <si>
    <t>Źródła prawa administracyjnego w ujęciu Franciszka Longchampsa de Bérier</t>
  </si>
  <si>
    <t>Co wymaga zmiany w procedurze wyboru sędziów Trybunału Konstytucyjnego w Polsce?</t>
  </si>
  <si>
    <t>Dalsze wykorzystywanie materiałów z kontroli operacyjnej : (uwagi na tle art. 168b k.p.k.)</t>
  </si>
  <si>
    <t>"Im więcej traktatu, tym mniej prawa"? : traktaty i zwyczaje a źródła formalne prawa międzynarodowego (przypadek Konwencji wiedeńskiej o prawie traktatów)</t>
  </si>
  <si>
    <t>Kilka refleksji o nowelizacji kodeksu postępowania administracyjnego</t>
  </si>
  <si>
    <t>Konsekwencje prawne niewskazania zakresu terytorialnego umowy przenoszącej autorskie prawa majątkowe</t>
  </si>
  <si>
    <t>Konsekwencje prawne zboczenia działania (aberratio ictus) na tle polemiki między Juliuszem Makarewiczem a Stefanem Glaserem</t>
  </si>
  <si>
    <t>Konsekwencje uchybień w obsadzie TK (uwagi na tle orzeczenia w sprawie K 1/20)</t>
  </si>
  <si>
    <t>Maciej Starzewski : znaczenie dorobku dla współczesnego konstytucjonalizmu</t>
  </si>
  <si>
    <t>Międzywojenna refleksja o części ogólnej prawa cywilnego i jej doniosłość dla kodeksu cywilnego</t>
  </si>
  <si>
    <t>Nadużycie władztwa administracyjnego</t>
  </si>
  <si>
    <t>Odpowiedzialność majątkiem wspólnym małżonków za zobowiązania podatkowe jednego z nich powstałe przed powstaniem ustroju wspólności majątkowej</t>
  </si>
  <si>
    <t>Odpowiedzialność odszkodowawcza Skarbu Państwa za ograniczenia praw i wolność w czasie epidemii COVID - 19</t>
  </si>
  <si>
    <t>Odwaga i niezależność w naukowym myśleniu o prawie</t>
  </si>
  <si>
    <t>Ograniczenie zasady suwerenności parlamentu na tle członkostwa Zjednoczonego Królestwa w Unii Europejskiej</t>
  </si>
  <si>
    <t>Prawnokarne skutki wyroku TK z 22.10.2020 r., K 1/20 (zagadnienia wybrane)</t>
  </si>
  <si>
    <t>Przestępczość rejestrowana, stwierdzana i wykrywana w latach 2008-2017</t>
  </si>
  <si>
    <t>Przeszkoda procesowa z art. 17 § 1 pkt 6 k.p.k. wobec zmian terminów przedawnienia : (kontekst konstytucyjny)</t>
  </si>
  <si>
    <t>Sądowa ochrona uprawnień parlamentu w orzeczeniach Sądu Najwyższego Zjednocoznego Królestwa Miller I oraz Miller III</t>
  </si>
  <si>
    <t>Stan wyższej konieczności konstytucyjnej</t>
  </si>
  <si>
    <t>Sto lat ewolucji prawa spadkowego w Polsce</t>
  </si>
  <si>
    <t>Stopień społecznej szkodliwości czynu jako okoliczność rzutująca na wymiar kary</t>
  </si>
  <si>
    <t>Stosowanie Kodeksu karnego w postępowaniach dyscyplinarnych</t>
  </si>
  <si>
    <t>Strona podmiotowa pomocnictwa przez zaniechanie (analiza krytyczna z konstruktywnym wnioskiem)</t>
  </si>
  <si>
    <t>Umowne prawo odstąpienia a przeniesienie własności nieruchomości</t>
  </si>
  <si>
    <t>Ustrojowe znaczenie uchwały SN z 23.01.2020 r.</t>
  </si>
  <si>
    <t>Wybrane problemy dotyczące finansowania przez władze publiczne świadczeń opieki zdrowotnej ze środków publicznych w świetle Konstytucji</t>
  </si>
  <si>
    <t>Wykonywanie kary w systemie dozoru elektronicznego a przestępstwo samouwolnienia (uwagi na marginesie wyroku Sądu Najwyższego, I KZP 3/17)</t>
  </si>
  <si>
    <t>Wzruszalność ostatecznych decyzji administracyjnych. Prawnoporównawcze wektory modernizacji regulacji kodeksowej</t>
  </si>
  <si>
    <t>Zakres podmiotowy ustawy o Karcie Polaka</t>
  </si>
  <si>
    <t>Naruszenie unijnej zasady skuteczności krajowego prawa procesowego</t>
  </si>
  <si>
    <t>Odpowiednie stosowanie przepisów kodeksu postępowania administracyjnego w sprawach nadawania stopni naukowych i tytułu profesora</t>
  </si>
  <si>
    <t>Pojęcie układu zbiorowego pracy i jego uznanie przez państwo a reprezentatywność związkowa</t>
  </si>
  <si>
    <t>Prawo autorskie wobec sztucznej inteligencji (próba alternatywnego spojrzenia)</t>
  </si>
  <si>
    <t>Sprawiedliwość proceduralna w postępowaniach awansowych</t>
  </si>
  <si>
    <t>Wypowiedź religijna i wypowiedź motywowana religijnie</t>
  </si>
  <si>
    <t>Glosa do wyroku Sądu Apelacyjnego w Białymstoku z 5.10.2016 r., I ACa 47/16 (uprzywilejowana pozycja konsumenta).</t>
  </si>
  <si>
    <t>Glosa do wyroku z 17.09.2014 r., I CSK 682/13.</t>
  </si>
  <si>
    <t>Intencjonalne doktryny wykładni konstytucji (analiza porównawcza).</t>
  </si>
  <si>
    <t>Konstytucja a suweren.</t>
  </si>
  <si>
    <t>Ugody patentowe o odwróconej płatności w prawie antymonopolowym USA.</t>
  </si>
  <si>
    <t>Uzyskiwanie przez osoby prywatne danych telekomunikacyjnych oraz danych internetowych.</t>
  </si>
  <si>
    <t>Strona podmiotowa pomocnictwa przez zaniechanie : (uwagi o statusie form przestępnego współdziałania w popełnieniu przestępstwa)</t>
  </si>
  <si>
    <t>Nielegalny handel bronią (uwagi na marginesie recenzji Profesora Krzysztofa Krajewskiego)</t>
  </si>
  <si>
    <t>The concept of supply of goods under the EU system of value added tax in the light of the relationship between law and economics</t>
  </si>
  <si>
    <t>Badania prawne w konkursach Narodowego Centrum Nauki</t>
  </si>
  <si>
    <t>Charakter prawny udziału związku zawodowego przy rozwiązaniu przez pracodawcę umowy o pracę</t>
  </si>
  <si>
    <t>Ograniczenie okoliczności zwalniających od odpowiedzialności za szkody wyrządzone ruchem mechanicznego środka komunikacji</t>
  </si>
  <si>
    <t>O możliwości naukowego uzasadnienia zmiany modelu odpowiedzialności karnej</t>
  </si>
  <si>
    <t>O niekonstytucyjności art. 258 § 2 k.p.k.</t>
  </si>
  <si>
    <t>O "obiektywnych" interpretacjach przepisów Konstytucji (polemika z artykułem prof. Marka Zubika)</t>
  </si>
  <si>
    <t>O potrzebie studiów krytycznych nad prawem konstytucyjnym</t>
  </si>
  <si>
    <t>O potrzebie zmiany przepisów normujących przedawnienie roszczeń</t>
  </si>
  <si>
    <t>Perspektywy podjęcia rozproszonej kontroli konstytucyjności przez sądy powszechne</t>
  </si>
  <si>
    <t>Pojęcie funkcjonariusza publicznego w ustawie o odpowiedzialności majątkowej funkcjonariuszy publicznych za rażące naruszenie prawa</t>
  </si>
  <si>
    <t>Pojęcie systemu prawa w dogmatyce prawa karnego procesowego</t>
  </si>
  <si>
    <t>Pozytywizm praktyczny, pozytywizm teoretyczny, pozytywizm żywy</t>
  </si>
  <si>
    <t>Równoległe z procesem karnym postępowanie przed sejmową komisją śledczą</t>
  </si>
  <si>
    <t>Założenia nauki administracji Franciszka Longchampsa de Bérier i administracja unijna</t>
  </si>
  <si>
    <t>Zasady Draft Common Frame of Reference na tle zasad polskiego prawa prywatnego</t>
  </si>
  <si>
    <t>Rejestracja dzienników i czasopism w świetle prawa prasowego</t>
  </si>
  <si>
    <t>Can legislative standards be subject to quarantine? The functioning of the Tablet Sejm in Poland in the COVID-19 era.</t>
  </si>
  <si>
    <t>The Implications of the Recent Jurisprudence of the Court of Justice of the European Union for the Protection of the Fundamental Rights of Athletes and the Regulatory Autonomy of Sporting Federations</t>
  </si>
  <si>
    <t>Pozytywne i negatywne aspekty stosowania nowych technologii w ochronie zdrowia</t>
  </si>
  <si>
    <t>Transformacja linii orzeczniczej sądów polskich w sprawach dotyczących skuteczności umów międzynarodowych w wewnętrznym porządku prawnym po II wojnie światowej – teoria a praktyka</t>
  </si>
  <si>
    <t>Pozycja prawna i obowiązki informacyjne internetowych platform pośredniczących wobec nabywców usług hotelarskich</t>
  </si>
  <si>
    <t>Umowy pośrednictwa w obrocie towarami lub usługami : część ogólna i umowa agencyjna (projekt reformy)</t>
  </si>
  <si>
    <t>Założenia przyszłej regulacji umów o współdziałanie (ze szczególnym uwzględnieniem spółki cywilnej)</t>
  </si>
  <si>
    <t>Nieważność umowy kredytu indeksowanego i denominowanego na skutek zastosowania w niej nieuczciwych postanowień</t>
  </si>
  <si>
    <t>Nowa definicja znaku towarowego - czy zmiana legislacyjna była potrzebna?</t>
  </si>
  <si>
    <t>Osobiste i majątkowe prawa do artystycznych wykonań audiowizualnych - standardy międzynarodowe i perspektywy zmian w prawie polskim</t>
  </si>
  <si>
    <t>Kredyt jako typ umowy</t>
  </si>
  <si>
    <t>Lichwa usankcjonowana</t>
  </si>
  <si>
    <t>Niedozwolone postanowienia umowne powodujące brak związania umową oraz przesłanki ich zastąpienia</t>
  </si>
  <si>
    <t>O ograniczonej kognicji sądu wieczystoksięgowego i konsekwencjach jej przekroczenia : na przykładzie uchwały SN z 11.4.2019 r. oraz wyroku Sądu Okręgowego we Wrocławiu z 19.11.2019</t>
  </si>
  <si>
    <t>Platformy internetowe jako narzędzia ekonomii współdzielenia</t>
  </si>
  <si>
    <t>Potrącalność wierzytelności spornych na gruncie prawa polskiego oraz europejskich praw modelowych</t>
  </si>
  <si>
    <t>Smart contracts : nowa technologia prawa umów?</t>
  </si>
  <si>
    <t>Transgraniczne reorganizacje spółek w świetle unijnej dyrektywy 2019/2121</t>
  </si>
  <si>
    <t>Udzielenie zabezpieczenia na majątku wspólnym małżonków</t>
  </si>
  <si>
    <t>Upadek zabezpieczenia w postaci hipoteki przymusowej : czyli o interpretacji art. 754 1 § 1 k.p.c.</t>
  </si>
  <si>
    <t>Ustawa o zarządzie sukcesyjnym : zagadnienia istotne z perspektywy kontrahentów przedsiębiorcy</t>
  </si>
  <si>
    <t>Wpływ ustawy antykryzysowej na niektóre zobowiązania umowne</t>
  </si>
  <si>
    <t>Zabezpieczenie roszczeń w prawie własności intelektualnej : przesłanki udzielenia i specyfika postępowania</t>
  </si>
  <si>
    <t>Zarząd majątkiem dziecka sprawowany przez rodziców</t>
  </si>
  <si>
    <t>Zasiedzenie nieruchomości, które w okresie obowiązywania zakazu zasiedzenia nieruchomości państwowych utraciły status takich nieruchomości</t>
  </si>
  <si>
    <t>Funkcje zarzutu potrącenia w procesie cywilnym oraz w postępowaniu upadłościowym</t>
  </si>
  <si>
    <t>Zarzut potrącenia w postępowaniu nakazowym</t>
  </si>
  <si>
    <t>Prawo konsumenckie w przyszłym kodeksie cywilnym</t>
  </si>
  <si>
    <t>Prowizja agenta w czasie trwania umowy (imperatywny czy dyspozytywny charakter regulacji i wynikające z tego konsekwencje)</t>
  </si>
  <si>
    <t>Regulacja umów o pośrednictwo w DCFR (wzorem dla ustawodawcy polskiego?)</t>
  </si>
  <si>
    <t>Klauzule indemnifikacyjne jako szczególny mechanizm modyfikacji odpowiedzialności kontraktowej poprzez alokację ryzyka a kwestia akcesoryjnych zastrzeżeń umownych zabezpieczających ich wykonanie</t>
  </si>
  <si>
    <t>O zwyczajnej odpowiedzialności w niezwyczajnych czasach, czyli analiza odpowiedzialności deliktowej Skarbu Państwa w związku z wykonywaniem władzy publicznej w stanach zagrożenia epidemicznego, epidemii i innych, równie niezwyczajnych</t>
  </si>
  <si>
    <t>Wymiar praktyczny tradycji prawnej: ewolucja rezerwy w prawie Luizjany w kontekście pytań o przyszłość zachowku w Polsce</t>
  </si>
  <si>
    <t>Możliwość obniżenia zachowku &lt;i&gt;de lege lata&lt;/i&gt;  i &lt;i&gt;de lege ferenda&lt;/i&gt;</t>
  </si>
  <si>
    <t>Naruszenie praw osobistych przez zaniechanie : konstrukcja prawna</t>
  </si>
  <si>
    <t>Zaskarżenie ojcostwa przez ojca biologicznego w prawie niemieckim</t>
  </si>
  <si>
    <t>Future Lawyers Support Organ Donation and Transplantation</t>
  </si>
  <si>
    <t>The new model for filling senior positions in the civil service in Poland</t>
  </si>
  <si>
    <t>The reality of informed consent: empirical studies on patient comprehension—systematic review</t>
  </si>
  <si>
    <t>Sztuczna Inteligencja i prawo do wyjaśnienia</t>
  </si>
  <si>
    <t>Between Heaven and Earth: Family ownership versus rights of monastic communities. The Theodosian Code and late antique legal practice</t>
  </si>
  <si>
    <t>Social insurance courts in the Polish People’s Republic</t>
  </si>
  <si>
    <t>Constitutional Reviews of Incomplete Regulations in Poland</t>
  </si>
  <si>
    <t>The role of civil society in protecting judicial independence in times of rule of law backsliding in Poland</t>
  </si>
  <si>
    <t>A Right to Have One’s Case Heard within a Reasonable Time before the Czech and the Polish Supreme Administrative Courts – Standards, the Reality and Proposals for the Future</t>
  </si>
  <si>
    <t>Is revision of the council of Europe guidelines on electronic evidence already needed?</t>
  </si>
  <si>
    <t>Protection of the EU Charter for private legal entities and public authorities? : the personal scope of Fundamental Rights within Europe compared</t>
  </si>
  <si>
    <t>Environmental criminal enforcement in Poland and Russia: Meeting current challenges</t>
  </si>
  <si>
    <t>A Comparison of the Level of Acceptance and Hesitancy towards the Influenza Vaccine and the Forthcoming COVID-19 Vaccine in the Medical Community</t>
  </si>
  <si>
    <t>Flattening the Curve of COVID-19 Vaccine Rejection-An International Overview</t>
  </si>
  <si>
    <t>How to assess the independence of Member State Courts?</t>
  </si>
  <si>
    <t>Though this be madness, yet there’s method in’t : pitting the Polish Constitutional Tribunal against the Luxembourg Court</t>
  </si>
  <si>
    <t>Why the Polish Supreme Court’s reference on judicial independence to the CJEU is admissible after all</t>
  </si>
  <si>
    <t>Divorce proceedings pursuant to the Code civil and the Code de procédure civile of 1806 in the practice of Polish courts</t>
  </si>
  <si>
    <t>Legal status of surface waters - comparative study on the example of lakes</t>
  </si>
  <si>
    <t>Aksjologia praw człowieka jako wyznacznik pragmatyzmu ONZ. Nowy paradygmat bezpieczeństwa i prawa człowieka -metaforyzacje w prawie</t>
  </si>
  <si>
    <t>Soft Lex, sed Lex? On New Regulatory Instruments for the EU Financial Market</t>
  </si>
  <si>
    <t>The notion of ‘undermining the internal market’ and its legal meaning</t>
  </si>
  <si>
    <t>Rada Federacji, czyli o niezrozumieniu roli ustrojowej naczelnego organu władzy państwowej w Niemczech</t>
  </si>
  <si>
    <t>Raz jeszcze o poszukiwaniu zabytków w Polsce : między teorią i praktyką = A new contribution on amateur metal detecting in Poland : between theory and practice</t>
  </si>
  <si>
    <t>Metoda konstytucyjnej regulacji w przedmiocie ochrony dziedzictwa narodowego i dóbr kultury : zarys rozważań</t>
  </si>
  <si>
    <t>Perspektywy prawa i organizacji administracji konserwatorskiej w 100-lecie powstania niepodległych służb ochrony zabytków w Polsce</t>
  </si>
  <si>
    <t>Sprawne zarządzanie dziedzictwem kulturowym przez organy samorządu terytorialnego</t>
  </si>
  <si>
    <t>Guidelines and Instructions of the General Conservator of Historical Monuments: New Tools for Conservation Policy</t>
  </si>
  <si>
    <t>Tajemnica statystyczna jako element ochrony  konstytucyjnego prawa do prywatności</t>
  </si>
  <si>
    <t>Mediacja w sporach na rynkach finansowych na przykładzie centrum Mediacji Sądu Polubownego przy komisji nadzoru finansowego</t>
  </si>
  <si>
    <t>Ocena roli wyspecjalizowanych centrów mediacji na przykładzie Wydziału Pozasądowego rozwiązywania Sporów w Biurze Rzecznika Finansowego</t>
  </si>
  <si>
    <t>Przetwarzanie danych osobowych przez pośredników ubezpieczeniowych</t>
  </si>
  <si>
    <t>Zakazane powiązania podmiotowe i bliskie powiązania pośredników ubezpieczeniowych w ustawie o dystrybucji ubezpieczeń</t>
  </si>
  <si>
    <t>Normatywny obowiązek doręczenia ogólnych warunków ubezpieczenia- ocena stanu obowiązującego i postulaty interpretacyjne</t>
  </si>
  <si>
    <t>Kompensacja kosztów uprzątnięcia pozostałości po wypadku komunikacyjnym przez ubezpieczyciela OC posiadaczy pojazdów mechanicznych</t>
  </si>
  <si>
    <t>The Right of Defence in the Decentralized System of EU Competition Law Enforcement : A Call for Harmonization from Central and Eastern Europe</t>
  </si>
  <si>
    <t>Customs Enforcement Network (CEN) database perspective: A case study</t>
  </si>
  <si>
    <t>Evolution of the electronic monitoring in Poland</t>
  </si>
  <si>
    <t>Free movement of services in the European Union and in the Eurasian Economic Union. Similarities and differences</t>
  </si>
  <si>
    <t>Customary International Law on the Use of Force</t>
  </si>
  <si>
    <t>Foreigners’ Rights in The Age of Pandemics – Migration Aspects</t>
  </si>
  <si>
    <t>Responsibility in international law: general principle or institution of customary law?</t>
  </si>
  <si>
    <t>Some remarks on state immunity and Professor Wolfke`s concept of international customary law</t>
  </si>
  <si>
    <t>The Importance of Trust at the Level of Public International Law: A Contribution to Theoretical Considerations</t>
  </si>
  <si>
    <t>Sources of extradition law in the legal system of the European Union</t>
  </si>
  <si>
    <t>Dimensions of smart administration</t>
  </si>
  <si>
    <t>Selected sanctions in Polish social assistance law</t>
  </si>
  <si>
    <t>Zintegrowane zarządzanie granicami Unii Europejskiej a odpowiedzialność FRONTEX-u i państw członkowskich z uwzględnieniem wpływu COVID-19</t>
  </si>
  <si>
    <t>Kulturowe i prawne uwarunkowania polskiego ustawodawstwa o mniejszościach narodowych</t>
  </si>
  <si>
    <t>Refleksje wokół prywatności i autonomii informacyjnej w świecie internetu (wszech)rzeczy</t>
  </si>
  <si>
    <t>About the succession in the royal family : Literary image of disability in the historical and legal context (Joe Abercrombie Half a King from the Shattered Sea series)</t>
  </si>
  <si>
    <t>Prawne aspekty ograniczonej decyzyjności rodzica zastępczego wobec dziecka</t>
  </si>
  <si>
    <t>Wychowanie w Rodzinie</t>
  </si>
  <si>
    <t>Zmiana nazwiska 13-letniego przysposobionego pasierba. Kilka uwag de lege lata i de lege ferenda</t>
  </si>
  <si>
    <t>Is Selective Distribution Possible on the Internet? On Restrictions of Online Search Advertising and Online Sales in the Guess Case</t>
  </si>
  <si>
    <t>The Escalators' Series : Season: Private Enforcement. Episode: About the One that was not an Undertaking on the Relevant Market : Case Comment to Judgment of the Court of Justice of 12 December 2019, Case C-435/18</t>
  </si>
  <si>
    <t>CARS Postal Market Laboratory</t>
  </si>
  <si>
    <t>Article 108.2 TFEU as a tool for the Commission to bypass Article 258 TFEU proceedings</t>
  </si>
  <si>
    <t>YEARBOOK OF ANTITRUST AND REGULATORY STUDIES</t>
  </si>
  <si>
    <t>Empowering the ‘Unempowerable’. Behavioural Insights into Informing Consumers about Internet Access Services in the European Union under Regulation 2015/2120</t>
  </si>
  <si>
    <t>Compensatory Collective Redress : will it be part of private enforcement of competition law in CEE countries?</t>
  </si>
  <si>
    <t>Europeanisation of the Polish Leniency Programme</t>
  </si>
  <si>
    <t>Proving the grounds for compensation - reflections on private enforcement in the Polish Cement Cartel Case : case comment to the judgment of the Court of Appeals in Cracow of 10 January 2014 (Ref. No I ACa 1322/13)</t>
  </si>
  <si>
    <t>The EU 2018 Draft Directive on UTPs in B2b food supply chains and the Polish 2016 Act on combating the unfair use of superior bargaining power in the trade in agricultural and food products</t>
  </si>
  <si>
    <t>Public debt limit of the EU Member States and its impact on polish legal system : considerations in the context of public finance stability = Limit zadłużenia publicznego państw członkowskich Unii Europejskiej i jego wpływ na polski porządek prawny : rozważania w kontekście stabilności i bezpieczeństwa finansów publicznych</t>
  </si>
  <si>
    <t>Profesorowie Uniwersytetu Jagiellońskiego i tworzenie prawa II Rzeczypospolitej : wybrane zagadnienia i postaci</t>
  </si>
  <si>
    <t>Wolna elekcja króla Rzeczypospolitej Obojga Narodów</t>
  </si>
  <si>
    <t>Analysis of the elemental composition of glass fragments by LA-ICP-MS method. Part I : Optimal conditions for micro-sampling of container glass for forensic purposes</t>
  </si>
  <si>
    <t>Stealthing as a form of rape : findings to date and future prospects for research = Stealthing jako forma przestępstwa zgwałcenia : dotychczasowe ustalenia i przyszłe perspektywy
badawcze</t>
  </si>
  <si>
    <t>Between the Union of Lublin and the Mutual Pledge of the Two Nations: From the Union of Two States to the Commonwealth of Three Provinces</t>
  </si>
  <si>
    <t>Selected moral values and their influence on financial decision making within the public sector: A case study of Poland</t>
  </si>
  <si>
    <t>Selected moral values and their influence on financial decision making within the public sector : A case study of Poland</t>
  </si>
  <si>
    <t>Das sächsisch-magdeburgische Recht in den Manuskripten der Bibliothek des Priesterseminars in Kielce, Signatur RK 45/28 – Ergänzung zu Deutsche Rechtsbücher des Mittelalters</t>
  </si>
  <si>
    <t>Das Sondergericht Kattowitz 1939–1945, Organisation und Besetzung</t>
  </si>
  <si>
    <t>Das Obergericht der Freien Stadt Danzig und seine Rechtsprechung als Verfassungsgerichtshof</t>
  </si>
  <si>
    <t>Audientia sacerdotalis?—Remarks on the Legal Nature of Dispute Resolution by Ecclesiastics in Late Antiquity</t>
  </si>
  <si>
    <t>Kriegsbedingte Reparationen und individuelle Entschädigungsansprüche im Kontext der deutsch-polnischen Beziehungen</t>
  </si>
  <si>
    <t>Zasada samostanowienia w podstawowych dokumentach Organizacji Narodów Zjednoczonych</t>
  </si>
  <si>
    <t>Kilka uwag na temat kół gospodyń wiejskich</t>
  </si>
  <si>
    <t>Ochrona godności osoby skazanej w prawie karnym wykonawczym. Wybrane aspekty</t>
  </si>
  <si>
    <t>Miejsce procesu cywilnego w systematyce prawa rzymskiego</t>
  </si>
  <si>
    <t>Nowe zasady dokonywania podziałów województw na obwody łowieckie</t>
  </si>
  <si>
    <t>Organizational ties in the structures  of public administration as a subject  of regulation of administrative law</t>
  </si>
  <si>
    <t>Podziały województw na obwody łowieckie zachowujące ważność</t>
  </si>
  <si>
    <t>Powołanie i status sędziego prawa administracyjnego w kontekście orzeczenia Sądu Najwyższego Stanów Zjednoczonych w sprawie Lucia v. SEC</t>
  </si>
  <si>
    <t>Realizacja polityk publicznych   przez administrację publiczną</t>
  </si>
  <si>
    <t>Efektywność prawa umów. Rola sądów</t>
  </si>
  <si>
    <t>Problem ochrony interesu właściciela nieruchomości przy ustanawianiu służebności przesyłu</t>
  </si>
  <si>
    <t>Leon Petrażycki i rozwój nauk o politykach publicznych</t>
  </si>
  <si>
    <t>Konsensualne formy działań administracyjnoprawnych zastępujące lub uzupełniające decyzje administracyjne</t>
  </si>
  <si>
    <t>Klauzule umowne w handlu niewolnikami jako narzędzie polityki społecznej w okresie cesarstwa rzymskiego</t>
  </si>
  <si>
    <t>85 nowela Justyniana O broni</t>
  </si>
  <si>
    <t>Administracyjnoprawne instrumenty realizacji zamówienia publicznego</t>
  </si>
  <si>
    <t>Akty prawa wewnętrznego organów administracji publicznej</t>
  </si>
  <si>
    <t>Analiza proporcjonalności ograniczeń konstytucyjnych praw i wolności : teoria i praktyka</t>
  </si>
  <si>
    <t>Anarchizm cafe racer</t>
  </si>
  <si>
    <t>DILIGENTIA</t>
  </si>
  <si>
    <t>Autonomia jednostki w międzynarodowym prawie biomedycznym</t>
  </si>
  <si>
    <t>Criminal law in Poland</t>
  </si>
  <si>
    <t>Darowizna w polskim prawie zobowiązań</t>
  </si>
  <si>
    <t>Definicje pojęć prawnych w ustawodawstwie dotyczącym podatków obrotowych</t>
  </si>
  <si>
    <t>Deterytorializacja administracji publicznej w europejskiej przestrzeni prawnej</t>
  </si>
  <si>
    <t>Dobra i interesy chronione w strukturze czynu niedozwolonego</t>
  </si>
  <si>
    <t>"Dokument wewnętrzny" jako ograniczenie konstytucyjnego prawa do informacji : rozstrzyganie kolizji w teorii i praktyce prawa</t>
  </si>
  <si>
    <t>Dystans do roli w zawodzie prawnika</t>
  </si>
  <si>
    <t>Dziedziczenie nieruchomości w świetle orzecznictwa sądów apelacji lwowskiej w okresie międzywojennym</t>
  </si>
  <si>
    <t>Environmental law in Poland</t>
  </si>
  <si>
    <t>Europeizacja postępowania dowodowego w polskim procesie karnym : wpływ standardów europejskich na krajowe postępowanie dowodowe</t>
  </si>
  <si>
    <t>Europejska Polityka Sąsiedztwa : konstrukcja i charakter prawny</t>
  </si>
  <si>
    <t>Finansowo-prawne instrumenty kształtowania niepodatkowych dochodów własnych gmin o charakterze publicznoprawnym</t>
  </si>
  <si>
    <t>Formułowanie pytań prejudycjalnych do Trybunału Sprawiedliwości Unii Europejskiej : praktyczny przewodnik</t>
  </si>
  <si>
    <t>Fundamentalne prawa ludzkości : wypisy z prawa boskiego i ludzkiego : ... z inspiracji Jana Bocia</t>
  </si>
  <si>
    <t>Akademia Pióra - Akademia Ochrony Zdrowia przy Uniwersytecie Wrocławskim</t>
  </si>
  <si>
    <t>General international law as grounds for award in international arbitration</t>
  </si>
  <si>
    <t>Gmina jako podmiot administracji świadczącej w zakresie usług niematerialnych</t>
  </si>
  <si>
    <t>Granice władzy prawniczej w perspektywie polskiej tradycji socjologicznej</t>
  </si>
  <si>
    <t>Identyfikacja elektroniczna i usługi zaufania w odniesieniu do transakcji elektronicznych na rynku wewnętrznym Unii Europejskiej : komentarz</t>
  </si>
  <si>
    <t>Identyfikacja treści prawa do sądu : wybrane zagadnienia</t>
  </si>
  <si>
    <t>Islam : religia i prawo</t>
  </si>
  <si>
    <t>Jedność i podział władzy</t>
  </si>
  <si>
    <t>Kodeks karny : część ogólna : komentarz</t>
  </si>
  <si>
    <t>Komisje dla usprawnienia administracji publicznej w II Rzeczypospolitej : studium historycznoprawne</t>
  </si>
  <si>
    <t>Konstrukcja prawna subwencji ogólnej w polskich regulacjach prawnych dochodów jednostek samorządu terytorialnego</t>
  </si>
  <si>
    <t>Kryminalistyka i archeologia sądowa w procesie poszukiwania ukrytych zwłok</t>
  </si>
  <si>
    <t>Legalność pozyskiwania i przetwarzania danych osobowych w sferze publicznej : aspekty praktyczne</t>
  </si>
  <si>
    <t>Legitymacja uprawnionego z akcji</t>
  </si>
  <si>
    <t>Local Government Financial Institutions in Poland and the European Union</t>
  </si>
  <si>
    <t>Migration law in Poland</t>
  </si>
  <si>
    <t>Modele nadzoru rynku finansowego : aspekty prawne</t>
  </si>
  <si>
    <t>Nadużycie prawa procesowego w postępowaniu arbitrażowym</t>
  </si>
  <si>
    <t>Nadzór rynku finansowego w Unii Europejskiej : krajowe organy regulacyjne i kontrola sądowa</t>
  </si>
  <si>
    <t>Należyta staranność zawodowa członka zarządu spółki kapitałowej</t>
  </si>
  <si>
    <t>Nawiązywanie stosunków zatrudnienia w służbach zmilitaryzowanych</t>
  </si>
  <si>
    <t>Nielegalnie uzyskane dowody w procesie karnym : w poszukiwaniu optymalnego rozwiązania</t>
  </si>
  <si>
    <t>Normatywne wzorce umów spółek handlowych w prawie polskim</t>
  </si>
  <si>
    <t>Nowele Justyniana I i Justyna II przeciw kazirodczym małżeństwom w Mezopotamii, Osroenie i Eufratezji</t>
  </si>
  <si>
    <t>Obowiązywanie i stosowanie postanowień ogólnego rozporządzenia o ochronie danych osobowych w polskim porządku prawnym</t>
  </si>
  <si>
    <t>Ochrona prawna przed wykluczeniem społecznym</t>
  </si>
  <si>
    <t>Ochrona uzasadnionych oczekiwań jednostki jako zasada ogólna europejskiego prawa administracyjnego</t>
  </si>
  <si>
    <t>Od biurokracji do New Public Governance : perspektywa izomorfizmu instytucjonalnego</t>
  </si>
  <si>
    <t>Beta-Druk</t>
  </si>
  <si>
    <t>Odpowiedzialność administracji publicznej : struktura odpowiedzialności z perspektywy determinantów prawnych</t>
  </si>
  <si>
    <t>Odroczenie wykonania kary</t>
  </si>
  <si>
    <t>Ogólne rozporządzenie o ochronie danych osobowych : komentarz</t>
  </si>
  <si>
    <t>Określenia nieostre i klauzule generalne w prawie podatkowym</t>
  </si>
  <si>
    <t>Opłata skarbowa w polskim porządku prawnym</t>
  </si>
  <si>
    <t>Pewność prawa w Unii Europejskiej : pomiędzy autonomią jednostki a skutecznością prawa UE</t>
  </si>
  <si>
    <t>Podmiotowość prywatnoprawna : wolność, racjonalność, odpowiedzialność</t>
  </si>
  <si>
    <t>Podstawowe zagadnienia etyki adwokackiej</t>
  </si>
  <si>
    <t>Policja gospodarcza w prawie gospodarczym : ujęcie teoretyczne</t>
  </si>
  <si>
    <t>Polskie organy regulacji sektorowej jako instytucje prawa prywatnego</t>
  </si>
  <si>
    <t>Oficyna Prawnicza</t>
  </si>
  <si>
    <t>Postępowanie zabezpieczające</t>
  </si>
  <si>
    <t>Powers of the prosecutor in criminal investigation : a comparative perspective</t>
  </si>
  <si>
    <t>Powództwo oczywiście bezzasadne : art. 191&lt;sup&gt;1&lt;/sup&gt; k.p.c.</t>
  </si>
  <si>
    <t>Pracownicze czyny nieuczciwej konkurencji</t>
  </si>
  <si>
    <t>Praktyczne znaczenie podstawowych pojęć RODO : wybrane zagadnienia</t>
  </si>
  <si>
    <t>Prawa człowieka w stosunkach zewnętrznych Unii Europejskiej</t>
  </si>
  <si>
    <t>Prawna możliwość wspierania systemu oświaty w sferze edukacji szkolnej przez organizacje pozarządowe</t>
  </si>
  <si>
    <t>Prawo administracyjne jako narzędzie przeciwdziałania korupcji funkcjonariuszy administracji publicznej</t>
  </si>
  <si>
    <t>Prawo do bycia zapomnianym</t>
  </si>
  <si>
    <t>Prawo własności intelektualnej w Królestwie Polskim (1815-1915)</t>
  </si>
  <si>
    <t>Przekształcenie użytkowania wieczystego we własność : zagadnienia prawne</t>
  </si>
  <si>
    <t>Przemoc fizyczna wobec dzieci : perspektywa prawna</t>
  </si>
  <si>
    <t>Przemoc instytucjonalna wobec dzieci : kulturowe uzsadnienie przemocy instytucjonalnej</t>
  </si>
  <si>
    <t>Przemoc wobec dzieci w rodzinie</t>
  </si>
  <si>
    <t>Przypisanie sprawstwa skutku w sensie dynamicznym w polskim prawie karnym</t>
  </si>
  <si>
    <t>Publicznoprawne źródła finansowania ochrony zdrowia</t>
  </si>
  <si>
    <t>Redefining european economic integration</t>
  </si>
  <si>
    <t>Refleksyjność prawa : od teorii społecznej do strategii regulacji i z powrotem</t>
  </si>
  <si>
    <t>Rodowód pierwszych Piastów wielkopolskich (potomstwo Mieszka III Starego i jego synów) na tle rodowodu książąt pomorskich : studium historycznoprawne i genealogiczne</t>
  </si>
  <si>
    <t>RODO w praktyce funkcjonowania kancelarii komornika sądowego</t>
  </si>
  <si>
    <t>Rola organizacji zbiorowego zarządzania prawami autorskimi i pokrewnymi w środowisku cyfrowym na przykładzie Polski i Niemiec</t>
  </si>
  <si>
    <t>Równoważenie się władzy ustawodawczej i władzy wykonawczej w procedurze tworzenia i uchwalania budżetu w Stanach Zjednoczonych Ameryki i Rzeczypospolitej Polskiej</t>
  </si>
  <si>
    <t>Rozpoznanie sprawy sądowoadministracyjnej</t>
  </si>
  <si>
    <t>Rozstrzyganie sporów w sektorze telekomunikacyjnym</t>
  </si>
  <si>
    <t>Rycerscy spadkobiercy księcia Świętopełka „nakielskiego” z rodów Lisów i Wierzbnów : studium historycznoprawne</t>
  </si>
  <si>
    <t>Sformalizowany model dostępu do nieodpłatnej pomocy prawnej na etapie przedsądowym w Polsce</t>
  </si>
  <si>
    <t>Skarga konstytucyjna na orzeczenie sądu : model możliwy do zastosowania w Polsce</t>
  </si>
  <si>
    <t>Skutki braku zachowania formy szczególnej oświadczenia woli</t>
  </si>
  <si>
    <t>Spółdzielnie socjalne przeciw wykluczeniu społecznemu : raport</t>
  </si>
  <si>
    <t>Sprawa gospodarcza : kognicja sądów w sprawach gospodarczych</t>
  </si>
  <si>
    <t>Środki prawne ochrony danych osobowych</t>
  </si>
  <si>
    <t>Środki zabezpieczające po zmianach z 2015 roku</t>
  </si>
  <si>
    <t>Stosunek zatrudnienia osób pełniących funkcję centralnych organów administracji rządowej</t>
  </si>
  <si>
    <t>Świadczenia odszkodowania socjalnego w prawie polskim</t>
  </si>
  <si>
    <t>Sytuacja administracyjnoprawna adresata świadczeń z zakresu pomocy społecznej</t>
  </si>
  <si>
    <t>Sytuacja prawna ojca dziecka poczętego w polskim prawie rodzinnym</t>
  </si>
  <si>
    <t>Szczególne opłaty administracyjne</t>
  </si>
  <si>
    <t>Szkoła publiczna jako zdecentralizowany podmiot administracji publicznej. Studium administracyjnoprawne</t>
  </si>
  <si>
    <t>Teorie prawa deliktów</t>
  </si>
  <si>
    <t>Ubezpieczenie pielęgnacyjne w Republice Federalnej Niemiec</t>
  </si>
  <si>
    <t>Zakład Ubezpieczeń Społecznych</t>
  </si>
  <si>
    <t>Uczestnicy postępowania sądowoadministracyjnego</t>
  </si>
  <si>
    <t>Umowa o współdziałanie i porozumienie podatkowe</t>
  </si>
  <si>
    <t>Ustawa o roszczeniach o naprawienie szkody wyrządzonej przez naruszenie prawa konkurencji : komentarz</t>
  </si>
  <si>
    <t>Uzasadnienia wyroków sądu karnego na urzędowych formularzach : komentarz, wzory, orzecznictwo</t>
  </si>
  <si>
    <t>Uznawanie i wykonywanie orzeczeń w sprawach cywilnych w Unii Europejskiej : ujęcie systemowe</t>
  </si>
  <si>
    <t>Wniesienie skargi konstytucyjnej przez komornika sądowego po zmianach ustrojowych w 2018 roku</t>
  </si>
  <si>
    <t>Współczesne oblicza przemocy : zagadnienia wybrane</t>
  </si>
  <si>
    <t>Współdziałanie jednostek samorządu terytorialnego w formach zrzeszeń krajowych i międzynarodowych : komentarz do ustawy o zasadach przystępowania jednostek samorządu terytorialnego do międzynarodowych zrzeszeń społeczności lokalnych i regionalnych</t>
  </si>
  <si>
    <t>Wykładnia autonomiczna pojęć prawa spółek w orzecznictwie Trybunału Sprawiedliwości Unii Europejskiej</t>
  </si>
  <si>
    <t>Wykładnia prawa Unii Europejskiej ze stanowiska teorii prawa</t>
  </si>
  <si>
    <t>Wykładnia umów obligacyjnych w świetle współczesnych tendencji rozwoju prawa prywatnego</t>
  </si>
  <si>
    <t>Wydawnictwo i Drukarnia Świętego Krzyża</t>
  </si>
  <si>
    <t>Wykonywanie kary pozbawienia wolności w systemie terapeutycznym</t>
  </si>
  <si>
    <t>Wykonywanie wolnego zawodu w ramach stosunku pracy w prawie polskim</t>
  </si>
  <si>
    <t>Zadania jednostek samorządu terytorialnego w zakresie pomocy osobom bezdomnym z perspektywy zasady pomocniczości</t>
  </si>
  <si>
    <t>Zakład karny i szkoła jako przykłady instytucji totalnych</t>
  </si>
  <si>
    <t>Zapewnienie interoperacyjności urządzeń i systemów : studium administracyjnoprawne</t>
  </si>
  <si>
    <t>Zmiany w podatku od towarów i usług w latach 2017–2018</t>
  </si>
  <si>
    <t>Znaczenie członkostwa Polski w Interpolu dla funkcjonowania Policji</t>
  </si>
  <si>
    <t>Oficyna Wydawnicza Arboretum s.c. Bożena Płonka-Syroka, Andrzej Syroka</t>
  </si>
  <si>
    <t>No deal better than a bad deal : child abduction and Brussels IIa Regulation</t>
  </si>
  <si>
    <t>Cross-border litigation in Europe</t>
  </si>
  <si>
    <t>Procedural Rights (and Obligations) of Parties to Civil Proceedings</t>
  </si>
  <si>
    <t>Fundamental Rights in the EU Area of Freedom, Security and Justice</t>
  </si>
  <si>
    <t>Supervisory issues over blockchain-based activities</t>
  </si>
  <si>
    <t>Innovation in financial services : balancing public and private interests</t>
  </si>
  <si>
    <t>EU regulations on the free flow of goods in the light of judicial review by the Court of Justice</t>
  </si>
  <si>
    <t>17th Eurasia Business and Economics Society Conference</t>
  </si>
  <si>
    <t>Judicial review of adherence to the principle of transparency in European Union public procurement law</t>
  </si>
  <si>
    <t>Political Advertising Dataset : the use case of the Polish 2020 Presidential Elections</t>
  </si>
  <si>
    <t>58th Annual Meeting of the Association for Computational Linguistics</t>
  </si>
  <si>
    <t>Technical and legal aspects of database's security in the light of implementation of general data protection regulation</t>
  </si>
  <si>
    <t>CBU International Conference of Innovations in Science and Education, 2018</t>
  </si>
  <si>
    <t>The Role of Language Policy of State in Crisis Management : a Case Study on The Example of Access to Information and Public Services in Polish Sign Language During Epidemic of SARS-Cov-2</t>
  </si>
  <si>
    <t>35th International Business Information Management Association Conference (IBIMA)</t>
  </si>
  <si>
    <t>Odtwarzanie utworów w miejscu prowadzenia działalności gospodarczej w perspektywie prywatnoprawnej i publicznoprawnej</t>
  </si>
  <si>
    <t>Prawo publiczne a prawo prywatne – wybrane uwagi teoretyczne na temat hybrydyzacji instytucji prawnych</t>
  </si>
  <si>
    <t>Przyznanie się oskarżonego do winy w rzymskim procesie karnym</t>
  </si>
  <si>
    <t>Samopomoc jako alternatywny sposób zapewnienia efektywnej ochrony praw prywatnych w prawie rzymskim</t>
  </si>
  <si>
    <t>Wybrane zagadnienia dotyczące wykorzystania umowy cywilnoprawnej jako instrumentu działania administracji</t>
  </si>
  <si>
    <t>Ne eat iudex ultra petita partium od prawa rzymskiego do czasów współczesnych : uwagi na tle polskiego procesu cywilnego.</t>
  </si>
  <si>
    <t>Fraudulent conveyance in Poland - actio Pauliana</t>
  </si>
  <si>
    <t>Wpływ alternatywnych sposobów rozwiązywania sporów na efektywność ochrony prawnej</t>
  </si>
  <si>
    <t>Wynagrodzenie pracownika naukowego biorącego udział w realizacji filmu naukowego</t>
  </si>
  <si>
    <t>Dochodzenie roszczeń wynikających z przewlekle prowadzonego postępowania sądowego</t>
  </si>
  <si>
    <t>Taking evidence ex officio by the court</t>
  </si>
  <si>
    <t>Utwór naukowy a komercjalizacja rezultatów twórczych w świetle prawa o szkolnictwie wyższym</t>
  </si>
  <si>
    <t>Kilka uwag na temat ratio legis tak zwanych polskich standardów opieki okołoporodowej</t>
  </si>
  <si>
    <t>Legitymacja oraz termin do zgłoszenia żądania wyłączenia spod egzekucji</t>
  </si>
  <si>
    <t>Omówienie do wyroku SN z dnia 20 kwietnia 2017 r., III SK 29/16</t>
  </si>
  <si>
    <t>Interes publiczny a naruszenie art. 1 Protokołu nr 1 do Konwencji, wyrok ETPC z dnia 28 marca 2017 r. w sprawie Volchkova i Mironov przeciwko Rosji (połączone skargi nr 45668/05 i 2292/06)</t>
  </si>
  <si>
    <t>Naruszenie art. 1 Protokołu nr 1 do EKPC w związku z konfiskatą przez organy celne przewożonej kwoty ponad 200.000 EUR – wyrok ETPC z 15 listopada 2018 r. w sprawie Torgul przeciwko Bułgarii (skarga nr 20611/10)</t>
  </si>
  <si>
    <t>Nadużycie prawa w podatku od wartości dodanej</t>
  </si>
  <si>
    <t>Glosa do postanowienia NSA z dnia 8 czerwca 2016 r., I OZ 533/16</t>
  </si>
  <si>
    <t>Orzecznictwo sądów administracyjnych w sprawach niektórych uchwał samorządu terytorialnego na przykładzie regulaminu usług cmentarnych. Skutki dla konkurencji</t>
  </si>
  <si>
    <t>Plan miejscowy a decyzja o warunkach zabudowy</t>
  </si>
  <si>
    <t>Kolizja zasad praworządności i pewności prawa w postępowaniu w sprawie stwierdzenia nieważności decyzji administracyjnej wydanej z rażącym naruszeniem prawa (rozważania na tle wyroku TK z 12 maja 2015 r., P 46/13)</t>
  </si>
  <si>
    <t>Nadużycie publicznego prawa podmiotowego jako przesłanka ograniczenia dostępu do sądu w sprawach z zakresu informacji publicznej</t>
  </si>
  <si>
    <t>ZESZYTY NAUKOWE SĄDOWNICTWA ADMINISTRACYJNEGO</t>
  </si>
  <si>
    <t>Sądowa kontrola decyzji organów krajowych wydawanych w postępowaniach zintegrowanych z prawem Unii Europejskiej</t>
  </si>
  <si>
    <t>Umowa administracyjna w demokratycznym państwie prawnym - w poszukiwaniu modelu regulacji prawnej</t>
  </si>
  <si>
    <t>Glosa do wyroku Naczelnego Sądu Administracyjnego z dnia 10 października 2017 r. (sygn. akt II FSK 2472/15)</t>
  </si>
  <si>
    <t>Pojęcie "należyta staranność" i jego znaczenie na gruncie ustawy o podatku od towarów i usług.</t>
  </si>
  <si>
    <t>Naczelny Sąd Administracyjny i wojewódzkie sądy administracyjne - orzecznictwo</t>
  </si>
  <si>
    <t>Rosyjski mechanizm destabilizacji
jako współczynnik strategii walki –
wybrane aspekty</t>
  </si>
  <si>
    <t>Jednoślady i inne urządzenia transportu osobistego (UTO) a bezpieczeństwo ludzi. Cz. I – Teoretyczne i praktyczne aspekty bezpieczeństwa komunikacyjnego oraz rola UTO w życiu człowieka</t>
  </si>
  <si>
    <t>Obrót nieruchomościami rolnymi a prawo Unii Europejskiej</t>
  </si>
  <si>
    <t>Sądowa kontrola konstytucyjności aktów prawa miejscowego : wyłom w systemie czy egzemplifikacja konkretnej kontroli konstytucyjności w polskim porządku prawnym?</t>
  </si>
  <si>
    <t>Consumer Protection under Directive 2015/2366 on Payment Services in the Internal Market - Selected Issues</t>
  </si>
  <si>
    <t>Contracts Concerning Rights in Immovable Property in the Light of Directive 2011/83/EU, and the Consumer Rights Act Implementing It</t>
  </si>
  <si>
    <t>Implementation of the Directive 2013/11/EU on Alternative Dispute Resolution for Consumer Disputes - Historical Background and Legal Consequences of a Failure to Transpose the Directive within the Prescribed Time</t>
  </si>
  <si>
    <t>Od klasycznych papierów wartościowych do zdematerializowanych instrumentów finansowych - ewolucja i perspektywy</t>
  </si>
  <si>
    <t>Protecting Consumers as the Buyers and Users of Cosmetic Products in the Light of European Parliament and Council Regulation (EC) No 1223/2009 on Cosmetic Products</t>
  </si>
  <si>
    <t>Selected Instruments for Protecting Consumer Rights in Contracts for the Provision of Telecommunications Services Concluded in Unusual Circumstances</t>
  </si>
  <si>
    <t>Terminy zawite w projekcie księgi pierwszej Kodeksu cywilnego</t>
  </si>
  <si>
    <t>The Significance of the Country of Origin Principle for the Conflict of Laws Issue of Unfair Commercial Practices</t>
  </si>
  <si>
    <t>Organisation of public transport in metropolitan areas</t>
  </si>
  <si>
    <t>The surname as a trademark: ‘selling’ your identity in a fashion area. A comparative analyses between EU and US law</t>
  </si>
  <si>
    <t>IP and Access to COVID-19-relevant Medicines  – in Search of an Optimal Legal Framework</t>
  </si>
  <si>
    <t>Ograniczenie skutków rejestracji znaku towarowego przez prawo do swobody wyrażania opinii, w tym do ekspresji artystycznej – problem regulacji prawnej UE</t>
  </si>
  <si>
    <t>Sztuczna inteligencja i jej wynalazki - studium przypadku</t>
  </si>
  <si>
    <t>The Impact of AI on Patent Quality</t>
  </si>
  <si>
    <t>Zawieszenie postępowania przed sądem ds. unijnych znaków towarowych i wzorów wspólnotowych</t>
  </si>
  <si>
    <t>Użytkownik forever off : wybrane problemy cyfrowego "życia po życiu" związane z ochroną wizerunku i korespondencji</t>
  </si>
  <si>
    <t>Godziwe wynagrodzenie twórców i wykonawców w ramach umów o eksploatację w świetle dyrektywy Parlamentu Europejskiego i Rady 2019/790</t>
  </si>
  <si>
    <t>Gry komputerowe jako źródło naruszenia dóbr osobistych. Problem interakcji z uczestnikami rozgrywki</t>
  </si>
  <si>
    <t>O poszukiwaniach prawa właściwego dla ochrony wizerunku</t>
  </si>
  <si>
    <t>Wizerunek modela w stosunkach kontraktowych</t>
  </si>
  <si>
    <t>Badanie identyczności i podobieństwa towarów lub usług w ramach niebezpieczeństwa wprowadzenia w błąd w orzecznictwie Trybunału Sprawiedliwości Unii Europejskiej</t>
  </si>
  <si>
    <t>Ochrona wartości w polskim prawie znaków towarowych - oznaczenia sprzeczne z porządkiem publicznym lub dobrymi obyczajami</t>
  </si>
  <si>
    <t>Wzór przemysłowy a znak towarowy (na przykładzie zgłoszeń obejmujących formy przestrzenne i symbole graficzne)</t>
  </si>
  <si>
    <t>Opłaty reprograficzne – relikt minionej epoki czy szansa na godziwe wynagrodzenie dla twórców?</t>
  </si>
  <si>
    <t>Szkoda wynikająca z naruszenia przepisów RODO : Wybrane problemy</t>
  </si>
  <si>
    <t>Advertisements distorting the image of the human body : a new challenge for the Polish legislator</t>
  </si>
  <si>
    <t>Dopuszczalność używania nazwy miasta przez osobę trzecią</t>
  </si>
  <si>
    <t>Geodata - A New Object of Intellectual Property?</t>
  </si>
  <si>
    <t>Wpływ doktryny posprzedażowej konfuzji i funkcjonalności estetycznej na zakres ochrony zewnętrznej postaci produktu - trade dress - w Stanach Zjednoczonych</t>
  </si>
  <si>
    <t>Libertarianizm wobec prawa własności intelektualnej</t>
  </si>
  <si>
    <t>Rozszerzony zarząd zbiorowy – prawo polskie na tle prawa Unii Europejskiej</t>
  </si>
  <si>
    <t>Typologia przepisów prawa autorskiego</t>
  </si>
  <si>
    <t>Orphan works as a twentieth century black hole - is there a need for the adoption of legal solutions at international level?</t>
  </si>
  <si>
    <t>Subiektywny wybór istotnych z punktu widzenia spraw z zakresu własności intelektualnej zmian dokonanych ustawą z 4.07.2019 r. w Kodeksie postępowania cywilnego i ustawie o kosztach sądowych w sprawach cywilnych.</t>
  </si>
  <si>
    <t>Zniszczenie egzemplarza utworu - kolizja prawa własności z autorskimi prawami osobistymi</t>
  </si>
  <si>
    <t>Czy kulinaria mogą być utworami w rozumieniu prawa autorskiego?</t>
  </si>
  <si>
    <t>Charakter prawny ingerencji w scenariusz utworu audiowizualnego</t>
  </si>
  <si>
    <t>Status normatywny współautorstwa (wielopodmiotowości autorskiej) – próba nowego ujęcia problematyki</t>
  </si>
  <si>
    <t>Uzasadnienie wyczerpania prawa autorskiego (w świetle poglądów niemieckiej doktryny i judykatury)</t>
  </si>
  <si>
    <t>Koncepcja CSR jako norma soft law Rady Europy</t>
  </si>
  <si>
    <t>Gospodarcze i planistyczne problemy tworzenia i stosowania uchwały reklamowej : analiza prawna.</t>
  </si>
  <si>
    <t>Przedstawiciel społeczny jako amicus curie w postępowaniu sądowym - co nam zostało z tych lat rzymskich?</t>
  </si>
  <si>
    <t>Zażalenie do innego składu sądu pierwszej instancji w postępowaniu rozpoznawczym</t>
  </si>
  <si>
    <t>Dowody w postępowaniach szczególnych i konsensualnych : zarys problematyki</t>
  </si>
  <si>
    <t>Two or three pillars of administrative sciences and the concept of inclusive administration</t>
  </si>
  <si>
    <t>Koszty postępowania egzekucyjnego obejmującego egzekucję z nieruchomości – wybrane zagadnienia</t>
  </si>
  <si>
    <t>Rzymskie korzenie zasady domniemania niewinności i prawa oskarżonego do obrony</t>
  </si>
  <si>
    <t>Bezrobocie a niepełnosprawność. Rehabilitacja zawodowa jako przejaw aktywizacji zawodowej osób niepełnosprawnych - wybrane zagadnienia</t>
  </si>
  <si>
    <t>Ekstradycyjny charakter przestępstwa</t>
  </si>
  <si>
    <t>Przesłanki udzielania zezwolenia na prowadzenie apteki ogólnodostępnej po wejściu w życie przepisów ustawy "apteka dla aptekarza"</t>
  </si>
  <si>
    <t>Rzymskie korzenie rzetelności adwokackiej</t>
  </si>
  <si>
    <t>Status konsula zawodowego w realizacji funkcji notarialnych</t>
  </si>
  <si>
    <t>Zajęcie nieruchomości w świetle ostatnich nowelizacji Kodeksu postępowania cywilnego</t>
  </si>
  <si>
    <t>Początki przedawnienia ścigania przestępstw w rzymskim prawie karnym</t>
  </si>
  <si>
    <t>Partnerstwo publiczno-prywatne a dyscyplina finansów publicznych : wybrane zagadnienia</t>
  </si>
  <si>
    <t>Władztwo finansowe jednostek samorządu terytorialnego w kontekście uprawnień gminy</t>
  </si>
  <si>
    <t>Wybrane zagadnienia prawne elektronicznej dokumentacji medycznej</t>
  </si>
  <si>
    <t>"Ekologiczne lotniska" - regulacje prawne w przedmiocie funkcjonowania prośrodowiskowej infrastruktury lotniczej</t>
  </si>
  <si>
    <t>Kilka uwag na temat rozwoju umowy przewozu rzeczy oraz konwencji przewozowych</t>
  </si>
  <si>
    <t>Dekoncentracja wewnętrzna w prawie administracyjnym</t>
  </si>
  <si>
    <t>Dynamika procesu karnego</t>
  </si>
  <si>
    <t>Kodeks cywilny : komentarz</t>
  </si>
  <si>
    <t>Kodeks cywilny. Komentarz</t>
  </si>
  <si>
    <t>Kodeks postępowania karnego. Komentarz</t>
  </si>
  <si>
    <t>Leksykon prawa karnego skarbowego. 100 podstawowych pojęć</t>
  </si>
  <si>
    <t>Prawnokarne aspekty bezpieczeństwa imprez masowych</t>
  </si>
  <si>
    <t>Prawo dyplomatyczne w orzecznictwie Międzynarodowego Trybunału Sprawiedliwości</t>
  </si>
  <si>
    <t>Prawo karne skarbowe : schematy, tabele, komentarze, orzecznictwo, testy, kazusy</t>
  </si>
  <si>
    <t>Prawo o prokuraturze : komentarz praktyczny</t>
  </si>
  <si>
    <t>Przeszczepy od żywych dawców - aspekty medyczne, prawne i etyczne</t>
  </si>
  <si>
    <t>Remonstracja w prawie administracyjnym procesowym</t>
  </si>
  <si>
    <t>Sporządzanie środków zaskarżenia w sprawach podatkowych</t>
  </si>
  <si>
    <t>Sytuacja obywatela polskiego w sferze administracji spraw zagranicznych</t>
  </si>
  <si>
    <t>Polskie Towarzystwo Ekonomiczne w Zielonej Górze</t>
  </si>
  <si>
    <t>Umowa o dożywocie w prawie polskim</t>
  </si>
  <si>
    <t>Unijne rozporządzenie spadkowe Nr 650/2012 : komentarz</t>
  </si>
  <si>
    <t>Ustawa o broni i amunicji : komentarz</t>
  </si>
  <si>
    <t>Warunki legalności przerywania ciąży, problemy prawnokarne i społeczne</t>
  </si>
  <si>
    <t>Wykroczenia związane z zatrudnianiem pracowników i innych osób wykonujących pracę zarobkową. Komentarz do ustaw szczegółowych</t>
  </si>
  <si>
    <t>Zamówienia publiczne o wartości poniżej 130 tys. zł. Cz. 2</t>
  </si>
  <si>
    <t>Zamówienia wyłączone ze stosowania ustawy Prawo zamówień publicznych. Cz. 1</t>
  </si>
  <si>
    <t>Zarys finansów publicznych i prawa finansowego</t>
  </si>
  <si>
    <t>Zarządca sukcesyjny przedsiębiorstwa w spadku. Status i charakter prawny</t>
  </si>
  <si>
    <t>Der Beschleunigungsgrundsatz in der strafrechtlichen Rechtsprechung des Bundesgerichthofs und des Obersten Gerichts</t>
  </si>
  <si>
    <t>Prawo samorządu terytorialnego. Doświadczenia, wyzwania i perspektywy</t>
  </si>
  <si>
    <t>Odpowiedzialność przewoźnika znajdującego się w upadłości za niewykonanie umowy przewozu pasażerskiego</t>
  </si>
  <si>
    <t>Paramount clause in the international transport of goods by road and rail</t>
  </si>
  <si>
    <t>Zadośćuczynienie za zmarnowany urlop</t>
  </si>
  <si>
    <t>Problemy interpretacyjne związane z pojęciem armatora w ustawie o żegludze śródlądowej</t>
  </si>
  <si>
    <t>Ochrona oznaczeń geograficznych służących ustalaniu pochodzenia produktów</t>
  </si>
  <si>
    <t>ETHICAL AND LEGAL CONDITIONS OF SUSTAINABLE DEVELOPMENT – THE PERSPECTIVE OF PRIMARY EU LAW AND THE CASE LAW OF THE COURT OF JUSTICE OF THE EUROPEAN UNION IN MATTERS OF ENVIRONMENTAL PROTECTION</t>
  </si>
  <si>
    <t>Etyczne i prawne uwarunkowania zrównoważonego rozwoju – wprowadzenie do badań</t>
  </si>
  <si>
    <t>Regionalizm zagrożeniem czy wyzwaniem dla demokratycznego państwa prawa? Kilka uwag w sprawie Katalonii</t>
  </si>
  <si>
    <t>Szkolnictwo wyższe jako czynnik zrównoważonego rozwoju regionów</t>
  </si>
  <si>
    <t>Subiektywność w opiniach biegłych sądowych - prawne, etyczne i psychologiczne aspekty</t>
  </si>
  <si>
    <t>Unia Europejska wobec kryzysu migracyjnego</t>
  </si>
  <si>
    <t>Medialny wizerunek biegłych sądowych w Polsce</t>
  </si>
  <si>
    <t>Śledztwo dziennikarskie : anachronizm czy utylitaryzm?</t>
  </si>
  <si>
    <t>Criminal Aspects of Human Embryo Donation under Surrogacy Arrangements</t>
  </si>
  <si>
    <t>Lojalność polityczna czy podejście technokratyczne? Obsada urzędów lokalnych w USA. Studium historyczno-prawne</t>
  </si>
  <si>
    <t>PRAWO RZYMSKIE W POLSCE W LATACH 1939-1945</t>
  </si>
  <si>
    <t>Procedury zakładania i likwidacji szkół publicznych w Polsce</t>
  </si>
  <si>
    <t>Przerwa biegu przedawnienia roszczeń stwierdzonych bankowym tytułem egzekucyjnym. Nowe spojrzenie</t>
  </si>
  <si>
    <t>The Emperor Trajan and the Petition of the Bithynian Athletes, (plin., ep., 118-119): ‘lex retro non agit’…?</t>
  </si>
  <si>
    <t>Epigrafika w warsztacie badacza ustroju rzymskiego - ‘case study’</t>
  </si>
  <si>
    <t>"Polski Papinian" 'redivivus' : czy warto dzisiaj tłumaczyć i wydawać Stanisława Wróblewskiego za granicą?</t>
  </si>
  <si>
    <t>'Societas leonina' w poglądach niderlandzkiej i niemieckiej jurysprudencji okresu humanizmu</t>
  </si>
  <si>
    <t>The "Societas Leonina" in the Work of Commentators</t>
  </si>
  <si>
    <t>‘ALE I PRAWA POLSKIE NIE Z INNEGO TEŻ źRóDŁA CZERPANE BYŁY’, CZYLI O ZAPOMNIANYM GŁOSIE NA TEMAT ROLI PRAWA RZYMSKIEGO W PRZEDROZBIOROWEJ RZECZYPOSPOLITEJ</t>
  </si>
  <si>
    <t>ANALIZA PROJEKTU DYREKTYWY W SPRAWIE WSPÓLNEGO SYSTEMU PODATKU OD USŁUG CYFROWYCH NA TLE WYZWAŃ STOJĄCYCH PRZED PODATKIEM DOCHODOWYM W DOBIE REWOLUCJI CYFROWEJ</t>
  </si>
  <si>
    <t>A New EU Energy Policy: Towards Local Democracy</t>
  </si>
  <si>
    <t>DOPUSZCZALNOŚĆ UMOWNEGO KSZTAŁTOWANIA UZUPEŁNIAJĄCEJ ODPOWIEDZIALNOŚCI PRACODAWCY ZA WYPADEK PRZY PRACY</t>
  </si>
  <si>
    <t>Dylematy wdrożenia mechanizmu Kühne &amp; Heitz do kodeksu postępowania administracyjnego</t>
  </si>
  <si>
    <t>Ennius o ‘manum conserere’ według ‘Noctes Atticae’ Aulusa Gelliusa</t>
  </si>
  <si>
    <t>Frontinus. O akweduktach Miasta Rzymu. Traktaty miernicze, pod red. A. Pikulskiej-Radomskiej i K. Tadajczyka, Wydawnictwo Uniwersytetu Łódzkiego , Łódź 2017, ss. 150,</t>
  </si>
  <si>
    <t>Kilka uwag na temat tego, kto 'ius publicandi habuit'</t>
  </si>
  <si>
    <t>KOBIETY I CZARNOSKÓRZY W ŁAWACH PRZYSIĘGŁYCH W STANACH ZJEDNOCZONYCH</t>
  </si>
  <si>
    <t>KRYTERIA PRZYJĘCIA TOŻSAMOŚCI CZYNU. KILKA UWAG NA TLE ART. 11 § 1 K.K.</t>
  </si>
  <si>
    <t>Możliwości wykorzystania badań poligraficznych w polskim procesie karnym</t>
  </si>
  <si>
    <t>OPŁATY ZA WSTĘP DO POLSKICH PARKÓW NARODOWYCH</t>
  </si>
  <si>
    <t>O POCZĄTKACH SPÓŁKI AKCYJNEJ</t>
  </si>
  <si>
    <t>O pojęciu informacji publicznej raz jeszcze</t>
  </si>
  <si>
    <t>Paradygmat zakazu złego traktowania w kontekście kary dożywotniego pozbawienia wolności (Artykuł 3 Europejskiej Konwencji Praw Człowieka)</t>
  </si>
  <si>
    <t>POLSKI REJESTR STATKÓW SPÓŁKA AKCYJNA JAKO PODMIOT ADMINISTRUJĄCY</t>
  </si>
  <si>
    <t>Prawo właściwe dla odpowiedzialności za szkodę spowodowaną przez wypadki drogowe z udziałem autonomicznych pojazdów</t>
  </si>
  <si>
    <t>PRZEJMOWANIE WŁADZY PREZYDENCKIEJ W STANACH ZJEDNOCZONYCH</t>
  </si>
  <si>
    <t>The axiology of administrative law. Fundamental issues,</t>
  </si>
  <si>
    <t>Udział jednostek samorządu terytorialnego w procesie finansowania ochrony zdrowia</t>
  </si>
  <si>
    <t>Uprawnienia inspektora pracy w zakresie kontroli przestrzegania przepisów dotyczących bezpieczeństwa i higieny pracy</t>
  </si>
  <si>
    <t>WYBRANE ZAGADNIENIA ZWIĄZANE Z POKRZYWDZONYM JAKO SPÓŁKĄ Z OGRANICZONĄ ODPOWIEDZIALNOŚCIĄ</t>
  </si>
  <si>
    <t>Czynnik społeczny w polskim systemie wymiaru sprawiedliwości</t>
  </si>
  <si>
    <t>Czynności operacyjno-rozpoznawcze a prawa i wolności jednostki</t>
  </si>
  <si>
    <t>Instytucje prawa cywilnego wykorzystywane przy określeniu wysokości szkody i zadośćuczynienia za doznaną krzywdę na gruncie regulacji karnoprawnych</t>
  </si>
  <si>
    <t>Kontrola zarządcza jednostek sektora finansów publicznych</t>
  </si>
  <si>
    <t>Ławnicy jako forma udziału czynnika społecznego w polskim procesie karnym</t>
  </si>
  <si>
    <t>Między "białym" a "czerwonym" imperium. Rzecz o narodach w Rosji 1917-1922</t>
  </si>
  <si>
    <t>Powrót do Laetoli : z rozważań nad początkami człowieka i prawa</t>
  </si>
  <si>
    <t>PRAWO DO UŻYWANIA FOTORADARÓW PRZEZ STRAŻE GMINNE – OD PRZYZNANIA DO UTRATY</t>
  </si>
  <si>
    <t>Publiczne formy wspierania opiekunów osób z niepełnosprawnościami</t>
  </si>
  <si>
    <t>Oficyna Wydawnicza Humanitas</t>
  </si>
  <si>
    <t>Rada nadzorcza spółki komunalnej z udziałem jednostki samorządu terytorialnego</t>
  </si>
  <si>
    <t>Sądownictwo Sędziów Pokoju w sprawach karnych</t>
  </si>
  <si>
    <t>Z zagadnień teorii dowodzenia w procesie karnym</t>
  </si>
  <si>
    <t>Zakaz picia wina przez kobiety w antycznym Rzymie</t>
  </si>
  <si>
    <t>ZAKRES KRYMINALIZACJI NIELEGALNEJ DZIAŁALNOŚCI DEPOZYTOWEJ (PRZYCZYNEK DO WYKŁADNI ART. 171 UST. 1 PRAWA BANKOWEGO)</t>
  </si>
  <si>
    <t>Zarządzanie infrastrukturą miejską w republikańskim i cesarskim Rzymie</t>
  </si>
  <si>
    <t>Zasada skuteczności jako podstawa obowiązku uwzględnienia przez NSA z urzędu prawa UE</t>
  </si>
  <si>
    <t>ZNACZENIE KONTROLI PAŃSTWOWEJ INSPEKCJI PRACY DLA OCHRONY ŻYCIA I ZDROWIA PRACOWNIKÓW</t>
  </si>
  <si>
    <t>'Edictum Augusti de aquaeductu Venafrano' Edykt cesarza Augusta o wodociągu do mieszkańców Wenafrum</t>
  </si>
  <si>
    <t>‘Epistulae Hadriani ad Aphrodisienses’ listy Hadriana do Afrodyzyjczyków</t>
  </si>
  <si>
    <t>Najcięższe przestępstwa szariatu ('Hudud') w świetle uwag zawartych w klasycznym podręczniku 'Umdat al-Salik' al-Misriego</t>
  </si>
  <si>
    <t>Wybrane środki prawne wspierające zatrudnienie starszych pracowników w Danii</t>
  </si>
  <si>
    <t>Animula vagula blandula… Cesarz Hadrian i jego duszyczka-wędrowniczka</t>
  </si>
  <si>
    <t>O potrzebie zmian art. 28 i 28a ustawy o ubezpieczeniach obowiązkowych.</t>
  </si>
  <si>
    <t>Zaspokajanie potrzeb rodziny w trakcie trwania związku małżeńskiego.</t>
  </si>
  <si>
    <t>Płatności w ramach systemów wsparcia bezpośredniego w sprawach o podział majątku wspólnego małżonków</t>
  </si>
  <si>
    <t>Model edukacji religijnej w Republice Estonii</t>
  </si>
  <si>
    <t>Prawo rzymskie w orzecznictwie Sądu Najwyższego Stanów Zjednoczonych Ameryki</t>
  </si>
  <si>
    <t>Wykluczenie państwa członkowskiego z organizacji międzynarodowej</t>
  </si>
  <si>
    <t>La regola pacta sunt servanda ela nascita liberta contrattuale</t>
  </si>
  <si>
    <t>Przekroczenie granic zlecenia i rzekoma surowość Sabinianów</t>
  </si>
  <si>
    <t>‘CUM PASTORI MEO LUPI PORCOS ERIPERENT’. STATUS PRAWNY ZWIERZĄT PORWANYCH PRZEZ DRAPIEŻNIKI</t>
  </si>
  <si>
    <t>CYWILNE ASPEKTY UPROWADZENIA DZIECKA ZA GRANICĘ W UNII EUROPEJSKIEJ</t>
  </si>
  <si>
    <t>Gorsze lata polskiej romanistyki</t>
  </si>
  <si>
    <t>Historyczny rozwój sądowej kontroli administracji w Anglii do połowy XX w.</t>
  </si>
  <si>
    <t>JESZCZE NA TEMAT ART. 18 KONSTYTUCJI RP. UWAGI NA TLE ORZECZNICTWA TRYBUNAŁU KONSTYTUCYJNEGO</t>
  </si>
  <si>
    <t>Od ‘res nullius’ do ‘fructus fundi’ . Upolowana zwierzyna oraz zyski z polowania i połowu jako pożytek z gruntu w rozważaniach rzymskich jurystów</t>
  </si>
  <si>
    <t>O regułach prawnych w Egipcie rzymskim albo jak rodzi się reguła</t>
  </si>
  <si>
    <t>‘PERICULUM VERBUM GENERALE EST’: RISK ALLOCATION IN THE COMMENTARIES OF JACQUES CUJAS</t>
  </si>
  <si>
    <t>'Si tanti sit opera, quanti damnum est.’ Wkład polegający na świadczeniu pracy a utrata majątku wniesionego do spółki</t>
  </si>
  <si>
    <t>Tadeusz J. Zieliński, Państwowy Kościół Anglii : studium prawa wyznanionego, Wydawnictwo Naukowe ChAT, Warszawa 2016, ss 457</t>
  </si>
  <si>
    <t>Uwagi do stanowiska Polskiego Towarzystwa Ginekologicznego w sprawie debaty publicznej dotyczącej postulowanych zmian w zakresie prawnej dopuszczalności wykonywania zabiegu przerywania ciąży</t>
  </si>
  <si>
    <t>Klasyfikacja dawców zmarłych w mechanizmie nieodwracalnego zatrzymania krążenia</t>
  </si>
  <si>
    <t>Le conseguenze legali del divieto di nozze per una vedova nel diritto romano</t>
  </si>
  <si>
    <t>Przestępstwo stalkingu w świetle badań białostockiej szkoły kryminologii</t>
  </si>
  <si>
    <t>Wybrane aspekty transplantacji narządów w Stanach Zjednoczonych</t>
  </si>
  <si>
    <t>Motorcycle Gangs in Europe. Counteracting This Phenomenon From The Vantage Point Of International Police Cooperation</t>
  </si>
  <si>
    <t>Narkotyki i narkomania. Problemy współczesnego społeczeństwa i państwa.</t>
  </si>
  <si>
    <t>Prawnokarne aspekty likwidacji młodzieżowych konspiracji niepodległościowych w stalinowskiej Polsce w świetle spraw operacyjno-śledczych organów bezpieczeństwa publicznego i orzecznictwa wojskowych sądów rejonowych</t>
  </si>
  <si>
    <t>Prawno-kryminalistyczne aspekty zabezpieczania i pozyskiwania dowodów elektronicznych z chmur obliczeniowych</t>
  </si>
  <si>
    <t>Problem pomówienia funkcjonariusza Policji w ujęciu prawnym i kryminologicznym</t>
  </si>
  <si>
    <t>Przestępczość nieletnich dziewcząt objętych procesem resocjalizacji w zakładach poprawczych. Studium kryminologiczne. Część 2</t>
  </si>
  <si>
    <t>Rozwój i współczesne możliwości wykorzystania śladów biologicznych. Kryminalistyczne badania biologiczne na przykładzie przestępstw na tle seksualnym</t>
  </si>
  <si>
    <t>Wydawnictwo Naukowe TYGIEL Sp. z o. o.</t>
  </si>
  <si>
    <t>The International Self-Report Delinquency Study (ISRD3) in the research areas of the Białystok School of Criminology</t>
  </si>
  <si>
    <t>Dowód naukowy w postępowaniu karnym</t>
  </si>
  <si>
    <t>Organy dozoru jądrowego w strukturze administracji rządowej w Polsce</t>
  </si>
  <si>
    <t>Ulga z tytułu klęski żywiołowej czy ulga z tytułu szkody wywołanej niekorzystnym zjawiskiem atmosferycznym – analiza problemu</t>
  </si>
  <si>
    <t>Zatwierdzanie taryf za zbiorowe zaopatrzenie w wodę i zbiorowe odprowadzanie ścieków przez organ regulacyjny a konstytucyjne rozumienie nadzoru nad działalnością samorządu terytorialnego</t>
  </si>
  <si>
    <t>Model rynkowego handlu żywnością i artykułami rolno‑spożywczymi w dobie zagrożenia epidemicznego w kontekście wymogów wynikających z prawa UE</t>
  </si>
  <si>
    <t>Możliwość ustawowego ograniczenia dostępu do pornografii w internecie w świetle przepisów UE z zakresu swobód przepływu przedsiębiorczości i świadczenia usług (art. 49 i 56 TFUE) oraz odpowiedzialności usługodawców będących pośrednikami (art. 15 dyrektywy o handlu elektronicznym)</t>
  </si>
  <si>
    <t>Podejmowanie i wykonywanie działalności prowadzonej na własny rachunek w świetle prawa Unii Europejskiej</t>
  </si>
  <si>
    <t>Incydentalne wykonywanie czynności zarobkowych w trakcie pobierania zasiłku chorobowego</t>
  </si>
  <si>
    <t>Tryb ratyfikacji przez Rzeczpospolitą Polską decyzji Rady Europejskiej (UE, Euroatom) 2020/2053 z 14 grudnia 2020 r. w sprawie systemu zasobów własnych</t>
  </si>
  <si>
    <t>Cywilnoprawna ochrona dobrego imienia Rzeczypospolitej Polskiej i Narodu Polskiego w świetle ustawy o Instytucie Pamięci Narodowej</t>
  </si>
  <si>
    <t>Smog a odpowiedzialność odszkodowawcza władz publicznych</t>
  </si>
  <si>
    <t>Ocena zgodności z Konstytucją przepisów ustawy – Kodeks postępowania cywilnego w zakresie terminu do wniesienia skargi o wznowienie postępowania</t>
  </si>
  <si>
    <t>Ocena zgodności z Konstytucją przepisów ustawy o obrocie instrumentami finansowymi</t>
  </si>
  <si>
    <t>Poselski projekt uchwały w sprawie powołania Komisji śledczej do zbadania prawidłowości i legalności działań organów i instytucji publicznych podejmowanych wobec Getin Noble Bank SA oraz Idea Bank SA w latach 2016–2018</t>
  </si>
  <si>
    <t>Status posła, który jest użytkownikiem i autorem w serwisie internetowym Patronite</t>
  </si>
  <si>
    <t>Wybrane konstytucyjnoprawne aspekty praw wyborczych obywateli UE niebędących obywatelami polskimi</t>
  </si>
  <si>
    <t>Analiza opracowania pt. „Polowania na ptaki. Zgodność z prawem międzynarodowym, unijnym i krajowym. Aspekt ochrony przyrody i humanitarno-prawny</t>
  </si>
  <si>
    <t>Dopuszczalność członkostwa w zespołach parlamentarnych i grupach bilateralnych posłów do PE</t>
  </si>
  <si>
    <t>Dopuszczalność udziału posła, w ramach interwencji poselskiej, w kontroli prowadzonej przez powiatowy inspektorat nadzoru budowlanego</t>
  </si>
  <si>
    <t>Możliwość dochodzenia przez byłych właścicieli lub ich następców prawnych zwrotu nieruchomości, które zostały przejęte na własność Skarbu Państwa na podstawie dekretu z 1949 r.</t>
  </si>
  <si>
    <t>Możliwość przeniesienia pracownika samorządowego w trybie art. 22 ustawy o pracownikach samorządowych</t>
  </si>
  <si>
    <t>Ocena petycji w sprawie zmiany ustawy o bezpieczeństwie żywności i żywienia1</t>
  </si>
  <si>
    <t>Ocena projektu ustawy o jawności przychodów kościołów i związków wyznaniowych oraz o likwidacji ich przywilejów finansowych</t>
  </si>
  <si>
    <t>Ocena zgodności z Konstytucją RP przepisów ustawy o zmianie ustawy o służbie cywilnej oraz ustawy o działach administracji rządowej</t>
  </si>
  <si>
    <t>Ocena zmienionego wniosku dotyczącego decyzji Rady w sprawie systemu zasobów własnych Unii Europejskiej</t>
  </si>
  <si>
    <t>Opinia Komisji w sprawie projektu rozporządzenia Parlamentu Europejskiego ustanawiającego przepisy i ogólne warunki regulujące wykonywanie funkcji Rzecznika Praw Obywatelskich (Statut Europejskiego Rzecznika Praw Obywatelskich) i uchylającego decyzję 94/262/EWWiS, WE, Euratom</t>
  </si>
  <si>
    <t>Opinia konstytucyjna w sprawie poselskiego projektu ustawy o zasadach wykonywania orzeczeń Europejskiego Trybunału Praw Człowieka (wątki prawnomiędzynarodowe)</t>
  </si>
  <si>
    <t>Proceduralne aspekty udziału Sejmu w stanowieniu prawa UE: zakres opiniodawczej działalności sejmowej Komisji do Spraw Unii Europejskiej</t>
  </si>
  <si>
    <t>Projekt budżetu ogólnego Unii Europejskiej na rok budżetowy 2019 – Ogólne wprowadzenie – Ogólne zestawienie dochodów – Zestawienie dochodów i wydatków w podziale na sekcje</t>
  </si>
  <si>
    <t>Wyrok Federalnego Trybunału Konstytucyjnego RFN w sprawach dotyczących decyzji Europejskiego Banku Centralnego</t>
  </si>
  <si>
    <t>Czy zgodnie z Konstytucją RP możliwa jest ratyfikacja decyzji Rady Europejskiej (UE, Euroatom) 2020/2053 z 14 grudnia 2020 r. dotyczącej systemu zasobów własnych Unii Europejskiej bez zgody wyrażonej w ustawie przez Sejm i Senat RP?</t>
  </si>
  <si>
    <t>Skutki prawne zaciągania przez samorządy terytorialne kredytów konsolidacyjnych w świetle obowiązujących regulacji ustawy o finansach publicznych wraz z oceną możliwości dokonania zmian w tym zakresie</t>
  </si>
  <si>
    <t>Ustalenie właściwości organu administracji publicznej w zakresie prowadzenia egzekucji obowiązkowych szczepień ochronnych i występowania z wnioskiem o ukaranie za uchylanie się od tego obowiązku</t>
  </si>
  <si>
    <t>Ocena zgodności z Konstytucją nowelizacji ustawy o Krajowym Rejestrze Sądowym w zakresie zniesienia obowiązku doręczenia postanowień o wpisie do rejestru dłużników niewypłacalnych.</t>
  </si>
  <si>
    <t>Ocena zgodności z Konstytucją przepisów ustawy o gospodarce nieruchomościami oraz ustawy o szczególnych zasadach przygotowania i realizacji inwestycji w zakresie dróg publicznych.</t>
  </si>
  <si>
    <t>Tryb ratyfikacji decyzji Rady 2020/2053 z 14 grudnia 2020 r. w sprawie systemu zasobów własnych Unii Europejskiej oraz uchylającej decyzję 2014/335/UE, Euratom</t>
  </si>
  <si>
    <t>Ocena rządowego projektu ustawy o zmianie ustawy – Kodeks spółek handlowych oraz niektórych innych ustaw</t>
  </si>
  <si>
    <t>Sądowoadministracyjna kontrola kar administracyjnych w Słowacji - przyczynek do dyskusji o potrzebie zmian w ustawie - Prawo o postępowaniu przed sądami administracyjnymi</t>
  </si>
  <si>
    <t>Ocena zgodności z Konstytucją przepisów ustawy - Kodeks cywilny (problem retroaktywności uchwał)</t>
  </si>
  <si>
    <t>Przyczyny odmowy udzielenia radnym gminy informacji o działalności spółki komunalnej</t>
  </si>
  <si>
    <t>Czynniki uwzględniane przez lekarza orzecznika ZUS przy orzekaniu o niezdolności do samodzielnej egzystencji</t>
  </si>
  <si>
    <t>Międzynarodowa harmonizacja prawa prywatnego na przykładzie wybranych aktów modelowego prawa umów w zakresie regulacji kary umownej</t>
  </si>
  <si>
    <t>Ocena rządowego projektu ustawy o jednorazowym świadczeniu pieniężnym dla emerytów i rencistów w 2019 r.</t>
  </si>
  <si>
    <t>Ocena rządowego projektu ustawy o zmianie ustawy - Kodeks spółek handlowych oraz niektórych innych ustaw</t>
  </si>
  <si>
    <t>Ocena rządowego projektu ustawy o zmianie ustawy o Polskiej Akademii Nauk</t>
  </si>
  <si>
    <t>Ocena skutków prawnych regulacji poselskiego projektu ustawy o zmianie ustawy – Kodeks pracy</t>
  </si>
  <si>
    <t>Sądownictwo konstytucyjne w państwie polskim w XX wieku</t>
  </si>
  <si>
    <t>Co dalej z projektem nowej ordynacji podatkowej?</t>
  </si>
  <si>
    <t>Problemy funkcjonowania nieruchomości niezamieszkałych po wejściu w życie ustawy z 19 lipca 2019 r. o zmianie ustawy o utrzymaniu czystości i porządku w gminach oraz niektórych innych ustaw</t>
  </si>
  <si>
    <t>Prioritietnyje naprawlenija razwitija zakonodatielstwa w obłasti obiespieczenija ekonomiczeskoj i ekołogiczeskoj biezopasnostiw swietie osuszczestwlenija tamożennoj politiki w processierazwitija jewrazijskoj intiegracyi</t>
  </si>
  <si>
    <t>Ochrona dziecka (dzieciństwa) przed negatywnym  wpływem nowoczesnych technologii w polskim systemie prawnym. Zagadnienia wybrane</t>
  </si>
  <si>
    <t>Odczytywanie znaczenia tekstów prawnych w kontekście obiektywnej wykładni systemu prawa</t>
  </si>
  <si>
    <t>Case management у цивільному судочинстві : порівняльне дослідження законодавства Литви, Польщі й України</t>
  </si>
  <si>
    <t>70 lat integracji : od idei do Unii Europejskiej</t>
  </si>
  <si>
    <t>Bonus Liber Sp. z o.o.</t>
  </si>
  <si>
    <t>Decyzje w sprawach świadczeń z pomocy społecznej. Wzory z komentarzem</t>
  </si>
  <si>
    <t>Gwarancje niezależności pełnienia funkcji związkowych i warunki materialne ułatwiające ich wykonywanie</t>
  </si>
  <si>
    <t>Wydawnictwo Bonus Liber</t>
  </si>
  <si>
    <t>Karnoprawne aspekty posiadania narkotyków : ujęcie statystyczne</t>
  </si>
  <si>
    <t>Kodeks wyborczy. Komentarz</t>
  </si>
  <si>
    <t>Konstytucja Republiki Islandii. Komentarz. Stjórnarskrá lýðveldisins Íslands.  Athugasemd</t>
  </si>
  <si>
    <t>Le fabbricerie. Il modello di amministrazione dei beni della Chiesa nelle parrocchie veneziane dal 1807 al 1938</t>
  </si>
  <si>
    <t>Ochrona zdrowia psychicznego w prawie administracyjnym</t>
  </si>
  <si>
    <t>Postępowanie administracyjne szczególne w sprawach ubezpieczeń społecznych</t>
  </si>
  <si>
    <t>Przymusowe odpłatne świadczenia publiczne w naturze w pierwszych latach II Rzeczypospolitej</t>
  </si>
  <si>
    <t>Stan wody na gruncie : studium administracyjnoprawne</t>
  </si>
  <si>
    <t>Uchylenie lub zmiana ostatecznej decyzji administracyjnej w stanie wyższej konieczności</t>
  </si>
  <si>
    <t>Ustawa o pomocy osobom uprawnionym do alimentów. Komentarz</t>
  </si>
  <si>
    <t>Zagadnienia proceduralne sędziowskiego stanu spoczynku</t>
  </si>
  <si>
    <t>Zawód psychologa w ochronie zdrowia. Reglamentacja prawnoadministracyjna</t>
  </si>
  <si>
    <t>Decentralizacja i finansowanie zadań z zakresu ochrony zdrowia psychicznego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</si>
</sst>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charset val="238"/>
      <scheme val="minor"/>
    </font>
    <font>
      <sz val="11"/>
      <color theme="1"/>
      <name val="Calibri"/>
      <family val="2"/>
      <charset val="238"/>
      <scheme val="minor"/>
    </font>
    <font>
      <sz val="18"/>
      <color theme="3"/>
      <name val="Calibri Light"/>
      <family val="2"/>
      <charset val="238"/>
      <scheme val="maj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006100"/>
      <name val="Calibri"/>
      <family val="2"/>
      <charset val="238"/>
      <scheme val="minor"/>
    </font>
    <font>
      <sz val="11"/>
      <color rgb="FF9C0006"/>
      <name val="Calibri"/>
      <family val="2"/>
      <charset val="238"/>
      <scheme val="minor"/>
    </font>
    <font>
      <sz val="11"/>
      <color rgb="FF9C5700"/>
      <name val="Calibri"/>
      <family val="2"/>
      <charset val="238"/>
      <scheme val="minor"/>
    </font>
    <font>
      <sz val="11"/>
      <color rgb="FF3F3F76"/>
      <name val="Calibri"/>
      <family val="2"/>
      <charset val="238"/>
      <scheme val="minor"/>
    </font>
    <font>
      <b/>
      <sz val="11"/>
      <color rgb="FF3F3F3F"/>
      <name val="Calibri"/>
      <family val="2"/>
      <charset val="238"/>
      <scheme val="minor"/>
    </font>
    <font>
      <b/>
      <sz val="11"/>
      <color rgb="FFFA7D00"/>
      <name val="Calibri"/>
      <family val="2"/>
      <charset val="238"/>
      <scheme val="minor"/>
    </font>
    <font>
      <sz val="11"/>
      <color rgb="FFFA7D00"/>
      <name val="Calibri"/>
      <family val="2"/>
      <charset val="238"/>
      <scheme val="minor"/>
    </font>
    <font>
      <b/>
      <sz val="11"/>
      <color theme="0"/>
      <name val="Calibri"/>
      <family val="2"/>
      <charset val="238"/>
      <scheme val="minor"/>
    </font>
    <font>
      <sz val="11"/>
      <color rgb="FFFF0000"/>
      <name val="Calibri"/>
      <family val="2"/>
      <charset val="238"/>
      <scheme val="minor"/>
    </font>
    <font>
      <i/>
      <sz val="11"/>
      <color rgb="FF7F7F7F"/>
      <name val="Calibri"/>
      <family val="2"/>
      <charset val="238"/>
      <scheme val="minor"/>
    </font>
    <font>
      <b/>
      <sz val="11"/>
      <color theme="1"/>
      <name val="Calibri"/>
      <family val="2"/>
      <charset val="238"/>
      <scheme val="minor"/>
    </font>
    <font>
      <sz val="11"/>
      <color theme="0"/>
      <name val="Calibri"/>
      <family val="2"/>
      <charset val="238"/>
      <scheme val="minor"/>
    </font>
    <font>
      <sz val="11"/>
      <color rgb="FF000000"/>
      <name val="Calibri"/>
      <family val="2"/>
      <charset val="23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theme="1"/>
      </left>
      <right/>
      <top style="thin">
        <color theme="1"/>
      </top>
      <bottom/>
      <diagonal/>
    </border>
    <border>
      <left/>
      <right/>
      <top style="thin">
        <color theme="1"/>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9">
    <xf numFmtId="0" fontId="0" fillId="0" borderId="0" xfId="0"/>
    <xf numFmtId="0" fontId="0" fillId="0" borderId="0" xfId="0" applyAlignment="1">
      <alignment vertical="center"/>
    </xf>
    <xf numFmtId="0" fontId="0" fillId="0" borderId="0" xfId="0" applyAlignment="1">
      <alignment vertical="center" wrapText="1"/>
    </xf>
    <xf numFmtId="0" fontId="0" fillId="0" borderId="10" xfId="0" applyBorder="1" applyAlignment="1">
      <alignment vertical="center"/>
    </xf>
    <xf numFmtId="0" fontId="0" fillId="0" borderId="10" xfId="0" applyBorder="1" applyAlignment="1">
      <alignment vertical="center" wrapText="1"/>
    </xf>
    <xf numFmtId="0" fontId="16" fillId="33" borderId="10" xfId="0" applyFont="1" applyFill="1" applyBorder="1" applyAlignment="1">
      <alignment horizontal="center" vertical="center"/>
    </xf>
    <xf numFmtId="0" fontId="16" fillId="33" borderId="10" xfId="0" applyFont="1" applyFill="1" applyBorder="1" applyAlignment="1">
      <alignment horizontal="center" vertical="center" wrapText="1"/>
    </xf>
    <xf numFmtId="10" fontId="0" fillId="0" borderId="0" xfId="0" applyNumberFormat="1"/>
    <xf numFmtId="0" fontId="18" fillId="0" borderId="0" xfId="0" applyFont="1"/>
    <xf numFmtId="0" fontId="0" fillId="0" borderId="0" xfId="0" applyAlignment="1">
      <alignment wrapText="1"/>
    </xf>
    <xf numFmtId="0" fontId="0" fillId="0" borderId="0" xfId="0" pivotButton="1" applyAlignment="1">
      <alignment wrapText="1"/>
    </xf>
    <xf numFmtId="0" fontId="0" fillId="0" borderId="12" xfId="0" applyBorder="1"/>
    <xf numFmtId="0" fontId="18" fillId="0" borderId="12" xfId="0" applyFont="1" applyBorder="1"/>
    <xf numFmtId="0" fontId="18" fillId="0" borderId="10" xfId="0" applyFont="1" applyBorder="1"/>
    <xf numFmtId="0" fontId="0" fillId="0" borderId="10" xfId="0" applyBorder="1"/>
    <xf numFmtId="0" fontId="0" fillId="0" borderId="12" xfId="0" applyBorder="1" applyAlignment="1">
      <alignment wrapText="1"/>
    </xf>
    <xf numFmtId="0" fontId="0" fillId="0" borderId="11" xfId="0" applyBorder="1" applyAlignment="1">
      <alignment wrapText="1"/>
    </xf>
    <xf numFmtId="0" fontId="0" fillId="0" borderId="13" xfId="0" applyBorder="1"/>
    <xf numFmtId="0" fontId="0" fillId="0" borderId="14" xfId="0" applyBorder="1" applyAlignment="1">
      <alignment vertical="center" wrapText="1"/>
    </xf>
    <xf numFmtId="0" fontId="0" fillId="0" borderId="15" xfId="0" applyBorder="1" applyAlignment="1">
      <alignment vertical="center" wrapText="1"/>
    </xf>
    <xf numFmtId="0" fontId="0" fillId="0" borderId="16" xfId="0" applyBorder="1" applyAlignment="1">
      <alignment vertical="center" wrapText="1"/>
    </xf>
    <xf numFmtId="0" fontId="0" fillId="0" borderId="17" xfId="0"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0" fontId="0" fillId="0" borderId="0" xfId="0" applyAlignment="1">
      <alignment horizontal="left" indent="4"/>
    </xf>
    <xf numFmtId="0" fontId="0" fillId="0" borderId="0" xfId="0" applyNumberFormat="1"/>
  </cellXfs>
  <cellStyles count="42">
    <cellStyle name="20% — akcent 1" xfId="19" builtinId="30" customBuiltin="1"/>
    <cellStyle name="20% — akcent 2" xfId="23" builtinId="34" customBuiltin="1"/>
    <cellStyle name="20% — akcent 3" xfId="27" builtinId="38" customBuiltin="1"/>
    <cellStyle name="20% — akcent 4" xfId="31" builtinId="42" customBuiltin="1"/>
    <cellStyle name="20% — akcent 5" xfId="35" builtinId="46" customBuiltin="1"/>
    <cellStyle name="20% — akcent 6" xfId="39" builtinId="50" customBuiltin="1"/>
    <cellStyle name="40% — akcent 1" xfId="20" builtinId="31" customBuiltin="1"/>
    <cellStyle name="40% — akcent 2" xfId="24" builtinId="35" customBuiltin="1"/>
    <cellStyle name="40% — akcent 3" xfId="28" builtinId="39" customBuiltin="1"/>
    <cellStyle name="40% — akcent 4" xfId="32" builtinId="43" customBuiltin="1"/>
    <cellStyle name="40% — akcent 5" xfId="36" builtinId="47" customBuiltin="1"/>
    <cellStyle name="40% — akcent 6" xfId="40" builtinId="51" customBuiltin="1"/>
    <cellStyle name="60% — akcent 1" xfId="21" builtinId="32" customBuiltin="1"/>
    <cellStyle name="60% — akcent 2" xfId="25" builtinId="36" customBuiltin="1"/>
    <cellStyle name="60% — akcent 3" xfId="29" builtinId="40" customBuiltin="1"/>
    <cellStyle name="60% — akcent 4" xfId="33" builtinId="44" customBuiltin="1"/>
    <cellStyle name="60% — akcent 5" xfId="37" builtinId="48" customBuiltin="1"/>
    <cellStyle name="60% — akcent 6" xfId="41" builtinId="52" customBuiltin="1"/>
    <cellStyle name="Akcent 1" xfId="18" builtinId="29" customBuiltin="1"/>
    <cellStyle name="Akcent 2" xfId="22" builtinId="33" customBuiltin="1"/>
    <cellStyle name="Akcent 3" xfId="26" builtinId="37" customBuiltin="1"/>
    <cellStyle name="Akcent 4" xfId="30" builtinId="41" customBuiltin="1"/>
    <cellStyle name="Akcent 5" xfId="34" builtinId="45" customBuiltin="1"/>
    <cellStyle name="Akcent 6" xfId="38" builtinId="49" customBuiltin="1"/>
    <cellStyle name="Dane wejściowe" xfId="9" builtinId="20" customBuiltin="1"/>
    <cellStyle name="Dane wyjściowe" xfId="10" builtinId="21" customBuiltin="1"/>
    <cellStyle name="Dobry" xfId="6" builtinId="26" customBuiltin="1"/>
    <cellStyle name="Komórka połączona" xfId="12" builtinId="24" customBuiltin="1"/>
    <cellStyle name="Komórka zaznaczona" xfId="13" builtinId="23" customBuiltin="1"/>
    <cellStyle name="Nagłówek 1" xfId="2" builtinId="16" customBuiltin="1"/>
    <cellStyle name="Nagłówek 2" xfId="3" builtinId="17" customBuiltin="1"/>
    <cellStyle name="Nagłówek 3" xfId="4" builtinId="18" customBuiltin="1"/>
    <cellStyle name="Nagłówek 4" xfId="5" builtinId="19" customBuiltin="1"/>
    <cellStyle name="Neutralny" xfId="8" builtinId="28" customBuiltin="1"/>
    <cellStyle name="Normalny" xfId="0" builtinId="0"/>
    <cellStyle name="Obliczenia" xfId="11" builtinId="22" customBuiltin="1"/>
    <cellStyle name="Suma" xfId="17" builtinId="25" customBuiltin="1"/>
    <cellStyle name="Tekst objaśnienia" xfId="16" builtinId="53" customBuiltin="1"/>
    <cellStyle name="Tekst ostrzeżenia" xfId="14" builtinId="11" customBuiltin="1"/>
    <cellStyle name="Tytuł" xfId="1" builtinId="15" customBuiltin="1"/>
    <cellStyle name="Uwaga" xfId="15" builtinId="10" customBuiltin="1"/>
    <cellStyle name="Zły" xfId="7" builtinId="27" customBuiltin="1"/>
  </cellStyles>
  <dxfs count="20">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ustomXml" Target="../customXml/item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091.547291550924" createdVersion="8" refreshedVersion="8" minRefreshableVersion="3" recordCount="8026" xr:uid="{FD11F06C-C49A-4817-BEBE-15C8B85008CF}">
  <cacheSource type="worksheet">
    <worksheetSource ref="A1:K8027" sheet="Wykaz osiągnięć"/>
  </cacheSource>
  <cacheFields count="7">
    <cacheField name="Podmiot" numFmtId="0">
      <sharedItems count="39">
        <s v="Akademia Ekonomiczno-Humanistyczna w Warszawie"/>
        <s v="Akademia im. Jakuba z Paradyża"/>
        <s v="Akademia Leona Koźmińskiego w Warszawie"/>
        <s v="Akademia Pomorska w Słupsku"/>
        <s v="Akademia Sztuki Wojennej"/>
        <s v="Instytut Nauk Prawnych Polskiej Akademii Nauk"/>
        <s v="Katolicki Uniwersytet Lubelski Jana Pawła II w Lublinie"/>
        <s v="Krakowska Akademia im. Andrzeja Frycza Modrzewskiego w Krakowie"/>
        <s v="Kujawsko-Pomorska Szkoła Wyższa w Bydgoszczy"/>
        <s v="Państwowa Wyższa Szkoła Informatyki i Przedsiębiorczości w Łomży"/>
        <s v="Politechnika Warszawska"/>
        <s v="SWPS Uniwersytet Humanistycznospołeczny z siedzibą w Warszawie"/>
        <s v="Szkoła Główna Handlowa w Warszawie"/>
        <s v="Uczelnia Łazarskiego w Warszawie"/>
        <s v="Uniwersytet Ekonomiczny w Krakowie"/>
        <s v="Uniwersytet Gdański"/>
        <s v="Uniwersytet Humanistyczno-Przyrodniczy im. Jana Długosza w Częstochowie"/>
        <s v="Uniwersytet im. Adama Mickiewicza w Poznaniu"/>
        <s v="Uniwersytet Jagielloński w Krakowie"/>
        <s v="Uniwersytet Jana Kochanowskiego w Kielcach"/>
        <s v="Uniwersytet Kardynała Stefana Wyszyńskiego w Warszawie"/>
        <s v="Uniwersytet Kazimierza Wielkiego w Bydgoszczy"/>
        <s v="Uniwersytet Łódzki"/>
        <s v="Uniwersytet Marii Curie-Skłodowskiej w Lublinie"/>
        <s v="Uniwersytet Mikołaja Kopernika w Toruniu"/>
        <s v="Uniwersytet Opolski"/>
        <s v="Uniwersytet Pedagogiczny im. Komisji Edukacji Narodowej w Krakowie"/>
        <s v="Uniwersytet Rzeszowski"/>
        <s v="Uniwersytet Śląski w Katowicach"/>
        <s v="Uniwersytet Szczeciński"/>
        <s v="Uniwersytet Technologiczno-Humanistyczny im. Kazimierza Pułaskiego w Radomiu"/>
        <s v="Uniwersytet Warmińsko-Mazurski w Olsztynie"/>
        <s v="Uniwersytet Warszawski"/>
        <s v="Uniwersytet w Białymstoku"/>
        <s v="Uniwersytet Wrocławski"/>
        <s v="Uniwersytet Zielonogórski"/>
        <s v="Wyższa Szkoła Humanitas w Sosnowcu"/>
        <s v="Wyższa Szkoła Policji w Szczytnie"/>
        <s v="Wyższa Szkoła Prawa i Administracji Rzeszowska Szkoła Wyższa z siedzibą w Rzeszowie"/>
      </sharedItems>
    </cacheField>
    <cacheField name="Typ publikacji" numFmtId="0">
      <sharedItems/>
    </cacheField>
    <cacheField name="Tytuł osiągnięcia" numFmtId="0">
      <sharedItems longText="1"/>
    </cacheField>
    <cacheField name="Tytuł czasopisma" numFmtId="0">
      <sharedItems containsBlank="1" count="654">
        <s v="Muzealnictwo"/>
        <s v="Monitor Podatkowy"/>
        <s v="Journal of Modern Science"/>
        <s v="Przegląd Prawa Konstytucyjnego"/>
        <s v="PRZEGLĄD SEJMOWY"/>
        <s v="Contemporary Economics"/>
        <s v="Przegląd Prawa i Administracji"/>
        <s v="Biuletyn Stowarzyszenia Absolwentów i Przyjaciół Wydziału Prawa Katolickiego Uniwersytetu Lubelskiego"/>
        <s v="Internal Security"/>
        <s v="Resocjalizacja Polska"/>
        <s v="Zeszyty Naukowe Sądownictwa Administracyjnego"/>
        <s v="Państwo i Prawo"/>
        <s v="Правничий вісник Університету «КРОК»"/>
        <s v="Studia Iuridica Lublinensia"/>
        <s v="Horyzonty Wychowania"/>
        <s v="Finanse Komunalne"/>
        <s v="Studia nad Autorytaryzmem i Totalitaryzmem"/>
        <s v="TEKA Komisji Prawniczej PAN Oddział w Lublinie"/>
        <s v="ASIA LIFE SCIENCES"/>
        <s v="Stosunki Międzynarodowe-International Relations"/>
        <m/>
        <s v="Analiza i Egzystencja"/>
        <s v="Orzecznictwo Sądów Polskich"/>
        <s v="Studia Administracji i Bezpieczeństwa"/>
        <s v="International Journal of New Economics and Social Sciences"/>
        <s v="Acta Iuris Stetinensis (Roczniki Prawnicze)"/>
        <s v="Przegląd Sądowy"/>
        <s v="International Journal of Legal Studies"/>
        <s v="Krakowskie Studia Małopolskie"/>
        <s v="STUDIA PRAWNOUSTROJOWE"/>
        <s v="Czasopismo Prawno-Historyczne"/>
        <s v="Przegląd Prawa Handlowego"/>
        <s v="Politeja"/>
        <s v="Pro Fide Rege et Lege"/>
        <s v="Studia Polityczne"/>
        <s v="Przedsiębiorczość i Zarządzanie"/>
        <s v="Przegląd Europejski"/>
        <s v="INTERNATIONAL JOURNAL FOR QUALITY RESEARCH"/>
        <s v="Common Market Law Review"/>
        <s v="European Journal of Risk Regulation"/>
        <s v="KRYTYKA PRAWA.NIEZALEŻNE STUDIA NAD PRAWEM"/>
        <s v="Krytyka Prawa"/>
        <s v="Computer Law and Security Review"/>
        <s v="Central European Management Journal"/>
        <s v="Przegląd Ustawodawstwa Gospodarczego"/>
        <s v="Comply. Fachmagazin für Compliance-Verantwortliche"/>
        <s v="Roczniki Nauk Prawnych"/>
        <s v="Review of European and Comparative Law"/>
        <s v="Problemy Prawa Prywatnego Międzynarodowego"/>
        <s v="Terminology"/>
        <s v="Percorsi Cost."/>
        <s v="Studia z Zakresu Prawa Pracy i Polityki Społecznej"/>
        <s v="JOURNAL OF INTERNATIONAL ECONOMIC LAW"/>
        <s v="PRZEGLĄD PRAWA PUBLICZNEGO"/>
        <s v="Ius Novum"/>
        <s v="Zeitschrift für ausländisches öffentliches Recht"/>
        <s v="Palestra"/>
        <s v="Ruch Prawniczy, Ekonomiczny i Socjologiczny"/>
        <s v="Osteuropa Recht"/>
        <s v="Forum Prawnicze"/>
        <s v="Ius Matrimoniale"/>
        <s v="Praca i Zabezpieczenie Społeczne"/>
        <s v="Rejent"/>
        <s v="Kwartalnik Sądowy Apelacji Gdańskiej"/>
        <s v="Transformacje Prawa Prywatnego"/>
        <s v="Transformacje"/>
        <s v="Roczniki Administracji i Prawa"/>
        <s v="Polish Yearbook of International Law"/>
        <s v="Gdańskie Studia Prawnicze"/>
        <s v="STUDIA IURIDICA"/>
        <s v="Journal of European Consumer and Market Law (EuCML)"/>
        <s v="Acta Cardiologica"/>
        <s v="PRZEGLĄD ZACHODNI"/>
        <s v="Białostockie Studia Prawnicze"/>
        <s v="Journal of Private International Law"/>
        <s v="Globalization and Health"/>
        <s v="Zeszyty Naukowe Uniwersytetu Jagiellońskiego &quot;Prace z prawa własności intelektualnej&quot;"/>
        <s v="Revus"/>
        <s v="Leiden Journal of International Law"/>
        <s v="Internetowy Kwartalnik Antymonopolowy i Regulacyjny"/>
        <s v="Annales Universitatis Mariae Curie-Skłodowska, Sectio H Oeconomia"/>
        <s v="Nieruchomości@ : kwartalnik Ministerstwa Sprawiedliwości"/>
        <s v="Prawo i Więź"/>
        <s v="Nieruchomości@. Kwartalnik Ministerstwa Sprawiedliwości"/>
        <s v="Energies"/>
        <s v="Zeszyty Prawnicze Biura Analiz Sejmowych"/>
        <s v="Social Studies: Theory and Practice"/>
        <s v="Jahrbuch des Wissenschaftlichen Zentrums der Polnischen Akademie der Wissenschaften in Wien"/>
        <s v="Miscellanea Historico-Iuridica"/>
        <s v="Cybersecurity and Law"/>
        <s v="Przegląd Prawa Wyznaniowego"/>
        <s v="POLISH POLITICAL SCIENCE YEARBOOK"/>
        <s v="Gubernaculum et Administratio"/>
        <s v="Zeszyty Naukowe KUL"/>
        <s v="Studia Warmińskie"/>
        <s v="Polish Political Science. Yearbook"/>
        <s v="Santander Art and Culture Law Review"/>
        <s v="Lex Localis-Journal of Local Self-Government"/>
        <s v="Nurt SVD. Półrocznik religioznawczo-misjologiczny"/>
        <s v="PRZEGLĄD POLICYJNY"/>
        <s v="Archiwum Kryminologii"/>
        <s v="International Review of the Red Cross"/>
        <s v="NOWA RES PUBLICA"/>
        <s v="REPRODUCTIVE HEALTH MATTERS"/>
        <s v="Studia Prawnicze"/>
        <s v="Europejski Przegląd Sądowy"/>
        <s v="Opolskie Studia Administracyjno-Prawne"/>
        <s v="New Biotechnology"/>
        <s v="INTERNATIONAL COMMUNITY LAW REVIEW"/>
        <s v="SPRAWY MIęDZYNARODOWE"/>
        <s v="Journal of Antitrust Enforcement"/>
        <s v="STUDIA PRAWNICZE (PAN)"/>
        <s v="Nature Plants"/>
        <s v="Wroclaw Review of Law, Administration &amp; Economics"/>
        <s v="Prawo w Działaniu"/>
        <s v="International Journal of Cultural Policy"/>
        <s v="Patient Education and Counseling"/>
        <s v="International Migration"/>
        <s v="EMBO Reports"/>
        <s v="Glosa - Prawo Gospodarcze w orzeczeniach i komentarzach"/>
        <s v="Przegląd Prawniczy Uniwersytetu im Adama Mickiewicza"/>
        <s v="Chinese Journal of International Law"/>
        <s v="Ruch Prawniczy Ekonomiczny i Socjologiczny"/>
        <s v="Studies in Logic, Grammar and Rhetoric"/>
        <s v="Central and Eastern European Migration Review"/>
        <s v="Jagiellonian University Journal of IP Law"/>
        <s v="Annales Universitatis Mariae Curie- Skłodowska, sectio G"/>
        <s v="Problemy Współczesnego Prawa Międzynarodowego, Europejskiego i Porównawczego"/>
        <s v="Pogranicze. Polish Borderlands Studies"/>
        <s v="Revista Brasileira de Direito Processual Penal"/>
        <s v="KWARTALNIK PRAWA PRYWATNEGO"/>
        <s v="Przegląd Prawa Rolnego"/>
        <s v="Studia Migracyjne - Przegląd Polonijny"/>
        <s v="Journal of Health Inequalities"/>
        <s v="Krajowa Rada Sądownictwa"/>
        <s v="Studia Prawnicze KUL"/>
        <s v="Eastern European Journal of Transnational Relations"/>
        <s v="Res Historica"/>
        <s v="Tilburg Law Review"/>
        <s v="European Constitutional Law Review"/>
        <s v="International Journal for Crime Justice and Social Democracy"/>
        <s v="EAST EUROPEAN POLITICS AND SOCIETIES"/>
        <s v="Journal of Law and Society"/>
        <s v="Review of European, Comparative and International Environmental Law"/>
        <s v="European Journal of Crime Criminal Law and Criminal Justice"/>
        <s v="STUDIA IURIDICA AGRARIA"/>
        <s v="Rocznik Towarzystwa Naukowego Płockiego"/>
        <s v="Monitor Prawa Pracy"/>
        <s v="Studia z Prawa Wyznaniowego"/>
        <s v="Agronomy"/>
        <s v="Journal of Occupational Medicine and Toxicology"/>
        <s v="Studia Prawno-Ekonomiczne"/>
        <s v="Zeszyty Prawnicze"/>
        <s v="SAMORZĄD TERYTORIALNY"/>
        <s v="Przegląd Sejmowy,"/>
        <s v="Impact Assessment and Project Appraisal"/>
        <s v="Computer Law &amp; Security Review"/>
        <s v="STUDIA BAS"/>
        <s v="Roczniki Humanistyczne"/>
        <s v="Ekonomia i Środowisko-Economics and Environment"/>
        <s v="Zeszyty Naukowe Uniwersytetu Przyrodniczo-Humanistycznego w Siedlcach. Seria: Administracja i Zarządzanie"/>
        <s v="Edukacja Ustawiczna Dorosłych. Polish Journal of Continuing Education"/>
        <s v="Journal of Human Security"/>
        <s v="Rocznik Instytutu Europy Środkowo-Wschodniej"/>
        <s v="Review of African Political Economy"/>
        <s v="Economics and Sociology"/>
        <s v="Fizjoterapia Polska"/>
        <s v="Zeszyty Naukowe Wyższej Szkoły Ekonomiczno-Społecznej w Ostrołęce"/>
        <s v="Archiwum Filozofii Prawa i Filozofii Społecznej"/>
        <s v="Studia z Dziejów Państwa i Prawa Polskiego"/>
        <s v="Human Rights Quarterly"/>
        <s v="Przegląd Konstytucyjny"/>
        <s v="Studi polacco-italiani di Toruń / Toruńskie studia polsko-włoskie"/>
        <s v="European Journal of Migration and Law"/>
        <s v="Archiwa, Biblioteki i Muzea Kościelne"/>
        <s v="Studia i Materiały. Miscellanea Oeconomicae"/>
        <s v="WSCHODNI ROCZNIK HUMANISTYCZNY"/>
        <s v="Roczniki Kulturoznawcze"/>
        <s v="Roczniki Nauk Społecznych"/>
        <s v="European Polygraph"/>
        <s v="IOWA LAW REVIEW"/>
        <s v="Bialystok Legal Studies"/>
        <s v="The State and the Law"/>
        <s v="Studia  z Dziejów Państwa i Prawa Polskiego"/>
        <s v="Monitor Prawniczy"/>
        <s v="Krakowskie Studia z Historii Państwa i Prawa"/>
        <s v="FILOZOFIA PUBLICZNA I EDUKACJA DEMOKRATYCZNA"/>
        <s v="Zeszyty Naukowe Uniwersytetu Jagiellońskiego. Prace z Prawa Własności Intelektualnej"/>
        <s v="Studia Prawnicze. Rozprawy i Materiały"/>
        <s v="Prokuratura i Prawo"/>
        <s v="GLOSA. PRAWO GOSPODARCZE W ORZECZENIACH I KOMENTARZACH"/>
        <s v="Studia  z zakresu nauk prawnoustrojowych. Miscellanea"/>
        <s v="STUDIA MAZOWIECKIE"/>
        <s v="Dyskurs Prawniczy i Administracyjny"/>
        <s v="Baltic Journal of Health and Physical Activity"/>
        <s v="Studia Teologiczne Białystok Drohiczyn Łomża"/>
        <s v="Pamięć i Sprawiedliwość"/>
        <s v="Wiadomości Ubezpieczeniowe"/>
        <s v="Procedury Administracyjne i Podatkowe"/>
        <s v="Polish Journal of Social Rehabilitation"/>
        <s v="Zarządzanie Publiczne"/>
        <s v="Higher Education"/>
        <s v="Ekonomia i Prawo-Economics and Law"/>
        <s v="Utrecht Law Review"/>
        <s v="Journal of Cybersecurity"/>
        <s v="Local Self-Government"/>
        <s v="European Judiciary Review"/>
        <s v="International Journal of Constitutional Law"/>
        <s v="Environmental Innovation and Societal Transitions"/>
        <s v="Energy Policy"/>
        <s v="Hague Journal on the Rule of Law"/>
        <s v="Human Rights Law Review"/>
        <s v="Acta Universitatis Lodziensis Folia Iuridica"/>
        <s v="Nowa Kodyfikacja Prawa Karnego"/>
        <s v="Studia Medioznawcze"/>
        <s v="Commercial Law Review"/>
        <s v="Journal of Physical Education and Sport"/>
        <s v="Indiana Law Journal"/>
        <s v="Problemy Kryminalistyki"/>
        <s v="Courts' Review"/>
        <s v="Law and Administration Review"/>
        <s v="Polish Civil Procedure"/>
        <s v="Western Review"/>
        <s v="Studia Ecologiae et Bioethicae"/>
        <s v="World Customs Journal"/>
        <s v="Global Trade and Customs Journal"/>
        <s v="KONTROLA PAŃSTWOWA"/>
        <s v="Doradztwo Podatkowe"/>
        <s v="Journal of Management and Financial Sciences - JMFS"/>
        <s v="Public Law Review"/>
        <s v="Historia et Theoria Iuris"/>
        <s v="Journal of International Dispute Settlement"/>
        <s v="Yearbook of Antitrust and Regulatory Studies"/>
        <s v="Edukacja Ekonomistów i Menedżerów : problemy, innowacje, projekty = Education of Economists and Managers : problems, innovations, projects"/>
        <s v="Евразийский юридический журнал"/>
        <s v="Sustainability"/>
        <s v="Tax Law Review"/>
        <s v="MARKETING I RYNEK"/>
        <s v="European Research Studies Journal"/>
        <s v="Journal of Intelligent and Robotic Systems: Theory and Applications"/>
        <s v="International Journal of Environmental Research and Public Health"/>
        <s v="Psychiatria Polska"/>
        <s v="JOURNAL OF INTELLIGENT &amp; ROBOTIC SYSTEMS"/>
        <s v="PLoS One"/>
        <s v="International Journal of Occupational Medicine and Environmental Health"/>
        <s v="Modern Law Review"/>
        <s v="Transportation Research Procedia"/>
        <s v="Intertax"/>
        <s v="Zeszyty Naukowe Uniwersytetu Ekonomicznego w Krakowie"/>
        <s v="POLSKI PROCES CYWILNY"/>
        <s v="Przegląd Orzecznictwa Podatkowego"/>
        <s v="Świat Nieruchomości"/>
        <s v="Zeszyty Naukowe Ochrony Zdrowia. Zdrowie Publiczne i Zarządzanie"/>
        <s v="Przedsiębiorczość - Edukacja"/>
        <s v="Przegląd Prawa Medycznego"/>
        <s v="Public Procurement Law"/>
        <s v="Medicine Law &amp; Society"/>
        <s v="Annales Canonici"/>
        <s v="Prace Naukowe Uniwersytetu Ekonomicznego We Wrocławiu"/>
        <s v="PROBLEMY WSPÓŁCZESNEGO PRAWA MIĘDZYNARODOWEGO EUROPEJSKIEGO I PORÓWNAWCZEGO"/>
        <s v="Kwartalnik Prawo Zamówień Publicznych"/>
        <s v="Ekonomia Społeczna"/>
        <s v="Horyzonty Polityki"/>
        <s v="Gdansk Law Review"/>
        <s v="Filozofia"/>
        <s v="Financial Law Review"/>
        <s v="Prawo Asekuracyjne"/>
        <s v="International Journal for the Semiotics of Law"/>
        <s v="Przegląd Geologiczny"/>
        <s v="Insurance Review"/>
        <s v="Doradztwo Podatkowe Biuletyn Instytutu Studiów Podatkowych"/>
        <s v="Studia Iuridica Toruniensia"/>
        <s v="Studia Historyczne"/>
        <s v="Czasopismo Prawa Karnego i Nauk Penalnych"/>
        <s v="Metryka"/>
        <s v="Farmacja Polska"/>
        <s v="Przegląd Legislacyjny"/>
        <s v="Zeszyty Naukowe Uniwersytetu Gdańskiego. Ekonomika Transportu i Logistyka"/>
        <s v="Rozprawy Ubezpieczeniowe. Konsument na rynku usług finansowych"/>
        <s v="Judgment Commentary"/>
        <s v="Administracja.Teoria-Dydaktyka-Praktyka"/>
        <s v="MATEC Web of Conferences"/>
        <s v="BRICS Law Journal"/>
        <s v="ZESZYTY NAUKOWE UNIWERSYTETU RZESZOWSKIEGO SERIA PRAWNICZA"/>
        <s v="Annals of Juridical Sciences: Law, Canon Law, Administration"/>
        <s v="European Journal of Crime, Criminal Law and Criminal Justice"/>
        <s v="Life Sciences, Society and Policy"/>
        <s v="Review of Central and East European Law"/>
        <s v="Muzeologia a Kulturne Dedicstvo"/>
        <s v="International Insolvency Review"/>
        <s v="Marine Policy"/>
        <s v="Annals of Theology"/>
        <s v="Gdansk Studies"/>
        <s v="Studia nad Autorytaryzmem i Totalitaryzmem. Studia nad Faszyzmem i Zbrodniami Hitlerowskimi"/>
        <s v="Dziecko krzywdzone. Teoria, badania, praktyka."/>
        <s v="Athenaeum. Polskie Studia Politologiczne"/>
        <s v="Comparative Legilinguistics"/>
        <s v="Prace Naukowe Akademii im. Jana Długosza w Częstochowie. Technika, Informatyka, Inżynieria Bezpieczeństwa"/>
        <s v="Transylvanian Review of Administrative Sciences"/>
        <s v="Journal of Moral Education"/>
        <s v="European Journal on Criminal Policy and Research"/>
        <s v="International Journal of Law and Information Technology"/>
        <s v="Law Review"/>
        <s v="Pamiętnik Literacki"/>
        <s v="Scientific Reports"/>
        <s v="Lex Localis"/>
        <s v="Polish Review of International and European Law"/>
        <s v="European Countryside"/>
        <s v="ICSID Review-Foreign Investment Law Journal"/>
        <s v="Studia Prawa Publicznego"/>
        <s v="Nauka"/>
        <s v="Avant"/>
        <s v="Studia Europejskie-Studies in European Affairs"/>
        <s v="International Journal of Legal Medicine"/>
        <s v="Analizy i Studia CASP"/>
        <s v="Klio. Czasopismo poświęcone dziejom Polski i powszechnym"/>
        <s v="Prakseologia"/>
        <s v="Humanities and Social Sciences"/>
        <s v="Netherlands Quarterly of Human Rights"/>
        <s v="Israel Law Review"/>
        <s v="Russian Law Journal"/>
        <s v="Adam Mickiewicz University Law Review"/>
        <s v="Forensic Science, Medicine, and Pathology"/>
        <s v="Studia edukacyjne"/>
        <s v="ADR. Arbitration and Mediation"/>
        <s v="Zeszyty Naukowe"/>
        <s v="Revue Européenne de Droit Public = European Review of Public Law"/>
        <s v="Z Zagadnien Nauk Sądowych"/>
        <s v="Beiträge zur Rechtsgeschichte Österreichs"/>
        <s v="Criminal Law Forum"/>
        <s v="Право України = Pravo Ukraïni"/>
        <s v="Medycyna Pracy"/>
        <s v="Catholic University Law Review"/>
        <s v="Oxford Journal of Law and Religion"/>
        <s v="Journal of Applied Logics (JAL-FLAP)"/>
        <s v="Probacja"/>
        <s v="Zeitschrift der Savigny-Stiftung fur Rechtsgeschichte, Germanistische Abteilung"/>
        <s v="Journal of Organizational Change Management"/>
        <s v="Ethos. Quarterly of the John Paul II Institute at the Catholic University of Lublin and the John Paul II Foundation, Rome"/>
        <s v="Medicine, Healthcare and Philosophy"/>
        <s v="NOTES KONSERWATORSKI"/>
        <s v="Kwartalnik Krajowej Szkoły Sądownictwa i Prokuratury"/>
        <s v="Międzynarodowe Prawo Humanitarne"/>
        <s v="Journal on European History of Law"/>
        <s v="Verfassungsblog"/>
        <s v="IIC International Review of Intellectual Property and Competition Law"/>
        <s v="Le Gnomon : revue internationale d'histoire du notariat"/>
        <s v="SOCIETAS/COMMUNITAS"/>
        <s v="Prawne Problemy Górnictwa i Ochrony Środowiska"/>
        <s v="Serwis Informacyjny Uzależnienia"/>
        <s v="European Review of Private Law"/>
        <s v="Risks"/>
        <s v="Casus"/>
        <s v="Wiadomości Konserwatorskie"/>
        <s v="Radca Prawny. Zeszyty naukowe"/>
        <s v="International and Comparative Law Review"/>
        <s v="SPOŁECZEŃSTWO I POLITYKA. Pismo Edukacyjne"/>
        <s v="Polish Law Review"/>
        <s v="Municipal Finance"/>
        <s v="Krakowski Przegląd Notarialny"/>
        <s v="Archiwum Medycyny Sądowej i Kryminologii"/>
        <s v="Przegląd Naukowy Disputatio"/>
        <s v="Polityka i Społeczeństwo"/>
        <s v="Studia Philosophica Wratislaviensia"/>
        <s v="Journals of Intellectual Property Rights"/>
        <s v="Comparative Law Review"/>
        <s v="Studies in Private Law"/>
        <s v="Historia Slavorum Occidentis"/>
        <s v="European Journal of Criminology"/>
        <s v="Nowotwory. Journal of Oncology"/>
        <s v="Central European and Balkan Studies"/>
        <s v="KWARTALNIK BELLONA"/>
        <s v="Człowiek i Środowisko"/>
        <s v="Rocznik Stowarzyszenia Naukowców Polaków Litwy 2011/2012"/>
        <s v="Z Dziejów Prawa"/>
        <s v="MONITOR PRAWA BANKOWEGO"/>
        <s v="Roczniki Filozoficzne"/>
        <s v="European Journal of Social Security"/>
        <s v="European Company and Financial Law Review"/>
        <s v="Studia i Prace Kolegium Zarządzania i Finansów"/>
        <s v="Zeszyty Naukowe Towarzystwa Doktorantów Uniwersytetu Jagiellońskiego. Nauki Społeczne"/>
        <s v="Ubezpieczenia Społeczne. Teoria i praktyka."/>
        <s v="Doradca Restrukturyzacyjny : czasopismo Krajowej Izby Syndyków przy współpracy z Instytutem Allerhanda"/>
        <s v="Trzeci Sektor"/>
        <s v="Medical Law International"/>
        <s v="Romanian Journal of Comparative Law"/>
        <s v="Sexuality and Culture"/>
        <s v="International Journal of Clinical Legal Education"/>
        <s v="Addiction"/>
        <s v="Studia Socjologiczne"/>
        <s v="Kwartalnik Historii Kultury Materialnej"/>
        <s v="Correcta"/>
        <s v="Doradca Restrukturyzacyjny"/>
        <s v="Harvard Journal of Law and Public Policy"/>
        <s v="Annals of Computer Science and Information Systems"/>
        <s v="Wychowanie w rodzinie"/>
        <s v="Dialogi Polityczne. Filozofia, Społeczeństwo, Prawo"/>
        <s v="Przegląd Prawno-Ekonomiczny"/>
        <s v="Management Theory and Studies for Rural Business and Infrastructure Development"/>
        <s v="ANNALS OF AGRICULTURAL AND ENVIRONMENTAL MEDICINE"/>
        <s v="Współczesne Prawo"/>
        <s v="Respectus Philologicus"/>
        <s v="Annales Universitatis Mariae Curie-Sktodowska Sectio G (lus)"/>
        <s v="Humanistyczne Zeszyty Naukowe Prawa Człowieka"/>
        <s v="Studia i Materiały &quot;Miscellanea Oeconomicae&quot;"/>
        <s v="Studia Pedagogiczne. Problemy Społeczne, Edukacyjne i Artystyczne"/>
        <s v="Central European Review of Economics &amp; Finance"/>
        <s v="&quot;Młody Jurysta&quot; Kwartalnik Studentów i Doktorantów Wydziału Prawa i Administracji UKSW"/>
        <s v="Zeszyty Prawnicze / Uniwersytet Kardynała Stefana Wyszyńskiego"/>
        <s v="Zeszyty Naukowe. Organizacja i Zarządzanie / Politechnika Śląska"/>
        <s v="Medicine, Law &amp; Society"/>
        <s v="Pastores"/>
        <s v="Rocznik Bezpieczeństwa Morskiego"/>
        <s v="Seminare. Poszukiwania naukowe"/>
        <s v="Biblioteka Epoki Nowożytnej"/>
        <s v="The Prison System Review"/>
        <s v="Kwartalnik Prawa Publicznego"/>
        <s v="ACTA POLONIAE HISTORICA"/>
        <s v="Saeculum Christianum"/>
        <s v="Zeszyty Naukowe SGSP"/>
        <s v="Prawo Kanoniczne"/>
        <s v="Roczniki Kolegium Analiz Ekonomicznych"/>
        <s v="Wiadomości Statystyczne"/>
        <s v="Studia Religiologica - Zeszyty Naukowe Uniwersytetu Jagiellońskiego"/>
        <s v="Studia Europejskie"/>
        <s v="Bulletin of the Polish Academy of Sciences. Technical Sciences"/>
        <s v="Biuletyn Polskiej Myśli Historycznej"/>
        <s v="Młody Jurysta"/>
        <s v="Przegląd Wschodnioeuropejski"/>
        <s v="Edukacja Prawnicza"/>
        <s v="European Business Organization Law Review"/>
        <s v="General and Professional Education"/>
        <s v="Zeszyty Naukowe Uniwersytetu Szczecińskiego Problemy Transportu i Logistyki"/>
        <s v="Polski Rocznik Praw Człowieka i Prawa Humanitarnego"/>
        <s v="Štát a právo"/>
        <s v="Poznańskie Zeszyty Humanistyczne"/>
        <s v="Interdisciplinary Science Reviews"/>
        <s v="Critical Reviews in Food Science and Nutrition"/>
        <s v="Przegląd Więziennictwa Polskiego"/>
        <s v="Przegląd Historyczno-Wojskowy"/>
        <s v="Land Use Policy"/>
        <s v="Myśl Polityczna. Political Thought"/>
        <s v="Przegląd Podatkowy"/>
        <s v="Acta Universitatis Lodziensis. Folia Iuridica"/>
        <s v="MOLECULES"/>
        <s v="Index Scientia Cannabis"/>
        <s v="Politeja. Pismo Wydziału Studiów Międzynarodowych i Politycznych Uniwersytetu Jagiellońskiego"/>
        <s v="Kwartalnik Prawa Podatkowego"/>
        <s v="Gdańsko-Łódzkie Roczniki Prawa Pracy i Prawa Socjalnego"/>
        <s v="Metryka. Studia z zakresu prawa osobowego i rejestracji stanu cywilnego"/>
        <s v="Studia Wyborcze"/>
        <s v="Studia i Materiały Ośrodka Kultury Leśnej"/>
        <s v="Przegląd Prawa Egzekucyjnego"/>
        <s v="Revista General de Derecho Constitucional"/>
        <s v="Teoria y Realidad Constitucional"/>
        <s v="Avant. Pismo Awangardy Filozoficzno-Naukowej"/>
        <s v="Research in Language"/>
        <s v="Medycyna Praktyczna"/>
        <s v="EKONOMIA - WROCLAW ECONOMIC REVIEW"/>
        <s v="Studia Prawa Prywatnego"/>
        <s v="PEDAGOGIKA SPOŁECZNA"/>
        <s v="Konteksty Społeczne"/>
        <s v="Gdańskie Studia Prawnicze - Przegląd Orzecznictwa"/>
        <s v="Estudios Constitucionales"/>
        <s v="Bratislava Law Review"/>
        <s v="Law and Administration in Post-Soviet Europe"/>
        <s v="Praca Socjalna"/>
        <s v="INTERNATIONAL JOURNAL FOR THE SEMIOTICS OF LAW-REVUE INTERNATIONALE DE SEMIOTIQUE JURIDIQUE"/>
        <s v="ACTA POLONIAE PHARMACEUTICA"/>
        <s v="JOURNAL OF ARTIFICIAL INTELLIGENCE RESEARCH"/>
        <s v="Economic and Environmental Studies"/>
        <s v="Annales. Ethics in Economic Life"/>
        <s v="Kwartalnik Prawa Zamówień Publicznych"/>
        <s v="Jurysta"/>
        <s v="International Journal of Law and Psychiatry"/>
        <s v="BAROMETR REGIONALNY"/>
        <s v="Studia Prawnicze i Administracyjne"/>
        <s v="Roczniki Dziejów Społecznych i Gospodarczych"/>
        <s v="Nowotwory Journal of Oncology"/>
        <s v="Zeszyty Naukowe Szkoły Głównej Gospodarstwa Wiejskiego w Warszawie Problemy Rolnictwa Światowego"/>
        <s v="Kościół i Prawo"/>
        <s v="Diametros"/>
        <s v="Stosunki Międzynarodowe - International Relations"/>
        <s v="Theory and Practice of Legislation"/>
        <s v="Studi polacco-italiani di Toruń / Toruńskie studia polsko- włoskie"/>
        <s v="Bulletin of Geography"/>
        <s v="Kultura i Edukacja"/>
        <s v="Sylwan"/>
        <s v="Bulletin of Geography. Socio-economic Series"/>
        <s v="Journal of Community Genetics"/>
        <s v="The Journal of Legislative Studies"/>
        <s v="Index"/>
        <s v="Journal of Agribusiness and Rural Development"/>
        <s v="Hungarian Journal of Legal Studies"/>
        <s v="Ratio juris"/>
        <s v="Health and Human Rights"/>
        <s v="Przegląd Filozoficzny - Nowa Seria"/>
        <s v="Fides, Ratio et Patria. Studia toruńskie"/>
        <s v="Journal for European Environmental and Planning Law"/>
        <s v="Przegląd Nauk Stosowanych"/>
        <s v="World Scientific News"/>
        <s v="Modern Management Review"/>
        <s v="Współczesne Problemy Zarządzania"/>
        <s v="Journal of Environmental Law"/>
        <s v="Review of Comparative Law"/>
        <s v="AMERICAN JOURNAL OF INTERNATIONAL LAW"/>
        <s v="Zeszyty Naukowe Instytutu Administracji Akademii im. Jana Długosza w Częstochowie, Gubernaculum et Administratio, Historia, Prawo, Administracja"/>
        <s v="Rocznik Administracji Publicznej"/>
        <s v="Rocznik Historii Prasy Polskiej"/>
        <s v="Społeczeństwo i Rodzina"/>
        <s v="Current Issues in Pharmacy and Medical Sciences"/>
        <s v="De Re Militari. Czasopismo miłośników wojskowości"/>
        <s v="European Company Law"/>
        <s v="Law and Forensic Science"/>
        <s v="Ius  et  Administratio"/>
        <s v="The Person and the Challenges: The Journal of Theology, Education, Canon Law and Social Studies Inspired by Pope John Paul II"/>
        <s v="Acta Universitatis Lucian Blaga"/>
        <s v="Energetyka, problemy energetyki i gospodarki paliwowo - energetycznej"/>
        <s v="PRAWO"/>
        <s v="Kwartalnik Prawno-Finansowy"/>
        <s v="Resovia Sacra. Studia Teologiczno-Filozoficzne Diecezji Rzeszowskiej"/>
        <s v="Revista Facultăţii de Drept Oradea"/>
        <s v="Studia Politologiczne"/>
        <s v="Kultura bezpieczeństwa. Nauka - Praktyka - Refleksje"/>
        <s v="Problemy Jakości"/>
        <s v="Sociálna a duchovná revue : vedecký recenzovaný časopis"/>
        <s v="Acta et Commentationes: Sciences of Education"/>
        <s v="Polityka Energetyczna - Energy Policy Journal"/>
        <s v="Archiwa Biblioteki i Muzea Kościelne"/>
        <s v="Problemy Zarządzania"/>
        <s v="Law and Human Behavior"/>
        <s v="Prace Naukowe Uniwersytetu Śląskiego Z Dziejów Prawa"/>
        <s v="Media i Społeczeństwo. Medioznawstwo, komunikologia, semiologia, socjologia mediów"/>
        <s v="Journal of Bioethical Inquiry"/>
        <s v="Ekonomia i Środowisko"/>
        <s v="Silesian Journal of Legal Studies"/>
        <s v="International Journal of Minority and Group Rights"/>
        <s v="Zeszyty Naukowe. Organizacja i Zarządzanie / Politechnika Śląska."/>
        <s v="Społeczeństwo i Edukacja"/>
        <s v="AGEING &amp; SOCIETY"/>
        <s v="Prawo i Medycyna"/>
        <s v="Melbourne University Law Review"/>
        <s v="Zeszyty Prasoznawcze"/>
        <s v="Trials"/>
        <s v="Revista de Derecho Politico"/>
        <s v="Humanum. Międzynarodowe Studia Społeczno-Humanistyczne"/>
        <s v="Lingwistyka Stosowana. Applied Linguistics. Angewandte Linguistik"/>
        <s v="Studia i Materiały Wydział Zarządzania Uniwersytet Warszawski"/>
        <s v="Scientific Journal of University of Szczecin &quot;Service Management&quot;"/>
        <s v="Biblical Annals"/>
        <s v="Finanse, Rynki Finansowe, Ubezpieczenia"/>
        <s v="Employee Responsibilities and Rights Journal"/>
        <s v="Zeszyty Naukowe Uniwersytetu Szczecińskiego Ekonomiczne Problemy Usług"/>
        <s v="Problemy Zarządzania-Management Issues"/>
        <s v="Yearbook of the Institute of East-Central Europe"/>
        <s v="Juridical Tribune-Tribuna Juridica"/>
        <s v="STUDIA I PRACE WYDZIAŁU NAUK EKONOMICZNYCH I ZARZĄDZANIA UNIWERSYTETU SZCZECIŃSKIEGO"/>
        <s v="Ochrona Środowiska"/>
        <s v="Rocznik Naukowy Duszpasterstwa Nauczycieli"/>
        <s v="Rocznik Politologiczny"/>
        <s v="Legal History Review"/>
        <s v="Family Medicine &amp; Primary Care Review"/>
        <s v="REVIEW OF LAW, BUSINESS AND ECONOMICS"/>
        <s v="Journal of Sports Sciences"/>
        <s v="Biodiversity and Conservation"/>
        <s v="Problemy Ekorozwoju"/>
        <s v="Journal of Forensic and Legal Medicine"/>
        <s v="BMC Genomics"/>
        <s v="Anthropologischer Anzeiger"/>
        <s v="Water"/>
        <s v="Komunikaty Mazursko-Warmińskie"/>
        <s v="International Environmental Agreements: Politics, Law and Economics"/>
        <s v="Acta Scientiarum Polonorum, Administratio Locorum"/>
        <s v="Polish Journal of Natural Sciences"/>
        <s v="Historia i Polityka"/>
        <s v="Forensic Science International"/>
        <s v="Journal of Human Kinetics"/>
        <s v="Scandinavian Journal of Forest Research"/>
        <s v="Medycyna Weterynaryjna"/>
        <s v="Rocznik Kolegium Analiz Ekonomicznych"/>
        <s v="Acta Polono-Ruthenica"/>
        <s v="Vaccines"/>
        <s v="ZEITSCHRIFT FUR ANTIKES CHRISTENTUM-JOURNAL OF ANCIENT CHRISTIANITY"/>
        <s v="U schyłku starożytności. Studia źródłoznawcze"/>
        <s v="Zapiski Historyczne. Poświęcone Historii Pomorza i Krajów Bałtyckich"/>
        <s v="Maastricht Journal of European and Comparative Law"/>
        <s v="Review of European Comparative &amp; International Environmental Law"/>
        <s v="Medicine and Law"/>
        <s v="Homeland Security Affairs"/>
        <s v="Zeitschrift der Savigny-stiftung für rechtsgeschichte. Germanistische Abteilung"/>
        <s v="Res Publica"/>
        <s v="Vergentis"/>
        <s v="International Journal of Law, Crime and Justice"/>
        <s v="International Journal of Human Rights"/>
        <s v="Journal of Juristic Papyrology"/>
        <s v="IIC-INTERNATIONAL REVIEW OF INTELLECTUAL PROPERTY AND COMPETITION LAW"/>
        <s v="Journal of Law, Medicine and Ethics"/>
        <s v="ERA Forum"/>
        <s v="Dzieje Najnowsze"/>
        <s v="Revista Espanola de Derecho Constitucional"/>
        <s v="Kwartalnik Historyczny"/>
        <s v="Kwartalnik Stowarzyszenia Sędziów Polskich Iustitia&quot;&quot;"/>
        <s v="Socjolingwistyka"/>
        <s v="Przegląd Prawniczy Uniwersytetu Warszawskiego"/>
        <s v="Echa Przeszłości"/>
        <s v="KRYTYKA PRAWA. NIEZALEŻNE STUDIA NAD PRAWEM"/>
        <s v="THEMIS POLSKA NOVA"/>
        <s v="Journal of Energy &amp; Natural Resources Law"/>
        <s v="Finance India"/>
        <s v="PROBLEMY WCZESNEJ EDUKACJI"/>
        <s v="European Law Review"/>
        <s v="AJIL Unbound"/>
        <s v="Quaderni Costituzionali"/>
        <s v="International Journal of Management and Economics"/>
        <s v="Law &amp; Literature"/>
        <s v="Journal of Democracy"/>
        <s v="World Competition"/>
        <s v="European Competition Journal"/>
        <s v="Law and Philosophy"/>
        <s v="Przegląd Religioznawczy"/>
        <s v="CZŁOWIEK I DOKUMENTY"/>
        <s v="JOURNAL OF ALZHEIMERS DISEASE"/>
        <s v="Pharmacological Reports"/>
        <s v="Teka Komisji Politologii i Stosunków Międzynarodowych"/>
        <s v="International Journal of Molecular Sciences"/>
        <s v="Transplantation Proceedings"/>
        <s v="JOURNAL OF THE COPYRIGHT SOCIETY OF THE USA"/>
        <s v="Journal of Bioanalysis &amp; Biomedicine"/>
        <s v="ECOTOXICOLOGY AND ENVIRONMENTAL SAFETY"/>
        <s v="Teologia i Moralność"/>
        <s v="Przeszłość Demograficzna Polski"/>
        <s v="POLISH JOURNAL OF PATHOLOGY"/>
        <s v="Global Pediatric Health"/>
        <s v="Annals of Transplantation"/>
        <s v="Optimum. Studia Ekonomiczne"/>
        <s v="Temida"/>
        <s v="ESP World - English for Specific Purposes World"/>
        <s v="Konteksty: Polska Sztuka Ludowa"/>
        <s v="Orbis Linguarum"/>
        <s v="Journal of Epidemiology and Community Health"/>
        <s v="Artificial Intelligence and Law"/>
        <s v="International Journal of Conservation Science"/>
        <s v="British Journal of Clinical Pharmacology"/>
        <s v="Rynek Energii"/>
        <s v="Wiadomości Archeologiczne"/>
        <s v="CBU International Conference Proceedings ...."/>
        <s v="Monatsschrift fur Kriminologie und Strafrechtsreform"/>
        <s v="Tax Monitor"/>
        <s v="Optimum. Economic Studies"/>
        <s v="Case Law in Self-Government Cases"/>
        <s v="Folia Pomeranae Universitatis Technologiae Stetinensis Agricultura Alimentaria Piscaria et Zootechnica"/>
        <s v="Facta Simonidis. Zeszyty Naukowe Państwowej Wyższej Szkoły Zawodowej w Zamościu"/>
        <s v="Forensic Science International: Genetics"/>
        <s v="Journal of Criminal Law and Criminology"/>
      </sharedItems>
    </cacheField>
    <cacheField name="Tytuł książki (jeżeli sprawozdano rozdział)" numFmtId="0">
      <sharedItems containsBlank="1"/>
    </cacheField>
    <cacheField name="Wydawca (dla monografii, redakcji oraz rozdziałów)" numFmtId="0">
      <sharedItems containsBlank="1"/>
    </cacheField>
    <cacheField name="Tytuł konferencji"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otr Stec" refreshedDate="45263.693191782404" createdVersion="8" refreshedVersion="8" minRefreshableVersion="3" recordCount="8026" xr:uid="{9BCA9882-15A4-4C2C-B5B2-78F4594C520A}">
  <cacheSource type="worksheet">
    <worksheetSource ref="A1:K8027" sheet="Wykaz osiągnięć"/>
  </cacheSource>
  <cacheFields count="11">
    <cacheField name="Podmiot" numFmtId="0">
      <sharedItems count="39">
        <s v="Uniwersytet Kardynała Stefana Wyszyńskiego w Warszawie"/>
        <s v="Akademia Leona Koźmińskiego w Warszawie"/>
        <s v="Uniwersytet Rzeszowski"/>
        <s v="Akademia im. Jakuba z Paradyża"/>
        <s v="Szkoła Główna Handlowa w Warszawie"/>
        <s v="Uniwersytet Gdański"/>
        <s v="Uniwersytet im. Adama Mickiewicza w Poznaniu"/>
        <s v="Uniwersytet Jagielloński w Krakowie"/>
        <s v="Uniwersytet Jana Kochanowskiego w Kielcach"/>
        <s v="Uniwersytet Łódzki"/>
        <s v="Uniwersytet Pedagogiczny im. Komisji Edukacji Narodowej w Krakowie"/>
        <s v="Uniwersytet Szczeciński"/>
        <s v="Uniwersytet Warszawski"/>
        <s v="Uniwersytet Warmińsko-Mazurski w Olsztynie"/>
        <s v="SWPS Uniwersytet Humanistycznospołeczny z siedzibą w Warszawie"/>
        <s v="Akademia Ekonomiczno-Humanistyczna w Warszawie"/>
        <s v="Uniwersytet Humanistyczno-Przyrodniczy im. Jana Długosza w Częstochowie"/>
        <s v="Uniwersytet Marii Curie-Skłodowskiej w Lublinie"/>
        <s v="Uniwersytet Mikołaja Kopernika w Toruniu"/>
        <s v="Uniwersytet Śląski w Katowicach"/>
        <s v="Wyższa Szkoła Prawa i Administracji Rzeszowska Szkoła Wyższa z siedzibą w Rzeszowie"/>
        <s v="Katolicki Uniwersytet Lubelski Jana Pawła II w Lublinie"/>
        <s v="Uniwersytet Ekonomiczny w Krakowie"/>
        <s v="Instytut Nauk Prawnych Polskiej Akademii Nauk"/>
        <s v="Uniwersytet Opolski"/>
        <s v="Uniwersytet Technologiczno-Humanistyczny im. Kazimierza Pułaskiego w Radomiu"/>
        <s v="Uniwersytet Wrocławski"/>
        <s v="Uniwersytet w Białymstoku"/>
        <s v="Krakowska Akademia im. Andrzeja Frycza Modrzewskiego w Krakowie"/>
        <s v="Uniwersytet Zielonogórski"/>
        <s v="Uniwersytet Kazimierza Wielkiego w Bydgoszczy"/>
        <s v="Państwowa Wyższa Szkoła Informatyki i Przedsiębiorczości w Łomży"/>
        <s v="Akademia Pomorska w Słupsku"/>
        <s v="Akademia Sztuki Wojennej"/>
        <s v="Kujawsko-Pomorska Szkoła Wyższa w Bydgoszczy"/>
        <s v="Politechnika Warszawska"/>
        <s v="Uczelnia Łazarskiego w Warszawie"/>
        <s v="Wyższa Szkoła Humanitas w Sosnowcu"/>
        <s v="Wyższa Szkoła Policji w Szczytnie"/>
      </sharedItems>
    </cacheField>
    <cacheField name="Typ publikacji" numFmtId="0">
      <sharedItems count="5">
        <s v="ARTICLE"/>
        <s v="BOOK"/>
        <s v="CONFERENCE_MATERIAL"/>
        <s v="EDITED_BOOK"/>
        <s v="CHAPTER"/>
      </sharedItems>
    </cacheField>
    <cacheField name="Tytuł osiągnięcia" numFmtId="0">
      <sharedItems longText="1"/>
    </cacheField>
    <cacheField name="Tytuł czasopisma" numFmtId="0">
      <sharedItems containsBlank="1"/>
    </cacheField>
    <cacheField name="SCOPUS" numFmtId="0">
      <sharedItems containsBlank="1" count="10">
        <s v="nie"/>
        <s v="tak"/>
        <s v="tak1"/>
        <m/>
        <s v="nie1"/>
        <s v="tak2"/>
        <s v="nie "/>
        <s v="inne2"/>
        <s v="tak "/>
        <s v="inne1"/>
      </sharedItems>
    </cacheField>
    <cacheField name="Uwagi" numFmtId="0">
      <sharedItems containsBlank="1" containsMixedTypes="1" containsNumber="1" containsInteger="1" minValue="2017" maxValue="2023"/>
    </cacheField>
    <cacheField name="WoS" numFmtId="0">
      <sharedItems containsBlank="1" count="14">
        <s v="nie"/>
        <s v="SCIE"/>
        <s v="AHCI"/>
        <m/>
        <s v="SCIE, SSCI"/>
        <s v="ESCI"/>
        <s v="SSCI"/>
        <s v="Law"/>
        <s v="AHCI, SSCI"/>
        <s v="nie1"/>
        <s v="tak"/>
        <s v="?"/>
        <s v="SCIE "/>
        <s v="SCIE,SSCI"/>
      </sharedItems>
    </cacheField>
    <cacheField name="ESCI" numFmtId="0">
      <sharedItems containsBlank="1" count="2">
        <s v="nie"/>
        <m/>
      </sharedItems>
    </cacheField>
    <cacheField name="Tytuł książki (jeżeli sprawozdano rozdział)" numFmtId="0">
      <sharedItems containsBlank="1"/>
    </cacheField>
    <cacheField name="Wydawca (dla monografii, redakcji oraz rozdziałów)" numFmtId="0">
      <sharedItems containsBlank="1"/>
    </cacheField>
    <cacheField name="Tytuł konferencji"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otr Stec" refreshedDate="45263.832790046297" createdVersion="8" refreshedVersion="8" minRefreshableVersion="3" recordCount="8026" xr:uid="{B798025B-0E1C-4053-87D4-67152E9D3EBD}">
  <cacheSource type="worksheet">
    <worksheetSource ref="A1:G8027" sheet="Wykaz osiągnięć"/>
  </cacheSource>
  <cacheFields count="7">
    <cacheField name="Podmiot" numFmtId="0">
      <sharedItems count="39">
        <s v="Uniwersytet Kardynała Stefana Wyszyńskiego w Warszawie"/>
        <s v="Akademia Leona Koźmińskiego w Warszawie"/>
        <s v="Uniwersytet Rzeszowski"/>
        <s v="Akademia im. Jakuba z Paradyża"/>
        <s v="Szkoła Główna Handlowa w Warszawie"/>
        <s v="Uniwersytet Gdański"/>
        <s v="Uniwersytet im. Adama Mickiewicza w Poznaniu"/>
        <s v="Uniwersytet Jagielloński w Krakowie"/>
        <s v="Uniwersytet Jana Kochanowskiego w Kielcach"/>
        <s v="Uniwersytet Łódzki"/>
        <s v="Uniwersytet Pedagogiczny im. Komisji Edukacji Narodowej w Krakowie"/>
        <s v="Uniwersytet Szczeciński"/>
        <s v="Uniwersytet Warszawski"/>
        <s v="Uniwersytet Warmińsko-Mazurski w Olsztynie"/>
        <s v="SWPS Uniwersytet Humanistycznospołeczny z siedzibą w Warszawie"/>
        <s v="Akademia Ekonomiczno-Humanistyczna w Warszawie"/>
        <s v="Uniwersytet Humanistyczno-Przyrodniczy im. Jana Długosza w Częstochowie"/>
        <s v="Uniwersytet Marii Curie-Skłodowskiej w Lublinie"/>
        <s v="Uniwersytet Mikołaja Kopernika w Toruniu"/>
        <s v="Uniwersytet Śląski w Katowicach"/>
        <s v="Wyższa Szkoła Prawa i Administracji Rzeszowska Szkoła Wyższa z siedzibą w Rzeszowie"/>
        <s v="Katolicki Uniwersytet Lubelski Jana Pawła II w Lublinie"/>
        <s v="Uniwersytet Ekonomiczny w Krakowie"/>
        <s v="Instytut Nauk Prawnych Polskiej Akademii Nauk"/>
        <s v="Uniwersytet Opolski"/>
        <s v="Uniwersytet Technologiczno-Humanistyczny im. Kazimierza Pułaskiego w Radomiu"/>
        <s v="Uniwersytet Wrocławski"/>
        <s v="Uniwersytet w Białymstoku"/>
        <s v="Krakowska Akademia im. Andrzeja Frycza Modrzewskiego w Krakowie"/>
        <s v="Uniwersytet Zielonogórski"/>
        <s v="Uniwersytet Kazimierza Wielkiego w Bydgoszczy"/>
        <s v="Państwowa Wyższa Szkoła Informatyki i Przedsiębiorczości w Łomży"/>
        <s v="Akademia Pomorska w Słupsku"/>
        <s v="Akademia Sztuki Wojennej"/>
        <s v="Kujawsko-Pomorska Szkoła Wyższa w Bydgoszczy"/>
        <s v="Politechnika Warszawska"/>
        <s v="Uczelnia Łazarskiego w Warszawie"/>
        <s v="Wyższa Szkoła Humanitas w Sosnowcu"/>
        <s v="Wyższa Szkoła Policji w Szczytnie"/>
      </sharedItems>
    </cacheField>
    <cacheField name="Typ publikacji" numFmtId="0">
      <sharedItems count="5">
        <s v="ARTICLE"/>
        <s v="BOOK"/>
        <s v="CONFERENCE_MATERIAL"/>
        <s v="EDITED_BOOK"/>
        <s v="CHAPTER"/>
      </sharedItems>
    </cacheField>
    <cacheField name="Tytuł osiągnięcia" numFmtId="0">
      <sharedItems longText="1"/>
    </cacheField>
    <cacheField name="Tytuł czasopisma" numFmtId="0">
      <sharedItems containsBlank="1" count="615">
        <s v="&quot;Młody Jurysta&quot; Kwartalnik Studentów i Doktorantów Wydziału Prawa i Administracji UKSW"/>
        <s v="Acta Cardiologica"/>
        <s v="Acta et Commentationes: Sciences of Education"/>
        <s v="Acta Iuris Stetinensis (Roczniki Prawnicze)"/>
        <s v="ACTA POLONIAE HISTORICA"/>
        <s v="ACTA POLONIAE PHARMACEUTICA"/>
        <s v="Acta Polono-Ruthenica"/>
        <s v="Acta Scientiarum Polonorum, Administratio Locorum"/>
        <s v="Acta Universitatis Lodziensis Folia Iuridica"/>
        <s v="Acta Universitatis Lodziensis. Folia Iuridica"/>
        <s v="Acta Universitatis Lucian Blaga"/>
        <s v="Adam Mickiewicz University Law Review"/>
        <m/>
        <s v="Addiction"/>
        <s v="Administracja.Teoria-Dydaktyka-Praktyka"/>
        <s v="ADR. Arbitration and Mediation"/>
        <s v="AGEING &amp; SOCIETY"/>
        <s v="Agronomy"/>
        <s v="AJIL Unbound"/>
        <s v="AMERICAN JOURNAL OF INTERNATIONAL LAW"/>
        <s v="Analiza i Egzystencja"/>
        <s v="Analizy i Studia CASP"/>
        <s v="Annales Canonici"/>
        <s v="Annales Universitatis Mariae Curie- Skłodowska, sectio G"/>
        <s v="Annales Universitatis Mariae Curie-Skłodowska, Sectio H Oeconomia"/>
        <s v="Annales Universitatis Mariae Curie-Sktodowska Sectio G"/>
        <s v="Annales. Ethics in Economic Life"/>
        <s v="Annals of Agricultural and Environmental Medicine"/>
        <s v="Annals of Juridical Sciences: Law, Canon Law, Administration"/>
        <s v="Annals of Theology"/>
        <s v="Annals of Transplantation"/>
        <s v="Anthropologischer Anzeiger"/>
        <s v="Archiwa Biblioteki i Muzea Kościelne"/>
        <s v="Archiwum Filozofii Prawa i Filozofii Społecznej"/>
        <s v="Archiwum Kryminologii"/>
        <s v="Archiwum Medycyny Sądowej i Kryminologii"/>
        <s v="Artificial Intelligence and Law"/>
        <s v="ASIA LIFE SCIENCES"/>
        <s v="Athenaeum. Polskie Studia Politologiczne"/>
        <s v="Avant"/>
        <s v="Baltic Journal of Health and Physical Activity"/>
        <s v="BAROMETR REGIONALNY"/>
        <s v="Beiträge zur Rechtsgeschichte Österreichs"/>
        <s v="Białostockie Studia Prawnicze"/>
        <s v="Biblical Annals"/>
        <s v="Biblioteka Epoki Nowożytnej"/>
        <s v="Biodiversity and Conservation"/>
        <s v="Biuletyn Polskiej Myśli Historycznej"/>
        <s v="Biuletyn Stowarzyszenia Absolwentów i Przyjaciół Wydziału Prawa Katolickiego Uniwersytetu Lubelskiego"/>
        <s v="BMC Genomics"/>
        <s v="Bratislava Law Review"/>
        <s v="BRICS Law Journal"/>
        <s v="British Journal of Clinical Pharmacology"/>
        <s v="Bulletin of Geography. Socio-economic Series"/>
        <s v="Bulletin of the Polish Academy of Sciences. Technical Sciences"/>
        <s v="Orzecznictwo w Sprawach Samorządowych"/>
        <s v="Casus"/>
        <s v="Catholic University Law Review"/>
        <s v="Central and Eastern European Migration Review"/>
        <s v="Studia Środkowoeuropejskie i Bałkanistyczne"/>
        <s v="Central European Management Journal"/>
        <s v="Central European Review of Economics &amp; Finance"/>
        <s v="Chinese Journal of International Law"/>
        <s v="Przegląd Prawa Handlowego"/>
        <s v="Common Market Law Review"/>
        <s v="Comparative Law Review"/>
        <s v="Comparative Legilinguistics"/>
        <s v="Comply. Fachmagazin für Compliance-Verantwortliche"/>
        <s v="Computer Law &amp; Security Review"/>
        <s v="Contemporary Economics"/>
        <s v="Correcta"/>
        <s v="Przegląd Sądowy"/>
        <s v="Criminal Law Forum"/>
        <s v="Critical Reviews in Food Science and Nutrition"/>
        <s v="Current Issues in Pharmacy and Medical Sciences"/>
        <s v="Cybersecurity and Law"/>
        <s v="Czasopismo Prawa Karnego i Nauk Penalnych"/>
        <s v="Czasopismo Prawno-Historyczne"/>
        <s v="CZŁOWIEK I DOKUMENTY"/>
        <s v="Człowiek i Środowisko"/>
        <s v="De Re Militari. Czasopismo miłośników wojskowości"/>
        <s v="Dialogi Polityczne. Filozofia, Społeczeństwo, Prawo"/>
        <s v="Diametros"/>
        <s v="Doradca Restrukturyzacyjny : czasopismo Krajowej Izby Syndyków przy współpracy z Instytutem Allerhanda"/>
        <s v="Doradztwo Podatkowe"/>
        <s v="Doradztwo Podatkowe Biuletyn Instytutu Studiów Podatkowych"/>
        <s v="Dyskurs Prawniczy i Administracyjny"/>
        <s v="Dziecko krzywdzone. Teoria, badania, praktyka."/>
        <s v="Dzieje Najnowsze"/>
        <s v="EAST EUROPEAN POLITICS AND SOCIETIES"/>
        <s v="Eastern European Journal of Transnational Relations"/>
        <s v="Echa Przeszłości"/>
        <s v="Economic and Environmental Studies"/>
        <s v="Economics and Sociology"/>
        <s v="ECOTOXICOLOGY AND ENVIRONMENTAL SAFETY"/>
        <s v="Edukacja Ekonomistów i Menedżerów : problemy, innowacje, projekty = Education of Economists and Managers : problems, innovations, projects"/>
        <s v="Edukacja Prawnicza"/>
        <s v="Edukacja Ustawiczna Dorosłych. Polish Journal of Continuing Education"/>
        <s v="EKONOMIA - WROCLAW ECONOMIC REVIEW"/>
        <s v="Ekonomia i Prawo-Economics and Law"/>
        <s v="Ekonomia i Środowisko-Economics and Environment"/>
        <s v="Ekonomia Społeczna"/>
        <s v="EMBO Reports"/>
        <s v="Employee Responsibilities and Rights Journal"/>
        <s v="Energetyka, problemy energetyki i gospodarki paliwowo - energetycznej"/>
        <s v="Energies"/>
        <s v="Energy Policy"/>
        <s v="Environmental Innovation and Societal Transitions"/>
        <s v="ERA Forum"/>
        <s v="ESP World - English for Specific Purposes World"/>
        <s v="Estudios Constitucionales"/>
        <s v="Ethos. Quarterly of the John Paul II Institute at the Catholic University of Lublin and the John Paul II Foundation, Rome"/>
        <s v="European Business Organization Law Review"/>
        <s v="European Company and Financial Law Review"/>
        <s v="European Company Law"/>
        <s v="European Competition Journal"/>
        <s v="European Constitutional Law Review"/>
        <s v="European Countryside"/>
        <s v="European Journal of Crime Criminal Law and Criminal Justice"/>
        <s v="European Journal of Crime, Criminal Law and Criminal Justice"/>
        <s v="European Journal of Criminology"/>
        <s v="European Journal of Migration and Law"/>
        <s v="European Journal of Risk Regulation"/>
        <s v="European Journal of Social Security"/>
        <s v="European Journal on Criminal Policy and Research"/>
        <s v="Europejski Przegląd Sądowy"/>
        <s v="European Law Review"/>
        <s v="European Polygraph"/>
        <s v="European Research Studies Journal"/>
        <s v="European Review of Private Law"/>
        <s v="Facta Simonidis. Zeszyty Naukowe Państwowej Wyższej Szkoły Zawodowej w Zamościu"/>
        <s v="Family Medicine &amp; Primary Care Review"/>
        <s v="Farmacja Polska"/>
        <s v="Fides, Ratio et Patria. Studia toruńskie"/>
        <s v="Filozofia"/>
        <s v="FILOZOFIA PUBLICZNA I EDUKACJA DEMOKRATYCZNA"/>
        <s v="Finance India"/>
        <s v="Financial Law Review"/>
        <s v="Finanse Komunalne"/>
        <s v="Finanse, Rynki Finansowe, Ubezpieczenia"/>
        <s v="Fizjoterapia Polska"/>
        <s v="Folia Pomeranae Universitatis Technologiae Stetinensis Agricultura Alimentaria Piscaria et Zootechnica"/>
        <s v="Forensic Science International"/>
        <s v="Forensic Science International: Genetics"/>
        <s v="Forensic Science, Medicine, and Pathology"/>
        <s v="Forum Prawnicze"/>
        <s v="Gdańskie Studia Prawnicze"/>
        <s v="Studia Gdańskie"/>
        <s v="Gdańskie Studia Prawnicze - Przegląd Orzecznictwa"/>
        <s v="Gdańsko-Łódzkie Roczniki Prawa Pracy i Prawa Socjalnego"/>
        <s v="General and Professional Education"/>
        <s v="Global Pediatric Health"/>
        <s v="Global Trade and Customs Journal"/>
        <s v="Globalization and Health"/>
        <s v="Glosa - Prawo Gospodarcze w orzeczeniach i komentarzach"/>
        <s v="Gubernaculum et Administratio"/>
        <s v="Transportation Research Procedia"/>
        <s v="Hague Journal on the Rule of Law"/>
        <s v="Harvard Journal of Law and Public Policy"/>
        <s v="Health and Human Rights"/>
        <s v="Higher Education"/>
        <s v="Historia et Theoria Iuris"/>
        <s v="Historia i Polityka"/>
        <s v="Historia Slavorum Occidentis"/>
        <s v="Homeland Security Affairs"/>
        <s v="Horyzonty Polityki"/>
        <s v="Horyzonty Wychowania"/>
        <s v="Human Rights Law Review"/>
        <s v="Human Rights Quarterly"/>
        <s v="Humanistyczne Zeszyty Naukowe Prawa Człowieka"/>
        <s v="Humanities and Social Sciences"/>
        <s v="Humanum. Międzynarodowe Studia Społeczno-Humanistyczne"/>
        <s v="Hungarian Journal of Legal Studies"/>
        <s v="ICSID Review-Foreign Investment Law Journal"/>
        <s v="IIC International Review of Intellectual Property and Competition Law"/>
        <s v="Impact Assessment and Project Appraisal"/>
        <s v="Index"/>
        <s v="Index Scientia Cannabis"/>
        <s v="Indiana Law Journal"/>
        <s v="Wiadomości Ubezpieczeniowe"/>
        <s v="Interdisciplinary Science Reviews"/>
        <s v="Internal Security"/>
        <s v="International and Comparative Law Review"/>
        <s v="International Community Law Review"/>
        <s v="International Environmental Agreements: Politics, Law and Economics"/>
        <s v="International Insolvency Review"/>
        <s v="International Journal for Crime Justice and Social Democracy"/>
        <s v="INTERNATIONAL JOURNAL FOR QUALITY RESEARCH"/>
        <s v="International Journal for the Semiotics of Law"/>
        <s v="International Journal of Clinical Legal Education"/>
        <s v="International Journal of Conservation Science"/>
        <s v="International Journal of Constitutional Law"/>
        <s v="International Journal of Cultural Policy"/>
        <s v="International Journal of Environmental Research and Public Health"/>
        <s v="International Journal of Human Rights"/>
        <s v="International Journal of Law and Information Technology"/>
        <s v="International Journal of Law and Psychiatry"/>
        <s v="International Journal of Law, Crime and Justice"/>
        <s v="International Journal of Legal Medicine"/>
        <s v="International Journal of Legal Studies"/>
        <s v="International Journal of Management and Economics"/>
        <s v="International Journal of Minority and Group Rights"/>
        <s v="International Journal of Molecular Sciences"/>
        <s v="International Journal of New Economics and Social Sciences"/>
        <s v="International Journal of Occupational Medicine and Environmental Health"/>
        <s v="International Migration"/>
        <s v="International Review of the Red Cross"/>
        <s v="Internetowy Kwartalnik Antymonopolowy i Regulacyjny"/>
        <s v="Intertax"/>
        <s v="IOWA LAW REVIEW"/>
        <s v="Israel Law Review"/>
        <s v="Ius  et  Administratio"/>
        <s v="Ius Matrimoniale"/>
        <s v="Ius Novum"/>
        <s v="Jagiellonian University Journal of IP Law"/>
        <s v="Jahrbuch des Wissenschaftlichen Zentrums der Polnischen Akademie der Wissenschaften in Wien"/>
        <s v="Journal for European Environmental and Planning Law"/>
        <s v="Journal of Agribusiness and Rural Development"/>
        <s v="JOURNAL OF ALZHEIMERS DISEASE"/>
        <s v="Journal of Antitrust Enforcement"/>
        <s v="Journal of Applied Logics (JAL-FLAP)"/>
        <s v="JOURNAL OF ARTIFICIAL INTELLIGENCE RESEARCH"/>
        <s v="Journal of Bioanalysis &amp; Biomedicine"/>
        <s v="Journal of Bioethical Inquiry"/>
        <s v="Journal of Community Genetics"/>
        <s v="Journal of Criminal Law and Criminology"/>
        <s v="Journal of Cybersecurity"/>
        <s v="Journal of Democracy"/>
        <s v="Journal of Energy &amp; Natural Resources Law"/>
        <s v="Journal of Environmental Law"/>
        <s v="Journal of Epidemiology and Community Health"/>
        <s v="Journal of European Consumer and Market Law (EuCML)"/>
        <s v="Journal of Forensic and Legal Medicine"/>
        <s v="Journal of Health Inequalities"/>
        <s v="Journal of Human Kinetics"/>
        <s v="Journal of Human Security"/>
        <s v="JOURNAL OF INTELLIGENT &amp; ROBOTIC SYSTEMS"/>
        <s v="Journal of Intelligent and Robotic Systems: Theory and Applications"/>
        <s v="Journal of International Dispute Settlement"/>
        <s v="Journal of International Economic Law"/>
        <s v="Journal of Juristic Papyrology"/>
        <s v="Journal of Law and Society"/>
        <s v="Journal of Law, Medicine and Ethics"/>
        <s v="Journal of Management and Financial Sciences - JMFS"/>
        <s v="Journal of Modern Science"/>
        <s v="Journal of Moral Education"/>
        <s v="Journal of Occupational Medicine and Toxicology"/>
        <s v="Journal of Organizational Change Management"/>
        <s v="Journal of Physical Education and Sport"/>
        <s v="Journal of Private International Law"/>
        <s v="Journal of Sports Sciences"/>
        <s v="JOURNAL OF THE COPYRIGHT SOCIETY OF THE USA"/>
        <s v="Journal on European History of Law"/>
        <s v="Journals of Intellectual Property Rights"/>
        <s v="Juridical Tribune-Tribuna Juridica"/>
        <s v="Jurysta"/>
        <s v="Klio. Czasopismo poświęcone dziejom Polski i powszechnym"/>
        <s v="Komunikaty Mazursko-Warmińskie"/>
        <s v="Konteksty Społeczne"/>
        <s v="Konteksty: Polska Sztuka Ludowa"/>
        <s v="KONTROLA PAŃSTWOWA"/>
        <s v="Kościół i Prawo"/>
        <s v="Krajowa Rada Sądownictwa"/>
        <s v="Krakowski Przegląd Notarialny"/>
        <s v="Krakowskie Studia Małopolskie"/>
        <s v="Krakowskie Studia z Historii Państwa i Prawa"/>
        <s v="Krytyka Prawa"/>
        <s v="Kultura bezpieczeństwa. Nauka - Praktyka - Refleksje"/>
        <s v="Kultura i Edukacja"/>
        <s v="KWARTALNIK BELLONA"/>
        <s v="Kwartalnik Historii Kultury Materialnej"/>
        <s v="Kwartalnik Historyczny"/>
        <s v="Kwartalnik Krajowej Szkoły Sądownictwa i Prokuratury"/>
        <s v="Kwartalnik Prawa Podatkowego"/>
        <s v="KWARTALNIK PRAWA PRYWATNEGO"/>
        <s v="Kwartalnik Prawa Publicznego"/>
        <s v="Kwartalnik Prawa Zamówień Publicznych"/>
        <s v="Kwartalnik Prawno-Finansowy"/>
        <s v="Kwartalnik Prawo Zamówień Publicznych"/>
        <s v="Kwartalnik Sądowy Apelacji Gdańskiej"/>
        <s v="Kwartalnik Stowarzyszenia Sędziów Polskich Iustitia&quot;&quot;"/>
        <s v="Land Use Policy"/>
        <s v="Law &amp; Literature"/>
        <s v="Law and Administration in Post-Soviet Europe"/>
        <s v="Przegląd Prawa i Administracji"/>
        <s v="Law and Forensic Science"/>
        <s v="Law and Human Behavior"/>
        <s v="Law and Philosophy"/>
        <s v="Monitor Prawniczy"/>
        <s v="Le Gnomon : revue internationale d'histoire du notariat"/>
        <s v="Legal History Review"/>
        <s v="Leiden Journal of International Law"/>
        <s v="Lex Localis"/>
        <s v="Life Sciences, Society and Policy"/>
        <s v="Lingwistyka Stosowana. Applied Linguistics. Angewandte Linguistik"/>
        <s v="Samorząd terytorialny"/>
        <s v="Maastricht Journal of European and Comparative Law"/>
        <s v="Management Theory and Studies for Rural Business and Infrastructure Development"/>
        <s v="Marine Policy"/>
        <s v="MARKETING I RYNEK"/>
        <s v="MATEC Web of Conferences"/>
        <s v="Media i Społeczeństwo. Medioznawstwo, komunikologia, semiologia, socjologia mediów"/>
        <s v="Medical Law International"/>
        <s v="Medicine and Law"/>
        <s v="Medicine Law &amp; Society"/>
        <s v="Medicine, Healthcare and Philosophy"/>
        <s v="Medycyna Pracy"/>
        <s v="Medycyna Praktyczna"/>
        <s v="Medycyna Weterynaryjna"/>
        <s v="Melbourne University Law Review"/>
        <s v="Metryka"/>
        <s v="Międzynarodowe Prawo Humanitarne"/>
        <s v="Miscellanea Historico-Iuridica"/>
        <s v="Młody Jurysta"/>
        <s v="Modern Law Review"/>
        <s v="Modern Management Review"/>
        <s v="MOLECULES"/>
        <s v="Monatsschrift fur Kriminologie und Strafrechtsreform"/>
        <s v="Monitor Podatkowy"/>
        <s v="MONITOR PRAWA BANKOWEGO"/>
        <s v="Monitor Prawa Pracy"/>
        <s v="Muzealnictwo"/>
        <s v="Muzeologia a Kulturne Dedicstvo"/>
        <s v="Myśl Polityczna. Political Thought"/>
        <s v="Nature Plants"/>
        <s v="Nauka"/>
        <s v="Netherlands Quarterly of Human Rights"/>
        <s v="New Biotechnology"/>
        <s v="Nieruchomości@ : kwartalnik Ministerstwa Sprawiedliwości"/>
        <s v="NOTES KONSERWATORSKI"/>
        <s v="Nowa Kodyfikacja Prawa Karnego"/>
        <s v="NOWA RES PUBLICA"/>
        <s v="Nowotwory Journal of Oncology"/>
        <s v="Nowotwory. Journal of Oncology"/>
        <s v="Nurt SVD. Półrocznik religioznawczo-misjologiczny"/>
        <s v="Ochrona Środowiska"/>
        <s v="Opolskie Studia Administracyjno-Prawne"/>
        <s v="Optimum. Studia Ekonomiczne"/>
        <s v="Orbis Linguarum"/>
        <s v="Orzecznictwo Sądów Polskich"/>
        <s v="Osteuropa Recht"/>
        <s v="Oxford Journal of Law and Religion"/>
        <s v="Palestra"/>
        <s v="Pamięć i Sprawiedliwość"/>
        <s v="Pamiętnik Literacki"/>
        <s v="Państwo i Prawo"/>
        <s v="Annals of Computer Science and Information Systems"/>
        <s v="Pastores"/>
        <s v="Patient Education and Counseling"/>
        <s v="PEDAGOGIKA SPOŁECZNA"/>
        <s v="Percorsi Cost."/>
        <s v="Pharmacological Reports"/>
        <s v="PLoS One"/>
        <s v="Pogranicze. Polish Borderlands Studies"/>
        <s v="Polski Proces Cywilny"/>
        <s v="Polish Journal of Natural Sciences"/>
        <s v="POLISH JOURNAL OF PATHOLOGY"/>
        <s v="Resocjalizacja Polska"/>
        <s v="Polish Law Review"/>
        <s v="POLISH POLITICAL SCIENCE YEARBOOK"/>
        <s v="Polish Political Science. Yearbook"/>
        <s v="Polish Review of International and European Law"/>
        <s v="Polish Yearbook of International Law"/>
        <s v="Politeja"/>
        <s v="Polityka Energetyczna - Energy Policy Journal"/>
        <s v="Polityka i Społeczeństwo"/>
        <s v="Polski Rocznik Praw Człowieka i Prawa Humanitarnego"/>
        <s v="Poznańskie Zeszyty Humanistyczne"/>
        <s v="Praca i Zabezpieczenie Społeczne"/>
        <s v="Praca Socjalna"/>
        <s v="Prace Naukowe Akademii im. Jana Długosza w Częstochowie. Technika, Informatyka, Inżynieria Bezpieczeństwa"/>
        <s v="Prace Naukowe Uniwersytetu Ekonomicznego We Wrocławiu"/>
        <s v="Prace Naukowe Uniwersytetu Śląskiego Z Dziejów Prawa"/>
        <s v="Prakseologia"/>
        <s v="Prawne Problemy Górnictwa i Ochrony Środowiska"/>
        <s v="PRAWO"/>
        <s v="Prawo Asekuracyjne"/>
        <s v="Prawo i Medycyna"/>
        <s v="Prawo i Więź"/>
        <s v="Prawo Kanoniczne"/>
        <s v="Prawo w Działaniu"/>
        <s v="Pro Fide Rege et Lege"/>
        <s v="Probacja"/>
        <s v="Problemy Ekorozwoju"/>
        <s v="Problemy Jakości"/>
        <s v="Problemy Kryminalistyki"/>
        <s v="Problemy Prawa Prywatnego Międzynarodowego"/>
        <s v="PROBLEMY WCZESNEJ EDUKACJI"/>
        <s v="PROBLEMY WSPÓŁCZESNEGO PRAWA MIĘDZYNARODOWEGO EUROPEJSKIEGO I PORÓWNAWCZEGO"/>
        <s v="Problemy Współczesnego Prawa Międzynarodowego, Europejskiego i Porównawczego"/>
        <s v="Problemy Zarządzania"/>
        <s v="Procedury Administracyjne i Podatkowe"/>
        <s v="Prokuratura i Prawo"/>
        <s v="Przedsiębiorczość - Edukacja"/>
        <s v="Przedsiębiorczość i Zarządzanie"/>
        <s v="Przegląd Europejski"/>
        <s v="Przegląd Filozoficzny - Nowa Seria"/>
        <s v="Przegląd Geologiczny"/>
        <s v="Przegląd Historyczno-Wojskowy"/>
        <s v="Przegląd Konstytucyjny"/>
        <s v="Przegląd Legislacyjny"/>
        <s v="Przegląd Nauk Stosowanych"/>
        <s v="Przegląd Naukowy Disputatio"/>
        <s v="Przegląd Orzecznictwa Podatkowego"/>
        <s v="Przegląd Podatkowy"/>
        <s v="PRZEGLĄD POLICYJNY"/>
        <s v="Przegląd Prawa Egzekucyjnego"/>
        <s v="Przegląd Prawa Konstytucyjnego"/>
        <s v="Przegląd Prawa Medycznego"/>
        <s v="PRZEGLĄD PRAWA PUBLICZNEGO"/>
        <s v="Przegląd Prawa Rolnego"/>
        <s v="Przegląd Prawa Wyznaniowego"/>
        <s v="Przegląd Prawniczy Uniwersytetu im Adama Mickiewicza"/>
        <s v="Przegląd Prawniczy Uniwersytetu Warszawskiego"/>
        <s v="Przegląd Prawno-Ekonomiczny"/>
        <s v="Przegląd Religioznawczy"/>
        <s v="Przegląd Sejmowy"/>
        <s v="Przegląd Ustawodawstwa Gospodarczego"/>
        <s v="Przegląd Więziennictwa Polskiego"/>
        <s v="Przegląd Wschodnioeuropejski"/>
        <s v="PRZEGLĄD ZACHODNI"/>
        <s v="Przeszłość Demograficzna Polski"/>
        <s v="Psychiatria Polska"/>
        <s v="Prawo Zamówień Publicznych"/>
        <s v="Quaderni Costituzionali"/>
        <s v="Radca Prawny. Zeszyty naukowe"/>
        <s v="Ratio juris"/>
        <s v="Rejent"/>
        <s v="REPRODUCTIVE HEALTH MATTERS"/>
        <s v="Res Historica"/>
        <s v="Res Publica"/>
        <s v="Research in Language"/>
        <s v="Resovia Sacra. Studia Teologiczno-Filozoficzne Diecezji Rzeszowskiej"/>
        <s v="Respectus Philologicus"/>
        <s v="Review of African Political Economy"/>
        <s v="Review of Central and East European Law"/>
        <s v="Review of Comparative Law"/>
        <s v="Review of European and Comparative Law"/>
        <s v="Review of European, Comparative &amp; International Environmental Law"/>
        <s v="Review of European, Comparative and International Environmental Law"/>
        <s v="Revista Brasileira de Direito Processual Penal"/>
        <s v="Revista de Derecho Politico"/>
        <s v="Revista Espanola de Derecho Constitucional"/>
        <s v="Revista Facultăţii de Drept Oradea"/>
        <s v="Revista General de Derecho Constitucional"/>
        <s v="Revue Européenne de Droit Public = European Review of Public Law"/>
        <s v="Revus"/>
        <s v="Risks"/>
        <s v="Rocznik Administracji Publicznej"/>
        <s v="Rocznik Bezpieczeństwa Morskiego"/>
        <s v="Rocznik Historii Prasy Polskiej"/>
        <s v="Rocznik Instytutu Europy Środkowo-Wschodniej"/>
        <s v="Rocznik Kolegium Analiz Ekonomicznych"/>
        <s v="Rocznik Naukowy Duszpasterstwa Nauczycieli"/>
        <s v="Rocznik Politologiczny"/>
        <s v="Rocznik Stowarzyszenia Naukowców Polaków Litwy 2011/2012"/>
        <s v="Rocznik Towarzystwa Naukowego Płockiego"/>
        <s v="Roczniki Administracji i Prawa"/>
        <s v="Roczniki Dziejów Społecznych i Gospodarczych"/>
        <s v="Roczniki Filozoficzne"/>
        <s v="Roczniki Humanistyczne"/>
        <s v="Roczniki Kolegium Analiz Ekonomicznych"/>
        <s v="Roczniki Kulturoznawcze"/>
        <s v="Roczniki Nauk Prawnych"/>
        <s v="Roczniki Nauk Społecznych"/>
        <s v="Romanian Journal of Comparative Law"/>
        <s v="Rozprawy Ubezpieczeniowe. Konsument na rynku usług finansowych"/>
        <s v="Ruch Prawniczy Ekonomiczny i Socjologiczny"/>
        <s v="Ruch Prawniczy, Ekonomiczny i Socjologiczny"/>
        <s v="Russian Law Journal"/>
        <s v="Rynek Energii"/>
        <s v="Saeculum Christianum"/>
        <s v="Santander Art and Culture Law Review"/>
        <s v="Scandinavian Journal of Forest Research"/>
        <s v="Scientific Journal of University of Szczecin &quot;Service Management&quot;"/>
        <s v="Scientific Reports"/>
        <s v="Seminare. Poszukiwania naukowe"/>
        <s v="Serwis Informacyjny Uzależnienia"/>
        <s v="Sexuality and Culture"/>
        <s v="Silesian Journal of Legal Studies"/>
        <s v="Social Studies: Theory and Practice"/>
        <s v="Sociálna a duchovná revue : vedecký recenzovaný časopis"/>
        <s v="SOCIETAS/COMMUNITAS"/>
        <s v="Socjolingwistyka"/>
        <s v="Społeczeństwo i Edukacja"/>
        <s v="SPOŁECZEŃSTWO I POLITYKA. Pismo Edukacyjne"/>
        <s v="Społeczeństwo i Rodzina"/>
        <s v="SPRAWY MIęDZYNARODOWE"/>
        <s v="Štát a právo"/>
        <s v="Stosunki Międzynarodowe - International Relations"/>
        <s v="Stosunki Międzynarodowe-International Relations"/>
        <s v="Studi polacco-italiani di Toruń / Toruńskie studia polsko- włoskie"/>
        <s v="Studi polacco-italiani di Toruń / Toruńskie studia polsko-włoskie"/>
        <s v="Studia  z Dziejów Państwa i Prawa Polskiego"/>
        <s v="Studia  z zakresu nauk prawnoustrojowych. Miscellanea"/>
        <s v="Studia Administracji i Bezpieczeństwa"/>
        <s v="STUDIA BAS"/>
        <s v="Studia Ecologiae et Bioethicae"/>
        <s v="Studia edukacyjne"/>
        <s v="Studia Europejskie"/>
        <s v="Studia Europejskie-Studies in European Affairs"/>
        <s v="Studia Historyczne"/>
        <s v="Studia i Materiały &quot;Miscellanea Oeconomicae&quot;"/>
        <s v="Studia i Materiały Ośrodka Kultury Leśnej"/>
        <s v="Studia i Materiały Wydział Zarządzania Uniwersytet Warszawski"/>
        <s v="Studia i Materiały. Miscellanea Oeconomicae"/>
        <s v="Studia i Prace Kolegium Zarządzania i Finansów"/>
        <s v="STUDIA I PRACE WYDZIAŁU NAUK EKONOMICZNYCH I ZARZĄDZANIA UNIWERSYTETU SZCZECIŃSKIEGO"/>
        <s v="STUDIA IURIDICA"/>
        <s v="STUDIA IURIDICA AGRARIA"/>
        <s v="Studia Iuridica Lublinensia"/>
        <s v="Studia Iuridica Toruniensia"/>
        <s v="STUDIA MAZOWIECKIE"/>
        <s v="Studia Medioznawcze"/>
        <s v="Studia Migracyjne - Przegląd Polonijny"/>
        <s v="Studia nad Autorytaryzmem i Totalitaryzmem"/>
        <s v="Studia nad Autorytaryzmem i Totalitaryzmem. Studia nad Faszyzmem i Zbrodniami Hitlerowskimi"/>
        <s v="Studia Pedagogiczne. Problemy Społeczne, Edukacyjne i Artystyczne"/>
        <s v="Studia Philosophica Wratislaviensia"/>
        <s v="Studia Politologiczne"/>
        <s v="Studia Polityczne"/>
        <s v="Studia Prawa Prywatnego"/>
        <s v="Studia Prawa Publicznego"/>
        <s v="Studia Prawnicze"/>
        <s v="STUDIA PRAWNICZE (PAN)"/>
        <s v="Studia Prawnicze i Administracyjne"/>
        <s v="Studia Prawnicze KUL"/>
        <s v="Studia Prawnicze. Rozprawy i Materiały"/>
        <s v="Studia Prawno-Ekonomiczne"/>
        <s v="STUDIA PRAWNOUSTROJOWE"/>
        <s v="Studia Religiologica - Zeszyty Naukowe Uniwersytetu Jagiellońskiego"/>
        <s v="Studia Socjologiczne"/>
        <s v="Studia Teologiczne Białystok Drohiczyn Łomża"/>
        <s v="Studia Warmińskie"/>
        <s v="Studia Wyborcze"/>
        <s v="Studia z Dziejów Państwa i Prawa Polskiego"/>
        <s v="Studia z Prawa Wyznaniowego"/>
        <s v="Studia z Zakresu Prawa Pracy i Polityki Społecznej"/>
        <s v="Studies in Logic, Grammar and Rhetoric"/>
        <s v="Studia Prawa Prywatnego im. Prof. Z. Radwańskiego"/>
        <s v="Sustainability"/>
        <s v="Sylwan"/>
        <s v="Świat Nieruchomości"/>
        <s v="Teka Komisji Politologii i Stosunków Międzynarodowych"/>
        <s v="TEKA Komisji Prawniczej PAN Oddział w Lublinie"/>
        <s v="Temida"/>
        <s v="Teologia i Moralność"/>
        <s v="Teoria y Realidad Constitucional"/>
        <s v="Terminology"/>
        <s v="The Journal of Legislative Studies"/>
        <s v="The Person and the Challenges: The Journal of Theology, Education, Canon Law and Social Studies Inspired by Pope John Paul II"/>
        <s v="The Prison System Review"/>
        <s v="THEMIS POLSKA NOVA"/>
        <s v="Theory and Practice of Legislation"/>
        <s v="Tilburg Law Review"/>
        <s v="Transformacje"/>
        <s v="Transformacje Prawa Prywatnego"/>
        <s v="Transplantation Proceedings"/>
        <s v="Transylvanian Review of Administrative Sciences"/>
        <s v="Trials"/>
        <s v="Trzeci Sektor"/>
        <s v="U schyłku starożytności. Studia źródłoznawcze"/>
        <s v="Ubezpieczenia Społeczne. Teoria i praktyka."/>
        <s v="Utrecht Law Review"/>
        <s v="Vaccines"/>
        <s v="Verfassungsblog"/>
        <s v="Vergentis"/>
        <s v="Water"/>
        <s v="Wiadomości Archeologiczne"/>
        <s v="Wiadomości Konserwatorskie"/>
        <s v="Wiadomości Statystyczne"/>
        <s v="World Competition"/>
        <s v="World Customs Journal"/>
        <s v="World Scientific News"/>
        <s v="Wroclaw Review of Law, Administration &amp; Economics"/>
        <s v="WSCHODNI ROCZNIK HUMANISTYCZNY"/>
        <s v="Współczesne Prawo"/>
        <s v="Współczesne Problemy Zarządzania"/>
        <s v="Wychowanie w rodzinie"/>
        <s v="Yearbook of Antitrust and Regulatory Studies"/>
        <s v="Z Dziejów Prawa"/>
        <s v="Z Zagadnien Nauk Sądowych"/>
        <s v="Zapiski Historyczne. Poświęcone Historii Pomorza i Krajów Bałtyckich"/>
        <s v="Zarządzanie Publiczne"/>
        <s v="Zeitschrift der Savigny-Stiftung fur Rechtsgeschichte, Germanistische Abteilung"/>
        <s v="Zeitschrift der Savigny-Stiftung für rechtsgeschichte. Germanistische Abteilung"/>
        <s v="ZEITSCHRIFT FUR ANTIKES CHRISTENTUM-JOURNAL OF ANCIENT CHRISTIANITY"/>
        <s v="Zeitschrift für ausländisches öffentliches Recht"/>
        <s v="Zeszyty Naukowe"/>
        <s v="Zeszyty Naukowe Instytutu Administracji Akademii im. Jana Długosza w Częstochowie, Gubernaculum et Administratio, Historia, Prawo, Administracja"/>
        <s v="Zeszyty Naukowe KUL"/>
        <s v="CBU International Conference Proceedings ...."/>
        <s v="Zeszyty Naukowe Ochrony Zdrowia. Zdrowie Publiczne i Zarządzanie"/>
        <s v="Zeszyty Naukowe Sądownictwa Administracyjnego"/>
        <s v="Zeszyty Naukowe SGSP"/>
        <s v="Zeszyty Naukowe Szkoły Głównej Gospodarstwa Wiejskiego w Warszawie Problemy Rolnictwa Światowego"/>
        <s v="Zeszyty Naukowe Towarzystwa Doktorantów Uniwersytetu Jagiellońskiego. Nauki Społeczne"/>
        <s v="Zeszyty Naukowe Uniwersytetu Ekonomicznego w Krakowie"/>
        <s v="Zeszyty Naukowe Uniwersytetu Gdańskiego. Ekonomika Transportu i Logistyka"/>
        <s v="Zeszyty Naukowe Uniwersytetu Jagiellońskiego &quot;Prace z prawa własności intelektualnej&quot;"/>
        <s v="Zeszyty Naukowe Uniwersytetu Jagiellońskiego. Prace z Prawa Własności Intelektualnej"/>
        <s v="Zeszyty Naukowe Uniwersytetu Przyrodniczo-Humanistycznego w Siedlcach. Seria: Administracja i Zarządzanie"/>
        <s v="ZESZYTY NAUKOWE UNIWERSYTETU RZESZOWSKIEGO SERIA PRAWNICZA"/>
        <s v="Zeszyty Naukowe Uniwersytetu Szczecińskiego Ekonomiczne Problemy Usług"/>
        <s v="Zeszyty Naukowe Uniwersytetu Szczecińskiego Problemy Transportu i Logistyki"/>
        <s v="Zeszyty Naukowe Wyższej Szkoły Ekonomiczno-Społecznej w Ostrołęce"/>
        <s v="Zeszyty Naukowe. Organizacja i Zarządzanie / Politechnika Śląska"/>
        <s v="Zeszyty Naukowe. Organizacja i Zarządzanie / Politechnika Śląska."/>
        <s v="Zeszyty Prasoznawcze"/>
        <s v="Zeszyty Prawnicze"/>
        <s v="Zeszyty Prawnicze / Uniwersytet Kardynała Stefana Wyszyńskiego"/>
        <s v="Zeszyty Prawnicze Biura Analiz Sejmowych"/>
        <s v="Евразийский юридический журнал"/>
        <s v="Правничий вісник Університету «КРОК»"/>
        <s v="Право України = Pravo Ukraïni"/>
      </sharedItems>
    </cacheField>
    <cacheField name="SCOPUS" numFmtId="0">
      <sharedItems containsBlank="1" count="10">
        <s v="nie"/>
        <s v="tak"/>
        <s v="tak1"/>
        <m/>
        <s v="nie1"/>
        <s v="tak2"/>
        <s v="nie "/>
        <s v="inne2"/>
        <s v="tak "/>
        <s v="inne1"/>
      </sharedItems>
    </cacheField>
    <cacheField name="Uwagi" numFmtId="0">
      <sharedItems containsBlank="1" containsMixedTypes="1" containsNumber="1" containsInteger="1" minValue="2017" maxValue="2023"/>
    </cacheField>
    <cacheField name="WoS" numFmtId="0">
      <sharedItems containsBlank="1" count="14">
        <s v="nie"/>
        <s v="SCIE"/>
        <s v="AHCI"/>
        <m/>
        <s v="SCIE, SSCI"/>
        <s v="ESCI"/>
        <s v="SSCI"/>
        <s v="Law"/>
        <s v="AHCI, SSCI"/>
        <s v="nie1"/>
        <s v="tak"/>
        <s v="?"/>
        <s v="SCIE "/>
        <s v="SCIE,SSCI"/>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26">
  <r>
    <x v="0"/>
    <s v="ARTICLE"/>
    <s v="AGRICULTURAL ACTIVITY RUN BY OPEN-AIR_x000a_MUSEUMS IN POLAND"/>
    <x v="0"/>
    <m/>
    <m/>
    <m/>
  </r>
  <r>
    <x v="0"/>
    <s v="ARTICLE"/>
    <s v="Analiza nowych zasad dotyczących zaliczania wydatków do kosztów uzyskania przychodów"/>
    <x v="1"/>
    <m/>
    <m/>
    <m/>
  </r>
  <r>
    <x v="0"/>
    <s v="ARTICLE"/>
    <s v="Changes taking place in the proven central banking model in Poland"/>
    <x v="2"/>
    <m/>
    <m/>
    <m/>
  </r>
  <r>
    <x v="0"/>
    <s v="ARTICLE"/>
    <s v="Changing the Model of the Polish Electoral Administration"/>
    <x v="3"/>
    <m/>
    <m/>
    <m/>
  </r>
  <r>
    <x v="0"/>
    <s v="ARTICLE"/>
    <s v="Charakter opinii Instytutu Pamięci Narodowej w postępowaniach dekomunizacyjnych"/>
    <x v="4"/>
    <m/>
    <m/>
    <m/>
  </r>
  <r>
    <x v="0"/>
    <s v="ARTICLE"/>
    <s v="Concubinage in the Polish Tax Law"/>
    <x v="5"/>
    <m/>
    <m/>
    <m/>
  </r>
  <r>
    <x v="0"/>
    <s v="ARTICLE"/>
    <s v="Geneza konstrukcji nadzoru nad samorządem terytorialnym w departamencie we Francji"/>
    <x v="6"/>
    <m/>
    <m/>
    <m/>
  </r>
  <r>
    <x v="0"/>
    <s v="ARTICLE"/>
    <s v="Glosa do wyroku Wojewódzkiego Sądu Administracyjnego w Kielcach z 30 września 2019 r., sygn. akt II SA/Ke 500/19"/>
    <x v="4"/>
    <m/>
    <m/>
    <m/>
  </r>
  <r>
    <x v="0"/>
    <s v="ARTICLE"/>
    <s v="&quot;Good Administration” as a Model of the International Principle of an Idea of the Rule of Law in the Context of the Council of Europe"/>
    <x v="7"/>
    <m/>
    <m/>
    <m/>
  </r>
  <r>
    <x v="0"/>
    <s v="ARTICLE"/>
    <s v="Instruments for the Protection of Victims of Natural Disasters in Polish Tax Law"/>
    <x v="8"/>
    <m/>
    <m/>
    <m/>
  </r>
  <r>
    <x v="0"/>
    <s v="ARTICLE"/>
    <s v="Istota i status konstytucyjnej zasady zrównoważonego rozwoju (według orzecznictwa Trybunału Konstytucyjnego)"/>
    <x v="3"/>
    <m/>
    <m/>
    <m/>
  </r>
  <r>
    <x v="0"/>
    <s v="ARTICLE"/>
    <s v="Kilka uwag o obiektywizacji gospodarczych praw podstawowych"/>
    <x v="6"/>
    <m/>
    <m/>
    <m/>
  </r>
  <r>
    <x v="0"/>
    <s v="ARTICLE"/>
    <s v="Kuratela sądowa – użyteczne pełnienie funkcji w służbie dziecku"/>
    <x v="9"/>
    <m/>
    <m/>
    <m/>
  </r>
  <r>
    <x v="0"/>
    <s v="ARTICLE"/>
    <s v="Legitymacja oraz termin do zgłoszenia żądania wyłączenia spod egzekucji"/>
    <x v="10"/>
    <m/>
    <m/>
    <m/>
  </r>
  <r>
    <x v="0"/>
    <s v="ARTICLE"/>
    <s v="L. Garlicki, M. Derlatka, M. Wiącek, Na straży państwa prawa. Trzydzieści lat orzecznictwa Trybunału Konstytucyjnego"/>
    <x v="11"/>
    <m/>
    <m/>
    <m/>
  </r>
  <r>
    <x v="0"/>
    <s v="ARTICLE"/>
    <s v="Management of Foreign Exchange Reserves of the European Central Bank"/>
    <x v="6"/>
    <m/>
    <m/>
    <m/>
  </r>
  <r>
    <x v="0"/>
    <s v="ARTICLE"/>
    <s v="Moc prawna aktu 5 listopada 1916 roku"/>
    <x v="4"/>
    <m/>
    <m/>
    <m/>
  </r>
  <r>
    <x v="0"/>
    <s v="ARTICLE"/>
    <s v="Model relacji między państwem a związkami  wyznaniowymi na Ukrainie – aspekt prawny"/>
    <x v="3"/>
    <m/>
    <m/>
    <m/>
  </r>
  <r>
    <x v="0"/>
    <s v="ARTICLE"/>
    <s v="Mowa nienawiści w stosunku do mniejszości rasowych, narodowych i etnicznych jako granica wolności wypowiedzi. Uwagi na tle wybranych orzeczeń Europejskiego Trybunału Praw Człowieka"/>
    <x v="3"/>
    <m/>
    <m/>
    <m/>
  </r>
  <r>
    <x v="0"/>
    <s v="ARTICLE"/>
    <s v="Możliwości włączenia komunikacji internetowej do procedury konsultacji społecznych dot. inwestycji gminnych"/>
    <x v="2"/>
    <m/>
    <m/>
    <m/>
  </r>
  <r>
    <x v="0"/>
    <s v="ARTICLE"/>
    <s v="Ochrona dziecka (dzieciństwa) przed negatywnym  wpływem nowoczesnych technologii w polskim systemie prawnym. Zagadnienia wybrane"/>
    <x v="12"/>
    <m/>
    <m/>
    <m/>
  </r>
  <r>
    <x v="0"/>
    <s v="ARTICLE"/>
    <s v="Odczytywanie znaczenia tekstów prawnych w kontekście obiektywnej wykładni systemu prawa"/>
    <x v="12"/>
    <m/>
    <m/>
    <m/>
  </r>
  <r>
    <x v="0"/>
    <s v="ARTICLE"/>
    <s v="Opodatkowanie obrotu samochodami osobowymi - analiza zmian ustawowych"/>
    <x v="1"/>
    <m/>
    <m/>
    <m/>
  </r>
  <r>
    <x v="0"/>
    <s v="ARTICLE"/>
    <s v="Poland after the Thirteen Years’ War (1454–1466): The Scope of Political and Structural Changes"/>
    <x v="13"/>
    <m/>
    <m/>
    <m/>
  </r>
  <r>
    <x v="0"/>
    <s v="ARTICLE"/>
    <s v="Prawo dziecka do relacji osobistej z rodzicami w sytuacji ich rozstania"/>
    <x v="14"/>
    <m/>
    <m/>
    <m/>
  </r>
  <r>
    <x v="0"/>
    <s v="ARTICLE"/>
    <s v="Przedmiot skargi na czynności egzekucyjne organu egzekucyjnego lub egzekutora"/>
    <x v="15"/>
    <m/>
    <m/>
    <m/>
  </r>
  <r>
    <x v="0"/>
    <s v="ARTICLE"/>
    <s v="Przedterminowe zwolnienie z kary pozbawienia wolności skazanych za ludobójstwo, zbrodnie przeciwko ludzkości i wojenne na mocy orzeczeń międzynarodowych trybunałów karnych „ad hoc” oraz ich sukcesora w postaci Mechanizmu Rezydualnego ONZ"/>
    <x v="16"/>
    <m/>
    <m/>
    <m/>
  </r>
  <r>
    <x v="0"/>
    <s v="ARTICLE"/>
    <s v="Research development on legal socialization"/>
    <x v="17"/>
    <m/>
    <m/>
    <m/>
  </r>
  <r>
    <x v="0"/>
    <s v="ARTICLE"/>
    <s v="Rola rodziny w procesie rozwoju człowieczeństwa (wybrane zagadnienia)"/>
    <x v="14"/>
    <m/>
    <m/>
    <m/>
  </r>
  <r>
    <x v="0"/>
    <s v="ARTICLE"/>
    <s v="Rzeczpospolita zdywersyfikowanego prawa (uwagi o porządku prawnym Rzeczypospolitej w XVI-XVIII w.)"/>
    <x v="11"/>
    <m/>
    <m/>
    <m/>
  </r>
  <r>
    <x v="0"/>
    <s v="ARTICLE"/>
    <s v="Rzeczywistość wychowawcza wyzwaniem do kształtowania  nowego Kodeksu Rodzinnego"/>
    <x v="9"/>
    <m/>
    <m/>
    <m/>
  </r>
  <r>
    <x v="0"/>
    <s v="ARTICLE"/>
    <s v="Ścisłe odosobnienie skazanego w warunkach restrictive housing w północnoamerykańskich więzieniach – znaczenie, cele i wyzwania"/>
    <x v="9"/>
    <m/>
    <m/>
    <m/>
  </r>
  <r>
    <x v="0"/>
    <s v="ARTICLE"/>
    <s v="Standards of Personal Data Protection in Central and Eastern European Countries"/>
    <x v="7"/>
    <m/>
    <m/>
    <m/>
  </r>
  <r>
    <x v="0"/>
    <s v="ARTICLE"/>
    <s v="The Concept of Sustainable Development as a Constitutive Element of the Polish Political and Legal System and a Specific Human Right"/>
    <x v="3"/>
    <m/>
    <m/>
    <m/>
  </r>
  <r>
    <x v="0"/>
    <s v="ARTICLE"/>
    <s v="The right to education of refugees"/>
    <x v="18"/>
    <m/>
    <m/>
    <m/>
  </r>
  <r>
    <x v="0"/>
    <s v="ARTICLE"/>
    <s v="Violence as a Socio-Legal Phenomenon and Problem"/>
    <x v="17"/>
    <m/>
    <m/>
    <m/>
  </r>
  <r>
    <x v="0"/>
    <s v="ARTICLE"/>
    <s v="Znaczenie aktu ślubowania w służbie cywilnej w kontekście nabycia praw i obowiązków przez urzędnika"/>
    <x v="6"/>
    <m/>
    <m/>
    <m/>
  </r>
  <r>
    <x v="0"/>
    <s v="ARTICLE"/>
    <s v="Znaczenie i funkcja zasady państwa prawnego w ustroju UE"/>
    <x v="19"/>
    <m/>
    <m/>
    <m/>
  </r>
  <r>
    <x v="0"/>
    <s v="BOOK"/>
    <s v="Czynności procesowe w świetle przepisów o podatku od czynności cywilnoprawnych"/>
    <x v="20"/>
    <m/>
    <s v="Wydawnictwo Akademii Ekonomiczno-Humanistycznej (AEH)"/>
    <m/>
  </r>
  <r>
    <x v="0"/>
    <s v="BOOK"/>
    <s v="Innowacje legislacyjne w przeciwdziałaniu naruszaniu obowiązków podatkowych"/>
    <x v="20"/>
    <m/>
    <s v="Wydawnictwo Akademii Ekonomiczno-Humanistycznej (AEH)"/>
    <m/>
  </r>
  <r>
    <x v="0"/>
    <s v="BOOK"/>
    <s v="Komitet Praw Dziecka ONZ - rola i znaczenie. Komentarze"/>
    <x v="20"/>
    <m/>
    <s v="Uniwersytet Marii Curie-Skłodowskiej w Lublinie"/>
    <m/>
  </r>
  <r>
    <x v="0"/>
    <s v="BOOK"/>
    <s v="Modele zatrudniania a strategia zarządzania zasobami ludzkimi"/>
    <x v="20"/>
    <m/>
    <s v="Wydawnictwo Akademii Ekonomiczno-Humanistycznej (AEH)"/>
    <m/>
  </r>
  <r>
    <x v="0"/>
    <s v="BOOK"/>
    <s v="Pedagogika prawa : pomoc w zrozumieniu prawa i sensu życia"/>
    <x v="20"/>
    <m/>
    <s v="Wydawnictwo Akademii Ekonomiczno-Humanistycznej (AEH)"/>
    <m/>
  </r>
  <r>
    <x v="0"/>
    <s v="BOOK"/>
    <s v="Prawo karne wykonawcze wraz z elementami polityki karnej i penitencjarnej"/>
    <x v="20"/>
    <m/>
    <s v="Wolters Kluwer"/>
    <m/>
  </r>
  <r>
    <x v="0"/>
    <s v="BOOK"/>
    <s v="Przeobrażenia systemu bankowego w kontekście utworzenia unii bankowej"/>
    <x v="20"/>
    <m/>
    <s v="Wydawnictwo Akademii Ekonomiczno-Humanistycznej (AEH)"/>
    <m/>
  </r>
  <r>
    <x v="0"/>
    <s v="BOOK"/>
    <s v="Reforma zasad wymierzania i egzekwowania sankcji podatkowych."/>
    <x v="20"/>
    <m/>
    <s v="Wydawnictwo Akademii Ekonomiczno-Humanistycznej (AEH)"/>
    <m/>
  </r>
  <r>
    <x v="0"/>
    <s v="BOOK"/>
    <s v="Skarga na czynności komornika : nowe regulacje prawne"/>
    <x v="20"/>
    <m/>
    <s v="Wydawnictwo Akademii Ekonomiczno-Humanistycznej (AEH)"/>
    <m/>
  </r>
  <r>
    <x v="0"/>
    <s v="BOOK"/>
    <s v="Wybrane aspekty filozoficzno-etyczne wykonywania zawodów prawniczych"/>
    <x v="20"/>
    <m/>
    <s v="Wydawnictwo Akademii Ekonomiczno-Humanistycznej (AEH)"/>
    <m/>
  </r>
  <r>
    <x v="0"/>
    <s v="BOOK"/>
    <s v="Zarzut w sprawie egzekucji administracyjnej"/>
    <x v="20"/>
    <m/>
    <s v="Wydawnictwo C.H. Beck"/>
    <m/>
  </r>
  <r>
    <x v="0"/>
    <s v="CONFERENCE_MATERIAL"/>
    <s v="Implementation of the Space Strategy and National   Space Legislation in Poland"/>
    <x v="20"/>
    <m/>
    <m/>
    <s v="38th International Business Information Management Association Conference"/>
  </r>
  <r>
    <x v="0"/>
    <s v="CONFERENCE_MATERIAL"/>
    <s v="Legal Position of Polish Competition Regulatory Authorities"/>
    <x v="20"/>
    <m/>
    <m/>
    <s v="37th International Business Information Management Association Conference"/>
  </r>
  <r>
    <x v="0"/>
    <s v="CONFERENCE_MATERIAL"/>
    <s v="The Development of Civil Service HR Policy Based on Modern Models of Public Administration: Experience from Poland"/>
    <x v="20"/>
    <m/>
    <m/>
    <s v="38th International Business Information Management Association Conference"/>
  </r>
  <r>
    <x v="0"/>
    <s v="EDITED_BOOK"/>
    <s v="After the Peace Treaty of Versailles (1919): New Order of Central Europe"/>
    <x v="20"/>
    <m/>
    <s v="Harrassowitz Verlag"/>
    <m/>
  </r>
  <r>
    <x v="1"/>
    <s v="ARTICLE"/>
    <s v="Arguments in the dispute over legalizing euthanasia and physician assisted suicide. Part I"/>
    <x v="21"/>
    <m/>
    <m/>
    <m/>
  </r>
  <r>
    <x v="1"/>
    <s v="ARTICLE"/>
    <s v="Błędne ustalenie stanu faktycznego sprawy administracyjnej jako przesłanka „rażącego naruszenia prawa” w rozumieniu art. 156 § 1 pkt 2 k.p.a. Glosa do wyroku NSA z dnia 8 listopada 2016 r., I OSK 1613/16"/>
    <x v="22"/>
    <m/>
    <m/>
    <m/>
  </r>
  <r>
    <x v="1"/>
    <s v="ARTICLE"/>
    <s v="Cooperation agreement as an innovative form of cooperation _x000a_with the tax administration"/>
    <x v="23"/>
    <m/>
    <m/>
    <m/>
  </r>
  <r>
    <x v="1"/>
    <s v="ARTICLE"/>
    <s v="Determinants of The Safety of The Electronic Daily Transfer in The Context of Global Trends on The Internet Development of Mobile Banking"/>
    <x v="24"/>
    <m/>
    <m/>
    <m/>
  </r>
  <r>
    <x v="1"/>
    <s v="ARTICLE"/>
    <s v="Division of the joint property of spouses – partners in a registered partnership and shareholders in a limited liability company"/>
    <x v="25"/>
    <m/>
    <m/>
    <m/>
  </r>
  <r>
    <x v="1"/>
    <s v="ARTICLE"/>
    <s v="Dobro dziecka a podział majątku małżonków"/>
    <x v="26"/>
    <m/>
    <m/>
    <m/>
  </r>
  <r>
    <x v="1"/>
    <s v="ARTICLE"/>
    <s v="Dutch protocol from Groningen (the so-called Groningen Protocol). The problem of deliberate causing of death in newborns (“neonatal euthanasia”)"/>
    <x v="21"/>
    <m/>
    <m/>
    <m/>
  </r>
  <r>
    <x v="1"/>
    <s v="ARTICLE"/>
    <s v="Działalność gospodarcza i ochrona praw przedsiębiorców w świetle regulacji Konstytucji Biznesu"/>
    <x v="23"/>
    <m/>
    <m/>
    <m/>
  </r>
  <r>
    <x v="1"/>
    <s v="ARTICLE"/>
    <s v="Europejska współpraca administracyjna"/>
    <x v="27"/>
    <m/>
    <m/>
    <m/>
  </r>
  <r>
    <x v="1"/>
    <s v="ARTICLE"/>
    <s v="Instytucja zastępcy senatora w latach 1935-1939"/>
    <x v="4"/>
    <m/>
    <m/>
    <m/>
  </r>
  <r>
    <x v="1"/>
    <s v="ARTICLE"/>
    <s v="Jednostka wobec rządów prawa"/>
    <x v="28"/>
    <m/>
    <m/>
    <m/>
  </r>
  <r>
    <x v="1"/>
    <s v="ARTICLE"/>
    <s v="Język jako wyznacznik tożsamości narodowej w europejskim systemie prawnym"/>
    <x v="29"/>
    <m/>
    <m/>
    <m/>
  </r>
  <r>
    <x v="1"/>
    <s v="ARTICLE"/>
    <s v="Judicial control of the effectiveness  of activities related to public administration"/>
    <x v="23"/>
    <m/>
    <m/>
    <m/>
  </r>
  <r>
    <x v="1"/>
    <s v="ARTICLE"/>
    <s v="Kradzież tożsamości w sieci w ujeciu normatywno-opisowym"/>
    <x v="23"/>
    <m/>
    <m/>
    <m/>
  </r>
  <r>
    <x v="1"/>
    <s v="ARTICLE"/>
    <s v="Kryminologia historyczna jako kierunek badań nad przestępczością kryminalną"/>
    <x v="30"/>
    <m/>
    <m/>
    <m/>
  </r>
  <r>
    <x v="1"/>
    <s v="ARTICLE"/>
    <s v="Legal liability of natural persons for the storage of firearms in the Police depository"/>
    <x v="23"/>
    <m/>
    <m/>
    <m/>
  </r>
  <r>
    <x v="1"/>
    <s v="ARTICLE"/>
    <s v="Matylda Chorzelska (1892-1943). Farmaceutka, żołnierka, zastępca senatora"/>
    <x v="4"/>
    <m/>
    <m/>
    <m/>
  </r>
  <r>
    <x v="1"/>
    <s v="ARTICLE"/>
    <s v="Mitteleuropa revisited. Warum Europas Zukunft in Mitteleuropa entschieden wird - recenzja"/>
    <x v="4"/>
    <m/>
    <m/>
    <m/>
  </r>
  <r>
    <x v="1"/>
    <s v="ARTICLE"/>
    <s v="Nieustający konflikt między wolnością jednostki a bezpieczeństwem państwa na przykładzie sprawy internowania przez rząd Stanów Zjednoczonych amerykanów pochodzenia japońskiego w latach 1942-1944"/>
    <x v="23"/>
    <m/>
    <m/>
    <m/>
  </r>
  <r>
    <x v="1"/>
    <s v="ARTICLE"/>
    <s v="NORMATYWNY I INSTYTUCJONALNE UJĘCIE PRZECIWDZIAŁANIA ZAGROŻENIOM MIGRACYJNYM W UE"/>
    <x v="27"/>
    <m/>
    <m/>
    <m/>
  </r>
  <r>
    <x v="1"/>
    <s v="ARTICLE"/>
    <s v="Odpowiedzialność członków zarządu spółki z o. o. na podstawie art. 299 k.s.h. - rozważania de lege ferenda"/>
    <x v="31"/>
    <m/>
    <m/>
    <m/>
  </r>
  <r>
    <x v="1"/>
    <s v="ARTICLE"/>
    <s v="Ograniczanie barier prawnych i administracyjnych w polityce transgranicznej Unii Europejskiej"/>
    <x v="32"/>
    <m/>
    <m/>
    <m/>
  </r>
  <r>
    <x v="1"/>
    <s v="ARTICLE"/>
    <s v="Optymalizacja polityki kryminalnej - część ogólna"/>
    <x v="33"/>
    <m/>
    <m/>
    <m/>
  </r>
  <r>
    <x v="1"/>
    <s v="ARTICLE"/>
    <s v="Podstawy aksjologiczne regulacji prawnej czasu pracy i ich realizacja w wybranych przepisach Kodeksu pracy"/>
    <x v="23"/>
    <m/>
    <m/>
    <m/>
  </r>
  <r>
    <x v="1"/>
    <s v="ARTICLE"/>
    <s v="Podział majątku wspólnego małzonków - wspólników spółki jawnej i z ogranicznoną odpowiedzialnością"/>
    <x v="25"/>
    <m/>
    <m/>
    <m/>
  </r>
  <r>
    <x v="1"/>
    <s v="ARTICLE"/>
    <s v="Pojęcie bezskuteczności orzeczenia o wyłączeniu ze spółki z o. o. jej wspólnika - rozważania de lege lata oraz de lege ferenda"/>
    <x v="31"/>
    <m/>
    <m/>
    <m/>
  </r>
  <r>
    <x v="1"/>
    <s v="ARTICLE"/>
    <s v="Politics between the Extremes - recenzja"/>
    <x v="34"/>
    <m/>
    <m/>
    <m/>
  </r>
  <r>
    <x v="1"/>
    <s v="ARTICLE"/>
    <s v="Prawo cywilne jako narzędzie przeciwdziałania naruszaniu poczucia bezpieczeństwa przez hejt"/>
    <x v="23"/>
    <m/>
    <m/>
    <m/>
  </r>
  <r>
    <x v="1"/>
    <s v="ARTICLE"/>
    <s v="PREVENTIVE ANTI-TERRORIST ACTIONS IN THE POLISH SCHOOL"/>
    <x v="27"/>
    <m/>
    <m/>
    <m/>
  </r>
  <r>
    <x v="1"/>
    <s v="ARTICLE"/>
    <s v="Próba oceny karnoprawnych regulacji zwalczania mowy nienawiści w Polsce"/>
    <x v="23"/>
    <m/>
    <m/>
    <m/>
  </r>
  <r>
    <x v="1"/>
    <s v="ARTICLE"/>
    <s v="PRÓBA OCENY PRZYJĘTYCH ROZWIĄZAŃ PRAWNYCH W PRAWIE POLSKIM NA GRUNCIE Z USTAWY Z DNIA 28 LISTOPADA 2014 R. O OCHRONIE I POMOCY DLA POKRZYWDZONEGO I ŚWIADKA"/>
    <x v="27"/>
    <m/>
    <m/>
    <m/>
  </r>
  <r>
    <x v="1"/>
    <s v="ARTICLE"/>
    <s v="Problemy językowe Unii Europejskiej. Między idealizmem założeń, utylitaryzmem rozwiązań, a potrzebą komunikatywności prawa. Cz. I"/>
    <x v="3"/>
    <m/>
    <m/>
    <m/>
  </r>
  <r>
    <x v="1"/>
    <s v="ARTICLE"/>
    <s v="Problemy językowe Unii Europejskiej. Między  idealizmem założeń, utylitaryzmem rozwiązań,  a potrzebą komunikatywności prawa. Cz. II"/>
    <x v="3"/>
    <m/>
    <m/>
    <m/>
  </r>
  <r>
    <x v="1"/>
    <s v="ARTICLE"/>
    <s v="Recenzja książki Richarda A. Wernera pt.: „Stracone stulecie w ekonomii. Trzy teorie bankowości i niezbity dowód” wydanej w wersji polskiej w sierpniu 2016 roku"/>
    <x v="24"/>
    <m/>
    <m/>
    <m/>
  </r>
  <r>
    <x v="1"/>
    <s v="ARTICLE"/>
    <s v="[Report from the II National Scientific Conference on &quot;Changes in Administrative Procedural Law From the Perspective of Practice and Theory&quot;, Jacob of Paradies Academy in Gorzów Wielkopolski, 6 April 2018 - raport]"/>
    <x v="23"/>
    <m/>
    <m/>
    <m/>
  </r>
  <r>
    <x v="1"/>
    <s v="ARTICLE"/>
    <s v="Rozwiązania technologiczne Big Data a znaczenie analiz biznesowych według formuły Business Intelligence"/>
    <x v="35"/>
    <m/>
    <m/>
    <m/>
  </r>
  <r>
    <x v="1"/>
    <s v="ARTICLE"/>
    <s v="Sprawozdanie z III Ogólnopolskiego Okrągłego Stołu EUIncSo „Społeczeństwo, władza, media: mowa nienawiści a inkluzja społeczna”"/>
    <x v="36"/>
    <m/>
    <m/>
    <m/>
  </r>
  <r>
    <x v="1"/>
    <s v="ARTICLE"/>
    <s v="Sprawozdanie z III Ogólnopolskiego Okrągłego Stołu EUIncSo &quot;Społeczeństwo, władza, media: mowa nienawiści a inkluzja społeczna&quot; Gorzów Wielkopolski, 15 stycznia 2019 r"/>
    <x v="23"/>
    <m/>
    <m/>
    <m/>
  </r>
  <r>
    <x v="1"/>
    <s v="ARTICLE"/>
    <s v="System monitorowania przewozu drogowego i kolejowego niektórych towarów (SENT) - eksplikacja de lege lata"/>
    <x v="23"/>
    <m/>
    <m/>
    <m/>
  </r>
  <r>
    <x v="1"/>
    <s v="ARTICLE"/>
    <s v="TECHNOLOGY QUALITY MANAGEMENT OF THE INDUSTRY 4.0 AND CYBERSECURITY RISK MANAGEMENT ON CURRENT BANKING ACTIVITIES IN EMERGING MARKETS - THE CASE IN VIETNAM"/>
    <x v="37"/>
    <m/>
    <m/>
    <m/>
  </r>
  <r>
    <x v="1"/>
    <s v="ARTICLE"/>
    <s v="TERMINAL SEDATION – BETWEEN PALLIATIVE CARE AND MEDICAL ASSISTED DYING"/>
    <x v="21"/>
    <m/>
    <m/>
    <m/>
  </r>
  <r>
    <x v="1"/>
    <s v="ARTICLE"/>
    <s v="The processes of capital consolidation and concentration as determinants of development of the banking system in Poland"/>
    <x v="35"/>
    <m/>
    <m/>
    <m/>
  </r>
  <r>
    <x v="1"/>
    <s v="ARTICLE"/>
    <s v="The right to a fair trial in the ECHR judicature"/>
    <x v="23"/>
    <m/>
    <m/>
    <m/>
  </r>
  <r>
    <x v="1"/>
    <s v="ARTICLE"/>
    <s v="The theory of ordoliberalism and the principle of non-discrimination in EU law: implications for the Member States on the example of Polish Labour Code"/>
    <x v="36"/>
    <m/>
    <m/>
    <m/>
  </r>
  <r>
    <x v="1"/>
    <s v="ARTICLE"/>
    <s v="Wiktymizacja wtórna w postepowaniu przygotowawczym"/>
    <x v="23"/>
    <m/>
    <m/>
    <m/>
  </r>
  <r>
    <x v="1"/>
    <s v="ARTICLE"/>
    <s v="Wybrane aspekty problematyki odpowiedzialności państwa"/>
    <x v="23"/>
    <m/>
    <m/>
    <m/>
  </r>
  <r>
    <x v="1"/>
    <s v="BOOK"/>
    <s v="Bezpieczeństwo państwa w aspekcie statusu prawnego wybranych członków sił zbrojnych Organizacji Paktu Północnoatlantyckiego"/>
    <x v="20"/>
    <m/>
    <s v="Pilcrow PRESS"/>
    <m/>
  </r>
  <r>
    <x v="1"/>
    <s v="BOOK"/>
    <s v="Równość jako fundament Unii Europejskiej : studium kryteriów równego traktowania w konstrukcji rynku wewnętrznego"/>
    <x v="20"/>
    <m/>
    <s v="Instytut Wydawniczy EuroPrawo"/>
    <m/>
  </r>
  <r>
    <x v="1"/>
    <s v="BOOK"/>
    <s v="Sądy krajowe jako element sądownictwa Unii Europejskiej ze szczególnym uwzględnieniem praktyki orzeczniczej polskich sądów powszechnych"/>
    <x v="20"/>
    <m/>
    <s v="Akademia im. Jakuba z Paradyża w Gorzowie Wielkopolskim"/>
    <m/>
  </r>
  <r>
    <x v="1"/>
    <s v="BOOK"/>
    <s v="Spór o legalizację eutanazji. Przegląd argumentów."/>
    <x v="20"/>
    <m/>
    <s v="Silva Rerum"/>
    <m/>
  </r>
  <r>
    <x v="1"/>
    <s v="BOOK"/>
    <s v="Studia podatkowe : materialne prawo podatkowe : skrypt dla studentów kierunków administracyjnych"/>
    <x v="20"/>
    <m/>
    <s v="Akademia im. Jakuba z Paradyża w Gorzowie Wielkopolskim"/>
    <m/>
  </r>
  <r>
    <x v="1"/>
    <s v="BOOK"/>
    <s v="Zasada szybkości postępowania administracyjnego w prawie polskim"/>
    <x v="20"/>
    <m/>
    <s v="Wydawnictwo C.H. Beck"/>
    <m/>
  </r>
  <r>
    <x v="1"/>
    <s v="BOOK"/>
    <s v="Znachorstwo : problematyka prawno-kryminalistyczna / Magdalena Wolińska"/>
    <x v="20"/>
    <m/>
    <s v="Difin"/>
    <m/>
  </r>
  <r>
    <x v="1"/>
    <s v="CHAPTER"/>
    <s v="Women on corporate boards in Poland and Estonia in the context of the EU gender equality policy"/>
    <x v="20"/>
    <s v="Women on corporate boards : an international perspective / edited by Maria Aluchna and Güler Aras"/>
    <s v="Routledge"/>
    <m/>
  </r>
  <r>
    <x v="1"/>
    <s v="EDITED_BOOK"/>
    <s v="Bezpieczeństwo informacyjne jednostek organizacyjnych. Wybrane problemy"/>
    <x v="20"/>
    <m/>
    <s v="Akademia im. Jakuba z Paradyża w Gorzowie Wielkopolskim"/>
    <m/>
  </r>
  <r>
    <x v="1"/>
    <s v="EDITED_BOOK"/>
    <s v="Międzynarodowe i lokalne problemy współczesnego świata / redakcja naukowa Beata A. Orłowska, Przemysław Rotengruber, Paweł A. Leszczyński"/>
    <x v="20"/>
    <m/>
    <s v="Akademia im. Jakuba z Paradyża w Gorzowie Wielkopolskim"/>
    <m/>
  </r>
  <r>
    <x v="1"/>
    <s v="EDITED_BOOK"/>
    <s v="Partnerstwo Wschodnie : etyczne i społeczno-prawne aspekty relacji między Unią Europejską a Ukrainą. T. 1, Etyczne aspekty relacji między Unią Europejską a Ukrainą"/>
    <x v="20"/>
    <m/>
    <s v="Akademia im. Jakuba z Paradyża w Gorzowie Wielkopolskim"/>
    <m/>
  </r>
  <r>
    <x v="1"/>
    <s v="EDITED_BOOK"/>
    <s v="Współdziałanie w administracji"/>
    <x v="20"/>
    <m/>
    <s v="Akademia im. Jakuba z Paradyża w Gorzowie Wielkopolskim"/>
    <m/>
  </r>
  <r>
    <x v="1"/>
    <s v="EDITED_BOOK"/>
    <s v="Zmiany administracyjnego prawa proceduralnego z perspektywy praktyki i teorii / redakcja naukowa: Przemysław Kledzik, Katarzyna Samulska, Patrycja Joanna Suwaj"/>
    <x v="20"/>
    <m/>
    <s v="Akademia im. Jakuba z Paradyża w Gorzowie Wielkopolskim"/>
    <m/>
  </r>
  <r>
    <x v="2"/>
    <s v="ARTICLE"/>
    <s v="A. Court of Justice : EU judicial independence decentralized : A.K."/>
    <x v="38"/>
    <m/>
    <m/>
    <m/>
  </r>
  <r>
    <x v="2"/>
    <s v="ARTICLE"/>
    <s v="Between the High Ideals and Reality: Managing COVID-19 Vaccine Nationalism"/>
    <x v="39"/>
    <m/>
    <m/>
    <m/>
  </r>
  <r>
    <x v="2"/>
    <s v="ARTICLE"/>
    <s v="Compliance in the Public Sector in the Light of the Guidelines of the Central Anti-Corruption Bureau as a Means to Overcome Impossibility in Preventing Corruption"/>
    <x v="40"/>
    <m/>
    <m/>
    <m/>
  </r>
  <r>
    <x v="2"/>
    <s v="ARTICLE"/>
    <s v="Co-ordination and co-operation in public administration in the light of the law"/>
    <x v="41"/>
    <m/>
    <m/>
    <m/>
  </r>
  <r>
    <x v="2"/>
    <s v="ARTICLE"/>
    <s v="Cyberspace: A new branch of international customary law?"/>
    <x v="42"/>
    <m/>
    <m/>
    <m/>
  </r>
  <r>
    <x v="2"/>
    <s v="ARTICLE"/>
    <s v="Digital asset capital market law - a new discipline of private law"/>
    <x v="40"/>
    <m/>
    <m/>
    <m/>
  </r>
  <r>
    <x v="2"/>
    <s v="ARTICLE"/>
    <s v="Digitalisation of Healthcare and the Problem of Digital Exclusion"/>
    <x v="43"/>
    <m/>
    <m/>
    <m/>
  </r>
  <r>
    <x v="2"/>
    <s v="ARTICLE"/>
    <s v="Doktryna essential facilities w prawie konkurencji"/>
    <x v="44"/>
    <m/>
    <m/>
    <m/>
  </r>
  <r>
    <x v="2"/>
    <s v="ARTICLE"/>
    <s v="Do Regulations Matter in Fighting the COVID-19 Pandemic? Lessons from Poland"/>
    <x v="39"/>
    <m/>
    <m/>
    <m/>
  </r>
  <r>
    <x v="2"/>
    <s v="ARTICLE"/>
    <s v="Eigene Kartellschadensersatzansprüche als ComplianceHerausforderung. Wie die Position von Kartellgeschädigten bei der Durchsetzung von zivilrechtlichen Schadensersatzansprüchen durch ein Compliance-Regelwerk gestärkt werden sollte"/>
    <x v="45"/>
    <m/>
    <m/>
    <m/>
  </r>
  <r>
    <x v="2"/>
    <s v="ARTICLE"/>
    <s v="Funkcje podatków w doktrynie prawnofinansowej oraz ich znaczenie dla praktyki stanowienia prawa podatkowego"/>
    <x v="46"/>
    <m/>
    <m/>
    <m/>
  </r>
  <r>
    <x v="2"/>
    <s v="ARTICLE"/>
    <s v="Gloss to the Judgement of the Court of Justice of the European Union in Case C-524/15, Criminal Proceedings against Luca Menci"/>
    <x v="47"/>
    <m/>
    <m/>
    <m/>
  </r>
  <r>
    <x v="2"/>
    <s v="ARTICLE"/>
    <s v="Highlights and Pitfalls of the EU Succession Regulation"/>
    <x v="48"/>
    <m/>
    <m/>
    <m/>
  </r>
  <r>
    <x v="2"/>
    <s v="ARTICLE"/>
    <s v="How do supranational terms transfer into national legal systems?: A corpus-informed study of EU English terminology in consumer protection directives and UK, Irish and Maltese transposing_x000a_          acts"/>
    <x v="49"/>
    <m/>
    <m/>
    <m/>
  </r>
  <r>
    <x v="2"/>
    <s v="ARTICLE"/>
    <s v="Il principio di separazione dei poteri e la sua degenerazione in Polonia"/>
    <x v="50"/>
    <m/>
    <m/>
    <m/>
  </r>
  <r>
    <x v="2"/>
    <s v="ARTICLE"/>
    <s v="Informacje o przynależności związkowej jako dane chronione szczególnej kategorii"/>
    <x v="51"/>
    <m/>
    <m/>
    <m/>
  </r>
  <r>
    <x v="2"/>
    <s v="ARTICLE"/>
    <s v="Instructions on Procedural Actions to Parties in the Enforcement Proceedings. Taking into Account the Acknowledgment of the Decision to Award the Bid"/>
    <x v="17"/>
    <m/>
    <m/>
    <m/>
  </r>
  <r>
    <x v="2"/>
    <s v="ARTICLE"/>
    <s v="Investor Obligations in Special Economic Zones: Legal Status, Typology, and Functional Analysis"/>
    <x v="52"/>
    <m/>
    <m/>
    <m/>
  </r>
  <r>
    <x v="2"/>
    <s v="ARTICLE"/>
    <s v="Istota wolności i praw w wybranym orzecznictwie Trybunału Konstytucyjnego dotyczącym prawa własności"/>
    <x v="3"/>
    <m/>
    <m/>
    <m/>
  </r>
  <r>
    <x v="2"/>
    <s v="ARTICLE"/>
    <s v="Jawność postępowania administracyjnego a zasada zaufania do władz publicznych - kontekst społeczny i normatywny"/>
    <x v="53"/>
    <m/>
    <m/>
    <m/>
  </r>
  <r>
    <x v="2"/>
    <s v="ARTICLE"/>
    <s v="Judges’ disciplinary liability for apparent and flagrant contempt of provisions of law versus principle of judicial independence"/>
    <x v="54"/>
    <m/>
    <m/>
    <m/>
  </r>
  <r>
    <x v="2"/>
    <s v="ARTICLE"/>
    <s v="Koordynacja i współdziałanie w administracji publicznej w świetle prawa"/>
    <x v="41"/>
    <m/>
    <m/>
    <m/>
  </r>
  <r>
    <x v="2"/>
    <s v="ARTICLE"/>
    <s v="Korematsu. Too Early for the Court of History"/>
    <x v="40"/>
    <m/>
    <m/>
    <m/>
  </r>
  <r>
    <x v="2"/>
    <s v="ARTICLE"/>
    <s v="Kriegsbedingte Reparationen und individuelle Entschädigungsansprüche im Kontext der deutsch-polnischen Beziehungen"/>
    <x v="55"/>
    <m/>
    <m/>
    <m/>
  </r>
  <r>
    <x v="2"/>
    <s v="ARTICLE"/>
    <s v="Kryteria oceny ważności kary umownej określonej za pomocą mierników wartości innych niż oznaczona suma — glosa do wyroku Sądu Najwyższego z 3.10.2019 r. (I CSK 280/18)"/>
    <x v="44"/>
    <m/>
    <m/>
    <m/>
  </r>
  <r>
    <x v="2"/>
    <s v="ARTICLE"/>
    <s v="Kształcenie prawników w szkołach doktorskich – zarys problematyki i postulaty badawcze"/>
    <x v="40"/>
    <m/>
    <m/>
    <m/>
  </r>
  <r>
    <x v="2"/>
    <s v="ARTICLE"/>
    <s v="Kumulacja kar umownych – zagadnienia konstrukcyjne"/>
    <x v="31"/>
    <m/>
    <m/>
    <m/>
  </r>
  <r>
    <x v="2"/>
    <s v="ARTICLE"/>
    <s v="Limitation period for punishability of disciplinary offence having elements of criminal offence and the principle of jurisdictional independence of disciplinary court"/>
    <x v="54"/>
    <m/>
    <m/>
    <m/>
  </r>
  <r>
    <x v="2"/>
    <s v="ARTICLE"/>
    <s v="Miłość, egzaminy i... rewolwer. Zabójstwo, eutanazja czy samobójstwo"/>
    <x v="56"/>
    <m/>
    <m/>
    <m/>
  </r>
  <r>
    <x v="2"/>
    <s v="ARTICLE"/>
    <s v="Misja prawniczego czasopisma naukowego w kryzysie i anomii konstytucyjnej"/>
    <x v="57"/>
    <m/>
    <m/>
    <m/>
  </r>
  <r>
    <x v="2"/>
    <s v="ARTICLE"/>
    <s v="Nadużycie pozycji dominującej przez wykonywanie praw własności intelektualnej w prawie konkurencji Unii Europejskiej"/>
    <x v="6"/>
    <m/>
    <m/>
    <m/>
  </r>
  <r>
    <x v="2"/>
    <s v="ARTICLE"/>
    <s v="“New” Limited Liability for Succession Debts under Polish Law"/>
    <x v="58"/>
    <m/>
    <m/>
    <m/>
  </r>
  <r>
    <x v="2"/>
    <s v="ARTICLE"/>
    <s v="Niedobry wyrok w niefortunnym czasie (uwagi na tle wyroku FTK z 5.05.2020 r.)"/>
    <x v="11"/>
    <m/>
    <m/>
    <m/>
  </r>
  <r>
    <x v="2"/>
    <s v="ARTICLE"/>
    <s v="Niedopuszczalność zastrzegania na podstawie zasady swobody umów „quasi-kar umownych” — glosa do wyroku Sądu Najwyższego z 17.01.2020 r. (IV CSK 579/17)"/>
    <x v="44"/>
    <m/>
    <m/>
    <m/>
  </r>
  <r>
    <x v="2"/>
    <s v="ARTICLE"/>
    <s v="Ochrona praw podatników w świetle orzecznictwa Europejskiego Trybunału Praw Człowieka w Strasburgu"/>
    <x v="40"/>
    <m/>
    <m/>
    <m/>
  </r>
  <r>
    <x v="2"/>
    <s v="ARTICLE"/>
    <s v="Ochrona renomowanego znaku towarowego. Uwagi na gruncie wyroku Sądu Najwyższego I CSK 778/15"/>
    <x v="46"/>
    <m/>
    <m/>
    <m/>
  </r>
  <r>
    <x v="2"/>
    <s v="ARTICLE"/>
    <s v="Odszkodowanie z tytułu braku możliwości wykonywania pracy w czasie niesłusznego pozbawienia wolności a dyferencyjna metoda ustalania szkody w orzecznictwie Sądu Najwyższego"/>
    <x v="59"/>
    <m/>
    <m/>
    <m/>
  </r>
  <r>
    <x v="2"/>
    <s v="ARTICLE"/>
    <s v="O potrzebie uprawiania prawa konstytucyjnego porównawczego"/>
    <x v="11"/>
    <m/>
    <m/>
    <m/>
  </r>
  <r>
    <x v="2"/>
    <s v="ARTICLE"/>
    <s v="Organizacja związkowa jako administrator – wybrane zagadnienia"/>
    <x v="51"/>
    <m/>
    <m/>
    <m/>
  </r>
  <r>
    <x v="2"/>
    <s v="ARTICLE"/>
    <s v="O rozgraniczaniu statutów i wsysaniu regulacji prawnej (na przykładzie prawa stosowanego do oceny różnych aspektów powołania i funkcjonowania wykonawcy testamentu i zarządcy sukcesyjnego przedsiębiorstwem)"/>
    <x v="48"/>
    <m/>
    <m/>
    <m/>
  </r>
  <r>
    <x v="2"/>
    <s v="ARTICLE"/>
    <s v="Pojęcie lasu w ustawie o lasach – próba konceptualizacji"/>
    <x v="53"/>
    <m/>
    <m/>
    <m/>
  </r>
  <r>
    <x v="2"/>
    <s v="ARTICLE"/>
    <s v="Pojęcie rodziny a jej ochrona w procesie stanowienia i stosowania prawa"/>
    <x v="60"/>
    <m/>
    <m/>
    <m/>
  </r>
  <r>
    <x v="2"/>
    <s v="ARTICLE"/>
    <s v="Porozumienia zbiorowe w tarczy antykryzysowej"/>
    <x v="61"/>
    <m/>
    <m/>
    <m/>
  </r>
  <r>
    <x v="2"/>
    <s v="ARTICLE"/>
    <s v="Porządek zaspokajania długów spadkowych"/>
    <x v="62"/>
    <m/>
    <m/>
    <m/>
  </r>
  <r>
    <x v="2"/>
    <s v="ARTICLE"/>
    <s v="Postanowienia wstępne w postępowaniu nieprocesowym a ustalenie wartości przedmiotu zaskarżenia w skardze kasacyjnej"/>
    <x v="63"/>
    <m/>
    <m/>
    <m/>
  </r>
  <r>
    <x v="2"/>
    <s v="ARTICLE"/>
    <s v="Pozycja prawna i obowiązki informacyjne internetowych platform pośredniczących wobec nabywców usług hotelarskich"/>
    <x v="64"/>
    <m/>
    <m/>
    <m/>
  </r>
  <r>
    <x v="2"/>
    <s v="ARTICLE"/>
    <s v="Pozytywne i negatywne aspekty stosowania nowych technologii w ochronie zdrowia"/>
    <x v="65"/>
    <m/>
    <m/>
    <m/>
  </r>
  <r>
    <x v="2"/>
    <s v="ARTICLE"/>
    <s v="Prawo do krytyki jako okoliczność wyłączająca odpowiedzialność karną za zniesławienie. Glosa do wyroku SN z dnia 15 września 2016 r., II KK 95/16"/>
    <x v="11"/>
    <m/>
    <m/>
    <m/>
  </r>
  <r>
    <x v="2"/>
    <s v="ARTICLE"/>
    <s v="Prawo dziecka do wychowywania się w środowisku rodzinnym przewidziane w Konwencji o prawach dziecka (artykuł recenzyjny)"/>
    <x v="11"/>
    <m/>
    <m/>
    <m/>
  </r>
  <r>
    <x v="2"/>
    <s v="ARTICLE"/>
    <s v="Problematyka przedawnienia opłaty dodatkowej za parkowanie samochodu w strefie płatnego parkowania w orzecznictwie sądów administracyjnych"/>
    <x v="44"/>
    <m/>
    <m/>
    <m/>
  </r>
  <r>
    <x v="2"/>
    <s v="ARTICLE"/>
    <s v="Problematyka ubezwłasnowolnienia w orzecznictwie Europejskiego Trybunału Praw Człowieka"/>
    <x v="66"/>
    <m/>
    <m/>
    <m/>
  </r>
  <r>
    <x v="2"/>
    <s v="ARTICLE"/>
    <s v="Problematyka zmiany konstytucji Republiki Włoskiej"/>
    <x v="11"/>
    <m/>
    <m/>
    <m/>
  </r>
  <r>
    <x v="2"/>
    <s v="ARTICLE"/>
    <s v="Protection of Personal Data of Crime Victims in European Union Law – Latest Developments"/>
    <x v="67"/>
    <m/>
    <m/>
    <m/>
  </r>
  <r>
    <x v="2"/>
    <s v="ARTICLE"/>
    <s v="Przedawnienie karalności przewinienia dyscyplinarnego zawierającego znamiona przestępstwa a zasada samodzielności jurysdykcyjnej sądu dyscyplinarnego"/>
    <x v="54"/>
    <m/>
    <m/>
    <m/>
  </r>
  <r>
    <x v="2"/>
    <s v="ARTICLE"/>
    <s v="Przekonania religijne a prawa pacjenta w transgranicznej opiece zdrowotnej w prawie UE. Uwagi na tle wyroku TSUE w sprawie Veselibas ministrija, C- 243/19 z 29.10.2020 r."/>
    <x v="44"/>
    <m/>
    <m/>
    <m/>
  </r>
  <r>
    <x v="2"/>
    <s v="ARTICLE"/>
    <s v="Przesłanki odstąpienia od umowy o dzieło (roboty budowlane) na podstawie art. 635 k.c. Glosa do wyroku Sądu Najwyższego z 18.09.2019 r., IV CSK 498/18"/>
    <x v="26"/>
    <m/>
    <m/>
    <m/>
  </r>
  <r>
    <x v="2"/>
    <s v="ARTICLE"/>
    <s v="Przesłanki wyznaczania sędziów do składu orzekającego Trybunału Konstytucyjnego i konsekwencje ich naruszenia"/>
    <x v="57"/>
    <m/>
    <m/>
    <m/>
  </r>
  <r>
    <x v="2"/>
    <s v="ARTICLE"/>
    <s v="Przyszłość współpracy UE z państwami trzecimi  w sprawie przekazywania danych pasażerów lotniczych.  O skutkach opinii Trybunału Sprawiedliwości nr 1/15 dla wymiany danych PNR"/>
    <x v="68"/>
    <m/>
    <m/>
    <m/>
  </r>
  <r>
    <x v="2"/>
    <s v="ARTICLE"/>
    <s v="Ramy odpowiedzialności dyscyplinarnej studenta"/>
    <x v="69"/>
    <m/>
    <m/>
    <m/>
  </r>
  <r>
    <x v="2"/>
    <s v="ARTICLE"/>
    <s v="Regulacja odpowiedzialności za szkodę i jej ubezpieczenia w przyszłym polskim ustawodawstwie kosmicznym"/>
    <x v="11"/>
    <m/>
    <m/>
    <m/>
  </r>
  <r>
    <x v="2"/>
    <s v="ARTICLE"/>
    <s v="Regulatory Governance for the Gig Economy"/>
    <x v="40"/>
    <m/>
    <m/>
    <m/>
  </r>
  <r>
    <x v="2"/>
    <s v="ARTICLE"/>
    <s v="Reparacje wojenne i roszczenia indywidualne w kontekście relacji polsko-niemieckich"/>
    <x v="11"/>
    <m/>
    <m/>
    <m/>
  </r>
  <r>
    <x v="2"/>
    <s v="ARTICLE"/>
    <s v="Rethinking the notion of hosting in the aftermath of Delfi: Shifting from liability to responsibility?"/>
    <x v="42"/>
    <m/>
    <m/>
    <m/>
  </r>
  <r>
    <x v="2"/>
    <s v="ARTICLE"/>
    <s v="Revisiting country of origin principle: Challenges related to regulating e-commerce in the European Union"/>
    <x v="42"/>
    <m/>
    <m/>
    <m/>
  </r>
  <r>
    <x v="2"/>
    <s v="ARTICLE"/>
    <s v="Skarga na wyrok sądu odwoławczego w postępowaniach w sprawach o wykroczenia i w sprawach o wykroczenia skarbowe"/>
    <x v="11"/>
    <m/>
    <m/>
    <m/>
  </r>
  <r>
    <x v="2"/>
    <s v="ARTICLE"/>
    <s v="Some thoughts on data portability in the aftermath of the Cambridge Analytica scandal"/>
    <x v="70"/>
    <m/>
    <m/>
    <m/>
  </r>
  <r>
    <x v="2"/>
    <s v="ARTICLE"/>
    <s v="Status prawny jedynej reprezentatywnej zakładowej organizacji związkowej"/>
    <x v="61"/>
    <m/>
    <m/>
    <m/>
  </r>
  <r>
    <x v="2"/>
    <s v="ARTICLE"/>
    <s v="Sudden unexplained cardiac deaths in young adults: a call for multidisciplinary approach."/>
    <x v="71"/>
    <m/>
    <m/>
    <m/>
  </r>
  <r>
    <x v="2"/>
    <s v="ARTICLE"/>
    <s v="Systemowa deprecjacja praworządności (kontekst ustrojowy)"/>
    <x v="11"/>
    <m/>
    <m/>
    <m/>
  </r>
  <r>
    <x v="2"/>
    <s v="ARTICLE"/>
    <s v="&quot;Szczególna zuchwałość&quot; wczoraj i dziś"/>
    <x v="11"/>
    <m/>
    <m/>
    <m/>
  </r>
  <r>
    <x v="2"/>
    <s v="ARTICLE"/>
    <s v="„Szczególne okrucieństwo” – czy potrzebne?"/>
    <x v="11"/>
    <m/>
    <m/>
    <m/>
  </r>
  <r>
    <x v="2"/>
    <s v="ARTICLE"/>
    <s v="Teaching Law. Two Words. Two Enigmas"/>
    <x v="40"/>
    <m/>
    <m/>
    <m/>
  </r>
  <r>
    <x v="2"/>
    <s v="ARTICLE"/>
    <s v="The 1989–1991 Watershed in Polish–German relations and the issue of compensation for victims of nazi crimes living in Poland (the Agreement of 16 October 1991)"/>
    <x v="72"/>
    <m/>
    <m/>
    <m/>
  </r>
  <r>
    <x v="2"/>
    <s v="ARTICLE"/>
    <s v="The Contemporary Significance of the Principle of Proportionality in Tax Law"/>
    <x v="73"/>
    <m/>
    <m/>
    <m/>
  </r>
  <r>
    <x v="2"/>
    <s v="ARTICLE"/>
    <s v="The EU succession regulation: achievements, ambiguities, and challenges for the future"/>
    <x v="74"/>
    <m/>
    <m/>
    <m/>
  </r>
  <r>
    <x v="2"/>
    <s v="ARTICLE"/>
    <s v="The FCTC dilemma on heated tobacco products"/>
    <x v="75"/>
    <m/>
    <m/>
    <m/>
  </r>
  <r>
    <x v="2"/>
    <s v="ARTICLE"/>
    <s v="The Immigration Crisis: A Stress Test of the European Legal Culture"/>
    <x v="40"/>
    <m/>
    <m/>
    <m/>
  </r>
  <r>
    <x v="2"/>
    <s v="ARTICLE"/>
    <s v="The surname as a trademark: ‘selling’ your identity in a fashion area. A comparative analyses between EU and US law"/>
    <x v="76"/>
    <m/>
    <m/>
    <m/>
  </r>
  <r>
    <x v="2"/>
    <s v="ARTICLE"/>
    <s v="The tax-free amount as an instrument for implementing the tax fairness principle"/>
    <x v="40"/>
    <m/>
    <m/>
    <m/>
  </r>
  <r>
    <x v="2"/>
    <s v="ARTICLE"/>
    <s v="The Use of Covid-19 Digital Applications and Unavoidable Threats to the Protection of Health Data and Privacy"/>
    <x v="73"/>
    <m/>
    <m/>
    <m/>
  </r>
  <r>
    <x v="2"/>
    <s v="ARTICLE"/>
    <s v="Tort liability without taking responsibility: A challenge to David Enoch’s idea of taking tort liability"/>
    <x v="77"/>
    <m/>
    <m/>
    <m/>
  </r>
  <r>
    <x v="2"/>
    <s v="ARTICLE"/>
    <s v="Transformacja linii orzeczniczej sądów polskich w sprawach dotyczących skuteczności umów międzynarodowych w wewnętrznym porządku prawnym po II wojnie światowej – teoria a praktyka"/>
    <x v="65"/>
    <m/>
    <m/>
    <m/>
  </r>
  <r>
    <x v="2"/>
    <s v="ARTICLE"/>
    <s v="Transparency and participatory aspects of investor-state dispute settlement in the EU ‘new wave’ trade agreements"/>
    <x v="78"/>
    <m/>
    <m/>
    <m/>
  </r>
  <r>
    <x v="2"/>
    <s v="ARTICLE"/>
    <s v="Treści cyfrowe – ujęcie defi nicyjne w unijnych i krajowych regulacjach prawnych"/>
    <x v="79"/>
    <m/>
    <m/>
    <m/>
  </r>
  <r>
    <x v="2"/>
    <s v="ARTICLE"/>
    <s v="Ulga na działalność badawczo-rozwojową jako instrument rozwoju przedsiębiorców w Polsce"/>
    <x v="80"/>
    <m/>
    <m/>
    <m/>
  </r>
  <r>
    <x v="2"/>
    <s v="ARTICLE"/>
    <s v="Unia Europejska – kilka uwag o fundamentach prawnych"/>
    <x v="41"/>
    <m/>
    <m/>
    <m/>
  </r>
  <r>
    <x v="2"/>
    <s v="ARTICLE"/>
    <s v="Unia Europejska wobec niepraworządnego państwa członkowskiego"/>
    <x v="11"/>
    <m/>
    <m/>
    <m/>
  </r>
  <r>
    <x v="2"/>
    <s v="ARTICLE"/>
    <s v="Unijne reguły konkurencji i ochrona środowiska"/>
    <x v="44"/>
    <m/>
    <m/>
    <m/>
  </r>
  <r>
    <x v="2"/>
    <s v="ARTICLE"/>
    <s v="„Wciskanie kitu”(w rozumieniu H.G. Frankfurta) na temat prawa w mediach. Z problematyki komunikacji erystycznej."/>
    <x v="40"/>
    <m/>
    <m/>
    <m/>
  </r>
  <r>
    <x v="2"/>
    <s v="ARTICLE"/>
    <s v="Wymóg niezależności sądu krajowego jako element skutecznej ochrony sądowej (uwagi na tle wyroku TSUE z 19.11.2019 r. dla polskiego wymiaru sprawiedliwości)"/>
    <x v="11"/>
    <m/>
    <m/>
    <m/>
  </r>
  <r>
    <x v="2"/>
    <s v="ARTICLE"/>
    <s v="Wyrok Sądu Najwyższego – Izba Cywilna z dnia 2 lutego 2017 r., I CSK 778/15; art. 120, 296 ustawy z 30.06.2000 r. – Prawo własności przemysłowej (Dz.U. z 2017 r. poz. 776). Glosa"/>
    <x v="22"/>
    <m/>
    <m/>
    <m/>
  </r>
  <r>
    <x v="2"/>
    <s v="ARTICLE"/>
    <s v="“You Can Get Lost When Standing Still Too.” On the Ways of Educating Lawyers"/>
    <x v="40"/>
    <m/>
    <m/>
    <m/>
  </r>
  <r>
    <x v="2"/>
    <s v="ARTICLE"/>
    <s v="ZAKAZ DYSKRYMINACJI ZE WZGLĘDU NA ORIENTACJĘ SEKSUALNĄ W PRAWIE UE PO WYROKU TSUE W SPRAWIE EGENBERGER"/>
    <x v="66"/>
    <m/>
    <m/>
    <m/>
  </r>
  <r>
    <x v="2"/>
    <s v="ARTICLE"/>
    <s v="Zakres autonomii informacyjnej pracownika w przedmiocie ujawnienia pracodawcy informacji o niepełnosprawności"/>
    <x v="61"/>
    <m/>
    <m/>
    <m/>
  </r>
  <r>
    <x v="2"/>
    <s v="ARTICLE"/>
    <s v="Zbiorowe prawa pacjentów w procesie zakupu leków przez szpital. Glosa do wyroku NSA z 28 maja 2019 r., II OSK 1114/19"/>
    <x v="11"/>
    <m/>
    <m/>
    <m/>
  </r>
  <r>
    <x v="2"/>
    <s v="BOOK"/>
    <s v="Dystrybucja ubezpieczeń: komentarz"/>
    <x v="20"/>
    <m/>
    <s v="Wolters Kluwer Polska"/>
    <m/>
  </r>
  <r>
    <x v="2"/>
    <s v="BOOK"/>
    <s v="Interwencja uboczna w procesie cywilnym"/>
    <x v="20"/>
    <m/>
    <s v="Wydawnictwo C.H. Beck"/>
    <m/>
  </r>
  <r>
    <x v="2"/>
    <s v="BOOK"/>
    <s v="Język prawny w tworzeniu i transpozycji prawa Unii Europejskiej. Procesy hybrydyzacji."/>
    <x v="20"/>
    <m/>
    <s v="Wolters Kluwer Polska"/>
    <m/>
  </r>
  <r>
    <x v="2"/>
    <s v="BOOK"/>
    <s v="Klauzula porządku publicznego jako instrument ochrony materialnoprawnych interesów i wartości fori"/>
    <x v="20"/>
    <m/>
    <s v="Wydawnictwo C.H. Beck"/>
    <m/>
  </r>
  <r>
    <x v="2"/>
    <s v="BOOK"/>
    <s v="Kodeks cywilny ; komentarz. T. 2"/>
    <x v="20"/>
    <m/>
    <s v="Wydawnictwo C.H.Beck"/>
    <m/>
  </r>
  <r>
    <x v="2"/>
    <s v="BOOK"/>
    <s v="Kodeks postępowania cywilnego, koszty sądowe w sprawach cywilnych, dochodzenie roszczeń w postępowaniu grupowym, przepisy przejściowe : komentarz do zmian. T. 2"/>
    <x v="20"/>
    <m/>
    <s v="Wolters Kluwer"/>
    <m/>
  </r>
  <r>
    <x v="2"/>
    <s v="BOOK"/>
    <s v="Kodeks rodzinny i opiekuńczy. Komentarz"/>
    <x v="20"/>
    <m/>
    <s v="Wolters Kluwer Polska"/>
    <m/>
  </r>
  <r>
    <x v="2"/>
    <s v="BOOK"/>
    <s v="Krajowa Administracja Skarbowa. Komentarz"/>
    <x v="20"/>
    <m/>
    <s v="Wolters Kluwer"/>
    <m/>
  </r>
  <r>
    <x v="2"/>
    <s v="BOOK"/>
    <s v="Od lizbońskiej do postlizbońskiej Unii Europejskiej. Główne kierunki reformy ustrojowej procesu integracji europejskiej."/>
    <x v="20"/>
    <m/>
    <s v="Wolters Kluwer Polska"/>
    <m/>
  </r>
  <r>
    <x v="2"/>
    <s v="BOOK"/>
    <s v="Ordynacja podatkowa : komentarz"/>
    <x v="20"/>
    <m/>
    <s v="Wolters Kluwer Polska"/>
    <m/>
  </r>
  <r>
    <x v="2"/>
    <s v="BOOK"/>
    <s v="O szkolnictwie wyższym i kształceniu prawników"/>
    <x v="20"/>
    <m/>
    <s v="Instytut Wymiaru Sprawiedliwości"/>
    <m/>
  </r>
  <r>
    <x v="2"/>
    <s v="BOOK"/>
    <s v="Personalizacja w systemie obciążeń dochodów osób fizycznych w Polsce"/>
    <x v="20"/>
    <m/>
    <s v="Wolters Kluwer"/>
    <m/>
  </r>
  <r>
    <x v="2"/>
    <s v="BOOK"/>
    <s v="Podstawowe instytucje prawa handlowego. T. 1."/>
    <x v="20"/>
    <m/>
    <s v="Towarzystwo Naukowe Organizacji i Kierownictwa. Dom Organizatora"/>
    <m/>
  </r>
  <r>
    <x v="2"/>
    <s v="BOOK"/>
    <s v="Podstawy prawa i administracji"/>
    <x v="20"/>
    <m/>
    <s v="Wolters Kluwer Polska"/>
    <m/>
  </r>
  <r>
    <x v="2"/>
    <s v="BOOK"/>
    <s v="Postępowanie cywilne"/>
    <x v="20"/>
    <m/>
    <s v="Wydawnictwo C. H.Beck"/>
    <m/>
  </r>
  <r>
    <x v="2"/>
    <s v="BOOK"/>
    <s v="Prawo bankowe : komentarz do przepisów cywilnoprawnych / [autorzy] Barbara Bajor, Lechosław Kociucki, Jędrzej M. Kondek, Katarzyna Królikowska."/>
    <x v="20"/>
    <m/>
    <s v="Wydawnictwo C.H. Beck"/>
    <m/>
  </r>
  <r>
    <x v="2"/>
    <s v="BOOK"/>
    <s v="Prawo do sądu administracyjnego. Standard międzynarodowy i konstytucyjny oraz jego realizacja"/>
    <x v="20"/>
    <m/>
    <s v="Wolters Kluwer Polska"/>
    <m/>
  </r>
  <r>
    <x v="2"/>
    <s v="BOOK"/>
    <s v="Prawo konsumenckie : komentarz"/>
    <x v="20"/>
    <m/>
    <s v="Wydawnictwo C. H. Beck"/>
    <m/>
  </r>
  <r>
    <x v="2"/>
    <s v="BOOK"/>
    <s v="Prawo leśne w praktyce"/>
    <x v="20"/>
    <m/>
    <s v="Wolters Kluwer"/>
    <m/>
  </r>
  <r>
    <x v="2"/>
    <s v="BOOK"/>
    <s v="Prawo o postępowaniu przed sądami administracyjnymi. Komentarz"/>
    <x v="20"/>
    <m/>
    <s v="Wolters Kluwer Polska"/>
    <m/>
  </r>
  <r>
    <x v="2"/>
    <s v="BOOK"/>
    <s v="Prawo prywatne międzynarodowe"/>
    <x v="20"/>
    <m/>
    <s v="Wolters Kluwer"/>
    <m/>
  </r>
  <r>
    <x v="2"/>
    <s v="BOOK"/>
    <s v="Prawo prywatne międzynarodowe"/>
    <x v="20"/>
    <m/>
    <s v="Wydawnictwo C. H. Beck"/>
    <m/>
  </r>
  <r>
    <x v="2"/>
    <s v="BOOK"/>
    <s v="&quot;Prywatna ochrona bezpieczeństwa. Koncepcje - podmioty - zadania - normy - konteksty&quot;"/>
    <x v="20"/>
    <m/>
    <s v="Wolters Kluwer Polska"/>
    <m/>
  </r>
  <r>
    <x v="2"/>
    <s v="BOOK"/>
    <s v="Przestępczość finansowa. Tom 2. Rynki finansowe / Rafał Płókarz, Maciej Czapiewski, Jakub Strysik, Grzegorz Włodarczyk, Konrad Zacharzewski"/>
    <x v="20"/>
    <m/>
    <s v="Difin"/>
    <m/>
  </r>
  <r>
    <x v="2"/>
    <s v="BOOK"/>
    <s v="Publiczne prawo gospodarcze"/>
    <x v="20"/>
    <m/>
    <s v="Wydawnictwo C. H. Beck"/>
    <m/>
  </r>
  <r>
    <x v="2"/>
    <s v="BOOK"/>
    <s v="Publiczne prawo gospodarcze"/>
    <x v="20"/>
    <m/>
    <s v="Wydawnictwo C.H. Beck"/>
    <m/>
  </r>
  <r>
    <x v="2"/>
    <s v="BOOK"/>
    <s v="Reguły konkurencji Unii Europejskiej"/>
    <x v="20"/>
    <m/>
    <s v="Wydawnictwo C.H. Beck"/>
    <m/>
  </r>
  <r>
    <x v="2"/>
    <s v="BOOK"/>
    <s v="Skuteczność i efektywność administracji w prawie administracyjnym. W kierunku recepcji zarządzania publicznego w polskim prawie administracyjnym"/>
    <x v="20"/>
    <m/>
    <s v="Wydawnictwo Poltex"/>
    <m/>
  </r>
  <r>
    <x v="2"/>
    <s v="BOOK"/>
    <s v="Sprawy polskie podczas konferencji &quot;2 + 4&quot; : potwierdzenie granicy polsko-niemieckiej i odszkodowania od Niemiec : studium z historii dyplomacji i prawa międzynarodowego"/>
    <x v="20"/>
    <m/>
    <s v="Dom Wydawniczy i Handlowy Elipsa"/>
    <m/>
  </r>
  <r>
    <x v="2"/>
    <s v="BOOK"/>
    <s v="Szacowanie podstawy opodatkowania jako jeden ze sposobów ustalenia jej wielkości"/>
    <x v="20"/>
    <m/>
    <s v="Katolicki Uniwersytet Lubelski Jana Pawła II w Lublinie"/>
    <m/>
  </r>
  <r>
    <x v="2"/>
    <s v="BOOK"/>
    <s v="Zasada budzenia zaufania w ogólnym postępowaniu administracyjnym"/>
    <x v="20"/>
    <m/>
    <s v="Wolters Kluwer"/>
    <m/>
  </r>
  <r>
    <x v="2"/>
    <s v="BOOK"/>
    <s v="Zasada proporcjonalności w prawie podatkowym"/>
    <x v="20"/>
    <m/>
    <s v="Wolters Kluwer Polska"/>
    <m/>
  </r>
  <r>
    <x v="2"/>
    <s v="CHAPTER"/>
    <s v="Comparing Multilingual Practices in the EU and the Canadian Legal Systems: The Case of Terminological Choices in Legislative Drafting"/>
    <x v="20"/>
    <s v="Institutional Translation for International Governance. Enhancing Quality in Multilingual Legal Communication"/>
    <s v="Bloomsbury Academic"/>
    <m/>
  </r>
  <r>
    <x v="2"/>
    <s v="CHAPTER"/>
    <s v="Constitutional identity in Poland"/>
    <x v="20"/>
    <s v="Constitutional identity in a Europe of multilevel constitutionalism"/>
    <s v="Cambridge University Press"/>
    <m/>
  </r>
  <r>
    <x v="2"/>
    <s v="CHAPTER"/>
    <s v="Gericht für den öffentlichen Dienst War die Spezialisierung im Rahmen des europäischen Gerichtswesens ein gelungenes Experiment?"/>
    <x v="20"/>
    <s v="Reformprozesse der Europäischen Gerichtsbarkeit"/>
    <s v="Mohr Siebeck"/>
    <m/>
  </r>
  <r>
    <x v="2"/>
    <s v="CHAPTER"/>
    <s v="Hybrid and neutral language(s) - EU Multi-Level Legislative Drafting"/>
    <x v="20"/>
    <s v="Lawmaking in Multi-level Settings. Legislative Challenges in Federal Systems and the European Union"/>
    <s v="Bloomsbury, Hart Publishing"/>
    <m/>
  </r>
  <r>
    <x v="2"/>
    <s v="CHAPTER"/>
    <s v="Impact of the Case C-486/14 – Kossowski at National Level"/>
    <x v="20"/>
    <s v="The Court of Justice and European Criminal Law"/>
    <s v="Bloomsbury Publishing"/>
    <m/>
  </r>
  <r>
    <x v="2"/>
    <s v="CHAPTER"/>
    <s v="Regulating e-cigarettes at the EU level"/>
    <x v="20"/>
    <s v="The regulation of e-cigarettes : international, European and national challenges"/>
    <s v="Edward Elgar Publishing"/>
    <m/>
  </r>
  <r>
    <x v="2"/>
    <s v="EDITED_BOOK"/>
    <s v="Kodeks postępowania cywilnego. T. 5, Artykuły 1096-1217"/>
    <x v="20"/>
    <m/>
    <s v="Wolters Kluwer Polska"/>
    <m/>
  </r>
  <r>
    <x v="2"/>
    <s v="EDITED_BOOK"/>
    <s v="Permanent Investment Courts"/>
    <x v="20"/>
    <m/>
    <s v="Springer"/>
    <m/>
  </r>
  <r>
    <x v="3"/>
    <s v="ARTICLE"/>
    <s v="15 lat realizacji ustawy zabużańskiej. Próba podsumowania."/>
    <x v="81"/>
    <m/>
    <m/>
    <m/>
  </r>
  <r>
    <x v="3"/>
    <s v="ARTICLE"/>
    <s v="An Unknown Episode from the Life of Marceli Chlamtacz, a Lwów-based Professor of Roman Law: A Few Words on the Election and Candidates for the Post of Secretary at the University of Lwów in the Academic Year 1894/95"/>
    <x v="13"/>
    <m/>
    <m/>
    <m/>
  </r>
  <r>
    <x v="3"/>
    <s v="ARTICLE"/>
    <s v="Eskalacja naruszeń porządku i prawa podczas obrad Trybunału Wielkiego Księstwa Litewskiego w XVIII wieku"/>
    <x v="82"/>
    <m/>
    <m/>
    <m/>
  </r>
  <r>
    <x v="3"/>
    <s v="ARTICLE"/>
    <s v="Glosa do Wyroku Naczelnego Sądu Administracyjnego z dnia 5 lutego 2020 r., sygn. akt I OSK 3614/18"/>
    <x v="4"/>
    <m/>
    <m/>
    <m/>
  </r>
  <r>
    <x v="3"/>
    <s v="ARTICLE"/>
    <s v="IMPLEMENTACJA WYBRANYCH ZASAD BEZPIECZEŃSTWA JĄDROWEGO I OCHRONY RADIOLOGICZNEJ MIĘDZYNARODOWEJ AGENCJI ENERGII ATOMOWEJ W POLSKIM PRAWIE ATOMOWYM"/>
    <x v="69"/>
    <m/>
    <m/>
    <m/>
  </r>
  <r>
    <x v="3"/>
    <s v="ARTICLE"/>
    <s v="Instrumentalizacja prawa własności nieruchomości w polskim prawie finansowym"/>
    <x v="83"/>
    <m/>
    <m/>
    <m/>
  </r>
  <r>
    <x v="3"/>
    <s v="ARTICLE"/>
    <s v="Jerzy Panejko i jego poglądy na instytucję samorządu"/>
    <x v="82"/>
    <m/>
    <m/>
    <m/>
  </r>
  <r>
    <x v="3"/>
    <s v="ARTICLE"/>
    <s v="Konstytucyjne gwarancje szczególnych świadczeń zdrowotnych w kontekście ochrony kobiet w ciąży"/>
    <x v="3"/>
    <m/>
    <m/>
    <m/>
  </r>
  <r>
    <x v="3"/>
    <s v="ARTICLE"/>
    <s v="Niedoszła próba ograniczenia samodzierżawia. Aleksander I  i warszawski projekt konstytucji dla Imperium Rosyjskiego z lat 1818-1820"/>
    <x v="82"/>
    <m/>
    <m/>
    <m/>
  </r>
  <r>
    <x v="3"/>
    <s v="ARTICLE"/>
    <s v="Nowe zasady dotyczące doręczania pism i wnoszenia podań w formie dokumentu elektronicznego w ogólnym postępowaniu administracyjnym (nowelizacja Kodeksu postępowania administracyjnego z dnia 5.10.2021 r.) – Część I"/>
    <x v="82"/>
    <m/>
    <m/>
    <m/>
  </r>
  <r>
    <x v="3"/>
    <s v="ARTICLE"/>
    <s v="Nuclear Power in Poland’s Energy Transition"/>
    <x v="84"/>
    <m/>
    <m/>
    <m/>
  </r>
  <r>
    <x v="3"/>
    <s v="ARTICLE"/>
    <s v="Nuclear Power on the Vistula River Law and Policy in Shaping Energy Future of Poland"/>
    <x v="82"/>
    <m/>
    <m/>
    <m/>
  </r>
  <r>
    <x v="3"/>
    <s v="ARTICLE"/>
    <s v="O konieczności typizacji przestępstwa buntu w polskim kodeksie karnym"/>
    <x v="82"/>
    <m/>
    <m/>
    <m/>
  </r>
  <r>
    <x v="3"/>
    <s v="ARTICLE"/>
    <s v="Organy dozoru jądrowego w strukturze administracji rządowej w Polsce"/>
    <x v="85"/>
    <m/>
    <m/>
    <m/>
  </r>
  <r>
    <x v="3"/>
    <s v="ARTICLE"/>
    <s v="Partycypacja obywatelska na przykładzie miasta Słupska w latach 2015-2017"/>
    <x v="86"/>
    <m/>
    <m/>
    <m/>
  </r>
  <r>
    <x v="3"/>
    <s v="ARTICLE"/>
    <s v="Pomiędzy relacyjnością a ambiwalentnością. Rozwój idei własności i wolności w warunkach politycznych samodzierżawia rosyjskiego w XIX wieku jako lejtmotyw w twórczości naukowej Richarda Pipesa"/>
    <x v="16"/>
    <m/>
    <m/>
    <m/>
  </r>
  <r>
    <x v="3"/>
    <s v="ARTICLE"/>
    <s v="Prawne aspekty uprowadzenia i porwania rodzicielskiego a naruszenie dobra dziecka – studium uwarunkowań na tle orzecznictwa"/>
    <x v="82"/>
    <m/>
    <m/>
    <m/>
  </r>
  <r>
    <x v="3"/>
    <s v="ARTICLE"/>
    <s v="PROBLEMATYKA PRZYWILEJÓW W SYSTEMIE ZABEZPIECZENIA SPOŁECZNEGO – UWAGI POLEMICZNE NA MARGINESIE ARTYKUŁU ŁUKASZA KASPROWICZA"/>
    <x v="54"/>
    <m/>
    <m/>
    <m/>
  </r>
  <r>
    <x v="3"/>
    <s v="ARTICLE"/>
    <s v="Professor Graf Leon Piniński – Renaissancemensch und Humanist"/>
    <x v="87"/>
    <m/>
    <m/>
    <m/>
  </r>
  <r>
    <x v="3"/>
    <s v="ARTICLE"/>
    <s v="Rosyjskie czynniki rządowe wobec reformy szkolnej Aleksandra Wielopolskiego w świetle petersburskiego rękopisu ekspertyzy prawnej zatytułowanej : Uwagi nad projektem stworzenia instytucji naukowych w Królestwie polskim opublikowanym w polskiej gazecie &quot;Dziennik Powszechny&quot;"/>
    <x v="30"/>
    <m/>
    <m/>
    <m/>
  </r>
  <r>
    <x v="3"/>
    <s v="ARTICLE"/>
    <s v="Stopień doktora praw w okresie dwudziestolecia międzywojennego w Polsce - regulacje prawne oraz postulaty wydziałów prawa"/>
    <x v="32"/>
    <m/>
    <m/>
    <m/>
  </r>
  <r>
    <x v="3"/>
    <s v="ARTICLE"/>
    <s v="Synthetic Concept of Law"/>
    <x v="82"/>
    <m/>
    <m/>
    <m/>
  </r>
  <r>
    <x v="3"/>
    <s v="ARTICLE"/>
    <s v="The Chair of Administration Science and Administrative Law at the Faculty of Law and Economics at the University of Poznań in the Interwar Period: Organization and Main Research and Teaching Directions"/>
    <x v="13"/>
    <m/>
    <m/>
    <m/>
  </r>
  <r>
    <x v="3"/>
    <s v="ARTICLE"/>
    <s v="U początków funkcjonowania sądownictwa polskiego na Żuławach  i Powiślu po II wojnie światowej.  Sąd Grodzki w Malborku (1945-1950)"/>
    <x v="82"/>
    <m/>
    <m/>
    <m/>
  </r>
  <r>
    <x v="3"/>
    <s v="ARTICLE"/>
    <s v="U początków Sądu Okręgowego w Wilnie (1919-1922)"/>
    <x v="82"/>
    <m/>
    <m/>
    <m/>
  </r>
  <r>
    <x v="3"/>
    <s v="ARTICLE"/>
    <s v="Wpływ wojny z Rosja na kształt i funkcjonowanie sądownictwa na terenie Wilna w latach 1655-1660"/>
    <x v="88"/>
    <m/>
    <m/>
    <m/>
  </r>
  <r>
    <x v="3"/>
    <s v="ARTICLE"/>
    <s v="Zawarcie małżeństwa pod wpływem groźby. Część 1. Pojęcie groźby w rozumieniu przepisów o wadach oświadczenia woli"/>
    <x v="82"/>
    <m/>
    <m/>
    <m/>
  </r>
  <r>
    <x v="3"/>
    <s v="ARTICLE"/>
    <s v="Związek Zawodowy Pracowników Bankowych i Kas Oszczędności Okręgu Wileńskiego – struktura prawna i działalność w okresie dwudziestolecia międzywojennego"/>
    <x v="82"/>
    <m/>
    <m/>
    <m/>
  </r>
  <r>
    <x v="3"/>
    <s v="BOOK"/>
    <s v="Decyzja zasadnicza w procesie przygotowania i realizacji inwestycji w zakresie obiektów energetyki jądrowej"/>
    <x v="20"/>
    <m/>
    <s v="Wydawnictwo Arche Marek Tokarczyk"/>
    <m/>
  </r>
  <r>
    <x v="3"/>
    <s v="BOOK"/>
    <s v="Medycyna defensywna. Nadużycia medyczne w systemie prawnym Stanów Zjednoczonych Ameryki"/>
    <x v="20"/>
    <m/>
    <s v="Wydawnictwo Naukowe Silva Rerum"/>
    <m/>
  </r>
  <r>
    <x v="3"/>
    <s v="BOOK"/>
    <s v="Muzułmanie i islam w Niemczech: perspektywa polityczna, prawna i kulturowa"/>
    <x v="20"/>
    <m/>
    <s v="Księgarnia Akademicka"/>
    <m/>
  </r>
  <r>
    <x v="3"/>
    <s v="BOOK"/>
    <s v="Pełnomocnictwo: komentarz"/>
    <x v="20"/>
    <m/>
    <s v="Wolters Kluwer Polska"/>
    <m/>
  </r>
  <r>
    <x v="3"/>
    <s v="BOOK"/>
    <s v="Polacy na Litwie i Białorusi pod rządami Aleksandra II (1855-1881). Studium historyczno-prawne"/>
    <x v="20"/>
    <m/>
    <s v="Wydawnictwo Arche Marek Tokarczyk"/>
    <m/>
  </r>
  <r>
    <x v="3"/>
    <s v="BOOK"/>
    <s v="Sądy kapturowe Wielkiego Księstwa Litewskiego (1572-1764)"/>
    <x v="20"/>
    <m/>
    <s v="Wydawnictwo Arche Marek Tokarczyk"/>
    <m/>
  </r>
  <r>
    <x v="3"/>
    <s v="BOOK"/>
    <s v="Tradycja Wielkiego Księstwa Litewskiego a rzeczywistość : myśl polityczno-prawna i działalność Tadeusza Wróblewskiego (1858-1925)"/>
    <x v="20"/>
    <m/>
    <s v="Wydawnictwo Arche Marek Tokarczyk"/>
    <m/>
  </r>
  <r>
    <x v="3"/>
    <s v="BOOK"/>
    <s v="Wybrane zagadnienia procesu karnego w pytaniach i poleceniach"/>
    <x v="20"/>
    <m/>
    <s v="Akademia Pomorska w Słupsku"/>
    <m/>
  </r>
  <r>
    <x v="3"/>
    <s v="CONFERENCE_MATERIAL"/>
    <s v="The administration of EU’s good practices in the light of human rights"/>
    <x v="20"/>
    <m/>
    <m/>
    <s v="35th International Business Information Management Association Conference (IBIMA 2020)"/>
  </r>
  <r>
    <x v="4"/>
    <s v="ARTICLE"/>
    <s v="Child protection in cyberspace"/>
    <x v="89"/>
    <m/>
    <m/>
    <m/>
  </r>
  <r>
    <x v="4"/>
    <s v="ARTICLE"/>
    <s v="Cognition of the Minister of National Defense in the scope of cybersecurity"/>
    <x v="89"/>
    <m/>
    <m/>
    <m/>
  </r>
  <r>
    <x v="4"/>
    <s v="ARTICLE"/>
    <s v="Constitutional Right of the Individual to Informational Autonomy in the Light of the Powers of the Police to Collect and Process Personal Data"/>
    <x v="3"/>
    <m/>
    <m/>
    <m/>
  </r>
  <r>
    <x v="4"/>
    <s v="ARTICLE"/>
    <s v="Cybersecurity as a premise for restrictions of the right to privacy as a constitutional value"/>
    <x v="3"/>
    <m/>
    <m/>
    <m/>
  </r>
  <r>
    <x v="4"/>
    <s v="ARTICLE"/>
    <s v="Glosa krytyczna do wyroku Sądu Najwyższego z dnia 31 marca 2020 r."/>
    <x v="90"/>
    <m/>
    <m/>
    <m/>
  </r>
  <r>
    <x v="4"/>
    <s v="ARTICLE"/>
    <s v="Informacje niejawne i ich ochrona w Polskich Siłach Zbrojnych : uwagi ogólne"/>
    <x v="17"/>
    <m/>
    <m/>
    <m/>
  </r>
  <r>
    <x v="4"/>
    <s v="ARTICLE"/>
    <s v="Integrated Space Situational Awareness Systems: SDA and SSA – Advantages and Limitations1"/>
    <x v="91"/>
    <m/>
    <m/>
    <m/>
  </r>
  <r>
    <x v="4"/>
    <s v="ARTICLE"/>
    <s v="International legal regulations in the area of cybersecurity"/>
    <x v="89"/>
    <m/>
    <m/>
    <m/>
  </r>
  <r>
    <x v="4"/>
    <s v="ARTICLE"/>
    <s v="Kodyfikacja prawa łowieckiego w zaborze austriackim i jego recepcja w ustawodawstwie II Rzeczypospolitej"/>
    <x v="7"/>
    <m/>
    <m/>
    <m/>
  </r>
  <r>
    <x v="4"/>
    <s v="ARTICLE"/>
    <s v="Kontrowersje wokół zakresu pojęcia &quot;usługa medyczna&quot; w kontekście jej zwolnienia z podatku od wartości dodanej"/>
    <x v="92"/>
    <m/>
    <m/>
    <m/>
  </r>
  <r>
    <x v="4"/>
    <s v="ARTICLE"/>
    <s v="Mechanizmy kontroli władzy ustawodawczej względem władzy wykonawczej w ustroju politycznym RP. Funkcja kontrolna Sejmu"/>
    <x v="7"/>
    <m/>
    <m/>
    <m/>
  </r>
  <r>
    <x v="4"/>
    <s v="ARTICLE"/>
    <s v="Nadzór i kontrola operatorów usług kluczowych, dostawców usług cyfrowych i podmiotów świadczących usługi w zakresie cyberbezpieczeństwa"/>
    <x v="89"/>
    <m/>
    <m/>
    <m/>
  </r>
  <r>
    <x v="4"/>
    <s v="ARTICLE"/>
    <s v="Nowe obowiązki administratorów danych osobowych"/>
    <x v="17"/>
    <m/>
    <m/>
    <m/>
  </r>
  <r>
    <x v="4"/>
    <s v="ARTICLE"/>
    <s v="Ochrona godności osoby skazanej w prawie karnym wykonawczym. Wybrane aspekty"/>
    <x v="93"/>
    <m/>
    <m/>
    <m/>
  </r>
  <r>
    <x v="4"/>
    <s v="ARTICLE"/>
    <s v="Odpowiedzialność za naruszenia prawa autorskiego w internecie"/>
    <x v="89"/>
    <m/>
    <m/>
    <m/>
  </r>
  <r>
    <x v="4"/>
    <s v="ARTICLE"/>
    <s v="Opinia prawna w sprawie kwalifikacji do nauczania etyki nauczyciela, który ukończył studia na kierunku innym niż nauczany przedmiot"/>
    <x v="90"/>
    <m/>
    <m/>
    <m/>
  </r>
  <r>
    <x v="4"/>
    <s v="ARTICLE"/>
    <s v="Parlamentarne prawodawstwo wyznaniowe w 2016 r."/>
    <x v="90"/>
    <m/>
    <m/>
    <m/>
  </r>
  <r>
    <x v="4"/>
    <s v="ARTICLE"/>
    <s v="Pozytywna dyskryminacja w wojsku – zbędny przywilej czy niezbędna potrzeba?"/>
    <x v="3"/>
    <m/>
    <m/>
    <m/>
  </r>
  <r>
    <x v="4"/>
    <s v="ARTICLE"/>
    <s v="Prawa i obowiązki kierujących pojazdami oraz uprawnienia organów kontroli w świetle nowych przepisów o kontroli ruchu drogowego"/>
    <x v="29"/>
    <m/>
    <m/>
    <m/>
  </r>
  <r>
    <x v="4"/>
    <s v="ARTICLE"/>
    <s v="Prawo do sądu w Europejskiej Konwencji Praw Człowieka, Karcie Praw Podstawowych Unii Europejskiej oraz w Konstytucji Rzeczypospolitej Polskiej – zagadnienia wybrane (cz. I)"/>
    <x v="3"/>
    <m/>
    <m/>
    <m/>
  </r>
  <r>
    <x v="4"/>
    <s v="ARTICLE"/>
    <s v="Prawo do sądu w Europejskiej Konwencji Praw Człowieka, Karcie Praw Podstawowych Unii Europejskiej oraz w Konstytucji Rzeczypospolitej Polskiej – zagadnienia wybrane (cz. II)"/>
    <x v="3"/>
    <m/>
    <m/>
    <m/>
  </r>
  <r>
    <x v="4"/>
    <s v="ARTICLE"/>
    <s v="Prawo, Prywatyzacja i Bezpieczeństwo – Szczególne wyzwania nowej ery kosmicznej (NEWSPACE)"/>
    <x v="17"/>
    <m/>
    <m/>
    <m/>
  </r>
  <r>
    <x v="4"/>
    <s v="ARTICLE"/>
    <s v="Proces tworzenia organów administracji terenowej w województwie białostockim w latach 1944-1945"/>
    <x v="94"/>
    <m/>
    <m/>
    <m/>
  </r>
  <r>
    <x v="4"/>
    <s v="ARTICLE"/>
    <s v="Publiczna działalność żołnierzy zawodowych w świetle Konstytucji RP i ustawy z dnia 11 września 2003 roku o służbie wojskowej żołnierzy zawodowych"/>
    <x v="7"/>
    <m/>
    <m/>
    <m/>
  </r>
  <r>
    <x v="4"/>
    <s v="ARTICLE"/>
    <s v="Racjonalizacja wolności prasy - od modelu absolutnego do warunkowego : europejski i krajowy kontekst wykładni praw"/>
    <x v="4"/>
    <m/>
    <m/>
    <m/>
  </r>
  <r>
    <x v="4"/>
    <s v="ARTICLE"/>
    <s v="Rozwój nowoczesnych technologii w kontekście procesu stanowienia prawa na przykładzie strategii AI"/>
    <x v="17"/>
    <m/>
    <m/>
    <m/>
  </r>
  <r>
    <x v="4"/>
    <s v="ARTICLE"/>
    <s v="Sejm, struktura i linie rozwojowe : przyczynek do początków działalności Sejmu Ustawodawczego (1919-1922)"/>
    <x v="4"/>
    <m/>
    <m/>
    <m/>
  </r>
  <r>
    <x v="4"/>
    <s v="ARTICLE"/>
    <s v="Space Defense in Europe. Policy and Security Aspects"/>
    <x v="95"/>
    <m/>
    <m/>
    <m/>
  </r>
  <r>
    <x v="4"/>
    <s v="ARTICLE"/>
    <s v="Space Traffic Management (STM) – Legal Aspects"/>
    <x v="91"/>
    <m/>
    <m/>
    <m/>
  </r>
  <r>
    <x v="4"/>
    <s v="ARTICLE"/>
    <s v="State Security and Hybrid Warfare : an Interdisciplinary Approach"/>
    <x v="3"/>
    <m/>
    <m/>
    <m/>
  </r>
  <r>
    <x v="4"/>
    <s v="ARTICLE"/>
    <s v="Status prawny i praktyka funkcjonowania podkomisji w Sejmie RP"/>
    <x v="4"/>
    <m/>
    <m/>
    <m/>
  </r>
  <r>
    <x v="4"/>
    <s v="ARTICLE"/>
    <s v="System cyberbezpieczeństwa RP –model rozwiązań prawnych w obszarze bezpieczeństwa kulturowego"/>
    <x v="96"/>
    <m/>
    <m/>
    <m/>
  </r>
  <r>
    <x v="4"/>
    <s v="ARTICLE"/>
    <s v="The Access to the ICT Network as a Public Task of Local Governmen"/>
    <x v="97"/>
    <m/>
    <m/>
    <m/>
  </r>
  <r>
    <x v="4"/>
    <s v="ARTICLE"/>
    <s v="The Issue of Surveillance Carried Out by Technical Means Within the Jurisprudence of the European Court of Human Rights and the Constitutional Tribunal"/>
    <x v="3"/>
    <m/>
    <m/>
    <m/>
  </r>
  <r>
    <x v="4"/>
    <s v="ARTICLE"/>
    <s v="The policy of protecting public administration cyberspace based on the example of the government administration authorities indicated in the Act on the National Cybersecurity System"/>
    <x v="89"/>
    <m/>
    <m/>
    <m/>
  </r>
  <r>
    <x v="4"/>
    <s v="ARTICLE"/>
    <s v="The Space Objects Re-Entry – Status and Challenges of International Regulatory Framework"/>
    <x v="17"/>
    <m/>
    <m/>
    <m/>
  </r>
  <r>
    <x v="4"/>
    <s v="ARTICLE"/>
    <s v="Wolność religijna Kościołów i związków wyznaniowych według regulacji polskiego prawa karnego"/>
    <x v="98"/>
    <m/>
    <m/>
    <m/>
  </r>
  <r>
    <x v="4"/>
    <s v="ARTICLE"/>
    <s v="Wybrane aspekty prawne przeciwdziałania przestępczości seksualnej"/>
    <x v="99"/>
    <m/>
    <m/>
    <m/>
  </r>
  <r>
    <x v="4"/>
    <s v="ARTICLE"/>
    <s v="Wybrane prawodawstwo wyznaniowe Unii Europejskiej w 2016 r."/>
    <x v="90"/>
    <m/>
    <m/>
    <m/>
  </r>
  <r>
    <x v="4"/>
    <s v="ARTICLE"/>
    <s v="Zaskarżalność orzeczeń sądu wieczystoksięgowego"/>
    <x v="83"/>
    <m/>
    <m/>
    <m/>
  </r>
  <r>
    <x v="4"/>
    <s v="ARTICLE"/>
    <s v="Zmiany w strukturze centralnej administracji publicznej w świetle ustawy o krajowym systemie cyberbezpieczństwa z 2018 r."/>
    <x v="3"/>
    <m/>
    <m/>
    <m/>
  </r>
  <r>
    <x v="4"/>
    <s v="BOOK"/>
    <s v="Determinanty bezpieczeństwa militarnego państwa – międzynarodowy transfer broni i technologii militarnych"/>
    <x v="20"/>
    <m/>
    <s v="Dom Wydawniczy i Handlowy Elipsa"/>
    <m/>
  </r>
  <r>
    <x v="4"/>
    <s v="BOOK"/>
    <s v="Ochrona danych osobowych w cyberprzestrzeni"/>
    <x v="20"/>
    <m/>
    <s v="Akademia Sztuki Wojennej"/>
    <m/>
  </r>
  <r>
    <x v="4"/>
    <s v="BOOK"/>
    <s v="Prawo prasowe"/>
    <x v="20"/>
    <m/>
    <s v="Wolters Kluwer Polska"/>
    <m/>
  </r>
  <r>
    <x v="4"/>
    <s v="BOOK"/>
    <s v="Realizacja interesów jednostek, grup społecznych i interesów narodowych w dziedzinie bezpieczeństwa narodowego RP"/>
    <x v="20"/>
    <m/>
    <s v="Wydawnictwo Towarzystwa Wiedzy Obronnej"/>
    <m/>
  </r>
  <r>
    <x v="4"/>
    <s v="BOOK"/>
    <s v="Retencja, migracja i przepływy danych w cyberprzestrzeni. Ochrona danych osobowych w systemie bezpieczeństwa państwa"/>
    <x v="20"/>
    <m/>
    <s v="Wydawnictwo C.H. Beck"/>
    <m/>
  </r>
  <r>
    <x v="4"/>
    <s v="BOOK"/>
    <s v="Security v. Privacy – Legal Aspects"/>
    <x v="20"/>
    <m/>
    <s v="Institute for Local Self-Government Maribor"/>
    <m/>
  </r>
  <r>
    <x v="4"/>
    <s v="BOOK"/>
    <s v="Status prawny funkcjonariusza publicznego : ochrona - obowiązki - odpowiedzialność"/>
    <x v="20"/>
    <m/>
    <s v="Wydawnictwo C.H. Beck"/>
    <m/>
  </r>
  <r>
    <x v="4"/>
    <s v="BOOK"/>
    <s v="Status prawny ordynariatów personalnych dla anglikanów powracających do pełnej wspólnoty z Kościołem katolickim"/>
    <x v="20"/>
    <m/>
    <s v="Stowarzyszenie Absolwentów i Przyjaciół Wydziału Prawa Katolickiego Uniwersytetu Lubelskiego"/>
    <m/>
  </r>
  <r>
    <x v="4"/>
    <s v="BOOK"/>
    <s v="Świadczenie usług drogą elektroniczną : komentarz"/>
    <x v="20"/>
    <m/>
    <s v="Wydawnictwo C.H. Beck"/>
    <m/>
  </r>
  <r>
    <x v="4"/>
    <s v="BOOK"/>
    <s v="Ustawa o Służbie Kontrwywiadu Wojskowego i Służbie Wywiadu Wojskowego. Komentarz"/>
    <x v="20"/>
    <m/>
    <s v="Instytut Wydawniczy EuroPrawo"/>
    <m/>
  </r>
  <r>
    <x v="4"/>
    <s v="BOOK"/>
    <s v="Ustawa o Służbie Ochrony Państwa : komentarz do art. 68-129"/>
    <x v="20"/>
    <m/>
    <s v="Uniwersytet Warmińsko-Mazurski w Olsztynie"/>
    <m/>
  </r>
  <r>
    <x v="4"/>
    <s v="BOOK"/>
    <s v="Ustawa o służbie wojskowej żołnierzy zawodowych : komentarz"/>
    <x v="20"/>
    <m/>
    <s v="Wydawnictwo Adam Marszałek"/>
    <m/>
  </r>
  <r>
    <x v="4"/>
    <s v="BOOK"/>
    <s v="Ustawa o świadku koronnym : komentarz"/>
    <x v="20"/>
    <m/>
    <s v="Wydawnictwo C.H. Beck"/>
    <m/>
  </r>
  <r>
    <x v="4"/>
    <s v="BOOK"/>
    <s v="Wspólnotowa wolność religijna w Republice Słowackiej : aspekty instytucjonalno-prawne"/>
    <x v="20"/>
    <m/>
    <s v="Towarzystwo Edukacyjno-Naukowe Ośrodek Myśli Politycznej"/>
    <m/>
  </r>
  <r>
    <x v="5"/>
    <s v="ARTICLE"/>
    <s v="20 years on the path – the criminal careers of polish juvenile girls"/>
    <x v="100"/>
    <m/>
    <m/>
    <m/>
  </r>
  <r>
    <x v="5"/>
    <s v="ARTICLE"/>
    <s v="Act of 18 December 1998 on the Institute of National Remembrance - Commission for the Prosecution of Crimes against the Polish Nation as a Ground for Prosecution of Crimes against Humanity, War Crimes and Crimes against Peace"/>
    <x v="67"/>
    <m/>
    <m/>
    <m/>
  </r>
  <r>
    <x v="5"/>
    <s v="ARTICLE"/>
    <s v="Admissibility of Evidence Obtained as a Result of Issuing an European Investigation Order in a Polish Criminal Trial"/>
    <x v="47"/>
    <m/>
    <m/>
    <m/>
  </r>
  <r>
    <x v="5"/>
    <s v="ARTICLE"/>
    <s v="Advances and progress in the obligation to return the remains of missing and forcibly disappeared persons"/>
    <x v="101"/>
    <m/>
    <m/>
    <m/>
  </r>
  <r>
    <x v="5"/>
    <s v="ARTICLE"/>
    <s v="Application of the Clause of the Good of the Child: Reflections Inspired by the Decision of the Supreme Court on the Creation of Foster Families"/>
    <x v="13"/>
    <m/>
    <m/>
    <m/>
  </r>
  <r>
    <x v="5"/>
    <s v="ARTICLE"/>
    <s v="Argument z bezpieczeństwa"/>
    <x v="102"/>
    <m/>
    <m/>
    <m/>
  </r>
  <r>
    <x v="5"/>
    <s v="ARTICLE"/>
    <s v="A tough job: recognising access to abortion as a matter of equality. A commentary on the views of the UN Human Rights Committee in cases Mellet v. Ireland and Whelan v. Ireland"/>
    <x v="103"/>
    <m/>
    <m/>
    <m/>
  </r>
  <r>
    <x v="5"/>
    <s v="ARTICLE"/>
    <s v="Bolesław Wiewióra – pionier powojennej polskiej nauki o uznaniu nabytków terytorialnych"/>
    <x v="104"/>
    <m/>
    <m/>
    <m/>
  </r>
  <r>
    <x v="5"/>
    <s v="ARTICLE"/>
    <s v="Book reviews: Cheryl Lawther, Luke Moffett and Dov Jacobs (eds.), Research Handbook on Transitional Justice"/>
    <x v="67"/>
    <m/>
    <m/>
    <m/>
  </r>
  <r>
    <x v="5"/>
    <s v="ARTICLE"/>
    <s v="Brak podstawy prawnej dla roszczeń odszkodowawczo-restytucyjnych w prawie krajowym a dochodzenie tych roszczeń w postępowaniu przed Europejskim Trybunałem Praw Człowieka. Glosa do postanowień Europejskiego Trybunału Praw Człowieka z 12.09.2017 r., 19875/13, Marie Izabella-Zamoyski-Brisson przeciwko Polsce i 3 inne skargi oraz z 3.10.2017 r., 1680/08, Lubelska Fabryka Maszyn i Narzędzi Rolniczych &quot;Plon&quot; przeciwko Polsce i 2 inne skargi"/>
    <x v="105"/>
    <m/>
    <m/>
    <m/>
  </r>
  <r>
    <x v="5"/>
    <s v="ARTICLE"/>
    <s v="Centralne Repozytorium Informacji Publicznej jako tryb ponownego wykorzystywania informacji"/>
    <x v="106"/>
    <m/>
    <m/>
    <m/>
  </r>
  <r>
    <x v="5"/>
    <s v="ARTICLE"/>
    <s v="Certain new plant breeding techniques and their marketability in the context of EU GMO legislation – recent developments"/>
    <x v="107"/>
    <m/>
    <m/>
    <m/>
  </r>
  <r>
    <x v="5"/>
    <s v="ARTICLE"/>
    <s v="Changing Customary Law: The Shape of the Prohibition of the Use of Force after the 2017 and 2018 Airstrikes in Syria"/>
    <x v="108"/>
    <m/>
    <m/>
    <m/>
  </r>
  <r>
    <x v="5"/>
    <s v="ARTICLE"/>
    <s v="Charakter prawny art. 78 ust. 3 TFUE : glosa do wyroku Trybunału Sprawiedliwości z 6.09.2017 r., sprawy połączone C-643/15 i C-647/15, Republika Słowacka i Węgry przeciwko Radzie Unii Europejskiej"/>
    <x v="105"/>
    <m/>
    <m/>
    <m/>
  </r>
  <r>
    <x v="5"/>
    <s v="ARTICLE"/>
    <s v="Ciągłość państwa polskiego od 1918 r. z punktu widzenia prawa międzynarodowego"/>
    <x v="109"/>
    <m/>
    <m/>
    <m/>
  </r>
  <r>
    <x v="5"/>
    <s v="ARTICLE"/>
    <s v="Commentary on C-307/18 Generics (UK) Ltd v Competition and Markets Authority: competition delayed, competition denied?"/>
    <x v="110"/>
    <m/>
    <m/>
    <m/>
  </r>
  <r>
    <x v="5"/>
    <s v="ARTICLE"/>
    <s v="Compliance policy as a manifestation of legal pluralism"/>
    <x v="111"/>
    <m/>
    <m/>
    <m/>
  </r>
  <r>
    <x v="5"/>
    <s v="ARTICLE"/>
    <s v="COVID-19 a przestępczość – spojrzenie z perspektywy europejskiej i krajowej"/>
    <x v="92"/>
    <m/>
    <m/>
    <m/>
  </r>
  <r>
    <x v="5"/>
    <s v="ARTICLE"/>
    <s v="Crime in the subsequent adult life of former juvenile offenders : selected aspects of the impact of political transformation in Poland on a return to delinquency by adults who were juvenile delinquents in the 1980s and 2000s"/>
    <x v="100"/>
    <m/>
    <m/>
    <m/>
  </r>
  <r>
    <x v="5"/>
    <s v="ARTICLE"/>
    <s v="Critical observations on the French Conseil d’État ruling on plant mutagenesis"/>
    <x v="112"/>
    <m/>
    <m/>
    <m/>
  </r>
  <r>
    <x v="5"/>
    <s v="ARTICLE"/>
    <s v="Customary International Law on the Use of Force"/>
    <x v="113"/>
    <m/>
    <m/>
    <m/>
  </r>
  <r>
    <x v="5"/>
    <s v="ARTICLE"/>
    <s v="Czy działalność Ubera jest usługą społeczeństwa informacyjnego? Rozważania na kanwie sprawy Asociación Profesional Elite Taxi"/>
    <x v="105"/>
    <m/>
    <m/>
    <m/>
  </r>
  <r>
    <x v="5"/>
    <s v="ARTICLE"/>
    <s v="Dyskryminacja ze względu na religię w miejscu pracy w kontekście orzecznictwa Trybunału Sprawiedliwości Unii Europejskiej."/>
    <x v="4"/>
    <m/>
    <m/>
    <m/>
  </r>
  <r>
    <x v="5"/>
    <s v="ARTICLE"/>
    <s v="Efektywność środków izolacyjnych  orzekanych wobec nieletnich"/>
    <x v="114"/>
    <m/>
    <m/>
    <m/>
  </r>
  <r>
    <x v="5"/>
    <s v="ARTICLE"/>
    <s v="Enhancing the mobility of collections and access to cultural heritage: immunity of cultural objects from seizure in Poland"/>
    <x v="115"/>
    <m/>
    <m/>
    <m/>
  </r>
  <r>
    <x v="5"/>
    <s v="ARTICLE"/>
    <s v="Ethics codes and medical decision making"/>
    <x v="116"/>
    <m/>
    <m/>
    <m/>
  </r>
  <r>
    <x v="5"/>
    <s v="ARTICLE"/>
    <s v="Examining the Global North Migration Policies: A “Push Out – Push Back” Approach to Forced Migration"/>
    <x v="117"/>
    <m/>
    <m/>
    <m/>
  </r>
  <r>
    <x v="5"/>
    <s v="ARTICLE"/>
    <s v="Exclusion or exemption from risk regulation?: A comparative analysis of proposals to amend the EU GMO legislation"/>
    <x v="118"/>
    <m/>
    <m/>
    <m/>
  </r>
  <r>
    <x v="5"/>
    <s v="ARTICLE"/>
    <s v="Fałszywe wyjaśnienia a taktyka obrony"/>
    <x v="40"/>
    <m/>
    <m/>
    <m/>
  </r>
  <r>
    <x v="5"/>
    <s v="ARTICLE"/>
    <s v="Freedom of Contract against Constitutional Non-discrimination Principle"/>
    <x v="111"/>
    <m/>
    <m/>
    <m/>
  </r>
  <r>
    <x v="5"/>
    <s v="ARTICLE"/>
    <s v="General Principles of Law in Public International Law"/>
    <x v="67"/>
    <m/>
    <m/>
    <m/>
  </r>
  <r>
    <x v="5"/>
    <s v="ARTICLE"/>
    <s v="Glosa do postanowienia Trybunału Konstytucyjnego z dnia 28 stycznia 2020 r. (K 22/16, OTK-A 2020, poz. 9)"/>
    <x v="13"/>
    <m/>
    <m/>
    <m/>
  </r>
  <r>
    <x v="5"/>
    <s v="ARTICLE"/>
    <s v="Glosa do wyroku Europejskiego Trybunału Praw Człowieka w sprawie Soro przeciwko Estonii z 3 września 2015 r. (skarga nr 22588/08)"/>
    <x v="56"/>
    <m/>
    <m/>
    <m/>
  </r>
  <r>
    <x v="5"/>
    <s v="ARTICLE"/>
    <s v="Glosa do wyroku Europejskiego Trybunału Praw Człowieka z 25 października 2018 r. w sprawie E.S. vs. Austria, skarga nr 38450/12"/>
    <x v="4"/>
    <m/>
    <m/>
    <m/>
  </r>
  <r>
    <x v="5"/>
    <s v="ARTICLE"/>
    <s v="Glosa do wyroku Sądu Najwyższego z 14 czerwca 2018 r., II PK 130/17. Ustalenie wysokości udziału w premii zespołowej pracownika, w sytuacji gdy obowiązujący w spółce regulamin wynagradzania był wadliwy i niekonkretny"/>
    <x v="61"/>
    <m/>
    <m/>
    <m/>
  </r>
  <r>
    <x v="5"/>
    <s v="ARTICLE"/>
    <s v="Glosa do wyroku SA z 22.11.2016 r. VI ACa 1141/15"/>
    <x v="119"/>
    <m/>
    <m/>
    <m/>
  </r>
  <r>
    <x v="5"/>
    <s v="ARTICLE"/>
    <s v="Gloss on the Judgment of the European Court of Human Rights in the case Grobelny v. Poland, Application No. 60477/12"/>
    <x v="3"/>
    <m/>
    <m/>
    <m/>
  </r>
  <r>
    <x v="5"/>
    <s v="ARTICLE"/>
    <s v="Immigration problems facing the European Union from the perspective of UN Human Rights Council mechanisms"/>
    <x v="120"/>
    <m/>
    <m/>
    <m/>
  </r>
  <r>
    <x v="5"/>
    <s v="ARTICLE"/>
    <s v="Individual Responsibility for Deliberate Destruction of Cultural Heritage: Contextualizing the ICC Judgment in the Al-Mahdi Case*"/>
    <x v="121"/>
    <m/>
    <m/>
    <m/>
  </r>
  <r>
    <x v="5"/>
    <s v="ARTICLE"/>
    <s v="Instytucja pytań prejudycjalnych do Trybunału Sprawiedliwości w praktyce Sądu Najwyższego RP"/>
    <x v="122"/>
    <m/>
    <m/>
    <m/>
  </r>
  <r>
    <x v="5"/>
    <s v="ARTICLE"/>
    <s v="Instytucja referendum jako prawny wyraz populistycznej natury demokracji bezpośredniej"/>
    <x v="29"/>
    <m/>
    <m/>
    <m/>
  </r>
  <r>
    <x v="5"/>
    <s v="ARTICLE"/>
    <s v="International responsibility and the systemic character of international law"/>
    <x v="123"/>
    <m/>
    <m/>
    <m/>
  </r>
  <r>
    <x v="5"/>
    <s v="ARTICLE"/>
    <s v="In the Pursuit of Justice: (Ab)Use of the European Arrest Warrant in the Polish Criminal Justice System"/>
    <x v="124"/>
    <m/>
    <m/>
    <m/>
  </r>
  <r>
    <x v="5"/>
    <s v="ARTICLE"/>
    <s v="IP and Access to COVID-19-relevant Medicines  – in Search of an Optimal Legal Framework"/>
    <x v="76"/>
    <m/>
    <m/>
    <m/>
  </r>
  <r>
    <x v="5"/>
    <s v="ARTICLE"/>
    <s v="Karnoprawna ochrona unijnego znaku towarowego na podstawie art. 305 prawa własności przemysłowej"/>
    <x v="125"/>
    <m/>
    <m/>
    <m/>
  </r>
  <r>
    <x v="5"/>
    <s v="ARTICLE"/>
    <s v="Kierunki zmian tożsamości polskiego prawa urzędniczego"/>
    <x v="126"/>
    <m/>
    <m/>
    <m/>
  </r>
  <r>
    <x v="5"/>
    <s v="ARTICLE"/>
    <s v="Klątwa, śmierć i dziewczyna. O finansowaniu sztuki performatywnej ze środków publicznych"/>
    <x v="3"/>
    <m/>
    <m/>
    <m/>
  </r>
  <r>
    <x v="5"/>
    <s v="ARTICLE"/>
    <s v="Komisje śledcze w Polsce międzywojennej"/>
    <x v="3"/>
    <m/>
    <m/>
    <m/>
  </r>
  <r>
    <x v="5"/>
    <s v="ARTICLE"/>
    <s v="Konferencja Naukowa Instytutu Nauk Prawnych Polskiej Akademii Nauk „Kodeks postępowania administracyjnego po zmianach w latach 2017–2019”, Warszawa, 9 października 2019 r."/>
    <x v="68"/>
    <m/>
    <m/>
    <m/>
  </r>
  <r>
    <x v="5"/>
    <s v="ARTICLE"/>
    <s v="Konsekwencje prawne transgranicznego charakteru umowy o świadczenie usług typu cloud gaming"/>
    <x v="104"/>
    <m/>
    <m/>
    <m/>
  </r>
  <r>
    <x v="5"/>
    <s v="ARTICLE"/>
    <s v="Konstytucyjna zasada godności człowieka w świetle orzecznictwa Trybunału Konstytucyjnego"/>
    <x v="68"/>
    <m/>
    <m/>
    <m/>
  </r>
  <r>
    <x v="5"/>
    <s v="ARTICLE"/>
    <s v="Kontrola uchwał zgromadzeń wspólników w spółkach kapitałowych prowadzona przez sąd rejestrowy w świetle orzecznictwa Sądu Najwyższego : przegląd orzecznictwa"/>
    <x v="119"/>
    <m/>
    <m/>
    <m/>
  </r>
  <r>
    <x v="5"/>
    <s v="ARTICLE"/>
    <s v="Kryminologiczne uwarunkowania nadużywania tymczasowego aresztowania"/>
    <x v="100"/>
    <m/>
    <m/>
    <m/>
  </r>
  <r>
    <x v="5"/>
    <s v="ARTICLE"/>
    <s v="Kwalifikacja prawna antykurdyjskiej operacji al-Anfal"/>
    <x v="127"/>
    <m/>
    <m/>
    <m/>
  </r>
  <r>
    <x v="5"/>
    <s v="ARTICLE"/>
    <s v="Łączne zastosowanie sankcji administracyjnych i karnych w świetle zasady ne bis in idem : (uwagi na tle orzecznictwa ETPC)"/>
    <x v="11"/>
    <m/>
    <m/>
    <m/>
  </r>
  <r>
    <x v="5"/>
    <s v="ARTICLE"/>
    <s v="Legalność i skuteczność muru granicznego jako instrumentu służącego ograniczeniu napływu uchodźców z punktu widzenia Konwencji genewskiej z 1951 r."/>
    <x v="128"/>
    <m/>
    <m/>
    <m/>
  </r>
  <r>
    <x v="5"/>
    <s v="ARTICLE"/>
    <s v="Mechanisms of elimination of undesired evidence from criminal trial: a comparative approach"/>
    <x v="129"/>
    <m/>
    <m/>
    <m/>
  </r>
  <r>
    <x v="5"/>
    <s v="ARTICLE"/>
    <s v="Między dogmatyką i metodą : polskie podręczniki do części ogólnej prawa cywilnego i ich ewolucja"/>
    <x v="130"/>
    <m/>
    <m/>
    <m/>
  </r>
  <r>
    <x v="5"/>
    <s v="ARTICLE"/>
    <s v="Między skutecznością równoległego stosowania prawa konkurencji Unii Europejskiej a ochroną praw podstawowych : rozważania o zakazie podwójnego karania w jednym postępowaniu antymonopolowym w świetle sprawy C-617/17, PZU"/>
    <x v="105"/>
    <m/>
    <m/>
    <m/>
  </r>
  <r>
    <x v="5"/>
    <s v="ARTICLE"/>
    <s v="Modele antymonopolowej oceny ograniczeń „ze względu na cel” — wciąż na rozdrożu między formalnym a ekonomicznym podejściem"/>
    <x v="44"/>
    <m/>
    <m/>
    <m/>
  </r>
  <r>
    <x v="5"/>
    <s v="ARTICLE"/>
    <s v="Model wymiaru sprawiedliwości wobec nieletnich w krajach skandynawskich"/>
    <x v="100"/>
    <m/>
    <m/>
    <m/>
  </r>
  <r>
    <x v="5"/>
    <s v="ARTICLE"/>
    <s v="Możliwość prowadzenia postępowania karnego w sprawie zbrodni popełnionych w czasie Powstania Warszawskiego przed sądami polskimi. Przypadek Heinza Reinefartha"/>
    <x v="30"/>
    <m/>
    <m/>
    <m/>
  </r>
  <r>
    <x v="5"/>
    <s v="ARTICLE"/>
    <s v="Nałożenie na koncesjonariusza kary pieniężnej. Glosa do uchwały SN z dnia 9 lipca 2019 r., I NSZP 1/19"/>
    <x v="11"/>
    <m/>
    <m/>
    <m/>
  </r>
  <r>
    <x v="5"/>
    <s v="ARTICLE"/>
    <s v="New Legal Status of State Attorney Office"/>
    <x v="111"/>
    <m/>
    <m/>
    <m/>
  </r>
  <r>
    <x v="5"/>
    <s v="ARTICLE"/>
    <s v="(Nie)dopuszczalność aborcji. Glosa do wyroku TK z dnia 22 października 2020 r., K 1/20"/>
    <x v="11"/>
    <m/>
    <m/>
    <m/>
  </r>
  <r>
    <x v="5"/>
    <s v="ARTICLE"/>
    <s v="Niezaskarżalność decyzji o niesprzeczności interesów oskarżonych reprezentowanych przez tego samego obrońcę a standard konstytucyjny"/>
    <x v="26"/>
    <m/>
    <m/>
    <m/>
  </r>
  <r>
    <x v="5"/>
    <s v="ARTICLE"/>
    <s v="Nowe narzędzie w unijnym prawie konkurencji — uwagi de lege ferenda"/>
    <x v="44"/>
    <m/>
    <m/>
    <m/>
  </r>
  <r>
    <x v="5"/>
    <s v="ARTICLE"/>
    <s v="Nowe zasady ponownego wykorzystywania informacji sektora publicznego w jednostkach samorządu terytorialnego"/>
    <x v="35"/>
    <m/>
    <m/>
    <m/>
  </r>
  <r>
    <x v="5"/>
    <s v="ARTICLE"/>
    <s v="Oblicza i aporie rozliczalności władzy sędziowskiej"/>
    <x v="3"/>
    <m/>
    <m/>
    <m/>
  </r>
  <r>
    <x v="5"/>
    <s v="ARTICLE"/>
    <s v="Obowiązek współdziałania wierzyciela przy wykonywaniu zobowiązania a obowiązki pracownika wobec pracodawcy w stosunku pracy"/>
    <x v="29"/>
    <m/>
    <m/>
    <m/>
  </r>
  <r>
    <x v="5"/>
    <s v="ARTICLE"/>
    <s v="Obrót nieruchomościami rolnymi w świetle traktatowej swobody przepływu kapitału – rozważania na gruncie orzecznictwa Trybunału Sprawiedliwości Unii Europejskiej"/>
    <x v="131"/>
    <m/>
    <m/>
    <m/>
  </r>
  <r>
    <x v="5"/>
    <s v="ARTICLE"/>
    <s v="Ocena wodnoprawna w świetle przepisów ustawy z 20.07.2017 r. – Prawo wodne"/>
    <x v="44"/>
    <m/>
    <m/>
    <m/>
  </r>
  <r>
    <x v="5"/>
    <s v="ARTICLE"/>
    <s v="Ocena wykorzystania wiedzy naukowej w powiatowych programach prewencyjnych województwa świętokrzyskiego. Evidence based crime prevention w praktyce"/>
    <x v="100"/>
    <m/>
    <m/>
    <m/>
  </r>
  <r>
    <x v="5"/>
    <s v="ARTICLE"/>
    <s v="Odebranie dzieci rodzicom w celu poddania eksterminacji lub w celu przymusowego wynarodowienia jako forma represji : glosa do wyroku NSA z 24.05.2017 r., II OSK 2433/15"/>
    <x v="11"/>
    <m/>
    <m/>
    <m/>
  </r>
  <r>
    <x v="5"/>
    <s v="ARTICLE"/>
    <s v="Od piramidy do kolumnady : decyzja Komisji Europejskiej w sprawie Międzynarodowej Unii Łyżwiarskiej jako punkt zwrotny w rozwoju europejskiego modelu sportu"/>
    <x v="105"/>
    <m/>
    <m/>
    <m/>
  </r>
  <r>
    <x v="5"/>
    <s v="ARTICLE"/>
    <s v="Odpowiedzialność za bezprawne usuwanie drzew i krzewów na nieruchomościach wpisanych do rejestru zabytków"/>
    <x v="26"/>
    <m/>
    <m/>
    <m/>
  </r>
  <r>
    <x v="5"/>
    <s v="ARTICLE"/>
    <s v="Ograniczenie dopuszczalności nałożenia przez Prezesa UOKiK kary pieniężnej w wyniku ponownej oceny zachowania przedsiębiorcy na tle gwarancji ochrony jednostki przed dublowaniem interwencji prawne"/>
    <x v="119"/>
    <m/>
    <m/>
    <m/>
  </r>
  <r>
    <x v="5"/>
    <s v="ARTICLE"/>
    <s v="Omówienie do wyroku SN z dnia 20 kwietnia 2017 r., III SK 29/16"/>
    <x v="10"/>
    <m/>
    <m/>
    <m/>
  </r>
  <r>
    <x v="5"/>
    <s v="ARTICLE"/>
    <s v="O potrzebie rzeczywistej kryminalizacji korupcji w sektorze prywatnym"/>
    <x v="44"/>
    <m/>
    <m/>
    <m/>
  </r>
  <r>
    <x v="5"/>
    <s v="ARTICLE"/>
    <s v="O spółkach handlowych w najnowszym orzecznictwie Sądu Najwyższego : przegląd orzecznictwa"/>
    <x v="119"/>
    <m/>
    <m/>
    <m/>
  </r>
  <r>
    <x v="5"/>
    <s v="ARTICLE"/>
    <s v="O wykroczeniu z art. 51 § 1 kodeksu wykroczeń : (w związku z wyrokiem SN z 30.01.2018 r., IV KK 475/17)"/>
    <x v="11"/>
    <m/>
    <m/>
    <m/>
  </r>
  <r>
    <x v="5"/>
    <s v="ARTICLE"/>
    <s v="Patenty na drugie medyczne zastosowanie – niekończąca się historia wątpliwości i kontrowersji"/>
    <x v="104"/>
    <m/>
    <m/>
    <m/>
  </r>
  <r>
    <x v="5"/>
    <s v="ARTICLE"/>
    <s v="People with Disabilities as a Vulnerable Group. The Concept of Protection of Rights of Vulnerable Groups"/>
    <x v="73"/>
    <m/>
    <m/>
    <m/>
  </r>
  <r>
    <x v="5"/>
    <s v="ARTICLE"/>
    <s v="Perspektywy przeciwdziałania przez Prezesa UOKiK nadużywaniu tzw. zamówień in-house na przykładzie usług utrzymania czystości i porządku w gminach"/>
    <x v="44"/>
    <m/>
    <m/>
    <m/>
  </r>
  <r>
    <x v="5"/>
    <s v="ARTICLE"/>
    <s v="Perspektywy przeciwdziałania przez Prezesa UOKiK nadużywaniu tzw. zamówień in-house na przykładzie usług utrzymania czystości i porządku w gminach"/>
    <x v="44"/>
    <m/>
    <m/>
    <m/>
  </r>
  <r>
    <x v="5"/>
    <s v="ARTICLE"/>
    <s v="Pluralistyczna koncepcja relacji prawa UE i prawa krajowego wobec współczesnych wyzwań dla europejskiego porządku konstytucyjnego"/>
    <x v="11"/>
    <m/>
    <m/>
    <m/>
  </r>
  <r>
    <x v="5"/>
    <s v="ARTICLE"/>
    <s v="Poza programem czy zgodnie z programem? Refleksje po pięciu latach obowiązywania „Europejskiego programu w zakresie migracji”"/>
    <x v="132"/>
    <m/>
    <m/>
    <m/>
  </r>
  <r>
    <x v="5"/>
    <s v="ARTICLE"/>
    <s v="Prawnicy w natarciu? Strategie negocjacji statusu przestępcy w toku procesu karnego"/>
    <x v="100"/>
    <m/>
    <m/>
    <m/>
  </r>
  <r>
    <x v="5"/>
    <s v="ARTICLE"/>
    <s v="Prawo autorskie, autorskie prawa majątkowe, ochrona autorskich praw majątkowych, stosowne wynagrodzenie, naprawienie wyrządzonej szkody. Glosa do wyroku SN z dnia 7 grudnia 2017 r., V CSK 145/17"/>
    <x v="22"/>
    <m/>
    <m/>
    <m/>
  </r>
  <r>
    <x v="5"/>
    <s v="ARTICLE"/>
    <s v="Prawo patentowe w czasach zarazy : czy doświadczenia z pandemii mogą pomóc udoskonalić prawo patentowe?"/>
    <x v="11"/>
    <m/>
    <m/>
    <m/>
  </r>
  <r>
    <x v="5"/>
    <s v="ARTICLE"/>
    <s v="Prezentacja przetworzonego Znaku Polski Walczącej w ramach zgromadzeń publicznych"/>
    <x v="11"/>
    <m/>
    <m/>
    <m/>
  </r>
  <r>
    <x v="5"/>
    <s v="ARTICLE"/>
    <s v="Primacy and direct effect - still together: Poplawski II"/>
    <x v="38"/>
    <m/>
    <m/>
    <m/>
  </r>
  <r>
    <x v="5"/>
    <s v="ARTICLE"/>
    <s v="Problematyka zmiany konstytucji V Republiki Francuskiej."/>
    <x v="11"/>
    <m/>
    <m/>
    <m/>
  </r>
  <r>
    <x v="5"/>
    <s v="ARTICLE"/>
    <s v="Problem zanieczyszczenia wód śródlądowych substancjami chemicznymi w świetle prawa europejskiego oraz prawa krajowego – uwagi krytyczne"/>
    <x v="104"/>
    <m/>
    <m/>
    <m/>
  </r>
  <r>
    <x v="5"/>
    <s v="ARTICLE"/>
    <s v="Procedury prawne związane z możliwościami  odseparowania sprawcy przemocy domowej  od osoby doświadczającej przemocy"/>
    <x v="114"/>
    <m/>
    <m/>
    <m/>
  </r>
  <r>
    <x v="5"/>
    <s v="ARTICLE"/>
    <s v="Procedury specjalne a rozbudowa uniwersalnego systemu ochrony praw człowieka"/>
    <x v="111"/>
    <m/>
    <m/>
    <m/>
  </r>
  <r>
    <x v="5"/>
    <s v="ARTICLE"/>
    <s v="Propozycja definicji pracy przymusowej – projekt art. 115 § 22b Kodeksu karnego"/>
    <x v="114"/>
    <m/>
    <m/>
    <m/>
  </r>
  <r>
    <x v="5"/>
    <s v="ARTICLE"/>
    <s v="Przenikanie się cywilnoprawnych i administracyjnoprawnych elementów w nowych procedurach administracyjnych na przykładzie postępowania w sprawie ponownego wykorzystywanie informacji sektora publicznego przekazywanych na wniosek"/>
    <x v="106"/>
    <m/>
    <m/>
    <m/>
  </r>
  <r>
    <x v="5"/>
    <s v="ARTICLE"/>
    <s v="Przenikanie się prawa konstytucyjnego, prawa pracy i prawa administracyjnego na przykładzie polskiego prawa urzędniczego w świetle orzecznictwa (zagadnienia wybrane)"/>
    <x v="104"/>
    <m/>
    <m/>
    <m/>
  </r>
  <r>
    <x v="5"/>
    <s v="ARTICLE"/>
    <s v="Przepadek dopalaczy : przyczynek do dyskusji o potrzebie reinterpretacji art. 46 Konstytucji"/>
    <x v="11"/>
    <m/>
    <m/>
    <m/>
  </r>
  <r>
    <x v="5"/>
    <s v="ARTICLE"/>
    <s v="Przestępczość cudzoziemców w Polsce na podstawie danych policyjnej statystyki przestępczości za lata 2013–2016"/>
    <x v="104"/>
    <m/>
    <m/>
    <m/>
  </r>
  <r>
    <x v="5"/>
    <s v="ARTICLE"/>
    <s v="Publiczna dostępność na podstawie przepisów o dostępie do informacji publicznej informacji i dokumentów dotyczących stosowania RODO przez administratora w orzecznictwie sądów administracyjnych"/>
    <x v="68"/>
    <m/>
    <m/>
    <m/>
  </r>
  <r>
    <x v="5"/>
    <s v="ARTICLE"/>
    <s v="Regulacja nieuczciwych i nietransparentnych praktyk handlowych w relacji między użytkownikami biznesowymi a platformami — znaczenie prawa antymonopolowego"/>
    <x v="44"/>
    <m/>
    <m/>
    <m/>
  </r>
  <r>
    <x v="5"/>
    <s v="ARTICLE"/>
    <s v="Regulacje ograniczeń w zakresie noszenia symboli religijnych w ocenie Komitetu Praw Człowieka ONZ"/>
    <x v="4"/>
    <m/>
    <m/>
    <m/>
  </r>
  <r>
    <x v="5"/>
    <s v="ARTICLE"/>
    <s v="Rozporządzanie kluczami cyfrowymi do gier wideo ze szczególnym uwzględnieniem problematyki prawnej wyczerpania praw autorskich"/>
    <x v="44"/>
    <m/>
    <m/>
    <m/>
  </r>
  <r>
    <x v="5"/>
    <s v="ARTICLE"/>
    <s v="Sense of Security among the Residents of Warsaw. Survey Results"/>
    <x v="114"/>
    <m/>
    <m/>
    <m/>
  </r>
  <r>
    <x v="5"/>
    <s v="ARTICLE"/>
    <s v="Skutki wadliwych rozwiązań konstytucyjnych : glosa do decyzji francuskiej Rady Konstytucyjnej z 9.05.2019 r., nr 2019-1 RIP"/>
    <x v="11"/>
    <m/>
    <m/>
    <m/>
  </r>
  <r>
    <x v="5"/>
    <s v="ARTICLE"/>
    <s v="Small bottles - huge problem? A new phase of Poland's ongoing alcohol epidemic"/>
    <x v="133"/>
    <m/>
    <m/>
    <m/>
  </r>
  <r>
    <x v="5"/>
    <s v="ARTICLE"/>
    <s v="Spółki osobowe : głos w dyskusji"/>
    <x v="31"/>
    <m/>
    <m/>
    <m/>
  </r>
  <r>
    <x v="5"/>
    <s v="ARTICLE"/>
    <s v="Sprawozdanie z międzynarodowej konferencji naukowej &quot;Renewing Rights in Times of Transition&quot; (Edynburg, 7–8 IX 2018)"/>
    <x v="11"/>
    <m/>
    <m/>
    <m/>
  </r>
  <r>
    <x v="5"/>
    <s v="ARTICLE"/>
    <s v="Sprawozdanie z międzynarodowej konferencji naukowej &quot;Wyzwania regulacyjne w obliczu rozwoju sztucznej inteligencji. Democracy the law and the ethic of artifical inteligence&quot; (Warszawa, 17 IV 2018)"/>
    <x v="11"/>
    <m/>
    <m/>
    <m/>
  </r>
  <r>
    <x v="5"/>
    <s v="ARTICLE"/>
    <s v="Standaryzacja umów jako przejaw publicyzacji prawa prywatnego"/>
    <x v="104"/>
    <m/>
    <m/>
    <m/>
  </r>
  <r>
    <x v="5"/>
    <s v="ARTICLE"/>
    <s v="Status obywatela UE a Europejski Program w zakresie Migracji"/>
    <x v="132"/>
    <m/>
    <m/>
    <m/>
  </r>
  <r>
    <x v="5"/>
    <s v="ARTICLE"/>
    <s v="Swoboda wypowiedzi a zachowanie powagi i bezstronności wymiaru sprawiedliwości – uwagi na kanwie orzecznictwa Europejskiego Trybunału Praw Człowieka"/>
    <x v="134"/>
    <m/>
    <m/>
    <m/>
  </r>
  <r>
    <x v="5"/>
    <s v="ARTICLE"/>
    <s v="Sytuacja prawna małoletnich rodziców w zakresie możliwości sprawowania władzy rodzicielskiej"/>
    <x v="135"/>
    <m/>
    <m/>
    <m/>
  </r>
  <r>
    <x v="5"/>
    <s v="ARTICLE"/>
    <s v="Sytuacja prawna małoletniego dziecka, które ukończyło 13 lat w przypadku rozwodu jego rodziców – analiza z uwzględnieniem badań aktowych"/>
    <x v="114"/>
    <m/>
    <m/>
    <m/>
  </r>
  <r>
    <x v="5"/>
    <s v="ARTICLE"/>
    <s v="Szczególne kompetencje wojewody w okresie obowiązywania stanu zagrożenia epidemicznego albo stanu epidemii, ogłoszonego z powodu Covid-19"/>
    <x v="40"/>
    <m/>
    <m/>
    <m/>
  </r>
  <r>
    <x v="5"/>
    <s v="ARTICLE"/>
    <s v="Tasks of the Municipality in the Field of Humane Protection of Animals"/>
    <x v="13"/>
    <m/>
    <m/>
    <m/>
  </r>
  <r>
    <x v="5"/>
    <s v="ARTICLE"/>
    <s v="Teoretycznoprawne aspekty przedstawicielstwa organizacyjnego jako pragmatycznego sposobu reprezentacji osoby prawnej"/>
    <x v="111"/>
    <m/>
    <m/>
    <m/>
  </r>
  <r>
    <x v="5"/>
    <s v="ARTICLE"/>
    <s v="The application of the principle of transparency in public procurement law by the Court of Justice of European Union"/>
    <x v="69"/>
    <m/>
    <m/>
    <m/>
  </r>
  <r>
    <x v="5"/>
    <s v="ARTICLE"/>
    <s v="The Choice of the Paradigm of Discussion on the Right of Poland to Obtain Compensation From Germany Because of the WWII Aggression and Occupation"/>
    <x v="136"/>
    <m/>
    <m/>
    <m/>
  </r>
  <r>
    <x v="5"/>
    <s v="ARTICLE"/>
    <s v="The Fates of the Katyń Families in the First Period After the So-called Liberation. An Attempt in Demythologizing the Axiological Beliefs of Historians and Members of the Katyn Families"/>
    <x v="137"/>
    <m/>
    <m/>
    <m/>
  </r>
  <r>
    <x v="5"/>
    <s v="ARTICLE"/>
    <s v="The Future of Conventional Coal Plants in the Light of the International Law and the European Law"/>
    <x v="40"/>
    <m/>
    <m/>
    <m/>
  </r>
  <r>
    <x v="5"/>
    <s v="ARTICLE"/>
    <s v="The Implications of the Recent Jurisprudence of the Court of Justice of the European Union for the Protection of the Fundamental Rights of Athletes and the Regulatory Autonomy of Sporting Federations"/>
    <x v="138"/>
    <m/>
    <m/>
    <m/>
  </r>
  <r>
    <x v="5"/>
    <s v="ARTICLE"/>
    <s v="The Judgment That Wasn’t (But Which Nearly Brought Poland to a Standstill): ‘Judgment’ of the Polish Constitutional Tribunal of 22 October 2020, K1/20"/>
    <x v="139"/>
    <m/>
    <m/>
    <m/>
  </r>
  <r>
    <x v="5"/>
    <s v="ARTICLE"/>
    <s v="The Judiciary Power of Discretion in Sanctioning the Facilitation of Unauthorised Stay in Poland"/>
    <x v="140"/>
    <m/>
    <m/>
    <m/>
  </r>
  <r>
    <x v="5"/>
    <s v="ARTICLE"/>
    <s v="The normative value of the reference to God and Christianity in the preamble to the Constitution of the Republic of Poland of 2nd April, 1997"/>
    <x v="3"/>
    <m/>
    <m/>
    <m/>
  </r>
  <r>
    <x v="5"/>
    <s v="ARTICLE"/>
    <s v="The Puzzle of Punitive Memory Laws: New Insights into the Origins and Scope of Punitive Memory Laws"/>
    <x v="141"/>
    <m/>
    <m/>
    <m/>
  </r>
  <r>
    <x v="5"/>
    <s v="ARTICLE"/>
    <s v="The Remarkable Rise of ‘Law and Historical Memory’ in Europe: Theorizing Trends and Prospects in the Recent Literature"/>
    <x v="142"/>
    <m/>
    <m/>
    <m/>
  </r>
  <r>
    <x v="5"/>
    <s v="ARTICLE"/>
    <s v="The still emerging universal human right"/>
    <x v="143"/>
    <m/>
    <m/>
    <m/>
  </r>
  <r>
    <x v="5"/>
    <s v="ARTICLE"/>
    <s v="The Tangled Path From Identifying Financial Assets to Cross-Border Confiscation : Deficiencies in EU Asset Recovery Policy"/>
    <x v="144"/>
    <m/>
    <m/>
    <m/>
  </r>
  <r>
    <x v="5"/>
    <s v="ARTICLE"/>
    <s v="The Worth of the Priceless, and the Price of the Worthless: Does the Modern Art Market Affect the Freedom of Artistic Creativity?"/>
    <x v="3"/>
    <m/>
    <m/>
    <m/>
  </r>
  <r>
    <x v="5"/>
    <s v="ARTICLE"/>
    <s v="Trwałość małżeństwa w świetle standardów międzynarodowych oraz orzecznictwa Europejskiego Trybunału Praw Człowieka"/>
    <x v="59"/>
    <m/>
    <m/>
    <m/>
  </r>
  <r>
    <x v="5"/>
    <s v="ARTICLE"/>
    <s v="Tytuł The right to the environment in the Republic of Poland"/>
    <x v="29"/>
    <m/>
    <m/>
    <m/>
  </r>
  <r>
    <x v="5"/>
    <s v="ARTICLE"/>
    <s v="Umiędzynarodowienie badań prawniczych w programach badawczych NCN"/>
    <x v="11"/>
    <m/>
    <m/>
    <m/>
  </r>
  <r>
    <x v="5"/>
    <s v="ARTICLE"/>
    <s v="Umowa faktoringu jako przykład empirycznego kształtowania się stosunków obligacyjnych w dobie konwergencji systemów prawa"/>
    <x v="104"/>
    <m/>
    <m/>
    <m/>
  </r>
  <r>
    <x v="5"/>
    <s v="ARTICLE"/>
    <s v="Umowa pomiędzy spółką dominującą a zależną jako podstawa wywierania wpływu na spółkę zależną"/>
    <x v="104"/>
    <m/>
    <m/>
    <m/>
  </r>
  <r>
    <x v="5"/>
    <s v="ARTICLE"/>
    <s v="Umowy między małżonkami dotyczące praw udziałowych w spółkach kapitałowych"/>
    <x v="104"/>
    <m/>
    <m/>
    <m/>
  </r>
  <r>
    <x v="5"/>
    <s v="ARTICLE"/>
    <s v="Umowy pośrednictwa w obrocie towarami lub usługami : część ogólna i umowa agencyjna (projekt reformy)"/>
    <x v="64"/>
    <m/>
    <m/>
    <m/>
  </r>
  <r>
    <x v="5"/>
    <s v="ARTICLE"/>
    <s v="Warsztat badawczy nauk prawnych na tle konkursów NCN"/>
    <x v="11"/>
    <m/>
    <m/>
    <m/>
  </r>
  <r>
    <x v="5"/>
    <s v="ARTICLE"/>
    <s v="Wertykalne porozumienia cenowe - ewolucja orzecznictwa sądowego i praktyki decyzyjnej Prezesa UOKiK"/>
    <x v="119"/>
    <m/>
    <m/>
    <m/>
  </r>
  <r>
    <x v="5"/>
    <s v="ARTICLE"/>
    <s v="Who Assists Irregular Migrants in Poland and at What Cost? A Court Files’ Analysis of Convictions of Facilitating Unauthorised Stay of Migrants"/>
    <x v="132"/>
    <m/>
    <m/>
    <m/>
  </r>
  <r>
    <x v="5"/>
    <s v="ARTICLE"/>
    <s v="Wpływ ustawy z 14 kwietnia 2016 r. o wstrzymaniu sprzedaży nieruchomości Zasobu Własności Rolnej Skarbu Państwa na kształtowanie ustroju rolnego – zagadnienia wybrane"/>
    <x v="145"/>
    <m/>
    <m/>
    <m/>
  </r>
  <r>
    <x v="5"/>
    <s v="ARTICLE"/>
    <s v="Wspieranie rodziny jako cel krajowej ustawy o leczeniu niepłodności a indywidualne prawa podstawowe : (uwagi krytyczne)"/>
    <x v="11"/>
    <m/>
    <m/>
    <m/>
  </r>
  <r>
    <x v="5"/>
    <s v="ARTICLE"/>
    <s v="Współczesne problemy regulacji spółki z o.o."/>
    <x v="31"/>
    <m/>
    <m/>
    <m/>
  </r>
  <r>
    <x v="5"/>
    <s v="ARTICLE"/>
    <s v="Współpraca polskich i czeskich prawników"/>
    <x v="111"/>
    <m/>
    <m/>
    <m/>
  </r>
  <r>
    <x v="5"/>
    <s v="ARTICLE"/>
    <s v="Wybrane aspekty zmian w procedurze administracyjnej"/>
    <x v="146"/>
    <m/>
    <m/>
    <m/>
  </r>
  <r>
    <x v="5"/>
    <s v="ARTICLE"/>
    <s v="Wypowiedzenie z tytułu niekorzystnych wypowiedzi o pracodawcy umieszczanych na serwisach społecznościowych lub stronach internetowych"/>
    <x v="147"/>
    <m/>
    <m/>
    <m/>
  </r>
  <r>
    <x v="5"/>
    <s v="ARTICLE"/>
    <s v="Wyrok Sądu Najwyższego - Izba Cywilna z dnia 7 grudnia 2017 r., CSK 145/17"/>
    <x v="22"/>
    <m/>
    <m/>
    <m/>
  </r>
  <r>
    <x v="5"/>
    <s v="ARTICLE"/>
    <s v="Wyrok TSUE z 13 listopada 2019 r. w sprawie C-2/18 – Lietuvos Respublikos Seimo narių grupė. Zwalczanie niedozwolonych praktyk handlowych w sektorze mleka i przetworów mlecznych"/>
    <x v="131"/>
    <m/>
    <m/>
    <m/>
  </r>
  <r>
    <x v="5"/>
    <s v="ARTICLE"/>
    <s v="Zagwarantowanie warunków „życia razem” — element ochrony praw i wolności innych nowym wymogiem społeczeństwa demokratycznego (na podstawie wyroku Wielkiej Izby ETPC z 1 lipca 2014 r., w sprawie S.A.S. v. Francja)"/>
    <x v="4"/>
    <m/>
    <m/>
    <m/>
  </r>
  <r>
    <x v="5"/>
    <s v="ARTICLE"/>
    <s v="Zakres związania państw członkowskich Kartą praw podstawowych Unii Europejskiej w kontekście stosowania prawa karnego : uwagi na tle orzecznictwa TSUE"/>
    <x v="104"/>
    <m/>
    <m/>
    <m/>
  </r>
  <r>
    <x v="5"/>
    <s v="ARTICLE"/>
    <s v="Zasady sądowego stosowania prawa unijnego a art. 165 § 2 k.p.c."/>
    <x v="11"/>
    <m/>
    <m/>
    <m/>
  </r>
  <r>
    <x v="5"/>
    <s v="ARTICLE"/>
    <s v="Zmiany w kontrolowaniu przemocy domowej - aspekty kryminologiczne"/>
    <x v="100"/>
    <m/>
    <m/>
    <m/>
  </r>
  <r>
    <x v="5"/>
    <s v="ARTICLE"/>
    <s v="Zofia Ostrihanska (1926-2017)"/>
    <x v="11"/>
    <m/>
    <m/>
    <m/>
  </r>
  <r>
    <x v="5"/>
    <s v="BOOK"/>
    <s v="Akty prawa miejscowego : aktualne problemy w świetle doktryny i orzecznictwa"/>
    <x v="20"/>
    <m/>
    <s v="Instytut Nauk Prawnych Polskiej Akademii Nauk"/>
    <m/>
  </r>
  <r>
    <x v="5"/>
    <s v="BOOK"/>
    <s v="Analiza ryzyka i bezpieczeństwo danych w kancelariach prawnych"/>
    <x v="20"/>
    <m/>
    <s v="Wolters Kluwer Polska"/>
    <m/>
  </r>
  <r>
    <x v="5"/>
    <s v="BOOK"/>
    <s v="Blokada rachunku podmiotu kwalifikowanego. Komentarz do przepisów Ordynacji podatkowej"/>
    <x v="20"/>
    <m/>
    <s v="Wydawnictwo C.H. Beck"/>
    <m/>
  </r>
  <r>
    <x v="5"/>
    <s v="BOOK"/>
    <s v="Decyzje zobowiązujące w polskim prawie ochrony konkurencji. Problemy proceduralne i systemowe"/>
    <x v="20"/>
    <m/>
    <s v="Instytut Nauk Prawnych Polskiej Akademii Nauk"/>
    <m/>
  </r>
  <r>
    <x v="5"/>
    <s v="BOOK"/>
    <s v="Dostępność danych w czasach sztucznej inteligencji a prawa człowieka w dziedzinie nauki"/>
    <x v="20"/>
    <m/>
    <s v="Instytut Nauk Prawnych Polskiej Akademii Nauk"/>
    <m/>
  </r>
  <r>
    <x v="5"/>
    <s v="BOOK"/>
    <s v="Gdy kara nie wystarcza... : o praktyce stosowania wybranych rozwiązań prawnych wobec sprawców z zaburzeniami psychicznymi stwarzających zagrożenie dla społeczeństwa"/>
    <x v="20"/>
    <m/>
    <s v="Instytut Wymiaru Sprawiedliwości"/>
    <m/>
  </r>
  <r>
    <x v="5"/>
    <s v="BOOK"/>
    <s v="Heteroseksualność i monogamiczność małżeństwa jako stosunku prawnego"/>
    <x v="20"/>
    <m/>
    <s v="Instytut Nauk Prawnych Polskiej Akademii Nauk"/>
    <m/>
  </r>
  <r>
    <x v="5"/>
    <s v="BOOK"/>
    <s v="Innovation in the Polish health sector: A quality assessment"/>
    <x v="20"/>
    <m/>
    <s v="World Intellectual Property Organization"/>
    <m/>
  </r>
  <r>
    <x v="5"/>
    <s v="BOOK"/>
    <s v="Inspekcja ochrony środowiska : komentarz"/>
    <x v="20"/>
    <m/>
    <s v="Wolters Kluwer"/>
    <m/>
  </r>
  <r>
    <x v="5"/>
    <s v="BOOK"/>
    <s v="Kodeks cywilny : komentarz : część ogólna : przepisy wprowadzające KC : prawo o notariacie (art. 79-95 i 96-99)"/>
    <x v="20"/>
    <m/>
    <s v="Wydawnictwo C.H. Beck"/>
    <m/>
  </r>
  <r>
    <x v="5"/>
    <s v="BOOK"/>
    <s v="Kodeks postępowania karnego : komentarz do nowelizacji 2019"/>
    <x v="20"/>
    <m/>
    <s v="Wolters Kluwer"/>
    <m/>
  </r>
  <r>
    <x v="5"/>
    <s v="BOOK"/>
    <s v="Kościelne modele ochrony danych osobowych"/>
    <x v="20"/>
    <m/>
    <s v="Wolters Kluwer"/>
    <m/>
  </r>
  <r>
    <x v="5"/>
    <s v="BOOK"/>
    <s v="Kwalifikacja prawna umowy faktoringu : studium prawnoporównanwcze"/>
    <x v="20"/>
    <m/>
    <s v="Instytut Nauk Prawnych Polskiej Akademii Nauk"/>
    <m/>
  </r>
  <r>
    <x v="5"/>
    <s v="BOOK"/>
    <s v="Licencja przymusowa w prawie patentowym – cel i funkcje w ujęciu historycznym"/>
    <x v="20"/>
    <m/>
    <s v="Instytut Nauk Prawnych Polskiej Akademii Nauk"/>
    <m/>
  </r>
  <r>
    <x v="5"/>
    <s v="BOOK"/>
    <s v="Metodyka pracy adwokata i radcy prawnego w sprawach o przestępstwa z nienawiści"/>
    <x v="20"/>
    <m/>
    <s v="Wydawnictwo C.H. Beck"/>
    <m/>
  </r>
  <r>
    <x v="5"/>
    <s v="BOOK"/>
    <s v="Międzynarodowe prawo karne"/>
    <x v="20"/>
    <m/>
    <s v="Wolters Kluwer Polska"/>
    <m/>
  </r>
  <r>
    <x v="5"/>
    <s v="BOOK"/>
    <s v="Między obowiązkiem a przyzwoleniem : środki wyrównawcze na rzecz kobiet jako instrument realizacji praw człowieka"/>
    <x v="20"/>
    <m/>
    <s v="Wydawnictwo Naukowe Scholar"/>
    <m/>
  </r>
  <r>
    <x v="5"/>
    <s v="BOOK"/>
    <s v="Nękani, oszukiwani, hakowani. Nowe i tradycyjne wymiary wiktymizacji"/>
    <x v="20"/>
    <m/>
    <s v="Instytut Wymiaru Sprawiedliwości"/>
    <m/>
  </r>
  <r>
    <x v="5"/>
    <s v="BOOK"/>
    <s v="Obrót nieruchomościami rolnymi w świetle traktatowej swobody przepływu kapitału"/>
    <x v="20"/>
    <m/>
    <s v="Instytut Nauk Prawnych Polskiej Akademii Nauk"/>
    <m/>
  </r>
  <r>
    <x v="5"/>
    <s v="BOOK"/>
    <s v="Obstrukcja w procesie karnym"/>
    <x v="20"/>
    <m/>
    <s v="Instytut Nauk Prawnych Polskiej Akademii Nauk"/>
    <m/>
  </r>
  <r>
    <x v="5"/>
    <s v="BOOK"/>
    <s v="Ochrona przyrody w systemach prawnych ochrony środowiska Polski, Czech i Słowacji"/>
    <x v="20"/>
    <m/>
    <s v="Difin"/>
    <m/>
  </r>
  <r>
    <x v="5"/>
    <s v="BOOK"/>
    <s v="Ograniczenia działalności gospodarczej ze względu na ochronę przyrody"/>
    <x v="20"/>
    <m/>
    <s v="Wolters Kluwer Polska"/>
    <m/>
  </r>
  <r>
    <x v="5"/>
    <s v="BOOK"/>
    <s v="Osobowość publicznoprawna w świetle historii i doktryny prawa administracyjengo"/>
    <x v="20"/>
    <m/>
    <s v="Instytut Nauk Prawnych Polskiej Akademii Nauk"/>
    <m/>
  </r>
  <r>
    <x v="5"/>
    <s v="BOOK"/>
    <s v="Podanie wyroku do publicznej wiadomości w polskim prawie karnym sensu largo"/>
    <x v="20"/>
    <m/>
    <s v="Wydawnictwo C.H. Beck"/>
    <m/>
  </r>
  <r>
    <x v="5"/>
    <s v="BOOK"/>
    <s v="Polityka Unii Europejskiej w zakresie powrotów. Aspekty prawne"/>
    <x v="20"/>
    <m/>
    <s v="Wolters Kluwer"/>
    <m/>
  </r>
  <r>
    <x v="5"/>
    <s v="BOOK"/>
    <s v="Ponadnarodowe sieci organów administracji publicznej oraz ich wpływ na krajowy porządek prawny (na przykładzie ponadnarodowych sieci organów ochrony konkurencji)"/>
    <x v="20"/>
    <m/>
    <s v="Instytut Nauk Prawnych Polskiej Akademii Nauk"/>
    <m/>
  </r>
  <r>
    <x v="5"/>
    <s v="BOOK"/>
    <s v="Pranie pieniędzy w prawie polskim na tle europejskim, międzynarodowym i amerykańskim"/>
    <x v="20"/>
    <m/>
    <s v="Wydawnictwo C.H. Beck"/>
    <m/>
  </r>
  <r>
    <x v="5"/>
    <s v="BOOK"/>
    <s v="Prawo do kultury"/>
    <x v="20"/>
    <m/>
    <s v="Wydawnictwo Naukowe Scholar"/>
    <m/>
  </r>
  <r>
    <x v="5"/>
    <s v="BOOK"/>
    <s v="Prawo konsumenckie : komentarz"/>
    <x v="20"/>
    <m/>
    <s v="Wydawnictwo C. H. Beck"/>
    <m/>
  </r>
  <r>
    <x v="5"/>
    <s v="BOOK"/>
    <s v="Prawo rolne. Obrót nieruchomościami rolnymi. Komentarz"/>
    <x v="20"/>
    <m/>
    <s v="Wydawnictwo C.H. Beck"/>
    <m/>
  </r>
  <r>
    <x v="5"/>
    <s v="BOOK"/>
    <s v="Prawo własności przemysłowej. Komentarz"/>
    <x v="20"/>
    <m/>
    <s v="Wydawnictwo C. H.Beck"/>
    <m/>
  </r>
  <r>
    <x v="5"/>
    <s v="BOOK"/>
    <s v="Procedury specjalne Rady Praw Człowieka ONZ"/>
    <x v="20"/>
    <m/>
    <s v="Instytut Nauk Prawnych Polskiej Akademii Nauk"/>
    <m/>
  </r>
  <r>
    <x v="5"/>
    <s v="BOOK"/>
    <s v="Procesy reprywatyzacyjne w państwach Europy Środkowo-Wschodniej a ochrona prawa własności w systemie Europejskiej Konwencji Praw Człowieka"/>
    <x v="20"/>
    <m/>
    <s v="Uniwersytet Gdański"/>
    <m/>
  </r>
  <r>
    <x v="5"/>
    <s v="BOOK"/>
    <s v="Prokuratoria Generalna Rzeczypospolitej Polskiej jako instytucjonalny zastępca prawno–procesowy Skarbu Państwa"/>
    <x v="20"/>
    <m/>
    <s v="Instytut Nauk Prawnych Polskiej Akademii Nauk"/>
    <m/>
  </r>
  <r>
    <x v="5"/>
    <s v="BOOK"/>
    <s v="Przedawnienie roszczeń ze stosunku pracy"/>
    <x v="20"/>
    <m/>
    <s v="Wydawnictwo Frel"/>
    <m/>
  </r>
  <r>
    <x v="5"/>
    <s v="BOOK"/>
    <s v="Public-Private Partnership : Controlling Illicit Trade of Tobacco in the Era of Fast Change"/>
    <x v="20"/>
    <m/>
    <s v="Instytut Nauk Prawnych Polskiej Akademii Nauk"/>
    <m/>
  </r>
  <r>
    <x v="5"/>
    <s v="BOOK"/>
    <s v="Reguły konkurencji w rolnictwie w prawodawstwie Unii Europejskiej."/>
    <x v="20"/>
    <m/>
    <s v="Instytut Nauk Prawnych Polskiej Akademii Nauk"/>
    <m/>
  </r>
  <r>
    <x v="5"/>
    <s v="BOOK"/>
    <s v="Rights of families of disappeared persons"/>
    <x v="20"/>
    <m/>
    <s v="Intersentia"/>
    <m/>
  </r>
  <r>
    <x v="5"/>
    <s v="BOOK"/>
    <s v="Skazani na wychowanie : stosowanie środków nieizolacyjnych wobec nieletnich"/>
    <x v="20"/>
    <m/>
    <s v="Instytut Nauk Prawnych Polskiej Akademii Nauk"/>
    <m/>
  </r>
  <r>
    <x v="5"/>
    <s v="BOOK"/>
    <s v="Skutki braku uznania państwa w świetle prawa międzynarodowego"/>
    <x v="20"/>
    <m/>
    <s v="Instytut Nauk Prawnych Polskiej Akademii Nauk"/>
    <m/>
  </r>
  <r>
    <x v="5"/>
    <s v="BOOK"/>
    <s v="Stosowanie technik informatycznych w postępowaniu administracyjnym ogólnym"/>
    <x v="20"/>
    <m/>
    <s v="Wydawnictwo C. H.Beck"/>
    <m/>
  </r>
  <r>
    <x v="5"/>
    <s v="BOOK"/>
    <s v="System Prawa Karnego Procesowego. Tom IX. Środki przymusu"/>
    <x v="20"/>
    <m/>
    <s v="Wolters Kluwer"/>
    <m/>
  </r>
  <r>
    <x v="5"/>
    <s v="BOOK"/>
    <s v="Technologie informatyczne a prawo. Prolegomena"/>
    <x v="20"/>
    <m/>
    <s v="Instytut Nauk Prawnych Polskiej Akademii Nauk"/>
    <m/>
  </r>
  <r>
    <x v="5"/>
    <s v="BOOK"/>
    <s v="Uprawnienia rodzicielskie pracowników"/>
    <x v="20"/>
    <m/>
    <s v="Instytut Nauk Prawnych Polskiej Akademii Nauk"/>
    <m/>
  </r>
  <r>
    <x v="5"/>
    <s v="BOOK"/>
    <s v="Ustawa o ochronie przyrody. Komentarz"/>
    <x v="20"/>
    <m/>
    <s v="Difin"/>
    <m/>
  </r>
  <r>
    <x v="5"/>
    <s v="BOOK"/>
    <s v="Użycie siły zbrojnej między państwami w świetle międzynarodowego prawa zwyczajowego"/>
    <x v="20"/>
    <m/>
    <s v="Wydawnictwo Naukowe Scholar"/>
    <m/>
  </r>
  <r>
    <x v="5"/>
    <s v="BOOK"/>
    <s v="Wpływ ogólnego rozporządzenia o ochronie danych na otwarte dane i ponowne wykorzystywanie informacji sektora publicznego"/>
    <x v="20"/>
    <m/>
    <s v="Instytut Nauk Prawnych Polskiej Akademii Nauk"/>
    <m/>
  </r>
  <r>
    <x v="5"/>
    <s v="BOOK"/>
    <s v="Wymuszone zaginięcia w Europie. Kształtowanie się międzynarodowych standardów zapobiegania i reagowania"/>
    <x v="20"/>
    <m/>
    <s v="Wydawnictwo C.H. Beck"/>
    <m/>
  </r>
  <r>
    <x v="5"/>
    <s v="BOOK"/>
    <s v="Zakaz dyskryminacji ze względu na więcej niż jedno zabronione kryterium"/>
    <x v="20"/>
    <m/>
    <s v="Wolters Kluwer"/>
    <m/>
  </r>
  <r>
    <x v="5"/>
    <s v="BOOK"/>
    <s v="Zarys Prawa Prywatnego. Część ogólna"/>
    <x v="20"/>
    <m/>
    <s v="Wolters Kluwer Polska"/>
    <m/>
  </r>
  <r>
    <x v="5"/>
    <s v="BOOK"/>
    <s v="Zmiana konstytucji V Republiki Francuskiej. Przedmiot, tryb, kontrola"/>
    <x v="20"/>
    <m/>
    <s v="Instytut Nauk Prawnych Polskiej Akademii Nauk"/>
    <m/>
  </r>
  <r>
    <x v="5"/>
    <s v="CHAPTER"/>
    <s v="A ban on electronic nicotine delivery systems: step one in the WTO discrimination analysis"/>
    <x v="20"/>
    <s v="The regulation of e-cigarettes : international, European and national challenges"/>
    <s v="Edward Elgar Publishing"/>
    <m/>
  </r>
  <r>
    <x v="5"/>
    <s v="CHAPTER"/>
    <s v="Alternative products as a factor to determine the functionality of trade marks – How the criteria from the US functionality doctrine could be applied in the EU law?"/>
    <x v="20"/>
    <s v="Is Intellectual Property Pluralism Functional?"/>
    <s v="Edward Elgar Publishing"/>
    <m/>
  </r>
  <r>
    <x v="5"/>
    <s v="CHAPTER"/>
    <s v="A Right of Infidels to Establish Their Own State?: Remarks on the Writing of Paulus Vladimiri and Francisco de Vitoria"/>
    <x v="20"/>
    <s v="Religion and International Law. Living Together"/>
    <s v="Brill"/>
    <m/>
  </r>
  <r>
    <x v="5"/>
    <s v="CHAPTER"/>
    <s v="Armed non-state actors and customary international law"/>
    <x v="20"/>
    <s v="Non-State Actors and International Obligations Creation, Evolution and Enforcement"/>
    <s v="Brill"/>
    <m/>
  </r>
  <r>
    <x v="5"/>
    <s v="CHAPTER"/>
    <s v="Assessing the Impact of Registering Non-Traditional Marks: A European Union Competition Law Analysis"/>
    <x v="20"/>
    <s v="The Protection of Non-Traditional Trademarks: Critical Perspectives"/>
    <s v="Oxford University Press"/>
    <m/>
  </r>
  <r>
    <x v="5"/>
    <s v="CHAPTER"/>
    <s v="Between closing borders to refugees and welcoming Ukrainian workers. Polish migration law at the crossroads"/>
    <x v="20"/>
    <s v="Europe and the Refugee Response. A Crisis of Values?"/>
    <s v="Routledge"/>
    <m/>
  </r>
  <r>
    <x v="5"/>
    <s v="CHAPTER"/>
    <s v="Chinese Investment Strategies and Migration – Does Diaspora Matter? Chinese Migrants in Poland"/>
    <x v="20"/>
    <s v="Chinese Migration and Economic Relations with Europe"/>
    <s v="Routledge"/>
    <m/>
  </r>
  <r>
    <x v="5"/>
    <s v="CHAPTER"/>
    <s v="Common Cultural Heritage, the European Union, and International Law"/>
    <x v="20"/>
    <s v="Cultural Heritage in the European Union: A Critical Inquiry into Law and Policy"/>
    <s v="Brill"/>
    <m/>
  </r>
  <r>
    <x v="5"/>
    <s v="CHAPTER"/>
    <s v="Consumer Law in Poland: Or There and Back Again"/>
    <x v="20"/>
    <s v="The Making of Consumer Law and Policy in Europe"/>
    <s v="Bloomsbury, Hart Publishing"/>
    <m/>
  </r>
  <r>
    <x v="5"/>
    <s v="CHAPTER"/>
    <s v="Critical infrastructure (CCPs) : political accountability and the policy effects of EMIR"/>
    <x v="20"/>
    <s v="Regulating finance in Europe : policy effects and political accountability"/>
    <s v="Edward Elgar Publishing"/>
    <m/>
  </r>
  <r>
    <x v="5"/>
    <s v="CHAPTER"/>
    <s v="Einführung eines Filterverfahrens als Mittel zur Entlastung des EuGH : lassen sich deutsche und polnische Erfahrungen auf die Unionsgerichtsbarkeit übertragen?"/>
    <x v="20"/>
    <s v="Reformprozesse der Europäischen Gerichtsbarkeit"/>
    <s v="Mohr Siebeck"/>
    <m/>
  </r>
  <r>
    <x v="5"/>
    <s v="CHAPTER"/>
    <s v="Ein Gerichtshof für 28 Staaten : wie der Europäische Gerichtshof die Europäische Union verbindet"/>
    <x v="20"/>
    <s v="Reformprozesse der Europäischen Gerichtsbarkeit"/>
    <s v="Mohr Siebeck"/>
    <m/>
  </r>
  <r>
    <x v="5"/>
    <s v="CHAPTER"/>
    <s v="Impact of the Case C-486/14 – Kossowski at National Level"/>
    <x v="20"/>
    <s v="The Court of Justice and European Criminal Law"/>
    <s v="Bloomsbury Publishing"/>
    <m/>
  </r>
  <r>
    <x v="5"/>
    <s v="CHAPTER"/>
    <s v="Institutions : Section Commentary"/>
    <x v="20"/>
    <s v="The Routledge Handbook of the Politics of Migration in Europe"/>
    <s v="Taylor &amp; Francis Group"/>
    <m/>
  </r>
  <r>
    <x v="5"/>
    <s v="CHAPTER"/>
    <s v="Patents, supplementary protection certificates and data exclusivity at the service of pharmaceuticals"/>
    <x v="20"/>
    <s v="The object and purpose of intellectual property"/>
    <s v="Edward Elgar Publishing"/>
    <m/>
  </r>
  <r>
    <x v="5"/>
    <s v="CHAPTER"/>
    <s v="‘Recognition’ of governments by international organizations – the example of the UN General Assembly and Asian States"/>
    <x v="20"/>
    <s v="Chinese (Taiwan) Yearbook of International Law and Affairs"/>
    <s v="Brill"/>
    <m/>
  </r>
  <r>
    <x v="5"/>
    <s v="CHAPTER"/>
    <s v="Stefan Glaser: Polish Lawyer, Diplomat and Scholar"/>
    <x v="20"/>
    <s v="The Dawn of a Discipline: International Criminal Justice and Its Early Exponents"/>
    <s v="Cambridge University Press"/>
    <m/>
  </r>
  <r>
    <x v="5"/>
    <s v="CHAPTER"/>
    <s v="The Al Mahdi Case: From Punishing Perpetrators to Repairing Cultural Heritage Harm"/>
    <x v="20"/>
    <s v="Intersections in International Cultural Heritage Law"/>
    <s v="Oxford University Press"/>
    <m/>
  </r>
  <r>
    <x v="5"/>
    <s v="CHAPTER"/>
    <s v="The Istanbul Convention in Poland Between the “war on gender” and legal reform ByKatarzyna Sękowska-Kozłowska"/>
    <x v="20"/>
    <s v="International Law and Violence Against Women : Europe and the Istanbul Convention"/>
    <s v="Routledge"/>
    <m/>
  </r>
  <r>
    <x v="5"/>
    <s v="CHAPTER"/>
    <s v="The role of fiscal administrative authorities in Poland"/>
    <x v="20"/>
    <s v="Investigating European fraud in the EU member states"/>
    <s v="Bloomsbury Publishing"/>
    <m/>
  </r>
  <r>
    <x v="5"/>
    <s v="CHAPTER"/>
    <s v="Violence against women Policy impact and FRA’s evidence-based research"/>
    <x v="20"/>
    <s v="Human Rights Law and Evidence-Based Policy: The Impact of the EU Fundamental Rights Agency"/>
    <s v="Routledge"/>
    <m/>
  </r>
  <r>
    <x v="5"/>
    <s v="CHAPTER"/>
    <s v="World Heritage, Conflicting Identities and Political Reconciliation"/>
    <x v="20"/>
    <s v="Heritage, Culture and Rights: Challenging Legal Discourses"/>
    <s v="Bloomsbury Publishing"/>
    <m/>
  </r>
  <r>
    <x v="5"/>
    <s v="EDITED_BOOK"/>
    <s v="Constitutionalism under stress : essays in honour of Wojciech Sadurski"/>
    <x v="20"/>
    <m/>
    <s v="Oxford University Press"/>
    <m/>
  </r>
  <r>
    <x v="5"/>
    <s v="EDITED_BOOK"/>
    <s v="Cultural Heritage in the European Union: A Critical Inquiry into Law and Policy"/>
    <x v="20"/>
    <m/>
    <s v="Brill"/>
    <m/>
  </r>
  <r>
    <x v="5"/>
    <s v="EDITED_BOOK"/>
    <s v="Das Problem der überlangen Verfahrensdauer im demokratischen Rechtsstaat"/>
    <x v="20"/>
    <m/>
    <s v="Mohr Siebeck"/>
    <m/>
  </r>
  <r>
    <x v="5"/>
    <s v="EDITED_BOOK"/>
    <s v="Law and Memory: Towards Legal Governance of History"/>
    <x v="20"/>
    <m/>
    <s v="Cambridge University Press"/>
    <m/>
  </r>
  <r>
    <x v="5"/>
    <s v="EDITED_BOOK"/>
    <s v="Reformprozesse der Europäischen Gerichtsbarkeit"/>
    <x v="20"/>
    <m/>
    <s v="Mohr Siebeck"/>
    <m/>
  </r>
  <r>
    <x v="5"/>
    <s v="EDITED_BOOK"/>
    <s v="The regulation of e-cigarettes : international, European and national challenges"/>
    <x v="20"/>
    <m/>
    <s v="Edward Elgar Publishing"/>
    <m/>
  </r>
  <r>
    <x v="6"/>
    <s v="ARTICLE"/>
    <s v="Access to a Lawyer for a Suspect at Early Stage of Criminal Proceedings and Its Participation in Investigative Acts"/>
    <x v="47"/>
    <m/>
    <m/>
    <m/>
  </r>
  <r>
    <x v="6"/>
    <s v="ARTICLE"/>
    <s v="Achieving the Sustainable Development Goals in Europe and Asia: role of regional organizations in monitoring human right to health and well-being"/>
    <x v="54"/>
    <m/>
    <m/>
    <m/>
  </r>
  <r>
    <x v="6"/>
    <s v="ARTICLE"/>
    <s v="Administracyjnoprawny charakter nadania statusu miasta na wniosek gminy"/>
    <x v="46"/>
    <m/>
    <m/>
    <m/>
  </r>
  <r>
    <x v="6"/>
    <s v="ARTICLE"/>
    <s v="Admissibility of Statements Obtained as a Result of “Private Torture” or “Private” Inhuman Treatment as Evidence in Criminal Proceedings: Emergence of a New European Standard?"/>
    <x v="129"/>
    <m/>
    <m/>
    <m/>
  </r>
  <r>
    <x v="6"/>
    <s v="ARTICLE"/>
    <s v="A Few Reflections on Human Labour. Worker’s Safety in the Light of Scientific and Technological Progress vs. the Teachings of the Catholic Church"/>
    <x v="17"/>
    <m/>
    <m/>
    <m/>
  </r>
  <r>
    <x v="6"/>
    <s v="ARTICLE"/>
    <s v="Amendments to the Constitution of the Republic of Poland Concerning Poland’s Membership in the European Union"/>
    <x v="3"/>
    <m/>
    <m/>
    <m/>
  </r>
  <r>
    <x v="6"/>
    <s v="ARTICLE"/>
    <s v="Analiza prawna przypadku bpa Edwarda Janiaka w kontekście filmu „Zabawa w chowanego” Marka i Tomasza Sekielskich"/>
    <x v="148"/>
    <m/>
    <m/>
    <m/>
  </r>
  <r>
    <x v="6"/>
    <s v="ARTICLE"/>
    <s v="An Assessment of the Functional and Ecological Aspect of Novel Intermittent Stream Valves for Spraying Seed Potatoes"/>
    <x v="149"/>
    <m/>
    <m/>
    <m/>
  </r>
  <r>
    <x v="6"/>
    <s v="ARTICLE"/>
    <s v="A New Model of Appeal Proceedings in Criminal Cases: Acceleration v. Fairness? A Few Remarks from the Perspective of the Standards of Protecting Human Rights"/>
    <x v="13"/>
    <m/>
    <m/>
    <m/>
  </r>
  <r>
    <x v="6"/>
    <s v="ARTICLE"/>
    <s v="Artificial intelligence and robotisation in the EU - should we change OHS law?"/>
    <x v="150"/>
    <m/>
    <m/>
    <m/>
  </r>
  <r>
    <x v="6"/>
    <s v="ARTICLE"/>
    <s v="Audiatur utraque pars in Book X of the Correspondence of Pliny the Younger"/>
    <x v="151"/>
    <m/>
    <m/>
    <m/>
  </r>
  <r>
    <x v="6"/>
    <s v="ARTICLE"/>
    <s v="Bezpieczeństwo międzynarodowe w traktatach o przyjaźni i współpracy zawartych przez Polskę z państwami sąsiednimi"/>
    <x v="135"/>
    <m/>
    <m/>
    <m/>
  </r>
  <r>
    <x v="6"/>
    <s v="ARTICLE"/>
    <s v="Changes in the Field of Budgetary Reserves Management in Connection with the Need to Ensure the Epidemic and Financial Security of the State During the Pandemic of SARS CoV-2"/>
    <x v="17"/>
    <m/>
    <m/>
    <m/>
  </r>
  <r>
    <x v="6"/>
    <s v="ARTICLE"/>
    <s v="Child’s Legal Security"/>
    <x v="17"/>
    <m/>
    <m/>
    <m/>
  </r>
  <r>
    <x v="6"/>
    <s v="ARTICLE"/>
    <s v="Collective Bargaining as a Form of Trade Union Involvement in Regulating Working Conditions on Digital Labour Platforms"/>
    <x v="17"/>
    <m/>
    <m/>
    <m/>
  </r>
  <r>
    <x v="6"/>
    <s v="ARTICLE"/>
    <s v="Concordance of General Clauses in Tax Law"/>
    <x v="17"/>
    <m/>
    <m/>
    <m/>
  </r>
  <r>
    <x v="6"/>
    <s v="ARTICLE"/>
    <s v="Controversy over the Reform of Criminal Procedure Introduced by the Act of 19 July 2019"/>
    <x v="17"/>
    <m/>
    <m/>
    <m/>
  </r>
  <r>
    <x v="6"/>
    <s v="ARTICLE"/>
    <s v="Criminal Aspects of Human Embryo Donation under Surrogacy Arrangements"/>
    <x v="152"/>
    <m/>
    <m/>
    <m/>
  </r>
  <r>
    <x v="6"/>
    <s v="ARTICLE"/>
    <s v="Cyberterroryzm a cyberprzestępstwa o charakterze terrorystycznym"/>
    <x v="54"/>
    <m/>
    <m/>
    <m/>
  </r>
  <r>
    <x v="6"/>
    <s v="ARTICLE"/>
    <s v="Cywilnoprocesowe skutki przekazania sądowi do rozpoznania sprawy o rozgraniczenie nieruchomości (uwagi na tle uchwały SN z dnia 30.10.2014 r.)"/>
    <x v="11"/>
    <m/>
    <m/>
    <m/>
  </r>
  <r>
    <x v="6"/>
    <s v="ARTICLE"/>
    <s v="Definicja pojęcia &quot;rodzina&quot; zawartego w ustawie o świadczeniach rodzinnych. Glosa do wyroku NSA z dnia 14 lutego 2012 r., I OSK 1709/11"/>
    <x v="153"/>
    <m/>
    <m/>
    <m/>
  </r>
  <r>
    <x v="6"/>
    <s v="ARTICLE"/>
    <s v="Derogation from Copyright Protection Based on the Implementation of Freedom of Information and of Media. Notes on the Judgement of the European Court of Justice of 29 July 2019 in the Proceedings between Funke Medien NRW GmbH and Bundesrepublik Deutschland"/>
    <x v="13"/>
    <m/>
    <m/>
    <m/>
  </r>
  <r>
    <x v="6"/>
    <s v="ARTICLE"/>
    <s v="Dopuszczalność egzekwowania klauzuli homogeniczności Unii Europejskiej w świetle zasady suwerenności państwa członkowskiego"/>
    <x v="2"/>
    <m/>
    <m/>
    <m/>
  </r>
  <r>
    <x v="6"/>
    <s v="ARTICLE"/>
    <s v="Dopuszczalność stosowania przepisów prawa spółdzielczego do trybu likwidacji fundacji. Rozważania w kontekście poglądów Henryka Ciocha"/>
    <x v="154"/>
    <m/>
    <m/>
    <m/>
  </r>
  <r>
    <x v="6"/>
    <s v="ARTICLE"/>
    <s v="Doręczenia pism za pośrednictwem komornika sądowego w postępowaniu zabezpieczającym, klauzulowym i egzekucyjnym"/>
    <x v="26"/>
    <m/>
    <m/>
    <m/>
  </r>
  <r>
    <x v="6"/>
    <s v="ARTICLE"/>
    <s v="Dostęp do informacji o środowisku w sprawach z zakresu zmian klimatu w świetle orzecznictwa unijnego"/>
    <x v="59"/>
    <m/>
    <m/>
    <m/>
  </r>
  <r>
    <x v="6"/>
    <s v="ARTICLE"/>
    <s v="Dowód z dokumentu nieobejmującego podpisu wystawcy (w świetle nowelizacji Kodeksu cywilnego i Kodeksu postępowania cywilnego)"/>
    <x v="26"/>
    <m/>
    <m/>
    <m/>
  </r>
  <r>
    <x v="6"/>
    <s v="ARTICLE"/>
    <s v="Dowód z zeznań świadka w formie pisemnej – praktyczne aspekty dopuszczenia i przeprowadzenia dowodu"/>
    <x v="40"/>
    <m/>
    <m/>
    <m/>
  </r>
  <r>
    <x v="6"/>
    <s v="ARTICLE"/>
    <s v="“Dual Legal Representation” of a Requested Person in European Arrest Warrant Proceedings – Remarks from the Polish Perspective"/>
    <x v="47"/>
    <m/>
    <m/>
    <m/>
  </r>
  <r>
    <x v="6"/>
    <s v="ARTICLE"/>
    <s v="Dychotomiczny podział referendów dotyczących integracji europejskiej.  Europejskie referenda bottom-up"/>
    <x v="154"/>
    <m/>
    <m/>
    <m/>
  </r>
  <r>
    <x v="6"/>
    <s v="ARTICLE"/>
    <s v="Dziedziczenie udziału zmarłego członka spółdzielni"/>
    <x v="31"/>
    <m/>
    <m/>
    <m/>
  </r>
  <r>
    <x v="6"/>
    <s v="ARTICLE"/>
    <s v="Efektywność prawa do obrony podejrzanego w postępowaniu przygotowawczym (dostęp do akt po złożeniu wniosku o zastosowanie lub przedłużenie tymczasowego aresztowania)"/>
    <x v="11"/>
    <m/>
    <m/>
    <m/>
  </r>
  <r>
    <x v="6"/>
    <s v="ARTICLE"/>
    <s v="Effective Access to Defence Counsel in the Judicial Stage of Polish Criminal Proceedings in the Scope of Directives 2013/48/EU and 2016/1919/EU"/>
    <x v="47"/>
    <m/>
    <m/>
    <m/>
  </r>
  <r>
    <x v="6"/>
    <s v="ARTICLE"/>
    <s v="Effectiveness of strategic environmental assessment in Poland"/>
    <x v="155"/>
    <m/>
    <m/>
    <m/>
  </r>
  <r>
    <x v="6"/>
    <s v="ARTICLE"/>
    <s v="Ekspertyza prawna w sprawie Uchwały nr 129/2020 Państwowej Komisji Wyborczej z dnia 10 maja 2020 r."/>
    <x v="4"/>
    <m/>
    <m/>
    <m/>
  </r>
  <r>
    <x v="6"/>
    <s v="ARTICLE"/>
    <s v="Electronic personhood for artificial intelligence in the workplace"/>
    <x v="156"/>
    <m/>
    <m/>
    <m/>
  </r>
  <r>
    <x v="6"/>
    <s v="ARTICLE"/>
    <s v="Entrance of Heirs of the Deceased Partner intro a Civil-Law Partnership"/>
    <x v="17"/>
    <m/>
    <m/>
    <m/>
  </r>
  <r>
    <x v="6"/>
    <s v="ARTICLE"/>
    <s v="Ewolucja rozwiązań prawnych w sferze podatku przemysłowego jako element polityki podatkowej państwa polskiego w okresie międzywojennym"/>
    <x v="59"/>
    <m/>
    <m/>
    <m/>
  </r>
  <r>
    <x v="6"/>
    <s v="ARTICLE"/>
    <s v="Ewolucja ustawodawstwa oświatowego w Anglii w XIX i XX wieku"/>
    <x v="30"/>
    <m/>
    <m/>
    <m/>
  </r>
  <r>
    <x v="6"/>
    <s v="ARTICLE"/>
    <s v="External Activities Undertaken by the EU in the Defence and Security Domain"/>
    <x v="17"/>
    <m/>
    <m/>
    <m/>
  </r>
  <r>
    <x v="6"/>
    <s v="ARTICLE"/>
    <s v="Finansowanie związków wyznaniowych w Republice Włoskiej: zarządzanie środkami z asygnaty podatkowej (otto per mille) przedmiotem krytyki Trybunału Obrachunkowego"/>
    <x v="148"/>
    <m/>
    <m/>
    <m/>
  </r>
  <r>
    <x v="6"/>
    <s v="ARTICLE"/>
    <s v="Formal Requirements and Procedure for Submitting a Request for Access to Public Information"/>
    <x v="17"/>
    <m/>
    <m/>
    <m/>
  </r>
  <r>
    <x v="6"/>
    <s v="ARTICLE"/>
    <s v="Glosa do postanowienia Naczelnego Sądu Administracyjnego z 27 stycznia 2020 r., sygn. akt I OSK 1917/18"/>
    <x v="4"/>
    <m/>
    <m/>
    <m/>
  </r>
  <r>
    <x v="6"/>
    <s v="ARTICLE"/>
    <s v="Glosa do postanowienia Sądu Najwyższego z 12 lutego 2019 r. (sygn. akt I NO 33/18)"/>
    <x v="3"/>
    <m/>
    <m/>
    <m/>
  </r>
  <r>
    <x v="6"/>
    <s v="ARTICLE"/>
    <s v="Glosa do postanowienia Sądu Najwyższego z 13 listopada 2019 r., sygn. akt I NSW 152/19"/>
    <x v="4"/>
    <m/>
    <m/>
    <m/>
  </r>
  <r>
    <x v="6"/>
    <s v="ARTICLE"/>
    <s v="Glosa do postanowienia Sądu Najwyższego z 5 listopada 2019 r., sygn. akt I NSW 136/19"/>
    <x v="4"/>
    <m/>
    <m/>
    <m/>
  </r>
  <r>
    <x v="6"/>
    <s v="ARTICLE"/>
    <s v="Glosa do postanowienia Sądu Najwyższego z dnia 3 grudnia 2019 roku (sygn. akt I NSW 277/19)"/>
    <x v="7"/>
    <m/>
    <m/>
    <m/>
  </r>
  <r>
    <x v="6"/>
    <s v="ARTICLE"/>
    <s v="Glosa do uchwały Sądu Najwyższego z dnia 11 lipca 2019 r. III UZP 2/19"/>
    <x v="82"/>
    <m/>
    <m/>
    <m/>
  </r>
  <r>
    <x v="6"/>
    <s v="ARTICLE"/>
    <s v="Glosa do uchwały składu połączonych Izb: Cywilnej, Karnej oraz Pracy i Ubezpieczeń Społecznych Sądu Najwyższego z 23 stycznia 2020 r., sygn. akt BSA I-4110-1/20"/>
    <x v="4"/>
    <m/>
    <m/>
    <m/>
  </r>
  <r>
    <x v="6"/>
    <s v="ARTICLE"/>
    <s v="Glosa do uchwały składu siedmiu sędziów Sądu Najwyższego z 22 października 2019 r., sygn. akt I NSNZP 2/19"/>
    <x v="4"/>
    <m/>
    <m/>
    <m/>
  </r>
  <r>
    <x v="6"/>
    <s v="ARTICLE"/>
    <s v="Glosa do Wyroku Naczelnego Sądu Administracyjnego z dnia 25 sierpnia 2020 r., sygn. akt I OSK 3325/19"/>
    <x v="154"/>
    <m/>
    <m/>
    <m/>
  </r>
  <r>
    <x v="6"/>
    <s v="ARTICLE"/>
    <s v="Glosa do wyroku Sądu Najwyższego – Izba Karna z dnia 30 stycznia 2018 r., IV KK 475/17"/>
    <x v="22"/>
    <m/>
    <m/>
    <m/>
  </r>
  <r>
    <x v="6"/>
    <s v="ARTICLE"/>
    <s v="Glosa do wyroku Sądu Najwyższego z 28 kwietnia 2010 r. sygn. akt III CSK 143/09"/>
    <x v="4"/>
    <m/>
    <m/>
    <m/>
  </r>
  <r>
    <x v="6"/>
    <s v="ARTICLE"/>
    <s v="Glosa do wyroku Trybunału Konstytucyjnego z 11 grudnia 2019 r., sygn. akt P 13/18"/>
    <x v="4"/>
    <m/>
    <m/>
    <m/>
  </r>
  <r>
    <x v="6"/>
    <s v="ARTICLE"/>
    <s v="Glosa do Wyroku Trybunału Konstytucyjnego z dnia 16 maja 2018 r., sygn. akt SK 18/17"/>
    <x v="154"/>
    <m/>
    <m/>
    <m/>
  </r>
  <r>
    <x v="6"/>
    <s v="ARTICLE"/>
    <s v="Glosa do wyroku Wojewódzkiego Sądu Administracyjnego w Bydgoszczy z dnia 21 sierpnia 2012 r. (sygn. akt II SA/Bd 283/12)"/>
    <x v="22"/>
    <m/>
    <m/>
    <m/>
  </r>
  <r>
    <x v="6"/>
    <s v="ARTICLE"/>
    <s v="Glosa do wyroku Wojewódzkiego Sądu Administracyjnego w Lublinie z dnia 15 listopada 2018 r., sygn. akt II SA/Lu 617/18 (orz. prawomocne) – glosa krytyczna"/>
    <x v="82"/>
    <m/>
    <m/>
    <m/>
  </r>
  <r>
    <x v="6"/>
    <s v="ARTICLE"/>
    <s v="Gloss to the Judgement of the Court of Justice of the European Union in Case C 673/16 Relu Adrian Coman, Robert Clabourn Hamilton v. Inspectoratul General pentru Imigrari (Romania)"/>
    <x v="3"/>
    <m/>
    <m/>
    <m/>
  </r>
  <r>
    <x v="6"/>
    <s v="ARTICLE"/>
    <s v="Gloss to the Judgment of the Supreme Court of Poland of 16 April 2019, ref. no. VI KA 5/19"/>
    <x v="17"/>
    <m/>
    <m/>
    <m/>
  </r>
  <r>
    <x v="6"/>
    <s v="ARTICLE"/>
    <s v="Główne problemy opodatkowania przychodu osób fizycznych z działalności rolniczej w Polsce"/>
    <x v="157"/>
    <m/>
    <m/>
    <m/>
  </r>
  <r>
    <x v="6"/>
    <s v="ARTICLE"/>
    <s v="Historical Overview of Pastoral Care in Prison in Poland (1550-1956)"/>
    <x v="46"/>
    <m/>
    <m/>
    <m/>
  </r>
  <r>
    <x v="6"/>
    <s v="ARTICLE"/>
    <s v="Implementation of the European Union’s Regulations on Terrorist Offences in Polish Penal Law"/>
    <x v="17"/>
    <m/>
    <m/>
    <m/>
  </r>
  <r>
    <x v="6"/>
    <s v="ARTICLE"/>
    <s v="Instytucye Gaja Teodora Dydyńskiego – pierwszy polski przekład Instytucji Gaiusa"/>
    <x v="158"/>
    <m/>
    <m/>
    <m/>
  </r>
  <r>
    <x v="6"/>
    <s v="ARTICLE"/>
    <s v="Interdisciplinary approach in research on the role of local government units in environmental protection"/>
    <x v="159"/>
    <m/>
    <m/>
    <m/>
  </r>
  <r>
    <x v="6"/>
    <s v="ARTICLE"/>
    <s v="Interwencja uboczna samoistna po stronie pozwanego a przekształcenie podmiotowe w trybie art. 194 § 3 Kodeksu postępowania cywilnego"/>
    <x v="135"/>
    <m/>
    <m/>
    <m/>
  </r>
  <r>
    <x v="6"/>
    <s v="ARTICLE"/>
    <s v="IS THIS THE END OF SHARE CAPITAL? LIMITED COMPANY LAW REFORMS IN POLAND AND OTHER EUROPEAN COUNTRIES"/>
    <x v="17"/>
    <m/>
    <m/>
    <m/>
  </r>
  <r>
    <x v="6"/>
    <s v="ARTICLE"/>
    <s v="&quot;Ius publicum i ius privatum&quot; w poglądach tzw. romanistyki markistowskiej (przykład Czechosłowacji)"/>
    <x v="151"/>
    <m/>
    <m/>
    <m/>
  </r>
  <r>
    <x v="6"/>
    <s v="ARTICLE"/>
    <s v="Judgement of the Polish Constitutional Tribunal of 22 October 2020 (K 1/20) on Eugenic Abortion"/>
    <x v="17"/>
    <m/>
    <m/>
    <m/>
  </r>
  <r>
    <x v="6"/>
    <s v="ARTICLE"/>
    <s v="Kompetencje biegłego sądowego w polskim procesie karnym"/>
    <x v="59"/>
    <m/>
    <m/>
    <m/>
  </r>
  <r>
    <x v="6"/>
    <s v="ARTICLE"/>
    <s v="Komplementarność krajowej i wspólnotowej polityki podatkowej"/>
    <x v="40"/>
    <m/>
    <m/>
    <m/>
  </r>
  <r>
    <x v="6"/>
    <s v="ARTICLE"/>
    <s v="Koncepcja CSR jako norma soft law Rady Europy"/>
    <x v="160"/>
    <m/>
    <m/>
    <m/>
  </r>
  <r>
    <x v="6"/>
    <s v="ARTICLE"/>
    <s v="Konstytucja i zaufanie"/>
    <x v="4"/>
    <m/>
    <m/>
    <m/>
  </r>
  <r>
    <x v="6"/>
    <s v="ARTICLE"/>
    <s v="Konstytucyjne prawo dziecka do opieki i pomocy władz publicznych"/>
    <x v="4"/>
    <m/>
    <m/>
    <m/>
  </r>
  <r>
    <x v="6"/>
    <s v="ARTICLE"/>
    <s v="Kontrola stemplowa umów sprzedaży nieruchomości sporządzanych przed notariuszem w świetle przepisów ustawy o opłatach stemplowych z 1926 r. – studium przypadków"/>
    <x v="135"/>
    <m/>
    <m/>
    <m/>
  </r>
  <r>
    <x v="6"/>
    <s v="ARTICLE"/>
    <s v="Kontrowersje wokół statusu prawnego i finansowania działalności Katolickiego Uniwersytetu Lubelskiego Jana Pawła II"/>
    <x v="17"/>
    <m/>
    <m/>
    <m/>
  </r>
  <r>
    <x v="6"/>
    <s v="ARTICLE"/>
    <s v="Koszty uzyskania przychodów w podatkach dochodowych od osób fizycznych i prawnych – specyficzna klauzula generalna czy definicja legalna?"/>
    <x v="57"/>
    <m/>
    <m/>
    <m/>
  </r>
  <r>
    <x v="6"/>
    <s v="ARTICLE"/>
    <s v="Kryterium wiedzy i umiejętności jako wymóg dla stałych mediatorów – glosa do wyroku Wojewódzkiego Sądu Administracyjnego w Poznaniu z 25 stycznia 2018 r., III SA/Po 634/17"/>
    <x v="135"/>
    <m/>
    <m/>
    <m/>
  </r>
  <r>
    <x v="6"/>
    <s v="ARTICLE"/>
    <s v="Kształcenie ustawiczne osób niebędących obywatelami polskimi według prawa polskiego"/>
    <x v="161"/>
    <m/>
    <m/>
    <m/>
  </r>
  <r>
    <x v="6"/>
    <s v="ARTICLE"/>
    <s v="Legal and Ethical Conditions for Properly Marketing Dietary Supplements"/>
    <x v="82"/>
    <m/>
    <m/>
    <m/>
  </r>
  <r>
    <x v="6"/>
    <s v="ARTICLE"/>
    <s v="Legal and Historical Perspective on Public Character of Cassation Complaint in Polish Civil Procedure"/>
    <x v="69"/>
    <m/>
    <m/>
    <m/>
  </r>
  <r>
    <x v="6"/>
    <s v="ARTICLE"/>
    <s v="Legal Comparison of Freedom of Expression and Freedom of the Press in the Republic of Armenia and in the Republic of Poland"/>
    <x v="13"/>
    <m/>
    <m/>
    <m/>
  </r>
  <r>
    <x v="6"/>
    <s v="ARTICLE"/>
    <s v="Legal Responses in the Area of Migration Security after 2015 Migration Crisis in Italy, Germany and Poland. Whose Security Does National Law Protect: Migrants or Citizens?"/>
    <x v="162"/>
    <m/>
    <m/>
    <m/>
  </r>
  <r>
    <x v="6"/>
    <s v="ARTICLE"/>
    <s v="Legal Security in the Interpretation of Tax Law"/>
    <x v="17"/>
    <m/>
    <m/>
    <m/>
  </r>
  <r>
    <x v="6"/>
    <s v="ARTICLE"/>
    <s v="Liability under Anti-Doping Law in Public Law Domain"/>
    <x v="46"/>
    <m/>
    <m/>
    <m/>
  </r>
  <r>
    <x v="6"/>
    <s v="ARTICLE"/>
    <s v="Limitation of Claims of the Autonomous Possessor for Reimbursement of Expenditures Made on an Object"/>
    <x v="17"/>
    <m/>
    <m/>
    <m/>
  </r>
  <r>
    <x v="6"/>
    <s v="ARTICLE"/>
    <s v="Lista wierzytelności a umorzenie postępowania sądowego. GLOSA do uchwały Sądu Najwyższego z dnia 18 stycznia 2019 r. (sygn. akt III CZP 55/18)"/>
    <x v="135"/>
    <m/>
    <m/>
    <m/>
  </r>
  <r>
    <x v="6"/>
    <s v="ARTICLE"/>
    <s v="Local border traffic as a liberalization of the Schengen legal regime in the regional dimension with particular regard to the EU-Ukraine border"/>
    <x v="163"/>
    <m/>
    <m/>
    <m/>
  </r>
  <r>
    <x v="6"/>
    <s v="ARTICLE"/>
    <s v="Lojalność polityczna czy podejście technokratyczne? Obsada urzędów lokalnych w USA. Studium historyczno-prawne"/>
    <x v="152"/>
    <m/>
    <m/>
    <m/>
  </r>
  <r>
    <x v="6"/>
    <s v="ARTICLE"/>
    <s v="Lokalizacja pni pszczelich na tle regulacji prawa administracyjnego i prawa cywilnego"/>
    <x v="29"/>
    <m/>
    <m/>
    <m/>
  </r>
  <r>
    <x v="6"/>
    <s v="ARTICLE"/>
    <s v="Low Emission Zones in Municipal Adaptation Plans as an Example of Local Adaptation to Climate Changes"/>
    <x v="68"/>
    <m/>
    <m/>
    <m/>
  </r>
  <r>
    <x v="6"/>
    <s v="ARTICLE"/>
    <s v="Majątkowa ochrona stosunku powinowactwa mortis causa"/>
    <x v="17"/>
    <m/>
    <m/>
    <m/>
  </r>
  <r>
    <x v="6"/>
    <s v="ARTICLE"/>
    <s v="Mater semper certa (non) est. Dylematy dotyczące rodzicielstwa w dobie dostępności technik medycznie wspomaganej prokreacji w poglądach Henryka Ciocha"/>
    <x v="154"/>
    <m/>
    <m/>
    <m/>
  </r>
  <r>
    <x v="6"/>
    <s v="ARTICLE"/>
    <s v="Mediacja jako metoda rozwiązywania konfliktów w przedsiębiorstwie"/>
    <x v="46"/>
    <m/>
    <m/>
    <m/>
  </r>
  <r>
    <x v="6"/>
    <s v="ARTICLE"/>
    <s v="Miejsce procesu cywilnego w systematyce prawa rzymskiego"/>
    <x v="93"/>
    <m/>
    <m/>
    <m/>
  </r>
  <r>
    <x v="6"/>
    <s v="ARTICLE"/>
    <s v="Model formalnych i nieformalnych źródeł etyki akademickiej w Polsce"/>
    <x v="7"/>
    <m/>
    <m/>
    <m/>
  </r>
  <r>
    <x v="6"/>
    <s v="ARTICLE"/>
    <s v="‘More than a million’: the politics of accounting for the dead of the Rwandan genocide"/>
    <x v="164"/>
    <m/>
    <m/>
    <m/>
  </r>
  <r>
    <x v="6"/>
    <s v="ARTICLE"/>
    <s v="Naczelne stanowisko wyznania rzymskokatolickiego a równouprawnienie wyznań w prawie II Rzeczypospolitej"/>
    <x v="90"/>
    <m/>
    <m/>
    <m/>
  </r>
  <r>
    <x v="6"/>
    <s v="ARTICLE"/>
    <s v="Nadzór Prezesa Rady Ministrów nad postępowaniami administracyjnymi prowadzonymi przez Prezesa Urzędu Regulacji Energetyki"/>
    <x v="59"/>
    <m/>
    <m/>
    <m/>
  </r>
  <r>
    <x v="6"/>
    <s v="ARTICLE"/>
    <s v="Nearshore Service Transfers in the EU: Legal and Economic Issues"/>
    <x v="165"/>
    <m/>
    <m/>
    <m/>
  </r>
  <r>
    <x v="6"/>
    <s v="ARTICLE"/>
    <s v="Nienazwane formy ochrony zabytków nieruchomych będących dziełami architektury wynikające z ustawy o prawie autorskim i prawach pokrewnych"/>
    <x v="46"/>
    <m/>
    <m/>
    <m/>
  </r>
  <r>
    <x v="6"/>
    <s v="ARTICLE"/>
    <s v="Niezależność Narodowego Banku Polskiego a relacje z Parlamentem RP"/>
    <x v="154"/>
    <m/>
    <m/>
    <m/>
  </r>
  <r>
    <x v="6"/>
    <s v="ARTICLE"/>
    <s v="Non enim crimen dicitur, quod mortis adegit impulsus – notes on the C.Th. 15.14.14."/>
    <x v="135"/>
    <m/>
    <m/>
    <m/>
  </r>
  <r>
    <x v="6"/>
    <s v="ARTICLE"/>
    <s v="Nowe zasady dokonywania podziałów województw na obwody łowieckie"/>
    <x v="93"/>
    <m/>
    <m/>
    <m/>
  </r>
  <r>
    <x v="6"/>
    <s v="ARTICLE"/>
    <s v="O argumentowaniu z analogii w dyskursie prawniczym. Uwagi na tle sporu o stosowanie art. 745 Kodeksu postępowania cywilnego"/>
    <x v="46"/>
    <m/>
    <m/>
    <m/>
  </r>
  <r>
    <x v="6"/>
    <s v="ARTICLE"/>
    <s v="Obowiązek informowania o przetwarzaniu danych osobowych"/>
    <x v="82"/>
    <m/>
    <m/>
    <m/>
  </r>
  <r>
    <x v="6"/>
    <s v="ARTICLE"/>
    <s v="Ocena sytuacji prawnej fizjoterapeutów w zakresie kontynuacji uprawnień zawodowych"/>
    <x v="166"/>
    <m/>
    <m/>
    <m/>
  </r>
  <r>
    <x v="6"/>
    <s v="ARTICLE"/>
    <s v="Ochrona humanitarna zwierząt utrzymywanych w ogrodach zoologicznych"/>
    <x v="135"/>
    <m/>
    <m/>
    <m/>
  </r>
  <r>
    <x v="6"/>
    <s v="ARTICLE"/>
    <s v="Ochrona jednostek i grup przed dyskryminacją z powodów religijnych lub światopoglądowych w Kodeksie karnym z 1997 r."/>
    <x v="82"/>
    <m/>
    <m/>
    <m/>
  </r>
  <r>
    <x v="6"/>
    <s v="ARTICLE"/>
    <s v="Ochrona oznaczeń geograficznych służących ustalaniu pochodzenia produktów"/>
    <x v="167"/>
    <m/>
    <m/>
    <m/>
  </r>
  <r>
    <x v="6"/>
    <s v="ARTICLE"/>
    <s v="Ochrona prawna nazw organów ochrony bezpieczeństwa i porządku publicznego"/>
    <x v="82"/>
    <m/>
    <m/>
    <m/>
  </r>
  <r>
    <x v="6"/>
    <s v="ARTICLE"/>
    <s v="Ochrona Prezydenta Rzeczypospolitej Polskiej w Kodeksie karnym"/>
    <x v="17"/>
    <m/>
    <m/>
    <m/>
  </r>
  <r>
    <x v="6"/>
    <s v="ARTICLE"/>
    <s v="Ochrona przed nierównym traktowaniem spółek powołanych przez osoby prawne związków wyznaniowych w europejskim systemie praw człowieka"/>
    <x v="4"/>
    <m/>
    <m/>
    <m/>
  </r>
  <r>
    <x v="6"/>
    <s v="ARTICLE"/>
    <s v="Odpowiedzialność dyscyplinarna funkcjonariuszy ONZ"/>
    <x v="17"/>
    <m/>
    <m/>
    <m/>
  </r>
  <r>
    <x v="6"/>
    <s v="ARTICLE"/>
    <s v="Odpowiedzialność dyscyplinarna pośredników ubezpieczeniowych w okresie dwudziestolecia międzywojennego w Polsce"/>
    <x v="17"/>
    <m/>
    <m/>
    <m/>
  </r>
  <r>
    <x v="6"/>
    <s v="ARTICLE"/>
    <s v="Od przestępstwa bluźnierstwa do prawnokarnej ochrony przekonań religijnych we francuskim prawie karnym"/>
    <x v="135"/>
    <m/>
    <m/>
    <m/>
  </r>
  <r>
    <x v="6"/>
    <s v="ARTICLE"/>
    <s v="Odwołanie od uchwały w sprawie wykluczenia z grona członków koła łowieckiego. Wybrane aspekty procesowe"/>
    <x v="2"/>
    <m/>
    <m/>
    <m/>
  </r>
  <r>
    <x v="6"/>
    <s v="ARTICLE"/>
    <s v="Ograniczenia wolności kultu religijnego w czasie pandemii COVID-19: między konstytucyjnością a efektywnością"/>
    <x v="154"/>
    <m/>
    <m/>
    <m/>
  </r>
  <r>
    <x v="6"/>
    <s v="ARTICLE"/>
    <s v="Ograniczenie skutków rejestracji znaku towarowego przez prawo do swobody wyrażania opinii, w tym do ekspresji artystycznej – problem regulacji prawnej UE"/>
    <x v="76"/>
    <m/>
    <m/>
    <m/>
  </r>
  <r>
    <x v="6"/>
    <s v="ARTICLE"/>
    <s v="O możliwości wyodrębnienia neoweberowskiego modelu administracji publicznej (pamięci Profesora Michała Kuleszy w piątą rocznicę śmierci)"/>
    <x v="11"/>
    <m/>
    <m/>
    <m/>
  </r>
  <r>
    <x v="6"/>
    <s v="ARTICLE"/>
    <s v="On some International Regulations in Gaius’s Institutes"/>
    <x v="47"/>
    <m/>
    <m/>
    <m/>
  </r>
  <r>
    <x v="6"/>
    <s v="ARTICLE"/>
    <s v="On the usefulness of guidelines and instructions for environmental assessment – a qualitative study of the helpfulness perceived by Polish practitioners"/>
    <x v="155"/>
    <m/>
    <m/>
    <m/>
  </r>
  <r>
    <x v="6"/>
    <s v="ARTICLE"/>
    <s v="O pięknie w pracy prawnika"/>
    <x v="168"/>
    <m/>
    <m/>
    <m/>
  </r>
  <r>
    <x v="6"/>
    <s v="ARTICLE"/>
    <s v="Opinia prawna w sprawie rekomendacji Komisji Weneckiej dotyczących wyborów w stanach nadzwyczajnych i ich znaczenia dla wyborów prezydenckich w Polsce w 2020 r."/>
    <x v="4"/>
    <m/>
    <m/>
    <m/>
  </r>
  <r>
    <x v="6"/>
    <s v="ARTICLE"/>
    <s v="Opodatkowanie nabycia nieruchomości w drodze działu spadku. Glosa do wyroku Naczelnego Sądu Administracyjnego z dnia 13 października 2015 r. (II FSK 2133/13, LEX nr 1808541)"/>
    <x v="13"/>
    <m/>
    <m/>
    <m/>
  </r>
  <r>
    <x v="6"/>
    <s v="ARTICLE"/>
    <s v="O pojęciu darowizny podlegającej zaliczeniu na schedę spadkową"/>
    <x v="26"/>
    <m/>
    <m/>
    <m/>
  </r>
  <r>
    <x v="6"/>
    <s v="ARTICLE"/>
    <s v="Organizational ties in the structures  of public administration as a subject  of regulation of administrative law"/>
    <x v="93"/>
    <m/>
    <m/>
    <m/>
  </r>
  <r>
    <x v="6"/>
    <s v="ARTICLE"/>
    <s v="Oryginalizm interpretacyjny czy żyjące źródła prawa? Polityczny wymiar aktywizmu sędziowskiego"/>
    <x v="59"/>
    <m/>
    <m/>
    <m/>
  </r>
  <r>
    <x v="6"/>
    <s v="ARTICLE"/>
    <s v="O zbiegu roszczeń z art. 45 i art. 49 kodeksu pracy"/>
    <x v="61"/>
    <m/>
    <m/>
    <m/>
  </r>
  <r>
    <x v="6"/>
    <s v="ARTICLE"/>
    <s v="Państwo jako dobro wspólne a wspólnota samorządowa – tożsamość czy kolizja wartości?"/>
    <x v="3"/>
    <m/>
    <m/>
    <m/>
  </r>
  <r>
    <x v="6"/>
    <s v="ARTICLE"/>
    <s v="Perspektywy wykorzystania w postępowaniu cywilnym opinii biegłego wydanej w innym postępowaniu"/>
    <x v="17"/>
    <m/>
    <m/>
    <m/>
  </r>
  <r>
    <x v="6"/>
    <s v="ARTICLE"/>
    <s v="Pet Welfare in Municipal Adaptation Plans: Case of Poland"/>
    <x v="13"/>
    <m/>
    <m/>
    <m/>
  </r>
  <r>
    <x v="6"/>
    <s v="ARTICLE"/>
    <s v="Piękne czy wierne, czyli o polskich przekładach  Instytucji  Gaiusa (II wiek)"/>
    <x v="158"/>
    <m/>
    <m/>
    <m/>
  </r>
  <r>
    <x v="6"/>
    <s v="ARTICLE"/>
    <s v="Początki odpowiedzialności dyscyplinarnej polskich funkcjonariuszy państwowych"/>
    <x v="2"/>
    <m/>
    <m/>
    <m/>
  </r>
  <r>
    <x v="6"/>
    <s v="ARTICLE"/>
    <s v="Podstawy prawne rozwoju kadr oficerskich w polskiej marynarce handlowej w latach 1920–1939"/>
    <x v="169"/>
    <m/>
    <m/>
    <m/>
  </r>
  <r>
    <x v="6"/>
    <s v="ARTICLE"/>
    <s v="Podziały województw na obwody łowieckie zachowujące ważność"/>
    <x v="93"/>
    <m/>
    <m/>
    <m/>
  </r>
  <r>
    <x v="6"/>
    <s v="ARTICLE"/>
    <s v="Pojęcie &quot;dziecko&quot; w Kodeksie karnym na tle wzorców międzynarodowych i konstytucyjnych"/>
    <x v="17"/>
    <m/>
    <m/>
    <m/>
  </r>
  <r>
    <x v="6"/>
    <s v="ARTICLE"/>
    <s v="Pojęcie nowego klienta jako przesłanka roszczenia wyrównawczego przysługującego przedstawicielowi handlowemu. Glosa do wyroku TS z dnia 7 kwietnia 2016 r., C-315/14"/>
    <x v="105"/>
    <m/>
    <m/>
    <m/>
  </r>
  <r>
    <x v="6"/>
    <s v="ARTICLE"/>
    <s v="Politics or Pragmatism? The International Criminal Tribunal for Rwanda and the Burying of the Investigation into the Assassination of President Juvénal Habyarimana"/>
    <x v="170"/>
    <m/>
    <m/>
    <m/>
  </r>
  <r>
    <x v="6"/>
    <s v="ARTICLE"/>
    <s v="Polityka finansowo-podatkowa władz komunistycznych wobec Katolickiego Uniwersytetu Lubelskiego"/>
    <x v="158"/>
    <m/>
    <m/>
    <m/>
  </r>
  <r>
    <x v="6"/>
    <s v="ARTICLE"/>
    <s v="Polityka traktatowa Polski w zakresie umów o przyjaźni i współpracy po „Jesieni ludów” 1989 r."/>
    <x v="163"/>
    <m/>
    <m/>
    <m/>
  </r>
  <r>
    <x v="6"/>
    <s v="ARTICLE"/>
    <s v="Polski hymn państwowy i jego prawnokarna ochrona"/>
    <x v="4"/>
    <m/>
    <m/>
    <m/>
  </r>
  <r>
    <x v="6"/>
    <s v="ARTICLE"/>
    <s v="POSITIVE SILENCE TO THE REMOVAL OF TREES – AN ANALYSIS OF A LEGAL INSTITUTION"/>
    <x v="47"/>
    <m/>
    <m/>
    <m/>
  </r>
  <r>
    <x v="6"/>
    <s v="ARTICLE"/>
    <s v="Postępowanie dyscyplinarne wobec studentów. Kwestia prowadzenia rozprawy pod nieusprawiedliwioną nieobecność obwinionego"/>
    <x v="59"/>
    <m/>
    <m/>
    <m/>
  </r>
  <r>
    <x v="6"/>
    <s v="ARTICLE"/>
    <s v="Postępowanie w sprawie pozasądowego rozwiązywania sporów konsumenckich w świetle ustawy z dnia 23 września 2016 roku"/>
    <x v="46"/>
    <m/>
    <m/>
    <m/>
  </r>
  <r>
    <x v="6"/>
    <s v="ARTICLE"/>
    <s v="Powaga rzeczy osądzonej i powództwo wzajemne. Glosa do wyroku Sądu Apelacyjnego w Warszawie z 8.02.2017 r., I ACa 1453/15"/>
    <x v="11"/>
    <m/>
    <m/>
    <m/>
  </r>
  <r>
    <x v="6"/>
    <s v="ARTICLE"/>
    <s v="Powołanie i status sędziego prawa administracyjnego w kontekście orzeczenia Sądu Najwyższego Stanów Zjednoczonych w sprawie Lucia v. SEC"/>
    <x v="93"/>
    <m/>
    <m/>
    <m/>
  </r>
  <r>
    <x v="6"/>
    <s v="ARTICLE"/>
    <s v="Prawa obcych ludów w Instytucjach Gaiusa"/>
    <x v="151"/>
    <m/>
    <m/>
    <m/>
  </r>
  <r>
    <x v="6"/>
    <s v="ARTICLE"/>
    <s v="Prawne aspekty rozwoju turystyki pielgrzymkowej w Polsce w latach 1918-1939"/>
    <x v="148"/>
    <m/>
    <m/>
    <m/>
  </r>
  <r>
    <x v="6"/>
    <s v="ARTICLE"/>
    <s v="Prawne aspekty wdrożenia systemu Compliance w sektorze publicznym na przykładzie sektora górniczego"/>
    <x v="7"/>
    <m/>
    <m/>
    <m/>
  </r>
  <r>
    <x v="6"/>
    <s v="ARTICLE"/>
    <s v="Prawnoautorskie aspekty kazania"/>
    <x v="148"/>
    <m/>
    <m/>
    <m/>
  </r>
  <r>
    <x v="6"/>
    <s v="ARTICLE"/>
    <s v="Prawnokarne aspekty transplantacji ksenogenicznych"/>
    <x v="59"/>
    <m/>
    <m/>
    <m/>
  </r>
  <r>
    <x v="6"/>
    <s v="ARTICLE"/>
    <s v="Prawo członka spółdzielni do informacji"/>
    <x v="82"/>
    <m/>
    <m/>
    <m/>
  </r>
  <r>
    <x v="6"/>
    <s v="ARTICLE"/>
    <s v="Prawo człowieka chorego psychicznie do obrony w postępowaniu w sprawach o wykroczenia a próba wprowadzenia zasady domniemania winy"/>
    <x v="46"/>
    <m/>
    <m/>
    <m/>
  </r>
  <r>
    <x v="6"/>
    <s v="ARTICLE"/>
    <s v="Prawo do czystego powietrza"/>
    <x v="171"/>
    <m/>
    <m/>
    <m/>
  </r>
  <r>
    <x v="6"/>
    <s v="ARTICLE"/>
    <s v="Prawo do obrony na przedsądowym etapie w znowelizowanym postępowaniu w sprawach o wykroczenia"/>
    <x v="7"/>
    <m/>
    <m/>
    <m/>
  </r>
  <r>
    <x v="6"/>
    <s v="ARTICLE"/>
    <s v="Prawo do zadośćuczynienia dla osób najbliższych w świetle uchwały Sądu Najwyższego z 27.03.2018 r., III CZP 60/17"/>
    <x v="26"/>
    <m/>
    <m/>
    <m/>
  </r>
  <r>
    <x v="6"/>
    <s v="ARTICLE"/>
    <s v="Prawo do życia w czystym środowisku umożliwiającym oddychanie powietrzem atmosferycznym spełniającym standardy jakości jako dobro osobiste — glosa do zagadnienia prawnego zarejestrowanego w Sądzie Najwyższym, III CZP 27/20"/>
    <x v="44"/>
    <m/>
    <m/>
    <m/>
  </r>
  <r>
    <x v="6"/>
    <s v="ARTICLE"/>
    <s v="Prawo dziecka do wychowania przez ojca i matkę"/>
    <x v="17"/>
    <m/>
    <m/>
    <m/>
  </r>
  <r>
    <x v="6"/>
    <s v="ARTICLE"/>
    <s v="Prawo narodów do rozwoju i przyjęcia Ewangelii poprzez działalność misyjną Kościoła realizacją powszechnych praw człowieka"/>
    <x v="46"/>
    <m/>
    <m/>
    <m/>
  </r>
  <r>
    <x v="6"/>
    <s v="ARTICLE"/>
    <s v="Prawo naturalne w Europie – fundament czy zapomniana rzeczywistość?"/>
    <x v="7"/>
    <m/>
    <m/>
    <m/>
  </r>
  <r>
    <x v="6"/>
    <s v="ARTICLE"/>
    <s v="Prawo pomocy w postępowaniu w sprawach cywilnych w Polsce i Hiszpanii. Zadanie państwa z zakresu wymiaru sprawiedliwości czy administracji?"/>
    <x v="2"/>
    <m/>
    <m/>
    <m/>
  </r>
  <r>
    <x v="6"/>
    <s v="ARTICLE"/>
    <s v="PRAWO RZYMSKIE W POLSCE W LATACH 1939-1945"/>
    <x v="152"/>
    <m/>
    <m/>
    <m/>
  </r>
  <r>
    <x v="6"/>
    <s v="ARTICLE"/>
    <s v="Pre-constitutional referendum and the admissibility of amending the basic law pursuant to article 125 of the Constiution of the Republic of Poland of 1997"/>
    <x v="172"/>
    <m/>
    <m/>
    <m/>
  </r>
  <r>
    <x v="6"/>
    <s v="ARTICLE"/>
    <s v="Problematyka prawa własności ludzkiego ciała i jego części w praktyce orzeczniczej Australii. Wybrane zagadnienia"/>
    <x v="46"/>
    <m/>
    <m/>
    <m/>
  </r>
  <r>
    <x v="6"/>
    <s v="ARTICLE"/>
    <s v="Problem rewindykacji kościelnej nieruchomości Polskiego Kościoła Ewangelicznych Chrześcijan Baptystów we Wrocławiu"/>
    <x v="148"/>
    <m/>
    <m/>
    <m/>
  </r>
  <r>
    <x v="6"/>
    <s v="ARTICLE"/>
    <s v="Procedury zakładania i likwidacji szkół publicznych w Polsce"/>
    <x v="152"/>
    <m/>
    <m/>
    <m/>
  </r>
  <r>
    <x v="6"/>
    <s v="ARTICLE"/>
    <s v="PROTECTING CONSCIENTIOUS OBJECTION AS THE “HARD CORE” OF HUMAN DIGNITY"/>
    <x v="54"/>
    <m/>
    <m/>
    <m/>
  </r>
  <r>
    <x v="6"/>
    <s v="ARTICLE"/>
    <s v="Protection of Graves and Cemeteries in Treaties on Friendship and Cooperation Signed by Poland with States Formed after the Collapse of the USSR"/>
    <x v="46"/>
    <m/>
    <m/>
    <m/>
  </r>
  <r>
    <x v="6"/>
    <s v="ARTICLE"/>
    <s v="Protesting Too Much: A Response to Linda Melvern et al."/>
    <x v="170"/>
    <m/>
    <m/>
    <m/>
  </r>
  <r>
    <x v="6"/>
    <s v="ARTICLE"/>
    <s v="Prywatna opinia biegłego na tle pozycji konsultanta technicznego strony we włoskim procesie karnym"/>
    <x v="59"/>
    <m/>
    <m/>
    <m/>
  </r>
  <r>
    <x v="6"/>
    <s v="ARTICLE"/>
    <s v="Przerwa biegu przedawnienia roszczeń stwierdzonych bankowym tytułem egzekucyjnym. Nowe spojrzenie"/>
    <x v="152"/>
    <m/>
    <m/>
    <m/>
  </r>
  <r>
    <x v="6"/>
    <s v="ARTICLE"/>
    <s v="Przesłanki dopuszczalności ograniczeń własności zabytków w świetle konstytucyjnych i konwencyjnych standardów ochrony własności"/>
    <x v="46"/>
    <m/>
    <m/>
    <m/>
  </r>
  <r>
    <x v="6"/>
    <s v="ARTICLE"/>
    <s v="Przystąpienie do rokowań w sprawie ustawowej regulacji sytuacji prawnej związku wyznaniowego jako kompetencja rządu. Uwagi na kanwie wyroku włoskiego Sądu Konstytucyjnego nr 52 z 2016 r."/>
    <x v="4"/>
    <m/>
    <m/>
    <m/>
  </r>
  <r>
    <x v="6"/>
    <s v="ARTICLE"/>
    <s v="Przywilej morski w Polsce w okresie międzywojennym na tle porównawczym"/>
    <x v="7"/>
    <m/>
    <m/>
    <m/>
  </r>
  <r>
    <x v="6"/>
    <s v="ARTICLE"/>
    <s v="Punishing the Conclusion of an Invalid Marriage in Poland in 1918–1932"/>
    <x v="13"/>
    <m/>
    <m/>
    <m/>
  </r>
  <r>
    <x v="6"/>
    <s v="ARTICLE"/>
    <s v="Realizacja polityk publicznych   przez administrację publiczną"/>
    <x v="93"/>
    <m/>
    <m/>
    <m/>
  </r>
  <r>
    <x v="6"/>
    <s v="ARTICLE"/>
    <s v="Realizacja uprawnień procesowych dziecka jako pokrzywdzonego w postępowaniu w sprawach o wykroczenia i ich ograniczenia"/>
    <x v="29"/>
    <m/>
    <m/>
    <m/>
  </r>
  <r>
    <x v="6"/>
    <s v="ARTICLE"/>
    <s v="Recentralization in the Local Government – a Case-Based Analysis of Criteria"/>
    <x v="17"/>
    <m/>
    <m/>
    <m/>
  </r>
  <r>
    <x v="6"/>
    <s v="ARTICLE"/>
    <s v="Referendum konstytucyjne we Włoszech z 4.12.2016 r. – kolejna próba rewizji konstytucji Republiki Italii"/>
    <x v="11"/>
    <m/>
    <m/>
    <m/>
  </r>
  <r>
    <x v="6"/>
    <s v="ARTICLE"/>
    <s v="Reforma funkcjonowania unijnego systemu handlu uprawnieniami do emisji"/>
    <x v="46"/>
    <m/>
    <m/>
    <m/>
  </r>
  <r>
    <x v="6"/>
    <s v="ARTICLE"/>
    <s v="Reforma prawa fundacyjnego w poglądach Henryka Ciocha"/>
    <x v="154"/>
    <m/>
    <m/>
    <m/>
  </r>
  <r>
    <x v="6"/>
    <s v="ARTICLE"/>
    <s v="Reforma wymiaru sprawiedliwości a bezpieczeństwo prawne"/>
    <x v="17"/>
    <m/>
    <m/>
    <m/>
  </r>
  <r>
    <x v="6"/>
    <s v="ARTICLE"/>
    <s v="Reopening of court proceedings based on Article 540b Criminal Procedure Code"/>
    <x v="54"/>
    <m/>
    <m/>
    <m/>
  </r>
  <r>
    <x v="6"/>
    <s v="ARTICLE"/>
    <s v="Resignation of a shareholder of a simple joint-stock company"/>
    <x v="135"/>
    <m/>
    <m/>
    <m/>
  </r>
  <r>
    <x v="6"/>
    <s v="ARTICLE"/>
    <s v="Rola Ministra Finansów w zaciąganiu zobowiązań finansowych w imieniu Skarbu Państwa. Część II"/>
    <x v="46"/>
    <m/>
    <m/>
    <m/>
  </r>
  <r>
    <x v="6"/>
    <s v="ARTICLE"/>
    <s v="Rola ministra właściwego do spraw finansów publicznych w kształtowaniu zakresu państwowego długu publicznego. Wybrane problemy"/>
    <x v="46"/>
    <m/>
    <m/>
    <m/>
  </r>
  <r>
    <x v="6"/>
    <s v="ARTICLE"/>
    <s v="Selected Ways of Protection in Non-Litigious Proceedings as Exemplified by an Adult Incapacitation Case"/>
    <x v="13"/>
    <m/>
    <m/>
    <m/>
  </r>
  <r>
    <x v="6"/>
    <s v="ARTICLE"/>
    <s v="Sexual Orientation and Gender Identity as Penalizing Criteria of Hate Speech"/>
    <x v="47"/>
    <m/>
    <m/>
    <m/>
  </r>
  <r>
    <x v="6"/>
    <s v="ARTICLE"/>
    <s v="Skarga na wyrok sądu odwoławczego w świetle zasady rzetelnego procesu z art. 6 EKPC"/>
    <x v="46"/>
    <m/>
    <m/>
    <m/>
  </r>
  <r>
    <x v="6"/>
    <s v="ARTICLE"/>
    <s v="Skuteczność zapisu na sąd polubowny zawartego w umowie podwykonawczej wobec inwestora ponoszącego odpowiedzialność solidarną na podstawie art. 647 (1) § 5 k.c."/>
    <x v="31"/>
    <m/>
    <m/>
    <m/>
  </r>
  <r>
    <x v="6"/>
    <s v="ARTICLE"/>
    <s v="Skutki prawne przyjęcia i opublikowania konkluzji dotyczących najlepszych dostępnych technik na przykładzie regulacji dla dużych obiektów energetycznego spalania"/>
    <x v="57"/>
    <m/>
    <m/>
    <m/>
  </r>
  <r>
    <x v="6"/>
    <s v="ARTICLE"/>
    <s v="Social and Living Conditions in Polish Prisons in the Context of International Legal Regulations – Selected Issues"/>
    <x v="47"/>
    <m/>
    <m/>
    <m/>
  </r>
  <r>
    <x v="6"/>
    <s v="ARTICLE"/>
    <s v="Solvency Test in Polish Simple Joint-Stock Company: A Review and Comparative Analysis"/>
    <x v="47"/>
    <m/>
    <m/>
    <m/>
  </r>
  <r>
    <x v="6"/>
    <s v="ARTICLE"/>
    <s v="Specyfika pracy na globalnych platformach internetowych w świetle zarządzania algorytmicznego"/>
    <x v="135"/>
    <m/>
    <m/>
    <m/>
  </r>
  <r>
    <x v="6"/>
    <s v="ARTICLE"/>
    <s v="Spór kompetencyjny pomiędzy Sądem Najwyższym a Prezydentem RP i Sejmem RP – sygn. Kpt 1/20"/>
    <x v="17"/>
    <m/>
    <m/>
    <m/>
  </r>
  <r>
    <x v="6"/>
    <s v="ARTICLE"/>
    <s v="Sprzedaż egzekucyjna udziału w spółce z ograniczoną odpowiedzialnością, której umowa uzależnia zbycie udziałów od zgody spółki lub ogranicza zbycie w inny sposób (art. 185 k.s.h.)"/>
    <x v="44"/>
    <m/>
    <m/>
    <m/>
  </r>
  <r>
    <x v="6"/>
    <s v="ARTICLE"/>
    <s v="Standard bezpieczeństwa migracyjnego w świetle aktualnego orzecznictwa Trybunału Sprawiedliwości Unii Europejskiej w sprawach dublińskich"/>
    <x v="163"/>
    <m/>
    <m/>
    <m/>
  </r>
  <r>
    <x v="6"/>
    <s v="ARTICLE"/>
    <s v="State Security and Restrictions on Constitutional Freedoms and Human and Civil Rights"/>
    <x v="17"/>
    <m/>
    <m/>
    <m/>
  </r>
  <r>
    <x v="6"/>
    <s v="ARTICLE"/>
    <s v="Status nauczyciela akademickiego jako osoby pełniącej funkcję publiczną. Uwagi na tle ustawy Prawo o szkolnictwie wyższym i nauce"/>
    <x v="73"/>
    <m/>
    <m/>
    <m/>
  </r>
  <r>
    <x v="6"/>
    <s v="ARTICLE"/>
    <s v="Status prawny członków organów osób prawnych po nowelizacji kodeksu cywilnego z 9.11.2018 r."/>
    <x v="11"/>
    <m/>
    <m/>
    <m/>
  </r>
  <r>
    <x v="6"/>
    <s v="ARTICLE"/>
    <s v="Stosowanie środków niepenalnych jako sposób reagowania na wykroczenia"/>
    <x v="135"/>
    <m/>
    <m/>
    <m/>
  </r>
  <r>
    <x v="6"/>
    <s v="ARTICLE"/>
    <s v="Supplemental Claim in Terms of Conservative Measures"/>
    <x v="7"/>
    <m/>
    <m/>
    <m/>
  </r>
  <r>
    <x v="6"/>
    <s v="ARTICLE"/>
    <s v="Tax Abolition Relief vs. Tax Fairness"/>
    <x v="17"/>
    <m/>
    <m/>
    <m/>
  </r>
  <r>
    <x v="6"/>
    <s v="ARTICLE"/>
    <s v="Teacher Training College of the Jagiellonian University as an Example of Special-Purpose Training Institution within the Tertiary Education System of the Second Republic of Poland"/>
    <x v="13"/>
    <m/>
    <m/>
    <m/>
  </r>
  <r>
    <x v="6"/>
    <s v="ARTICLE"/>
    <s v="Terrorist Suicide as a Tactical Method of Asymmetric Warfare"/>
    <x v="17"/>
    <m/>
    <m/>
    <m/>
  </r>
  <r>
    <x v="6"/>
    <s v="ARTICLE"/>
    <s v="The Abuse of Authority by a Professional Counsel in Civil Proceedings"/>
    <x v="82"/>
    <m/>
    <m/>
    <m/>
  </r>
  <r>
    <x v="6"/>
    <s v="ARTICLE"/>
    <s v="The Assessment of Legal Constructs Protecting Taxpayers Against of Inflation in the Personal Income Tax and the Inheritance and Donation Tax"/>
    <x v="17"/>
    <m/>
    <m/>
    <m/>
  </r>
  <r>
    <x v="6"/>
    <s v="ARTICLE"/>
    <s v="The Assignment of Secured Receivables in International Private Law. The Law Applicable to Secured Receivables. General Comments"/>
    <x v="17"/>
    <m/>
    <m/>
    <m/>
  </r>
  <r>
    <x v="6"/>
    <s v="ARTICLE"/>
    <s v="The class-based approach to Roman criminal law"/>
    <x v="13"/>
    <m/>
    <m/>
    <m/>
  </r>
  <r>
    <x v="6"/>
    <s v="ARTICLE"/>
    <s v="The Concept and Meaning of Legal Security in Criminal Law"/>
    <x v="17"/>
    <m/>
    <m/>
    <m/>
  </r>
  <r>
    <x v="6"/>
    <s v="ARTICLE"/>
    <s v="The Definition of National Court within the Meaning of European Union Law. Considerations in the Context of the Polish Reform of the Judicial System"/>
    <x v="17"/>
    <m/>
    <m/>
    <m/>
  </r>
  <r>
    <x v="6"/>
    <s v="ARTICLE"/>
    <s v="The Disease Concealment as a Premise of Refusing the Life Insurance Policy Payment in the Interwar Insurance System"/>
    <x v="17"/>
    <m/>
    <m/>
    <m/>
  </r>
  <r>
    <x v="6"/>
    <s v="ARTICLE"/>
    <s v="The Economic Network of the Three Seas Regions as a Legal Instrument of Macro-Regional Development"/>
    <x v="17"/>
    <m/>
    <m/>
    <m/>
  </r>
  <r>
    <x v="6"/>
    <s v="ARTICLE"/>
    <s v="The Emperor Trajan and the Petition of the Bithynian Athletes, (plin., ep., 118-119): ‘lex retro non agit’…?"/>
    <x v="152"/>
    <m/>
    <m/>
    <m/>
  </r>
  <r>
    <x v="6"/>
    <s v="ARTICLE"/>
    <s v="The European Citizens’ Initiative Reform: Does it Matter?"/>
    <x v="47"/>
    <m/>
    <m/>
    <m/>
  </r>
  <r>
    <x v="6"/>
    <s v="ARTICLE"/>
    <s v="The Evidence Given by Slaves in the Trials of crimen maiestatis"/>
    <x v="13"/>
    <m/>
    <m/>
    <m/>
  </r>
  <r>
    <x v="6"/>
    <s v="ARTICLE"/>
    <s v="The Idea of Universitas Studiorum in View of the Principle Guidelines of the Act 2.0. Some Reflections on the Mission of the Contemporary University"/>
    <x v="158"/>
    <m/>
    <m/>
    <m/>
  </r>
  <r>
    <x v="6"/>
    <s v="ARTICLE"/>
    <s v="The Influence of Information Systems Interoperability on Economic Activity in Poland"/>
    <x v="123"/>
    <m/>
    <m/>
    <m/>
  </r>
  <r>
    <x v="6"/>
    <s v="ARTICLE"/>
    <s v="The Influence of the Communist Authorities’ References to the March Constitution on the Formation of the Political System in Poland in the Years 1944–1947"/>
    <x v="17"/>
    <m/>
    <m/>
    <m/>
  </r>
  <r>
    <x v="6"/>
    <s v="ARTICLE"/>
    <s v="The Legal Aspects of Activities Taken by Local Authorities to Promote Sustainable Development Goals: Between Global and Regional Regulations in Poland"/>
    <x v="97"/>
    <m/>
    <m/>
    <m/>
  </r>
  <r>
    <x v="6"/>
    <s v="ARTICLE"/>
    <s v="The Obligation to Attend Religion Classes as a Manifestation of Special Institutional Authority"/>
    <x v="17"/>
    <m/>
    <m/>
    <m/>
  </r>
  <r>
    <x v="6"/>
    <s v="ARTICLE"/>
    <s v="The Position of the Principle of Respect for Constitutional Identity in EU Law"/>
    <x v="3"/>
    <m/>
    <m/>
    <m/>
  </r>
  <r>
    <x v="6"/>
    <s v="ARTICLE"/>
    <s v="The Problem of Exclusion from Refugee Status on the Grounds of Being Guilty of Terrorist Acts in the cjeu Case-law.  Commentary on the Lounani Case"/>
    <x v="173"/>
    <m/>
    <m/>
    <m/>
  </r>
  <r>
    <x v="6"/>
    <s v="ARTICLE"/>
    <s v="The Right to a Natural and Dignified Death"/>
    <x v="13"/>
    <m/>
    <m/>
    <m/>
  </r>
  <r>
    <x v="6"/>
    <s v="ARTICLE"/>
    <s v="The Right to Defence in Poland. Remarks on the Latest Amendments of the Code of Criminal Procedure from the European Perspective"/>
    <x v="47"/>
    <m/>
    <m/>
    <m/>
  </r>
  <r>
    <x v="6"/>
    <s v="ARTICLE"/>
    <s v="The Specific Nature of Asymmetric Conflicts"/>
    <x v="17"/>
    <m/>
    <m/>
    <m/>
  </r>
  <r>
    <x v="6"/>
    <s v="ARTICLE"/>
    <s v="The Values and the Rules of Law"/>
    <x v="46"/>
    <m/>
    <m/>
    <m/>
  </r>
  <r>
    <x v="6"/>
    <s v="ARTICLE"/>
    <s v="Thinking Like a Lawyer. Two Determinants of Legal Reasoning"/>
    <x v="17"/>
    <m/>
    <m/>
    <m/>
  </r>
  <r>
    <x v="6"/>
    <s v="ARTICLE"/>
    <s v="Three-stage enlargement of the Schengen area to include new EU member states under the post-Amsterdam principles"/>
    <x v="36"/>
    <m/>
    <m/>
    <m/>
  </r>
  <r>
    <x v="6"/>
    <s v="ARTICLE"/>
    <s v="Ugoda mediacyjna jako podstawa wpisu w księdze wieczystej"/>
    <x v="62"/>
    <m/>
    <m/>
    <m/>
  </r>
  <r>
    <x v="6"/>
    <s v="ARTICLE"/>
    <s v="Ugoda zawarta przed mediatorem a ugoda sądowa– glosa do wyroku Sądu Apelacyjnego w Katowicach z 23 września 2016 roku, sygn. I ACA 404/16"/>
    <x v="46"/>
    <m/>
    <m/>
    <m/>
  </r>
  <r>
    <x v="6"/>
    <s v="ARTICLE"/>
    <s v="Ulga z tytułu klęski żywiołowej czy ulga z tytułu szkody wywołanej niekorzystnym zjawiskiem atmosferycznym – analiza problemu"/>
    <x v="85"/>
    <m/>
    <m/>
    <m/>
  </r>
  <r>
    <x v="6"/>
    <s v="ARTICLE"/>
    <s v="Ulgi podatkowe z tytułu darowizn na kościelną działalność charytatywno-opiekuńczą"/>
    <x v="148"/>
    <m/>
    <m/>
    <m/>
  </r>
  <r>
    <x v="6"/>
    <s v="ARTICLE"/>
    <s v="Umieszczenie w zgłoszeniu patentowym rysunku bez wskazania na jego twórcę. Ocena cywilnoprawna i prawnokarna (na tle przypadku empirycznego)"/>
    <x v="82"/>
    <m/>
    <m/>
    <m/>
  </r>
  <r>
    <x v="6"/>
    <s v="ARTICLE"/>
    <s v="Umocowanie wspólnika do reprezentowania spółki jawnej a prawo i obowiązek prowadzenia jej spraw"/>
    <x v="135"/>
    <m/>
    <m/>
    <m/>
  </r>
  <r>
    <x v="6"/>
    <s v="ARTICLE"/>
    <s v="Umowa o pracę robotników – polskie regulacje prawne okresu międzywojennego"/>
    <x v="46"/>
    <m/>
    <m/>
    <m/>
  </r>
  <r>
    <x v="6"/>
    <s v="ARTICLE"/>
    <s v="United States Supreme Court Approach to First Amendment Freedom of Religion in Response to the COVID Pandemic"/>
    <x v="47"/>
    <m/>
    <m/>
    <m/>
  </r>
  <r>
    <x v="6"/>
    <s v="ARTICLE"/>
    <s v="Ustanowienie fundacji w testamencie – czynność prawna mortis causa czy inter vivos?"/>
    <x v="154"/>
    <m/>
    <m/>
    <m/>
  </r>
  <r>
    <x v="6"/>
    <s v="ARTICLE"/>
    <s v="Utwór i nośnik utworu fotograficznego w działalności muzeów i archiwów kościelnych"/>
    <x v="174"/>
    <m/>
    <m/>
    <m/>
  </r>
  <r>
    <x v="6"/>
    <s v="ARTICLE"/>
    <s v="Uwagi na temat zasad prowadzenia rokowań w sporach zbiorowych w Polsce w świetle regulacji wybranych państw europejskich"/>
    <x v="7"/>
    <m/>
    <m/>
    <m/>
  </r>
  <r>
    <x v="6"/>
    <s v="ARTICLE"/>
    <s v="Uwarunkowania prawne oznakowania towarów na rynku UE oznaczeniem typu „Made in” (cz. 1)"/>
    <x v="44"/>
    <m/>
    <m/>
    <m/>
  </r>
  <r>
    <x v="6"/>
    <s v="ARTICLE"/>
    <s v="Uwarunkowania prawne oznakowania towarów na rynku UE oznaczeniem typu „Made in” (cz. 2)"/>
    <x v="44"/>
    <m/>
    <m/>
    <m/>
  </r>
  <r>
    <x v="6"/>
    <s v="ARTICLE"/>
    <s v="Wdrożenie dyrektywy INSPIRE do krajowego porządku prawnego w zakresie budowy infrastruktury informacji przestrzennej"/>
    <x v="135"/>
    <m/>
    <m/>
    <m/>
  </r>
  <r>
    <x v="6"/>
    <s v="ARTICLE"/>
    <s v="Wholesale Trade of Medicinal Products"/>
    <x v="82"/>
    <m/>
    <m/>
    <m/>
  </r>
  <r>
    <x v="6"/>
    <s v="ARTICLE"/>
    <s v="Wieloletnie planowanie finansowe na szczeblu Unii Europejskiej"/>
    <x v="135"/>
    <m/>
    <m/>
    <m/>
  </r>
  <r>
    <x v="6"/>
    <s v="ARTICLE"/>
    <s v="Wolność gospodarcza jako zasada ustrojowa i prawo podmiotowe"/>
    <x v="175"/>
    <m/>
    <m/>
    <m/>
  </r>
  <r>
    <x v="6"/>
    <s v="ARTICLE"/>
    <s v="Wolność religijna jako instrument ochrony prawnej przeciwników małżeństw jednopłciowych. Zmiany w prawie stanu Missisipi po wydaniu orzeczenia w sprawie Obergefell v. Hodges"/>
    <x v="148"/>
    <m/>
    <m/>
    <m/>
  </r>
  <r>
    <x v="6"/>
    <s v="ARTICLE"/>
    <s v="Wpływ braku rejestracji małżeństwa zawartego w formie wyznaniowej na bezpieczeństwo obrotu prawnego"/>
    <x v="148"/>
    <m/>
    <m/>
    <m/>
  </r>
  <r>
    <x v="6"/>
    <s v="ARTICLE"/>
    <s v="Wpływ Porozumienia paryskiego na zmianę polityki klimatyczno-energetycznej Unii Europejskiej i unijnych regulacji prawnych w tym zakresie"/>
    <x v="57"/>
    <m/>
    <m/>
    <m/>
  </r>
  <r>
    <x v="6"/>
    <s v="ARTICLE"/>
    <s v="Wpływ traktatu z Lizbony na zintegrowane zarządzanie granicami Unii Europejskiej"/>
    <x v="32"/>
    <m/>
    <m/>
    <m/>
  </r>
  <r>
    <x v="6"/>
    <s v="ARTICLE"/>
    <s v="Wybrane problemy związane ze statusem prawnym transmitariusza w polskim prawie spadkowym"/>
    <x v="17"/>
    <m/>
    <m/>
    <m/>
  </r>
  <r>
    <x v="6"/>
    <s v="ARTICLE"/>
    <s v="Wynagrodzenie pełnomocnika reprezentującego współuczestników procesu cywilnego"/>
    <x v="26"/>
    <m/>
    <m/>
    <m/>
  </r>
  <r>
    <x v="6"/>
    <s v="ARTICLE"/>
    <s v="Zabezpieczenia rzeczowe dotyczące spółdzielni w orzecznictwie sądowym – wybrane zagadnienia"/>
    <x v="154"/>
    <m/>
    <m/>
    <m/>
  </r>
  <r>
    <x v="6"/>
    <s v="ARTICLE"/>
    <s v="Zaburzenia psychiczne sprawcy czynu zabronionego jako przedmiot rozpoznania w procedurze wykroczeniowej po 1 lipca 2015 roku"/>
    <x v="46"/>
    <m/>
    <m/>
    <m/>
  </r>
  <r>
    <x v="6"/>
    <s v="ARTICLE"/>
    <s v="Żądanie zaprotokołowania sprzeciwu  jako przesłanka legitymacji czynnej wspólnika (akcjonariusza) do wytoczenia powództwa o uchylenie lub stwierdzenie nieważności uchwały zgromadzenia wspólników  (walnego zgromadzenia akcjonariuszy)"/>
    <x v="135"/>
    <m/>
    <m/>
    <m/>
  </r>
  <r>
    <x v="6"/>
    <s v="ARTICLE"/>
    <s v="Zadośćuczynienie za naruszenie dobra osobistego w postaci więzi rodzinnej.  Uwagi na tle orzecznictwa Europejskiego Trybunału Praw Człowieka oraz orzecznictwa sądów polskich"/>
    <x v="26"/>
    <m/>
    <m/>
    <m/>
  </r>
  <r>
    <x v="6"/>
    <s v="ARTICLE"/>
    <s v="Założenia przyszłej regulacji umów o współdziałanie (ze szczególnym uwzględnieniem spółki cywilnej)"/>
    <x v="64"/>
    <m/>
    <m/>
    <m/>
  </r>
  <r>
    <x v="6"/>
    <s v="ARTICLE"/>
    <s v="Zasada decentralizacji administracji publicznej w świetle personalistycznej koncepcji administracji publicznej i prawa administracyjnego"/>
    <x v="46"/>
    <m/>
    <m/>
    <m/>
  </r>
  <r>
    <x v="6"/>
    <s v="ARTICLE"/>
    <s v="Zasada nieograniczonego zakresu ustawy a członkostwo Polski w Unii Europejskiej"/>
    <x v="29"/>
    <m/>
    <m/>
    <m/>
  </r>
  <r>
    <x v="6"/>
    <s v="ARTICLE"/>
    <s v="Zatwierdzanie taryf za zbiorowe zaopatrzenie w wodę i zbiorowe odprowadzanie ścieków przez organ regulacyjny a konstytucyjne rozumienie nadzoru nad działalnością samorządu terytorialnego"/>
    <x v="85"/>
    <m/>
    <m/>
    <m/>
  </r>
  <r>
    <x v="6"/>
    <s v="ARTICLE"/>
    <s v="Zintegrowane zarządzanie granicami Unii Europejskiej a odpowiedzialność FRONTEX-u i państw członkowskich z uwzględnieniem wpływu COVID-19"/>
    <x v="176"/>
    <m/>
    <m/>
    <m/>
  </r>
  <r>
    <x v="6"/>
    <s v="ARTICLE"/>
    <s v="Zjawisko „makdonaldyzacji” kultury w orzecznictwie Trybunału Sprawiedliwości Unii Europejskiej"/>
    <x v="177"/>
    <m/>
    <m/>
    <m/>
  </r>
  <r>
    <x v="6"/>
    <s v="ARTICLE"/>
    <s v="Złożenie oświadczenia spadkowego przez przedstawiciela ustawowego spadkobiercy niemającego pełnej zdolności do czynności prawnych – uwagi na tle uchwały składu siedmiu sędziów Sądu Najwyższego – Izby Cywilnej z 22 maja 2018 roku (III CZP 102/17)"/>
    <x v="17"/>
    <m/>
    <m/>
    <m/>
  </r>
  <r>
    <x v="6"/>
    <s v="ARTICLE"/>
    <s v="Zmiana ustawy o zagospodarowaniu wspólnot gruntowych szansą na uporządkowanie stanu prawnego istniejących wspólnot?"/>
    <x v="11"/>
    <m/>
    <m/>
    <m/>
  </r>
  <r>
    <x v="6"/>
    <s v="ARTICLE"/>
    <s v="Zmiany w zakresie przepisów filiacyjnych wprowadzone na mocy ustawy o leczeniu niepłodności"/>
    <x v="178"/>
    <m/>
    <m/>
    <m/>
  </r>
  <r>
    <x v="6"/>
    <s v="ARTICLE"/>
    <s v="Znaczenie koncepcji zarządzania publicznego w realizacji misji samorządu terytorialnego"/>
    <x v="69"/>
    <m/>
    <m/>
    <m/>
  </r>
  <r>
    <x v="6"/>
    <s v="ARTICLE"/>
    <s v="Znaczenie „procesu lekarzy” przed Amerykańskim Trybunałem Wojskowym nr 1 w Norymberdze dla prawnokarnej oceny eksperymentów badawczych"/>
    <x v="135"/>
    <m/>
    <m/>
    <m/>
  </r>
  <r>
    <x v="6"/>
    <s v="ARTICLE"/>
    <s v="Zwalczanie bezczynności i przewlekłości postępowania w sprawach udostępniania informacji o środowisku i jego ochronie"/>
    <x v="82"/>
    <m/>
    <m/>
    <m/>
  </r>
  <r>
    <x v="6"/>
    <s v="BOOK"/>
    <s v="Administracyjnoprawna ochrona dziecka : ochrona dobrostanu psycho-somatycznego"/>
    <x v="20"/>
    <m/>
    <s v="Towarzystwo Naukowe Organizacji i Kierownictwa. Dom Organizatora"/>
    <m/>
  </r>
  <r>
    <x v="6"/>
    <s v="BOOK"/>
    <s v="Administracyjno-prawne uwarunkowania prowadzenia działalności gospodarczej w warunkach społeczeństwa informacyjnego"/>
    <x v="20"/>
    <m/>
    <s v="Katolicki Uniwersytet Lubelski Jana Pawła II w Lublinie"/>
    <m/>
  </r>
  <r>
    <x v="6"/>
    <s v="BOOK"/>
    <s v="Agricultural Activity in Poland: A Fiscal and Legal Study"/>
    <x v="20"/>
    <m/>
    <s v="Peter Lang Publishing Group"/>
    <m/>
  </r>
  <r>
    <x v="6"/>
    <s v="BOOK"/>
    <s v="Alternatywne metody rozwiązywania sporów budowlanych"/>
    <x v="20"/>
    <m/>
    <s v="Katolicki Uniwersytet Lubelski Jana Pawła II w Lublinie"/>
    <m/>
  </r>
  <r>
    <x v="6"/>
    <s v="BOOK"/>
    <s v="Bezpieczeństwo żeglugi morskiej w cieśninach międzynarodowych. Studium prawnomiędzynarodowe"/>
    <x v="20"/>
    <m/>
    <s v="Wydawnictwo C.H. Beck"/>
    <m/>
  </r>
  <r>
    <x v="6"/>
    <s v="BOOK"/>
    <s v="Czyny niedozwolone w Nowej Zelandii.  Accident Compensation System"/>
    <x v="20"/>
    <m/>
    <s v="Katolicki Uniwersytet Lubelski Jana Pawła II w Lublinie"/>
    <m/>
  </r>
  <r>
    <x v="6"/>
    <s v="BOOK"/>
    <s v="Decyzja administracyjna w sprawie usunięcia drzew lub krzewów z terenu nieruchomości lub jej części wpisanej do rejestru zabytków"/>
    <x v="20"/>
    <m/>
    <s v="Katolicki Uniwersytet Lubelski Jana Pawła II w Lublinie"/>
    <m/>
  </r>
  <r>
    <x v="6"/>
    <s v="BOOK"/>
    <s v="Doktoraty i doktoranci. Zagadnienia prawne"/>
    <x v="20"/>
    <m/>
    <s v="Werset"/>
    <m/>
  </r>
  <r>
    <x v="6"/>
    <s v="BOOK"/>
    <s v="Family law of the Piast Poland"/>
    <x v="20"/>
    <m/>
    <s v="Katolicki Uniwersytet Lubelski Jana Pawła II w Lublinie"/>
    <m/>
  </r>
  <r>
    <x v="6"/>
    <s v="BOOK"/>
    <s v="Finansowoprawne uwarunkowania działalności uniwersytetów publicznych w Polsce"/>
    <x v="20"/>
    <m/>
    <s v="Towarzystwo Naukowe Katolickiego Uniwersytetu Lubelskiego Jana Pawła II"/>
    <m/>
  </r>
  <r>
    <x v="6"/>
    <s v="BOOK"/>
    <s v="Fundacje związane z Katolickim Uniwersytetem Lubelskim Jana Pawła II"/>
    <x v="20"/>
    <m/>
    <s v="Katolicki Uniwersytet Lubelski Jana Pawła II w Lublinie"/>
    <m/>
  </r>
  <r>
    <x v="6"/>
    <s v="BOOK"/>
    <s v="Fundusz Kościelny w latach 1950–1989"/>
    <x v="20"/>
    <m/>
    <s v="Wydawnictwo Academicon"/>
    <m/>
  </r>
  <r>
    <x v="6"/>
    <s v="BOOK"/>
    <s v="Funkcja prawodawcza w systemie prawa Unii Europejskiej. Akty ustawodawcze i procedura ich stanowienia"/>
    <x v="20"/>
    <m/>
    <s v="Stowarzyszenie Absolwentów i Przyjaciół Wydziału Prawa Katolickiego Uniwersytetu Lubelskiego"/>
    <m/>
  </r>
  <r>
    <x v="6"/>
    <s v="BOOK"/>
    <s v="Gry hazardowe urządzane przez sieć Internet i ich opodatkowanie w prawie polskim oraz innych krajów europejskich"/>
    <x v="20"/>
    <m/>
    <s v="Katolicki Uniwersytet Lubelski Jana Pawła II w Lublinie"/>
    <m/>
  </r>
  <r>
    <x v="6"/>
    <s v="BOOK"/>
    <s v="Gwarancje bezpieczeństwa osobistego w polskim administracyjnym prawie drogowym"/>
    <x v="20"/>
    <m/>
    <s v="Katolicki Uniwersytet Lubelski Jana Pawła II w Lublinie"/>
    <m/>
  </r>
  <r>
    <x v="6"/>
    <s v="BOOK"/>
    <s v="Informatyzacja administracji publicznej. Skuteczność regulacji"/>
    <x v="20"/>
    <m/>
    <s v="CeDeWu"/>
    <m/>
  </r>
  <r>
    <x v="6"/>
    <s v="BOOK"/>
    <s v="Introduction to Polish Tax Law"/>
    <x v="20"/>
    <m/>
    <s v="Peter Lang Publishing Group"/>
    <m/>
  </r>
  <r>
    <x v="6"/>
    <s v="BOOK"/>
    <s v="Ius belli et pacis w republikańskim Rzymie"/>
    <x v="20"/>
    <m/>
    <s v="Katolicki Uniwersytet Lubelski Jana Pawła II w Lublinie"/>
    <m/>
  </r>
  <r>
    <x v="6"/>
    <s v="BOOK"/>
    <s v="Komentarz do ustawy z dnia 6 lipca 2001 r. o zachowaniu narodowego charakteru strategicznych zasobów naturalnych kraju"/>
    <x v="20"/>
    <m/>
    <s v="Katolicki Uniwersytet Lubelski Jana Pawła II w Lublinie"/>
    <m/>
  </r>
  <r>
    <x v="6"/>
    <s v="BOOK"/>
    <s v="Kształtowanie się prawnego systemu oświaty w Polsce w latach 1918-1939"/>
    <x v="20"/>
    <m/>
    <s v="Katolicki Uniwersytet Lubelski Jana Pawła II w Lublinie"/>
    <m/>
  </r>
  <r>
    <x v="6"/>
    <s v="BOOK"/>
    <s v="Marginalizacja : ujęcie wielowymiarowe : przejawy, skutki, przeciwdziałanie"/>
    <x v="20"/>
    <m/>
    <s v="Wydawnictwo Naukowe Scholar"/>
    <m/>
  </r>
  <r>
    <x v="6"/>
    <s v="BOOK"/>
    <s v="Mediacja karna w świetle badań"/>
    <x v="20"/>
    <m/>
    <s v="Katolicki Uniwersytet Lubelski Jana Pawła II w Lublinie"/>
    <m/>
  </r>
  <r>
    <x v="6"/>
    <s v="BOOK"/>
    <s v="Mediacja w świetle przepisów kodeksu postępowania cywilnego"/>
    <x v="20"/>
    <m/>
    <s v="Katolicki Uniwersytet Lubelski Jana Pawła II w Lublinie"/>
    <m/>
  </r>
  <r>
    <x v="6"/>
    <s v="BOOK"/>
    <s v="Miejscowy plan zagospodarowania przestrzennego jako prawna forma ochrony zabytków"/>
    <x v="20"/>
    <m/>
    <s v="Katolicki Uniwersytet Lubelski Jana Pawła II w Lublinie"/>
    <m/>
  </r>
  <r>
    <x v="6"/>
    <s v="BOOK"/>
    <s v="Model polsko-węgierskiej samorządowej współpracy międzynarodowej"/>
    <x v="20"/>
    <m/>
    <s v="Towarzystwo Naukowe Katolickiego Uniwersytetu Lubelskiego Jana Pawła II"/>
    <m/>
  </r>
  <r>
    <x v="6"/>
    <s v="BOOK"/>
    <s v="Nadużycie prawa w prawie administracyjnym"/>
    <x v="20"/>
    <m/>
    <s v="Wydawnictwo CH Beck"/>
    <m/>
  </r>
  <r>
    <x v="6"/>
    <s v="BOOK"/>
    <s v="Następstwo prawne na wypadek śmierci po wspólnikach i akcjonariuszach spółek handlowych"/>
    <x v="20"/>
    <m/>
    <s v="Wolters Kluwer"/>
    <m/>
  </r>
  <r>
    <x v="6"/>
    <s v="BOOK"/>
    <s v="Negocjacje jako sposób zawarcia umowy"/>
    <x v="20"/>
    <m/>
    <s v="Katolicki Uniwersytet Lubelski Jana Pawła II w Lublinie"/>
    <m/>
  </r>
  <r>
    <x v="6"/>
    <s v="BOOK"/>
    <s v="Neoweberyzm, etos służby publicznej. Analiza krytyczna i perspektywy"/>
    <x v="20"/>
    <m/>
    <s v="Towarzystwo Naukowe Katolickiego Uniwersytetu Lubelskiego Jana Pawła II"/>
    <m/>
  </r>
  <r>
    <x v="6"/>
    <s v="BOOK"/>
    <s v="Nieostre zwroty ocenne w polskim prawie podatkowym"/>
    <x v="20"/>
    <m/>
    <s v="Katolicki Uniwersytet Lubelski Jana Pawła II w Lublinie"/>
    <m/>
  </r>
  <r>
    <x v="6"/>
    <s v="BOOK"/>
    <s v="Obszary specjalne w polskim materialnym prawie administracyjnym"/>
    <x v="20"/>
    <m/>
    <s v="Wydawnictwo C.H. Beck"/>
    <m/>
  </r>
  <r>
    <x v="6"/>
    <s v="BOOK"/>
    <s v="Ochrona danych osobowych w administracji publicznej"/>
    <x v="20"/>
    <m/>
    <s v="Wolters Kluwer"/>
    <m/>
  </r>
  <r>
    <x v="6"/>
    <s v="BOOK"/>
    <s v="Odmowa udostępnienia informacji o środowisku i jego ochronie"/>
    <x v="20"/>
    <m/>
    <s v="Wydawnictwo C. H. Beck"/>
    <m/>
  </r>
  <r>
    <x v="6"/>
    <s v="BOOK"/>
    <s v="Ogólne rozporządzenie o ochronie danych. Ustawa o ochronie danych osobowych. Komentarz"/>
    <x v="20"/>
    <m/>
    <s v="Wolters Kluwer Polska"/>
    <m/>
  </r>
  <r>
    <x v="6"/>
    <s v="BOOK"/>
    <s v="Polityka ustawodawcza rzymskich cesarzy chrześcijańskich w sprawach religijnych"/>
    <x v="20"/>
    <m/>
    <s v="Katolicki Uniwersytet Lubelski Jana Pawła II w Lublinie"/>
    <m/>
  </r>
  <r>
    <x v="6"/>
    <s v="BOOK"/>
    <s v="Postępowanie klauzulowe. Art. 776-795 k.p.c. Komentarz"/>
    <x v="20"/>
    <m/>
    <s v="Wolters Kluwer Polska"/>
    <m/>
  </r>
  <r>
    <x v="6"/>
    <s v="BOOK"/>
    <s v="Powstanie i rejestracja sp. z o. o., której umowę zawarto przy użyciu wzorca umowy (spółki s-24)"/>
    <x v="20"/>
    <m/>
    <s v="Wydawnictwo C.H. Beck"/>
    <m/>
  </r>
  <r>
    <x v="6"/>
    <s v="BOOK"/>
    <s v="Prawa kulturalne obywateli państw trzecich w prawie Unii Europejskiej"/>
    <x v="20"/>
    <m/>
    <s v="Katolicki Uniwersytet Lubelski Jana Pawła II w Lublinie"/>
    <m/>
  </r>
  <r>
    <x v="6"/>
    <s v="BOOK"/>
    <s v="Prawne aspekty ochrony rodziny i dziecka w Polsce"/>
    <x v="20"/>
    <m/>
    <s v="Dom Wydawniczy i Handlowy Elipsa"/>
    <m/>
  </r>
  <r>
    <x v="6"/>
    <s v="BOOK"/>
    <s v="Prawne regulacje dotyczące bigamii w Polsce w latach 1918-1939"/>
    <x v="20"/>
    <m/>
    <s v="Katolicki Uniwersytet Lubelski Jana Pawła II w Lublinie"/>
    <m/>
  </r>
  <r>
    <x v="6"/>
    <s v="BOOK"/>
    <s v="Prawnokarna ochrona zwierząt wykorzystywanych w procedurach doświadczalnych"/>
    <x v="20"/>
    <m/>
    <s v="Katolicki Uniwersytet Lubelski Jana Pawła II w Lublinie"/>
    <m/>
  </r>
  <r>
    <x v="6"/>
    <s v="BOOK"/>
    <s v="Prawnokarne granice nowatorskiej interwencji medycznej"/>
    <x v="20"/>
    <m/>
    <s v="Towarzystwo Naukowe Katolickiego Uniwersytetu Lubelskiego Jana Pawła II"/>
    <m/>
  </r>
  <r>
    <x v="6"/>
    <s v="BOOK"/>
    <s v="Prawo Rzymskie. Mirabilia"/>
    <x v="20"/>
    <m/>
    <s v="Wydawnictwo C.H. Beck"/>
    <m/>
  </r>
  <r>
    <x v="6"/>
    <s v="BOOK"/>
    <s v="Prejudykat cywilny i cywilna kwestia prejudycjalna w postępowaniu karnym"/>
    <x v="20"/>
    <m/>
    <s v="Wydawnictwo C.H. Beck"/>
    <m/>
  </r>
  <r>
    <x v="6"/>
    <s v="BOOK"/>
    <s v="Przestępczość ubezpieczeniowa w międzywojennej Polsce"/>
    <x v="20"/>
    <m/>
    <s v="Katolicki Uniwersytet Lubelski Jana Pawła II w Lublinie"/>
    <m/>
  </r>
  <r>
    <x v="6"/>
    <s v="BOOK"/>
    <s v="Religion and Law in Poland"/>
    <x v="20"/>
    <m/>
    <s v="Wolters Kluwer"/>
    <m/>
  </r>
  <r>
    <x v="6"/>
    <s v="BOOK"/>
    <s v="Równouprawnienie związków wyznaniowych w prawie polskim"/>
    <x v="20"/>
    <m/>
    <s v="Katolicki Uniwersytet Lubelski Jana Pawła II w Lublinie"/>
    <m/>
  </r>
  <r>
    <x v="6"/>
    <s v="BOOK"/>
    <s v="Skutki prawne powinowactwa w prawie polskim"/>
    <x v="20"/>
    <m/>
    <s v="Wydawnictwo Academicon"/>
    <m/>
  </r>
  <r>
    <x v="6"/>
    <s v="BOOK"/>
    <s v="Sprawiedliwościowa racjonalizacja wymiaru kary kryminalnej wobec współczesnych tendencji polityki karnej w Polsce"/>
    <x v="20"/>
    <m/>
    <s v="Katolicki Uniwersytet Lubelski Jana Pawła II w Lublinie"/>
    <m/>
  </r>
  <r>
    <x v="6"/>
    <s v="BOOK"/>
    <s v="Status prawny osób trzecich w procesie cywilnym"/>
    <x v="20"/>
    <m/>
    <s v="Wydawnictwo C.H. Beck"/>
    <m/>
  </r>
  <r>
    <x v="6"/>
    <s v="BOOK"/>
    <s v="Status prawny wierzyciela rzeczowego w postępowaniu upadłościowym"/>
    <x v="20"/>
    <m/>
    <s v="Katolicki Uniwersytet Lubelski Jana Pawła II w Lublinie"/>
    <m/>
  </r>
  <r>
    <x v="6"/>
    <s v="BOOK"/>
    <s v="Ugoda w postępowaniu cywilnym. Studium z zakresu prawa polskiego na tle prawa rzymskiego"/>
    <x v="20"/>
    <m/>
    <s v="Katolicki Uniwersytet Lubelski Jana Pawła II w Lublinie"/>
    <m/>
  </r>
  <r>
    <x v="6"/>
    <s v="BOOK"/>
    <s v="Układy kompetencyjne w samorządzie terytorialnym"/>
    <x v="20"/>
    <m/>
    <s v="Katolicki Uniwersytet Lubelski Jana Pawła II w Lublinie"/>
    <m/>
  </r>
  <r>
    <x v="6"/>
    <s v="BOOK"/>
    <s v="Ustawa o Służbie Kontrwywiadu Wojskowego oraz Służbie Wywiadu Wojskowego : komentarz"/>
    <x v="20"/>
    <m/>
    <s v="Uniwersytet Warmińsko-Mazurski w Olsztynie"/>
    <m/>
  </r>
  <r>
    <x v="6"/>
    <s v="BOOK"/>
    <s v="Ustawa o Służbie Ochrony Państwa : komentarz do art. 130-207"/>
    <x v="20"/>
    <m/>
    <s v="Uniwersytet Warmińsko-Mazurski w Olsztynie"/>
    <m/>
  </r>
  <r>
    <x v="6"/>
    <s v="BOOK"/>
    <s v="Wieloletnia prognoza finansowa w jednostkach samorządu terytorialnego"/>
    <x v="20"/>
    <m/>
    <s v="Towarzystwo Naukowe Katolickiego Uniwersytetu Lubelskiego Jana Pawła II"/>
    <m/>
  </r>
  <r>
    <x v="6"/>
    <s v="BOOK"/>
    <s v="Wizjoner i realista. O idzim Radziszewskim - twórcy Katolickiego Uniwersytetu Lubelskiego"/>
    <x v="20"/>
    <m/>
    <s v="Katolicki Uniwersytet Lubelski Jana Pawła II w Lublinie"/>
    <m/>
  </r>
  <r>
    <x v="6"/>
    <s v="BOOK"/>
    <s v="Współpraca międzynarodowa miast polskich. Doświadczenia JST"/>
    <x v="20"/>
    <m/>
    <s v="Wydawnictwo Narodowego Instytutu Samorządu Terytorialnego"/>
    <m/>
  </r>
  <r>
    <x v="6"/>
    <s v="BOOK"/>
    <s v="Zakład ubezpieczeń jako interwenient uboczny w procesie cywilnym"/>
    <x v="20"/>
    <m/>
    <s v="Wydawnictwo C.H. Beck"/>
    <m/>
  </r>
  <r>
    <x v="6"/>
    <s v="BOOK"/>
    <s v="Zakres kognicji sądu w postępowaniu wieczystoksięgowym"/>
    <x v="20"/>
    <m/>
    <s v="Wolters Kluwer"/>
    <m/>
  </r>
  <r>
    <x v="6"/>
    <s v="BOOK"/>
    <s v="Zrównoważony rozwój regionalny a koncepcja Weberian State 4.0"/>
    <x v="20"/>
    <m/>
    <s v="Towarzystwo Naukowe Katolickiego Uniwersytetu Lubelskiego Jana Pawła II"/>
    <m/>
  </r>
  <r>
    <x v="6"/>
    <s v="CHAPTER"/>
    <s v="A Critical Appraisal of the Human Rights Council Advisory Committee"/>
    <x v="20"/>
    <s v="The United Nations and Human Rights (2nd Edition): A Critical Appraisal"/>
    <s v="Oxford University Press"/>
    <m/>
  </r>
  <r>
    <x v="7"/>
    <s v="ARTICLE"/>
    <s v="Aspekty finansowo-prawne klastra energii"/>
    <x v="44"/>
    <m/>
    <m/>
    <m/>
  </r>
  <r>
    <x v="7"/>
    <s v="ARTICLE"/>
    <s v="Attempts at Lie Detection Based on Scientific Premises on the End of 19 Century and in the First Half of the 20 Century"/>
    <x v="179"/>
    <m/>
    <m/>
    <m/>
  </r>
  <r>
    <x v="7"/>
    <s v="ARTICLE"/>
    <s v="Attempts to Harmonize the Inheritance Law in Europe. Past, Present and Future"/>
    <x v="180"/>
    <m/>
    <m/>
    <m/>
  </r>
  <r>
    <x v="7"/>
    <s v="ARTICLE"/>
    <s v="Commissions et autres organes consultatifs de la collectivite locale en Pologne et en Republique franaise  dilemmes et defis de lautonomie locale contemporaine"/>
    <x v="53"/>
    <m/>
    <m/>
    <m/>
  </r>
  <r>
    <x v="7"/>
    <s v="ARTICLE"/>
    <s v="COUNCILLOR CLUBS IN COMMUNES  IN POLAND AND FRANCE"/>
    <x v="47"/>
    <m/>
    <m/>
    <m/>
  </r>
  <r>
    <x v="7"/>
    <s v="ARTICLE"/>
    <s v="Czy wysłanie e-maila o treści antykonkurencyjnej stanowi praktykę uzgodnioną w rozumieniu art. 101 ust. 1 TFUE?. Glosa do wyroku Trybunału Sprawiedliwości z 21.01.2016 r. w sprawie C-74/14, Eturas UAB i inni przeciwko Lietuvos Respublikos konkurencijos taryba"/>
    <x v="119"/>
    <m/>
    <m/>
    <m/>
  </r>
  <r>
    <x v="7"/>
    <s v="ARTICLE"/>
    <s v="Dimensions of Legal Ethics in the Light of Paul Ricoeur’s ‘Petite Éthique’"/>
    <x v="168"/>
    <m/>
    <m/>
    <m/>
  </r>
  <r>
    <x v="7"/>
    <s v="ARTICLE"/>
    <s v="Dyrektywa odszkodowawcza: w kierunku harmonizacji zasad dochodzenia roszczeń o naprawienie szkody wyrządzonej naruszeniem prawa konkurencji"/>
    <x v="31"/>
    <m/>
    <m/>
    <m/>
  </r>
  <r>
    <x v="7"/>
    <s v="ARTICLE"/>
    <s v="First attempts at practical use of instrumental lie-detection"/>
    <x v="179"/>
    <m/>
    <m/>
    <m/>
  </r>
  <r>
    <x v="7"/>
    <s v="ARTICLE"/>
    <s v="Glosa do uchwały Sądu Najwyższego - Izba Cywilna z dnia 23 lutego 2018 r., III CZP 103/17"/>
    <x v="22"/>
    <m/>
    <m/>
    <m/>
  </r>
  <r>
    <x v="7"/>
    <s v="ARTICLE"/>
    <s v="Granice kognicji sądu pracy w zakresie oceny umiejętności zawodowych jako przyczyny wypowiedzenia stosunku pracy z pracownikiem artystycznym"/>
    <x v="147"/>
    <m/>
    <m/>
    <m/>
  </r>
  <r>
    <x v="7"/>
    <s v="ARTICLE"/>
    <s v="Instytucje korporacyjne prawniczych zawodów zaufania publicznego w świetle założeń małej etyki Paula Ricoeura"/>
    <x v="168"/>
    <m/>
    <m/>
    <m/>
  </r>
  <r>
    <x v="7"/>
    <s v="ARTICLE"/>
    <s v="Karalność a struktura przestępstwa"/>
    <x v="11"/>
    <m/>
    <m/>
    <m/>
  </r>
  <r>
    <x v="7"/>
    <s v="ARTICLE"/>
    <s v="Klauzula modyfikacyjna: faktyczna ochrona konsumenta czy bezpodstawny formalizm?"/>
    <x v="31"/>
    <m/>
    <m/>
    <m/>
  </r>
  <r>
    <x v="7"/>
    <s v="ARTICLE"/>
    <s v="Kompetencje Rady Bezpieczeństwa ONZ w sprawach klimatycznych"/>
    <x v="109"/>
    <m/>
    <m/>
    <m/>
  </r>
  <r>
    <x v="7"/>
    <s v="ARTICLE"/>
    <s v="Konstytucyjność uregulowań w zakresie nadzoru fachowego nad szkołami wyższymi w Polsce na gruncie ustawy Prawo o szkolnictwie wyższym i nauce"/>
    <x v="181"/>
    <m/>
    <m/>
    <m/>
  </r>
  <r>
    <x v="7"/>
    <s v="ARTICLE"/>
    <s v="Kryterium oceny sprawiedliwości kary. Glosa do wyroku SN z dnia 30 listopada 2016 r., IV KK 225/16"/>
    <x v="182"/>
    <m/>
    <m/>
    <m/>
  </r>
  <r>
    <x v="7"/>
    <s v="ARTICLE"/>
    <s v="Main currents in views on the reorganisation of the apparatus of executive power in the eighteenth-century Polish-Lithuanian Commonwealth"/>
    <x v="183"/>
    <m/>
    <m/>
    <m/>
  </r>
  <r>
    <x v="7"/>
    <s v="ARTICLE"/>
    <s v="Mediacja  w postępowaniu cywilnym: czy wciąż dobrowolna?"/>
    <x v="184"/>
    <m/>
    <m/>
    <m/>
  </r>
  <r>
    <x v="7"/>
    <s v="ARTICLE"/>
    <s v="Nowe uregulowania sądownictwa polubownego w sporach wynikających z umów, których stroną jest konsument."/>
    <x v="31"/>
    <m/>
    <m/>
    <m/>
  </r>
  <r>
    <x v="7"/>
    <s v="ARTICLE"/>
    <s v="Obowiązek lojalności w spółkach handlowych"/>
    <x v="31"/>
    <m/>
    <m/>
    <m/>
  </r>
  <r>
    <x v="7"/>
    <s v="ARTICLE"/>
    <s v="Obraz przestępcy w prozie Sergiusza Piaseckiego"/>
    <x v="100"/>
    <m/>
    <m/>
    <m/>
  </r>
  <r>
    <x v="7"/>
    <s v="ARTICLE"/>
    <s v="On the Lawmaking Policy, Discretion and Importance of the Rule of Law Standards"/>
    <x v="13"/>
    <m/>
    <m/>
    <m/>
  </r>
  <r>
    <x v="7"/>
    <s v="ARTICLE"/>
    <s v="On the Rule of Law in Old Poland"/>
    <x v="13"/>
    <m/>
    <m/>
    <m/>
  </r>
  <r>
    <x v="7"/>
    <s v="ARTICLE"/>
    <s v="Pasierb spadkodawcy jako spadkobierca ustawowy (art. 9341  k.c.)"/>
    <x v="62"/>
    <m/>
    <m/>
    <m/>
  </r>
  <r>
    <x v="7"/>
    <s v="ARTICLE"/>
    <s v="PREPARATION OF WILLS IN TIMES OF COVID-19 PANDEMIC – SELECTED OBSERVATIONS"/>
    <x v="2"/>
    <m/>
    <m/>
    <m/>
  </r>
  <r>
    <x v="7"/>
    <s v="ARTICLE"/>
    <s v="Problematyka nakładania kar przez Prezesa Urzędu Ochrony Konkurencji i Konsumentów za tzw. nowe praktyki. Glosa do wyroku Sądu Najwyższego z 21.04.2016 r., III SK 21/15"/>
    <x v="119"/>
    <m/>
    <m/>
    <m/>
  </r>
  <r>
    <x v="7"/>
    <s v="ARTICLE"/>
    <s v="Przepisy dotyczące formułowania zastrzeżeń patentowych a orzecznictwo sądów administracyjnych"/>
    <x v="184"/>
    <m/>
    <m/>
    <m/>
  </r>
  <r>
    <x v="7"/>
    <s v="ARTICLE"/>
    <s v="Przestępstwo niezawiadomienia o chorobie zawodowej (art. 221 k.k.)"/>
    <x v="11"/>
    <m/>
    <m/>
    <m/>
  </r>
  <r>
    <x v="7"/>
    <s v="ARTICLE"/>
    <s v="Przestępstwo zgwałcenia w Polsce w latach 1999-2017"/>
    <x v="100"/>
    <m/>
    <m/>
    <m/>
  </r>
  <r>
    <x v="7"/>
    <s v="ARTICLE"/>
    <s v="Reforma konstytucyjna w Federacji Rosyjskiej w 2020 r."/>
    <x v="3"/>
    <m/>
    <m/>
    <m/>
  </r>
  <r>
    <x v="7"/>
    <s v="ARTICLE"/>
    <s v="Religionsfreiheit in Deutschland - zwischen kulturgesichtlicher Bedeutung der Religion und der Neutralitaetpflicht des Staates"/>
    <x v="185"/>
    <m/>
    <m/>
    <m/>
  </r>
  <r>
    <x v="7"/>
    <s v="ARTICLE"/>
    <s v="Rhetoric of violence. On eristic methods used by Stalinist courts in the perspective of Cham Perelman's theory"/>
    <x v="186"/>
    <m/>
    <m/>
    <m/>
  </r>
  <r>
    <x v="7"/>
    <s v="ARTICLE"/>
    <s v="SOLVING THE “PROBLEM” OF WILLS FORMALITIES IN THE MODERN POST-PANDEMIC SOCIETY: CAN THE ENDLESS DISCUSSION BE CONCLUDED?"/>
    <x v="69"/>
    <m/>
    <m/>
    <m/>
  </r>
  <r>
    <x v="7"/>
    <s v="ARTICLE"/>
    <s v="Subiektywny wybór istotnych z punktu widzenia spraw z zakresu własności intelektualnej zmian dokonanych ustawą z 4.07.2019 r. w Kodeksie postępowania cywilnego i ustawie o kosztach sądowych w sprawach cywilnych."/>
    <x v="187"/>
    <m/>
    <m/>
    <m/>
  </r>
  <r>
    <x v="7"/>
    <s v="ARTICLE"/>
    <s v="Systemy żywnościowe w kontekście Zrównoważonych Celów Rozwoju - kilka uwag w czasie pandemii"/>
    <x v="53"/>
    <m/>
    <m/>
    <m/>
  </r>
  <r>
    <x v="7"/>
    <s v="ARTICLE"/>
    <s v="Sztuczna inteligencja i jej wynalazki - studium przypadku"/>
    <x v="76"/>
    <m/>
    <m/>
    <m/>
  </r>
  <r>
    <x v="7"/>
    <s v="ARTICLE"/>
    <s v="The Commonwealth of Poland-Lithuania at the time of the Noble Democracy – a Polish Anomaly?"/>
    <x v="169"/>
    <m/>
    <m/>
    <m/>
  </r>
  <r>
    <x v="7"/>
    <s v="ARTICLE"/>
    <s v="The Impact of AI on Patent Quality"/>
    <x v="76"/>
    <m/>
    <m/>
    <m/>
  </r>
  <r>
    <x v="7"/>
    <s v="ARTICLE"/>
    <s v="The scope and meaning of the term “police” in the political literature of the late Republic of Nobles"/>
    <x v="169"/>
    <m/>
    <m/>
    <m/>
  </r>
  <r>
    <x v="7"/>
    <s v="ARTICLE"/>
    <s v="The use of narcoanalysis by Polish counterintelligence in the 1930s"/>
    <x v="179"/>
    <m/>
    <m/>
    <m/>
  </r>
  <r>
    <x v="7"/>
    <s v="ARTICLE"/>
    <s v="WAIVER OF SUCCESSION WITH EFFECT ON A MINOR: COMMENTS DE LEGE FERENDA"/>
    <x v="54"/>
    <m/>
    <m/>
    <m/>
  </r>
  <r>
    <x v="7"/>
    <s v="ARTICLE"/>
    <s v="Wybrane aspekty jakości prawa finansowego a funkcje systemu opodatkowania dochodów w PRL"/>
    <x v="188"/>
    <m/>
    <m/>
    <m/>
  </r>
  <r>
    <x v="7"/>
    <s v="ARTICLE"/>
    <s v="Wygaśnięcie mandatu radnego - przyczyny o charakterze subiektywnym. Głos w dyskusji"/>
    <x v="53"/>
    <m/>
    <m/>
    <m/>
  </r>
  <r>
    <x v="7"/>
    <s v="ARTICLE"/>
    <s v="Wykonywanie usług detektywistycznych z użyciem środków technicznych umożliwających uzyskanie w sposób niejawny informacji i dowodów"/>
    <x v="189"/>
    <m/>
    <m/>
    <m/>
  </r>
  <r>
    <x v="7"/>
    <s v="ARTICLE"/>
    <s v="Wymóg niekaralności wobec nauczycieli akademickich"/>
    <x v="11"/>
    <m/>
    <m/>
    <m/>
  </r>
  <r>
    <x v="7"/>
    <s v="ARTICLE"/>
    <s v="Zapis windykacyjny a stosunek spółki cywilnej. Przedmiot zapisu i dopuszczalność uzyskania przez zapisobiercę statusu wspólnika"/>
    <x v="62"/>
    <m/>
    <m/>
    <m/>
  </r>
  <r>
    <x v="7"/>
    <s v="ARTICLE"/>
    <s v="Zatarcie skazania w angielskim prawie karnym"/>
    <x v="11"/>
    <m/>
    <m/>
    <m/>
  </r>
  <r>
    <x v="7"/>
    <s v="ARTICLE"/>
    <s v="Zawieszenie postępowania przed sądem ds. unijnych znaków towarowych i wzorów wspólnotowych"/>
    <x v="76"/>
    <m/>
    <m/>
    <m/>
  </r>
  <r>
    <x v="7"/>
    <s v="ARTICLE"/>
    <s v="Zmiana umowy spółki komandytowej, której wspólnikami są spółka z o.o.i członek jej zarządu - glosa do uchwały Sądu Najwyższego z 7.09.2018 r., III CZP 42/18"/>
    <x v="190"/>
    <m/>
    <m/>
    <m/>
  </r>
  <r>
    <x v="7"/>
    <s v="BOOK"/>
    <s v="Historia ustroju Polski 1918–1997. Głowa państwa"/>
    <x v="20"/>
    <m/>
    <s v="Oficyna Wydawnicza AFM Krakowskiej Akademii im. Andrzeja Frycza Modrzewskiego"/>
    <m/>
  </r>
  <r>
    <x v="7"/>
    <s v="BOOK"/>
    <s v="Identyfikacja podmiotów prawnych w obrocie cyfrowym"/>
    <x v="20"/>
    <m/>
    <s v="Instytut Wymiaru Sprawiedliwości"/>
    <m/>
  </r>
  <r>
    <x v="7"/>
    <s v="BOOK"/>
    <s v="Metodyka pracy pełnomocnika w sprawach cywilnych z zakresu prawa własności intelektualnej"/>
    <x v="20"/>
    <m/>
    <s v="Wolters Kluwer Polska"/>
    <m/>
  </r>
  <r>
    <x v="7"/>
    <s v="BOOK"/>
    <s v="Międzynarodowe prawo żywnościowe"/>
    <x v="20"/>
    <m/>
    <s v="Wydawnictwo C.H. Beck"/>
    <m/>
  </r>
  <r>
    <x v="7"/>
    <s v="BOOK"/>
    <s v="Obraz przestępcy w prozie Sergiusza Piaseckiego na tle poglądów kryminologicznych epoki."/>
    <x v="20"/>
    <m/>
    <s v="Oficyna Wydawnicza AFM Krakowskiej Akademii im. Andrzeja Frycza Modrzewskiego"/>
    <m/>
  </r>
  <r>
    <x v="7"/>
    <s v="BOOK"/>
    <s v="Obrót dobrami wirtualnymi w grach komputerowych. Studium cywilnoprawne"/>
    <x v="20"/>
    <m/>
    <s v="Wydawnictwo C.H. Beck"/>
    <m/>
  </r>
  <r>
    <x v="7"/>
    <s v="BOOK"/>
    <s v="Organizacja wewnętrzna rad gmin i powiatów oraz sejmików wojewódzkich. Analiza prawna z wzorami dokumentów"/>
    <x v="20"/>
    <m/>
    <s v="Wolters Kluwer Polska"/>
    <m/>
  </r>
  <r>
    <x v="7"/>
    <s v="BOOK"/>
    <s v="Prawo własności przemysłowej : komentarz"/>
    <x v="20"/>
    <m/>
    <s v="Wydawnictwo C.H. Beck"/>
    <m/>
  </r>
  <r>
    <x v="7"/>
    <s v="BOOK"/>
    <s v="Promisoryjna teoria umów na tle ontoetyki Paula Ricoeura"/>
    <x v="20"/>
    <m/>
    <s v="Uniwersytet Łódzki"/>
    <m/>
  </r>
  <r>
    <x v="7"/>
    <s v="BOOK"/>
    <s v="Rosyjski realizm prawny"/>
    <x v="20"/>
    <m/>
    <s v="Wolters Kluwer"/>
    <m/>
  </r>
  <r>
    <x v="7"/>
    <s v="BOOK"/>
    <s v="Skarbnik jednostki samorządu terytorialnego"/>
    <x v="20"/>
    <m/>
    <s v="Wolters Kluwer Polska"/>
    <m/>
  </r>
  <r>
    <x v="7"/>
    <s v="BOOK"/>
    <s v="Sprawy o szpiegostwo przed sądami wileńskimi w okresie II RP. Przyczynek do historii zmagań polskiego wywiadu i kontrwywiadu z wywiadem sowieckim i litewskim"/>
    <x v="20"/>
    <m/>
    <s v="Oficyna Wydawnicza AFM Krakowskiej Akademii im. Andrzeja Frycza Modrzewskiego"/>
    <m/>
  </r>
  <r>
    <x v="7"/>
    <s v="BOOK"/>
    <s v="Umowa o zbycie spadku w polskim prawie spadkowym"/>
    <x v="20"/>
    <m/>
    <s v="Wolters Kluwer Polska"/>
    <m/>
  </r>
  <r>
    <x v="7"/>
    <s v="BOOK"/>
    <s v="Wills Formalities versus Testator’s Intention: Functional model of effective testation for informal wills"/>
    <x v="20"/>
    <m/>
    <s v="Nomos Verlagsgesellschaft mbH &amp; Co. KG"/>
    <m/>
  </r>
  <r>
    <x v="7"/>
    <s v="BOOK"/>
    <s v="Wybrane aspekty prawne niezawisłości władzy sądowniczej w RFN"/>
    <x v="20"/>
    <m/>
    <s v="Instytut Zachodni im. Zygmunta Wojciechowskiego"/>
    <m/>
  </r>
  <r>
    <x v="7"/>
    <s v="BOOK"/>
    <s v="Zdatność arbitrażowa sporów dotyczących patentu"/>
    <x v="20"/>
    <m/>
    <s v="Wydawnictwo C.H. Beck"/>
    <m/>
  </r>
  <r>
    <x v="7"/>
    <s v="CHAPTER"/>
    <s v="Constitutional courts vs. jurisprudence of international tribunals in a question of just compensation for the losses incurred as a result of international crimes"/>
    <x v="20"/>
    <s v="State’s responsibility for international crimes : reflections upon the Rosenburg exhibition"/>
    <s v="Franz Steiner Verlag"/>
    <m/>
  </r>
  <r>
    <x v="7"/>
    <s v="CHAPTER"/>
    <s v="Die Einheit des polnischen Privatrechts"/>
    <x v="20"/>
    <s v="Die Einheit der Rechtsordnung : Annäherungen, Bestandsaufnahmen, Reflexionen"/>
    <s v="Mohr Siebeck"/>
    <m/>
  </r>
  <r>
    <x v="7"/>
    <s v="CHAPTER"/>
    <s v="Protection of the Reputation of the Republic of Poland and the Polish Nation in the Law on the Institute of National Remembrance"/>
    <x v="20"/>
    <s v="State’s responsibility for international crimes : reflections upon the Rosenburg exhibition"/>
    <s v="Franz Steiner Verlag"/>
    <m/>
  </r>
  <r>
    <x v="7"/>
    <s v="CHAPTER"/>
    <s v="Standards of law-making as the parts of normative space in the post-modern democratic states: The question of justification and legitimacy of law"/>
    <x v="20"/>
    <s v="The Philosophy of Legal Change. Theoretical Perspectives and Practical Processes"/>
    <s v="Routledge"/>
    <m/>
  </r>
  <r>
    <x v="7"/>
    <s v="CHAPTER"/>
    <s v="Starvation as an International Crime"/>
    <x v="20"/>
    <s v="State’s responsibility for international crimes : reflections upon the Rosenburg exhibition"/>
    <s v="Franz Steiner Verlag"/>
    <m/>
  </r>
  <r>
    <x v="7"/>
    <s v="CHAPTER"/>
    <s v="The Rosenburg Project – Federal Ministry of Justice of the Federal Republic of Germany in the Shadow of National Socialist Past in Poland"/>
    <x v="20"/>
    <s v="State’s responsibility for international crimes : reflections upon the Rosenburg exhibition"/>
    <s v="Franz Steiner Verlag"/>
    <m/>
  </r>
  <r>
    <x v="7"/>
    <s v="EDITED_BOOK"/>
    <s v="State’s responsibility for international crimes : reflections upon the Rosenburg exhibition"/>
    <x v="20"/>
    <m/>
    <s v="Franz Steiner Verlag"/>
    <m/>
  </r>
  <r>
    <x v="8"/>
    <s v="ARTICLE"/>
    <s v="Aksjologiczne podstawy prawnokarnej ochrony Rzeczypospolitej Polskiej w perspektywie stuletnich dziejów. cz. I"/>
    <x v="17"/>
    <m/>
    <m/>
    <m/>
  </r>
  <r>
    <x v="8"/>
    <s v="ARTICLE"/>
    <s v="Aksjologiczne podstawy prawnokarnej ochrony Rzeczypospolitej Polskiej w perspektywie stuletnich dziejów. cz. II"/>
    <x v="17"/>
    <m/>
    <m/>
    <m/>
  </r>
  <r>
    <x v="8"/>
    <s v="ARTICLE"/>
    <s v="Aksjologiczne podstawy prawnokarnej ochrony Rzeczypospolitej Polskiej w perspektywie stuletnich dziejów. cz. III"/>
    <x v="17"/>
    <m/>
    <m/>
    <m/>
  </r>
  <r>
    <x v="8"/>
    <s v="ARTICLE"/>
    <s v="Dopuszczalność stosowania przepisów Kodeksu karnego wykonawczego do wykonywania orzeczeń lustracyjnych"/>
    <x v="82"/>
    <m/>
    <m/>
    <m/>
  </r>
  <r>
    <x v="8"/>
    <s v="ARTICLE"/>
    <s v="Działalność Stanisława Pełczyńskiego, czyli Polska na Kiribati"/>
    <x v="191"/>
    <m/>
    <m/>
    <m/>
  </r>
  <r>
    <x v="8"/>
    <s v="ARTICLE"/>
    <s v="Działania kontrywywiadowcze i wywiadowcze policji politycznej w dwudziestoleciu międzywojennym na pograniczu Mazowsza, Kujaw i Pomorza - zarys tematyki"/>
    <x v="192"/>
    <m/>
    <m/>
    <m/>
  </r>
  <r>
    <x v="8"/>
    <s v="ARTICLE"/>
    <s v="Działania obserwacyjno-rozpoznawcze powiatowych komend  Policji Państwowej na przykładzie sprawy Mikołaja Lubimowa"/>
    <x v="191"/>
    <m/>
    <m/>
    <m/>
  </r>
  <r>
    <x v="8"/>
    <s v="ARTICLE"/>
    <s v="Glosa do  wyroku Sądu Apelacyjnego w Gdańsku  z 2 stycznia 2018 r., V ACa 577/16  [o zmianie podstawy faktycznej powództwa w postępowaniu apelacyjnym]"/>
    <x v="56"/>
    <m/>
    <m/>
    <m/>
  </r>
  <r>
    <x v="8"/>
    <s v="ARTICLE"/>
    <s v="GLOSS TO THE DECISION OF THE SUPREME COURT OF NOVEMBER 29, 2017, REF. ACT II CSK 88/17"/>
    <x v="191"/>
    <m/>
    <m/>
    <m/>
  </r>
  <r>
    <x v="8"/>
    <s v="ARTICLE"/>
    <s v="Kluczowe aspekty ścigania sprawców oszustw podatkowych."/>
    <x v="46"/>
    <m/>
    <m/>
    <m/>
  </r>
  <r>
    <x v="8"/>
    <s v="ARTICLE"/>
    <s v="Nowa regulacja odsetek od kosztów procesu w Kodeksie postępowania cywilnego"/>
    <x v="44"/>
    <m/>
    <m/>
    <m/>
  </r>
  <r>
    <x v="8"/>
    <s v="ARTICLE"/>
    <s v="Obowiązek zapłaty podatku a instytucja przepadku w prawie karnym skarbowym : rozważania o wzajemnej spójności systemowej."/>
    <x v="17"/>
    <m/>
    <m/>
    <m/>
  </r>
  <r>
    <x v="8"/>
    <s v="ARTICLE"/>
    <s v="Odpowiedzialność karna za doprowadzenie do niekorzystnego rozporządzenia nieruchomością"/>
    <x v="81"/>
    <m/>
    <m/>
    <m/>
  </r>
  <r>
    <x v="8"/>
    <s v="ARTICLE"/>
    <s v="O pozaprocesowych funkcjach tymczasowego aresztowania"/>
    <x v="17"/>
    <m/>
    <m/>
    <m/>
  </r>
  <r>
    <x v="8"/>
    <s v="ARTICLE"/>
    <s v="Policja Państwowa wobec bydgoskiej parafii Polskiego Narodowego Kościoła Katolickiego (1925–1939)"/>
    <x v="90"/>
    <m/>
    <m/>
    <m/>
  </r>
  <r>
    <x v="8"/>
    <s v="ARTICLE"/>
    <s v="Postępowanie w sprawie powierzenia stanowiska dyrektora  szkoły publicznej w świetle obowiązujących przepisów prawa"/>
    <x v="191"/>
    <m/>
    <m/>
    <m/>
  </r>
  <r>
    <x v="8"/>
    <s v="ARTICLE"/>
    <s v="Prawnokarna ochrona dobrego imienia i godności Narodu Polskiego i Rzeczypospolitej Polskiej"/>
    <x v="17"/>
    <m/>
    <m/>
    <m/>
  </r>
  <r>
    <x v="8"/>
    <s v="ARTICLE"/>
    <s v="PRAWNOKARNA OCHRONA SYMBOLI PAŃSTWOWYCH"/>
    <x v="17"/>
    <m/>
    <m/>
    <m/>
  </r>
  <r>
    <x v="8"/>
    <s v="ARTICLE"/>
    <s v="Przestępstwa przeciwko ochronie informacji. Wybrane zagadnienia prawno-materialne i kryminologiczne"/>
    <x v="7"/>
    <m/>
    <m/>
    <m/>
  </r>
  <r>
    <x v="8"/>
    <s v="ARTICLE"/>
    <s v="Regulacje prawne finansów publicznych a niezależność finansowa państwa"/>
    <x v="17"/>
    <m/>
    <m/>
    <m/>
  </r>
  <r>
    <x v="8"/>
    <s v="ARTICLE"/>
    <s v="Rezygnacja marszałka województwa. Zagadnienia ustrojowe"/>
    <x v="82"/>
    <m/>
    <m/>
    <m/>
  </r>
  <r>
    <x v="8"/>
    <s v="ARTICLE"/>
    <s v="Rezygnacja marszałka województwa z pełnionej funkcji w świetle ustawy o samorządzie województwa"/>
    <x v="54"/>
    <m/>
    <m/>
    <m/>
  </r>
  <r>
    <x v="8"/>
    <s v="ARTICLE"/>
    <s v="SENATE'S RANGE OF COMPETENCE IN A STATE SCHOOL OF HIGHER EDUCATION IN THE LIGHTS OF THE CONSTITUTION FOR SCIENCE"/>
    <x v="191"/>
    <m/>
    <m/>
    <m/>
  </r>
  <r>
    <x v="8"/>
    <s v="ARTICLE"/>
    <s v="Witold Mielcarzewicz (1870-1933) pierwszy polski prezes Wydziału Izby Adwokackiej i pierwszy Dziekan Rady Adwokackiej w Toruniu"/>
    <x v="56"/>
    <m/>
    <m/>
    <m/>
  </r>
  <r>
    <x v="8"/>
    <s v="ARTICLE"/>
    <s v="Wkład Rady Europy w kształtowanie i upowszechnianie standardów państwa prawnego"/>
    <x v="3"/>
    <m/>
    <m/>
    <m/>
  </r>
  <r>
    <x v="8"/>
    <s v="ARTICLE"/>
    <s v="Wybrane zagadnienia dotyczące organizacji i funkcjonowania obwodowych komisji wyborczych"/>
    <x v="193"/>
    <m/>
    <m/>
    <m/>
  </r>
  <r>
    <x v="8"/>
    <s v="ARTICLE"/>
    <s v="Zmiany klimatyczne – nowe wyzwania i zagrożenia dla instytucji państwa i obywatelstwa"/>
    <x v="11"/>
    <m/>
    <m/>
    <m/>
  </r>
  <r>
    <x v="8"/>
    <s v="BOOK"/>
    <s v="Finanse publiczne. Zagadnienia ustrojowe i prawne"/>
    <x v="20"/>
    <m/>
    <s v="Wolters Kluwer Polska"/>
    <m/>
  </r>
  <r>
    <x v="8"/>
    <s v="BOOK"/>
    <s v="Karnoprawna ochrona znaku towarowego. Teoria i praktyka. Teoria i praktyka"/>
    <x v="20"/>
    <m/>
    <s v="Wolters Kluwer Polska"/>
    <m/>
  </r>
  <r>
    <x v="8"/>
    <s v="BOOK"/>
    <s v="Kodeks karny. Komenatrz wyd. 5 - 2018"/>
    <x v="20"/>
    <m/>
    <s v="Wydawnictwo CH BECK"/>
    <m/>
  </r>
  <r>
    <x v="8"/>
    <s v="BOOK"/>
    <s v="Ochrona danych osobowych w sprawach cywilnych. Przewód sądowy, uczestnicy postępowania, roszczenia, dowody"/>
    <x v="20"/>
    <m/>
    <s v="Wydawnictwo C.H. Beck"/>
    <m/>
  </r>
  <r>
    <x v="8"/>
    <s v="BOOK"/>
    <s v="OCHRONA PRAW WSPÓŁWŁAŚCICIELI NA TLE USTAWY O WŁASNOŚCI LOKALI"/>
    <x v="20"/>
    <m/>
    <s v="Kujawsko-Pomorska Szkoła Wyższa w Bydgoszczy"/>
    <m/>
  </r>
  <r>
    <x v="8"/>
    <s v="BOOK"/>
    <s v="Postępowanie przed sądem I instancji w znowelizowanym procesie karnym"/>
    <x v="20"/>
    <m/>
    <s v="Wolters Kluwer Polska"/>
    <m/>
  </r>
  <r>
    <x v="8"/>
    <s v="BOOK"/>
    <s v="System konstytucyjny Estonii"/>
    <x v="20"/>
    <m/>
    <s v="Wydawnictwo Sejmowe"/>
    <m/>
  </r>
  <r>
    <x v="9"/>
    <s v="ARTICLE"/>
    <s v="Achievements and Challenges of the Contemporary Polish Electoral Law"/>
    <x v="3"/>
    <m/>
    <m/>
    <m/>
  </r>
  <r>
    <x v="9"/>
    <s v="ARTICLE"/>
    <s v="An accident right before the finish of the first stage of the 77th edition of the Tour de Pologne – legal characterisation of the accident through the prism of criminal law"/>
    <x v="194"/>
    <m/>
    <m/>
    <m/>
  </r>
  <r>
    <x v="9"/>
    <s v="ARTICLE"/>
    <s v="An Implementation of the Constitutional Right to Review the Case Without Unreasonable Delay in Civil Proceedings"/>
    <x v="3"/>
    <m/>
    <m/>
    <m/>
  </r>
  <r>
    <x v="9"/>
    <s v="ARTICLE"/>
    <s v="Apel sztokholmski III Sesji Światowej Rady Pokoju i akcja Polskiego Komitetu Obrońców Pokoju jako element walki władz komunistycznych z kościołem rzymskokatolickim w województwie białostockim"/>
    <x v="195"/>
    <m/>
    <m/>
    <m/>
  </r>
  <r>
    <x v="9"/>
    <s v="ARTICLE"/>
    <s v="Article 35 Section 2of the Act on Local referendum in the Light of the Constitutional Principle of Proportionality"/>
    <x v="3"/>
    <m/>
    <m/>
    <m/>
  </r>
  <r>
    <x v="9"/>
    <s v="ARTICLE"/>
    <s v="Criminal liability for injuries of competitors arising in the course of sports competition in Polish criminal law"/>
    <x v="194"/>
    <m/>
    <m/>
    <m/>
  </r>
  <r>
    <x v="9"/>
    <s v="ARTICLE"/>
    <s v="Dopuszczalność przelewu wierzytelności z umów wzajemnych w Prawie zamówień publicznych"/>
    <x v="15"/>
    <m/>
    <m/>
    <m/>
  </r>
  <r>
    <x v="9"/>
    <s v="ARTICLE"/>
    <s v="Dopuszczalność zawierania ugody mediacyjnej w sprawach dotacyjnych w świetle odpowiedzialności za naruszenie dyscypliny finansów publicznych"/>
    <x v="44"/>
    <m/>
    <m/>
    <m/>
  </r>
  <r>
    <x v="9"/>
    <s v="ARTICLE"/>
    <s v="Funkcja ustrojowa regionalnych izb obrachunkowych"/>
    <x v="15"/>
    <m/>
    <m/>
    <m/>
  </r>
  <r>
    <x v="9"/>
    <s v="ARTICLE"/>
    <s v="Immunitety nieoczywiste – uwagi na gruncie polskich regulacji prawnofinansowych"/>
    <x v="3"/>
    <m/>
    <m/>
    <m/>
  </r>
  <r>
    <x v="9"/>
    <s v="ARTICLE"/>
    <s v="Implementation of the principle treating deprivation of liberty as ultima ratio in the practice of applying criminal law"/>
    <x v="54"/>
    <m/>
    <m/>
    <m/>
  </r>
  <r>
    <x v="9"/>
    <s v="ARTICLE"/>
    <s v="Instytucja mediacji w polskim porządku prawnym - jej rozwój i przyszłość w sporach z zakresu prawa cywilnego"/>
    <x v="56"/>
    <m/>
    <m/>
    <m/>
  </r>
  <r>
    <x v="9"/>
    <s v="ARTICLE"/>
    <s v="Issues concerning adjudication and execution of a fine after the 2015 reform of criminal law"/>
    <x v="54"/>
    <m/>
    <m/>
    <m/>
  </r>
  <r>
    <x v="9"/>
    <s v="ARTICLE"/>
    <s v="Kontrola celno-skarbowa : wybrane aspekty ustrojowe i proceduralne"/>
    <x v="73"/>
    <m/>
    <m/>
    <m/>
  </r>
  <r>
    <x v="9"/>
    <s v="ARTICLE"/>
    <s v="Kościół prawosławny a system komunistyczny w województwie białostockim (1956-1981). Zarys wzajemnych relacji"/>
    <x v="196"/>
    <m/>
    <m/>
    <m/>
  </r>
  <r>
    <x v="9"/>
    <s v="ARTICLE"/>
    <s v="MEDIACJA JAKO JEDNA Z FORM ROZWIĄZYWANIA SPORÓW INDYWIDUALNYCH W PRAWIE PRACY"/>
    <x v="61"/>
    <m/>
    <m/>
    <m/>
  </r>
  <r>
    <x v="9"/>
    <s v="ARTICLE"/>
    <s v="Mediacja w sporach na rynkach finansowych na przykładzie centrum Mediacji Sądu Polubownego przy komisji nadzoru finansowego"/>
    <x v="197"/>
    <m/>
    <m/>
    <m/>
  </r>
  <r>
    <x v="9"/>
    <s v="ARTICLE"/>
    <s v="Mixed penalty: a new penal law response instrument in Polish criminal law"/>
    <x v="54"/>
    <m/>
    <m/>
    <m/>
  </r>
  <r>
    <x v="9"/>
    <s v="ARTICLE"/>
    <s v="Ocena roli wyspecjalizowanych centrów mediacji na przykładzie Wydziału Pozasądowego rozwiązywania Sporów w Biurze Rzecznika Finansowego"/>
    <x v="197"/>
    <m/>
    <m/>
    <m/>
  </r>
  <r>
    <x v="9"/>
    <s v="ARTICLE"/>
    <s v="O potrzebie refleksji w sprawie praw wyborczych osób ubezwłasnowolnionych. Część 1."/>
    <x v="3"/>
    <m/>
    <m/>
    <m/>
  </r>
  <r>
    <x v="9"/>
    <s v="ARTICLE"/>
    <s v="O potrzebie refleksji w sprawie praw wyborczych osób ubezwłasnowolnionych. Część II"/>
    <x v="3"/>
    <m/>
    <m/>
    <m/>
  </r>
  <r>
    <x v="9"/>
    <s v="ARTICLE"/>
    <s v="Parlamentarne propozycje wprowadzenia bezpośrednich wyborów starostów i marszałków województw"/>
    <x v="3"/>
    <m/>
    <m/>
    <m/>
  </r>
  <r>
    <x v="9"/>
    <s v="ARTICLE"/>
    <s v="Prawidłowość wyznaczania miejsca prowadzenia kontroli celno-skarbowej w przedmiocie przestrzegania przepisów prawa podatkowego"/>
    <x v="198"/>
    <m/>
    <m/>
    <m/>
  </r>
  <r>
    <x v="9"/>
    <s v="ARTICLE"/>
    <s v="Prawne regulacje neutralności politycznej służby cywilnej w Polsce"/>
    <x v="3"/>
    <m/>
    <m/>
    <m/>
  </r>
  <r>
    <x v="9"/>
    <s v="ARTICLE"/>
    <s v="Próby ograniczenia immunitetu parlamentarnego w projektach zmiany Konstytucji RP"/>
    <x v="3"/>
    <m/>
    <m/>
    <m/>
  </r>
  <r>
    <x v="9"/>
    <s v="ARTICLE"/>
    <s v="Przejrzystość finansów publicznych a kształtowanie aktywnych postaw obywatelskich."/>
    <x v="57"/>
    <m/>
    <m/>
    <m/>
  </r>
  <r>
    <x v="9"/>
    <s v="ARTICLE"/>
    <s v="Putting the war out of law. The problem of peace in international relations before and after the First World War"/>
    <x v="88"/>
    <m/>
    <m/>
    <m/>
  </r>
  <r>
    <x v="9"/>
    <s v="ARTICLE"/>
    <s v="Samodzielność samorządu terytorialnego w zakresie udzielania dotacji – wnioski de lege ferenda"/>
    <x v="153"/>
    <m/>
    <m/>
    <m/>
  </r>
  <r>
    <x v="9"/>
    <s v="ARTICLE"/>
    <s v="Selected issues concerning a new approach to the idea of punishment in the light of Act of 13 June 2019"/>
    <x v="54"/>
    <m/>
    <m/>
    <m/>
  </r>
  <r>
    <x v="9"/>
    <s v="ARTICLE"/>
    <s v="Selected measures for the protection of women experiencing domestic violence – legal conditions and assessment of practitioners"/>
    <x v="199"/>
    <m/>
    <m/>
    <m/>
  </r>
  <r>
    <x v="9"/>
    <s v="ARTICLE"/>
    <s v="Selected moral values and their influence on financial decision making within the public sector: A case study of Poland"/>
    <x v="200"/>
    <m/>
    <m/>
    <m/>
  </r>
  <r>
    <x v="9"/>
    <s v="ARTICLE"/>
    <s v="The Society of Friends of the Catholic University in Lublin and Its Functioning in the Postwar Reality"/>
    <x v="158"/>
    <m/>
    <m/>
    <m/>
  </r>
  <r>
    <x v="9"/>
    <s v="ARTICLE"/>
    <s v="Trainers and sports clubs civil liability for contestants' injuries caused during sports training or competition as regulated in the Polish legal system?"/>
    <x v="194"/>
    <m/>
    <m/>
    <m/>
  </r>
  <r>
    <x v="9"/>
    <s v="ARTICLE"/>
    <s v="Ugoda mediacyjna w sprawie należności cywilnoprawnej w kontekście oceny skutków jej zawarcia - perspektywa prywatnoprawna i publicznoprawna (art. 54a ustawy o finansach publicznych)"/>
    <x v="44"/>
    <m/>
    <m/>
    <m/>
  </r>
  <r>
    <x v="9"/>
    <s v="ARTICLE"/>
    <s v="Ustrojowa ochrona praw do świadczeń zdrowotnych osób dorosłych i starszych w terminalnych stanach choroby"/>
    <x v="3"/>
    <m/>
    <m/>
    <m/>
  </r>
  <r>
    <x v="9"/>
    <s v="ARTICLE"/>
    <s v="Wyrok Sądu Apelacyjnego w Katowicach z dnia 17 lutego 2017 r., V ACa 445/16 Glosa"/>
    <x v="22"/>
    <m/>
    <m/>
    <m/>
  </r>
  <r>
    <x v="9"/>
    <s v="ARTICLE"/>
    <s v="Zastosowanie cenzusów w wyborach do organów stanowiących jednostek samorządu terytorialnego"/>
    <x v="3"/>
    <m/>
    <m/>
    <m/>
  </r>
  <r>
    <x v="9"/>
    <s v="BOOK"/>
    <s v="Niezależny Samorządny Związek Zawodowy &quot;Solidarność&quot; w województwie łomżyńskim (1980-1981) : legalnie i zgodnie z prawem"/>
    <x v="20"/>
    <m/>
    <s v="Instytut Pamięci Narodowej - Komisja Ścigania Zbrodni Przeciwko Narodowi Polskiemu"/>
    <m/>
  </r>
  <r>
    <x v="9"/>
    <s v="BOOK"/>
    <s v="Rola Państwowej Straży Pożarnej w zakresie ochrony ludności: ujęcie prawno - instytucjonalne"/>
    <x v="20"/>
    <m/>
    <s v="CeDeWu"/>
    <m/>
  </r>
  <r>
    <x v="9"/>
    <s v="BOOK"/>
    <s v="Uchwała budżetowa jednostki samorządu terytorialnego"/>
    <x v="20"/>
    <m/>
    <s v="Wydawnictwo C.H. Beck"/>
    <m/>
  </r>
  <r>
    <x v="9"/>
    <s v="BOOK"/>
    <s v="Uchwała budżetowa jednostki samorządu terytorialnego"/>
    <x v="20"/>
    <m/>
    <s v="Wydawnictwo C.H. Beck"/>
    <m/>
  </r>
  <r>
    <x v="9"/>
    <s v="CHAPTER"/>
    <s v="Institutional care for older people in Poland during pandemic"/>
    <x v="20"/>
    <s v="Ageing and COVID-19. Making Sense of a Disrupted World"/>
    <s v="Routledge"/>
    <m/>
  </r>
  <r>
    <x v="9"/>
    <s v="CHAPTER"/>
    <s v="Protection of the fundamental rights of older adults-methodological perspective of administrative and legal research"/>
    <x v="20"/>
    <s v="Researching Ageing: Methodological Challenges and their Empirical Background"/>
    <s v="Taylor &amp; Francis Group"/>
    <m/>
  </r>
  <r>
    <x v="9"/>
    <s v="EDITED_BOOK"/>
    <s v="Ordynacja podatkowa. Wzory pism z komentarzem"/>
    <x v="20"/>
    <m/>
    <s v="Wolters Kluwer Polska"/>
    <m/>
  </r>
  <r>
    <x v="10"/>
    <s v="ARTICLE"/>
    <s v="Academic freedom as a source of rights’ violations: a European perspective"/>
    <x v="201"/>
    <m/>
    <m/>
    <m/>
  </r>
  <r>
    <x v="10"/>
    <s v="ARTICLE"/>
    <s v="An Analysis of EBA Soft Law on the Payment Services Market"/>
    <x v="44"/>
    <m/>
    <m/>
    <m/>
  </r>
  <r>
    <x v="10"/>
    <s v="ARTICLE"/>
    <s v="Competition restrictions by professional self-government"/>
    <x v="202"/>
    <m/>
    <m/>
    <m/>
  </r>
  <r>
    <x v="10"/>
    <s v="ARTICLE"/>
    <s v="Constitutional Reviews of Incomplete Regulations in Poland"/>
    <x v="203"/>
    <m/>
    <m/>
    <m/>
  </r>
  <r>
    <x v="10"/>
    <s v="ARTICLE"/>
    <s v="Cybersecurity of consumer products against the background of the EU model of cyberspace protection"/>
    <x v="204"/>
    <m/>
    <m/>
    <m/>
  </r>
  <r>
    <x v="10"/>
    <s v="ARTICLE"/>
    <s v="Extraterritorial Bulk Surveillance after the German BND Act Judgment"/>
    <x v="139"/>
    <m/>
    <m/>
    <m/>
  </r>
  <r>
    <x v="10"/>
    <s v="ARTICLE"/>
    <s v="Glosa do wyroku WSA z dnia 6 kwietnia 2018 r., VII SA/Wa 552/18"/>
    <x v="205"/>
    <m/>
    <m/>
    <m/>
  </r>
  <r>
    <x v="10"/>
    <s v="ARTICLE"/>
    <s v="Instytucja współdziałania w administracji w aspekcie rozwiązań prawnych dotyczących opiniowania operatów szacunkowych"/>
    <x v="106"/>
    <m/>
    <m/>
    <m/>
  </r>
  <r>
    <x v="10"/>
    <s v="ARTICLE"/>
    <s v="Interes publiczny a naruszenie art. 1 Protokołu nr 1 do Konwencji, wyrok ETPC z dnia 28 marca 2017 r. w sprawie Volchkova i Mironov przeciwko Rosji (połączone skargi nr 45668/05 i 2292/06)"/>
    <x v="10"/>
    <m/>
    <m/>
    <m/>
  </r>
  <r>
    <x v="10"/>
    <s v="ARTICLE"/>
    <s v="Mediation as a new form of settling administrative matters in Poland"/>
    <x v="44"/>
    <m/>
    <m/>
    <m/>
  </r>
  <r>
    <x v="10"/>
    <s v="ARTICLE"/>
    <s v="Model rynkowego handlu żywnością i artykułami rolno‑spożywczymi w dobie zagrożenia epidemicznego w kontekście wymogów wynikających z prawa UE"/>
    <x v="85"/>
    <m/>
    <m/>
    <m/>
  </r>
  <r>
    <x v="10"/>
    <s v="ARTICLE"/>
    <s v="Możliwość ustawowego ograniczenia dostępu do pornografii w internecie w świetle przepisów UE z zakresu swobód przepływu przedsiębiorczości i świadczenia usług (art. 49 i 56 TFUE) oraz odpowiedzialności usługodawców będących pośrednikami (art. 15 dyrektywy o handlu elektronicznym)"/>
    <x v="85"/>
    <m/>
    <m/>
    <m/>
  </r>
  <r>
    <x v="10"/>
    <s v="ARTICLE"/>
    <s v="Naruszenie art. 1 Protokołu nr 1 do EKPC w związku z konfiskatą przez organy celne przewożonej kwoty ponad 200.000 EUR – wyrok ETPC z 15 listopada 2018 r. w sprawie Torgul przeciwko Bułgarii (skarga nr 20611/10)"/>
    <x v="10"/>
    <m/>
    <m/>
    <m/>
  </r>
  <r>
    <x v="10"/>
    <s v="ARTICLE"/>
    <s v="National Parliaments’ Scrutiny of the Principle of Subsidiarity: Reasoned Opinions 2014–2019"/>
    <x v="139"/>
    <m/>
    <m/>
    <m/>
  </r>
  <r>
    <x v="10"/>
    <s v="ARTICLE"/>
    <s v="Odzyskiwanie funduszy Unii Europejskiej wydatkowanych przez jednostki w wyniku nieprawidłowości – wprowadzenie i wyrok Trybunału Sprawiedliwości z 18.12.2014 r., C-599/13, Somalische Vereniging Amsterdam en Omgeving (Somvao) przeciwko Staatssecretaris van Veiligheid en Justitie"/>
    <x v="206"/>
    <m/>
    <m/>
    <m/>
  </r>
  <r>
    <x v="10"/>
    <s v="ARTICLE"/>
    <s v="O niedostatkach teorii stanu wyższej konieczności konstytucyjnej"/>
    <x v="182"/>
    <m/>
    <m/>
    <m/>
  </r>
  <r>
    <x v="10"/>
    <s v="ARTICLE"/>
    <s v="Participation of a Party to the Administrative Proceedings in the Issuing of an Administrative Decision"/>
    <x v="17"/>
    <m/>
    <m/>
    <m/>
  </r>
  <r>
    <x v="10"/>
    <s v="ARTICLE"/>
    <s v="Podejmowanie i wykonywanie działalności prowadzonej na własny rachunek w świetle prawa Unii Europejskiej"/>
    <x v="85"/>
    <m/>
    <m/>
    <m/>
  </r>
  <r>
    <x v="10"/>
    <s v="ARTICLE"/>
    <s v="Prawnoprocesowe determinanty sprawnego działania organu administracji publicznej w sprawie administracyjnej"/>
    <x v="17"/>
    <m/>
    <m/>
    <m/>
  </r>
  <r>
    <x v="10"/>
    <s v="ARTICLE"/>
    <s v="Principles of banking law: Comments in the light of amendments to the EU and national law"/>
    <x v="54"/>
    <m/>
    <m/>
    <m/>
  </r>
  <r>
    <x v="10"/>
    <s v="ARTICLE"/>
    <s v="Przeciwdziałanie bezczynności organu administracji publicznej w postępowaniu administracyjnym"/>
    <x v="7"/>
    <m/>
    <m/>
    <m/>
  </r>
  <r>
    <x v="10"/>
    <s v="ARTICLE"/>
    <s v="Regulacja transgraniczności w dyrektywie 2008/48/WE o kredycie konsumenckim - próba oceny po 10 latach jej obowiązywania"/>
    <x v="44"/>
    <m/>
    <m/>
    <m/>
  </r>
  <r>
    <x v="10"/>
    <s v="ARTICLE"/>
    <s v="Sądowa kontrola wyroku wadliwego— glosa krytyczna do postanowienia Naczelnego Sądu Administracyjnego z 14.06.2019 r. (I GSK 598/19)"/>
    <x v="44"/>
    <m/>
    <m/>
    <m/>
  </r>
  <r>
    <x v="10"/>
    <s v="ARTICLE"/>
    <s v="Samorządowe kolegia odwoławcze – ostatni bastion niezależności w administracji publicznej?"/>
    <x v="205"/>
    <m/>
    <m/>
    <m/>
  </r>
  <r>
    <x v="10"/>
    <s v="ARTICLE"/>
    <s v="Silne uwierzytelnianie klienta w świetle przepisów normujących wymogi bezpieczeństwa płatności - wybrane problemy"/>
    <x v="44"/>
    <m/>
    <m/>
    <m/>
  </r>
  <r>
    <x v="10"/>
    <s v="ARTICLE"/>
    <s v="Survey on the Constitution of the Republic of Poland: The results of the research conducted in 2017–2018"/>
    <x v="207"/>
    <m/>
    <m/>
    <m/>
  </r>
  <r>
    <x v="10"/>
    <s v="ARTICLE"/>
    <s v="Technological innovation system analysis in a follower country – The case of offshore wind in Poland"/>
    <x v="208"/>
    <m/>
    <m/>
    <m/>
  </r>
  <r>
    <x v="10"/>
    <s v="ARTICLE"/>
    <s v="The Curious Case of Stablecoins—Balancing Risks and Rewards?"/>
    <x v="52"/>
    <m/>
    <m/>
    <m/>
  </r>
  <r>
    <x v="10"/>
    <s v="ARTICLE"/>
    <s v="The European Union’s Sovereignty of Artificial Intelligence (AI)"/>
    <x v="17"/>
    <m/>
    <m/>
    <m/>
  </r>
  <r>
    <x v="10"/>
    <s v="ARTICLE"/>
    <s v="The role of capacity in the EU internal electricity market in the context of the General Court's judgment of 15 November 2018 in case T-793/14 Tempus Energy"/>
    <x v="209"/>
    <m/>
    <m/>
    <m/>
  </r>
  <r>
    <x v="10"/>
    <s v="ARTICLE"/>
    <s v="The Rule of Law Conditionality Under Regulation No 2092/2020—Is it all About the Money?"/>
    <x v="210"/>
    <m/>
    <m/>
    <m/>
  </r>
  <r>
    <x v="10"/>
    <s v="ARTICLE"/>
    <s v="Udział jednostek samorządu terytorialnego w finansowaniu modernizacji ewidencji gruntów i budynków"/>
    <x v="29"/>
    <m/>
    <m/>
    <m/>
  </r>
  <r>
    <x v="10"/>
    <s v="ARTICLE"/>
    <s v="Uwarunkowania i kierunki zmian regulacji kodeksów sieci rynku energii elektrycznej Unii Europejskiej po 2020 roku"/>
    <x v="4"/>
    <m/>
    <m/>
    <m/>
  </r>
  <r>
    <x v="10"/>
    <s v="ARTICLE"/>
    <s v="Wybrane instrumenty prawne ochrony przyrody parku narodowego przed zagrożeniami zewnętrznymi"/>
    <x v="29"/>
    <m/>
    <m/>
    <m/>
  </r>
  <r>
    <x v="10"/>
    <s v="BOOK"/>
    <s v="Cyberbezpieczeństwo dostawców usług cyfrowych"/>
    <x v="20"/>
    <m/>
    <s v="Instytut Wydawniczy EuroPrawo"/>
    <m/>
  </r>
  <r>
    <x v="10"/>
    <s v="BOOK"/>
    <s v="Kodeksy sieci rynków energii elektrycznej i gazu ziemnego w porządku prawnym postlizbońskiej Unii Europejskiej"/>
    <x v="20"/>
    <m/>
    <s v="Politechnika Warszawska"/>
    <m/>
  </r>
  <r>
    <x v="10"/>
    <s v="BOOK"/>
    <s v="Model prawny udziału organizacji społecznych w ochronie środowiska"/>
    <x v="20"/>
    <m/>
    <s v="Politechnika Warszawska"/>
    <m/>
  </r>
  <r>
    <x v="10"/>
    <s v="BOOK"/>
    <s v="Prawo do obrony podmiotu zbiorowego"/>
    <x v="20"/>
    <m/>
    <s v="Dom Wydawniczy i Handlowy Elipsa"/>
    <m/>
  </r>
  <r>
    <x v="10"/>
    <s v="BOOK"/>
    <s v="Prawo do zwrotu podatku pobranego niezgodnie z prawem unijnym"/>
    <x v="20"/>
    <m/>
    <s v="Wolters Kluwer Polska"/>
    <m/>
  </r>
  <r>
    <x v="10"/>
    <s v="BOOK"/>
    <s v="Rada Stanu jako organ sądowej ochrony konstytucji we Francji"/>
    <x v="20"/>
    <m/>
    <s v="Wydawnictwo Trybunału Konstytucyjnego"/>
    <m/>
  </r>
  <r>
    <x v="10"/>
    <s v="BOOK"/>
    <s v="Rola państwa w kształtowaniu ochrony konsumentów na rynku kredytów hipotecznych po kryzysie finansowym 2007-2011 w świetle przepisów Dyrektywy 2014/17/UE"/>
    <x v="20"/>
    <m/>
    <s v="Wydawnictwo C.H. Beck"/>
    <m/>
  </r>
  <r>
    <x v="10"/>
    <s v="BOOK"/>
    <s v="Rozwój praw obywatelskich w świetle polityki migracyjnej państwa polskiego"/>
    <x v="20"/>
    <m/>
    <s v="Politechnika Warszawska"/>
    <m/>
  </r>
  <r>
    <x v="11"/>
    <s v="ARTICLE"/>
    <s v="Automated administrative decision-making under the influence of the GDPR – Early reflections and upcoming challenges"/>
    <x v="42"/>
    <m/>
    <m/>
    <m/>
  </r>
  <r>
    <x v="11"/>
    <s v="ARTICLE"/>
    <s v="Charakter prawny uchwały o ustaleniu lokalizacji lub odmowie ustalenia lokalizacji inwestycji. Glosa do wyroku Naczelnego Sądu Administracyjnego z dnia 14 października 2020 r., sygn. akt II OSK 3942/19"/>
    <x v="83"/>
    <m/>
    <m/>
    <m/>
  </r>
  <r>
    <x v="11"/>
    <s v="ARTICLE"/>
    <s v="Consensus as a Basis for Dynamic Interpretation of the ECHR—A Critical Assessment"/>
    <x v="211"/>
    <m/>
    <m/>
    <m/>
  </r>
  <r>
    <x v="11"/>
    <s v="ARTICLE"/>
    <s v="Constitutional regulations of the official language in the European Union Countries"/>
    <x v="3"/>
    <m/>
    <m/>
    <m/>
  </r>
  <r>
    <x v="11"/>
    <s v="ARTICLE"/>
    <s v="Contemporary expressions of personal law: co-existence or conflict with the territorial law?"/>
    <x v="212"/>
    <m/>
    <m/>
    <m/>
  </r>
  <r>
    <x v="11"/>
    <s v="ARTICLE"/>
    <s v="Efektywność prawa umów. Rola sądów"/>
    <x v="93"/>
    <m/>
    <m/>
    <m/>
  </r>
  <r>
    <x v="11"/>
    <s v="ARTICLE"/>
    <s v="Effectiveness of crime scene examination and detectability of crime perpetrators"/>
    <x v="213"/>
    <m/>
    <m/>
    <m/>
  </r>
  <r>
    <x v="11"/>
    <s v="ARTICLE"/>
    <s v="Employee’s consent as an instrument for shaping his legal position"/>
    <x v="61"/>
    <m/>
    <m/>
    <m/>
  </r>
  <r>
    <x v="11"/>
    <s v="ARTICLE"/>
    <s v="Freedom of Public Assembly in Poland"/>
    <x v="3"/>
    <m/>
    <m/>
    <m/>
  </r>
  <r>
    <x v="11"/>
    <s v="ARTICLE"/>
    <s v="Gatunek dziennikarski jako determinanta odpowiedzialności dziennikarza. Wybrane aspekty prawne. Część czwarta"/>
    <x v="214"/>
    <m/>
    <m/>
    <m/>
  </r>
  <r>
    <x v="11"/>
    <s v="ARTICLE"/>
    <s v="Gatunek dziennikarski jako determinanta odpowiedzialności dziennikarza. Wybrane aspekty prawne. Część piąta"/>
    <x v="214"/>
    <m/>
    <m/>
    <m/>
  </r>
  <r>
    <x v="11"/>
    <s v="ARTICLE"/>
    <s v="Gatunek dziennikarski jako determinanta odpowiedzialności dziennikarza. Wybrane aspekty prawne. Część trzecia"/>
    <x v="214"/>
    <m/>
    <m/>
    <m/>
  </r>
  <r>
    <x v="11"/>
    <s v="ARTICLE"/>
    <s v="Glosa (aprobująca). Postanowienie Wojewódzkiego Sądu Administracyjnego w Poznaniu z 14 czerwca 2017 r. (II SAB/Po 87/17) Możliwość zaskarżenia do sądu administracyjnego czynności podejmowanych w ramach procedury „Niebieskiej Karty”"/>
    <x v="205"/>
    <m/>
    <m/>
    <m/>
  </r>
  <r>
    <x v="11"/>
    <s v="ARTICLE"/>
    <s v="Godziwa rekompensata i jej dochodzenie w odniesieniu do dzieł osieroconych (art. 35(8) ust. 5 ustawy o prawie autorskim i prawach pokrewnych)"/>
    <x v="125"/>
    <m/>
    <m/>
    <m/>
  </r>
  <r>
    <x v="11"/>
    <s v="ARTICLE"/>
    <s v="Human Freedom in the Constitution of the Republic of Poland"/>
    <x v="3"/>
    <m/>
    <m/>
    <m/>
  </r>
  <r>
    <x v="11"/>
    <s v="ARTICLE"/>
    <s v="Ingerencyjność i gwarancyjność norm prawa karnego"/>
    <x v="35"/>
    <m/>
    <m/>
    <m/>
  </r>
  <r>
    <x v="11"/>
    <s v="ARTICLE"/>
    <s v="Klauzule drag along i tag along - głos w dyskusji"/>
    <x v="215"/>
    <m/>
    <m/>
    <m/>
  </r>
  <r>
    <x v="11"/>
    <s v="ARTICLE"/>
    <s v="Kwalifi kacje pracownika socjalnego w świetle dostępu do zawodu i możliwości jego wykonywania"/>
    <x v="205"/>
    <m/>
    <m/>
    <m/>
  </r>
  <r>
    <x v="11"/>
    <s v="ARTICLE"/>
    <s v="Legal problems of financing sports clubs by local governments in Poland as a reason for interdisciplinary and legal-comparative research"/>
    <x v="216"/>
    <m/>
    <m/>
    <m/>
  </r>
  <r>
    <x v="11"/>
    <s v="ARTICLE"/>
    <s v="&quot;Lex iniusta non est lex &quot; czy &quot;lex iniustissima non est lex&quot; ? J. Finnis i R. Alexy o obowiązywaniu niesprawiedliwego prawa"/>
    <x v="182"/>
    <m/>
    <m/>
    <m/>
  </r>
  <r>
    <x v="11"/>
    <s v="ARTICLE"/>
    <s v="Niektóre prawnokarne (represyjne) metody przeciwdziałania alkoholizmowi i narkotykom, w tym zwłaszcza tak zwanym dopalaczom, przez gminy"/>
    <x v="213"/>
    <m/>
    <m/>
    <m/>
  </r>
  <r>
    <x v="11"/>
    <s v="ARTICLE"/>
    <s v="Obowiązek okazania testamentu w prawie justyniańskim"/>
    <x v="54"/>
    <m/>
    <m/>
    <m/>
  </r>
  <r>
    <x v="11"/>
    <s v="ARTICLE"/>
    <s v="Obsignatio et depositio of an officially opened testament in Roman law"/>
    <x v="54"/>
    <m/>
    <m/>
    <m/>
  </r>
  <r>
    <x v="11"/>
    <s v="ARTICLE"/>
    <s v="Odliczanie naliczonego podatku VAT od inwestycji realizowanych na gruntach jednostek samorządu terytorialnego"/>
    <x v="83"/>
    <m/>
    <m/>
    <m/>
  </r>
  <r>
    <x v="11"/>
    <s v="ARTICLE"/>
    <s v="Odrzucenie skargi na przewlekłość postępowania cywilnego a limine"/>
    <x v="206"/>
    <m/>
    <m/>
    <m/>
  </r>
  <r>
    <x v="11"/>
    <s v="ARTICLE"/>
    <s v="O normatywności, redundantności i zbędności przepisów prawnych"/>
    <x v="4"/>
    <m/>
    <m/>
    <m/>
  </r>
  <r>
    <x v="11"/>
    <s v="ARTICLE"/>
    <s v="Organizacja pogrzebu przez gminę w ramach systemu pomocy społecznej"/>
    <x v="205"/>
    <m/>
    <m/>
    <m/>
  </r>
  <r>
    <x v="11"/>
    <s v="ARTICLE"/>
    <s v="Pamięć narodowa a relacje międzynarodowe Polski"/>
    <x v="16"/>
    <m/>
    <m/>
    <m/>
  </r>
  <r>
    <x v="11"/>
    <s v="ARTICLE"/>
    <s v="Permission for Dissemination of a Minor’s Image"/>
    <x v="13"/>
    <m/>
    <m/>
    <m/>
  </r>
  <r>
    <x v="11"/>
    <s v="ARTICLE"/>
    <s v="Pestis Antonini. Reakcja Marka Antoniusza na globalną starożytną epidemię"/>
    <x v="17"/>
    <m/>
    <m/>
    <m/>
  </r>
  <r>
    <x v="11"/>
    <s v="ARTICLE"/>
    <s v="Pochówek dzieci martwo urodzonych - w świetle praw rodziców i zadań gminy"/>
    <x v="151"/>
    <m/>
    <m/>
    <m/>
  </r>
  <r>
    <x v="11"/>
    <s v="ARTICLE"/>
    <s v="Polemicznie o maksymalnej wysokości kary umownej jako przesłance ważności jej zastrzeżenia"/>
    <x v="215"/>
    <m/>
    <m/>
    <m/>
  </r>
  <r>
    <x v="11"/>
    <s v="ARTICLE"/>
    <s v="Polemicznie o polemice – o pasywach i aktywach w kontekście odszkodowawczym"/>
    <x v="215"/>
    <m/>
    <m/>
    <m/>
  </r>
  <r>
    <x v="11"/>
    <s v="ARTICLE"/>
    <s v="Polish road toward an illiberal state: Methods and resistance"/>
    <x v="217"/>
    <m/>
    <m/>
    <m/>
  </r>
  <r>
    <x v="11"/>
    <s v="ARTICLE"/>
    <s v="Poręczenie i umowa gwarancyjna jako instrumenty obrotu wierzytelnościami szpitalnymi w orzecznictwie Sądu Najwyższego"/>
    <x v="215"/>
    <m/>
    <m/>
    <m/>
  </r>
  <r>
    <x v="11"/>
    <s v="ARTICLE"/>
    <s v="Postanowienie Sądu Najwyższego – Izba Karna z dnia 6 grudnia 2016 r., IV KK 192/16 Glosa"/>
    <x v="22"/>
    <m/>
    <m/>
    <m/>
  </r>
  <r>
    <x v="11"/>
    <s v="ARTICLE"/>
    <s v="Powoływanie sędziów do składu KRS przez Sejm oraz kontrola legalności uchwał KRS przez NSA. Glosa do wyroku TK z 25.03.2019 r., K 12/18"/>
    <x v="182"/>
    <m/>
    <m/>
    <m/>
  </r>
  <r>
    <x v="11"/>
    <s v="ARTICLE"/>
    <s v="Powrót do przeszłości? O przemianach prawnych mechanizmów regulacji pamięci zbiorowej w Hiszpanii z perspektywy Europy Środkowej"/>
    <x v="168"/>
    <m/>
    <m/>
    <m/>
  </r>
  <r>
    <x v="11"/>
    <s v="ARTICLE"/>
    <s v="Pozbawienie wolności w celu zbadania stanu psychicznego w prawie polskim"/>
    <x v="213"/>
    <m/>
    <m/>
    <m/>
  </r>
  <r>
    <x v="11"/>
    <s v="ARTICLE"/>
    <s v="Pozyskanie tajnego współpracownika przez służby kontrwywiadowcze na podstawie materiałów obciążających : rozważania o sensie instytucji"/>
    <x v="213"/>
    <m/>
    <m/>
    <m/>
  </r>
  <r>
    <x v="11"/>
    <s v="ARTICLE"/>
    <s v="Prawne uwarunkowania żałoby narodowej w świetle form działania administracji publicznej"/>
    <x v="106"/>
    <m/>
    <m/>
    <m/>
  </r>
  <r>
    <x v="11"/>
    <s v="ARTICLE"/>
    <s v="Prawo do miasta - perspektywa prawnika"/>
    <x v="153"/>
    <m/>
    <m/>
    <m/>
  </r>
  <r>
    <x v="11"/>
    <s v="ARTICLE"/>
    <s v="Prawo do sądu a oddalenie oczywiście bezzasadnego powództwa w świetle projektu zmian z 27.11.2017 r. do Kodeksu postępowania cywilnego"/>
    <x v="111"/>
    <m/>
    <m/>
    <m/>
  </r>
  <r>
    <x v="11"/>
    <s v="ARTICLE"/>
    <s v="Prawo do samorządu - prawo obywateli i prawo mieszkańców"/>
    <x v="205"/>
    <m/>
    <m/>
    <m/>
  </r>
  <r>
    <x v="11"/>
    <s v="ARTICLE"/>
    <s v="Prawo do zawarcia związku jednopłciowego jako wyraz poszanowania prawa do ochrony życia prywatnego i rodzinnego"/>
    <x v="206"/>
    <m/>
    <m/>
    <m/>
  </r>
  <r>
    <x v="11"/>
    <s v="ARTICLE"/>
    <s v="Problematyka zakazu reklamowania się podmiotów leczniczych oraz lekarzy w świetle Kodeksu Etyki Lekarskiej, prawa krajowego oraz prawa unijnego"/>
    <x v="125"/>
    <m/>
    <m/>
    <m/>
  </r>
  <r>
    <x v="11"/>
    <s v="ARTICLE"/>
    <s v="Problem ochrony interesu właściciela nieruchomości przy ustanawianiu służebności przesyłu"/>
    <x v="93"/>
    <m/>
    <m/>
    <m/>
  </r>
  <r>
    <x v="11"/>
    <s v="ARTICLE"/>
    <s v="Reasons and consequences of migration for contemporary Europe"/>
    <x v="2"/>
    <m/>
    <m/>
    <m/>
  </r>
  <r>
    <x v="11"/>
    <s v="ARTICLE"/>
    <s v="Rejestr biegłych sądowych"/>
    <x v="29"/>
    <m/>
    <m/>
    <m/>
  </r>
  <r>
    <x v="11"/>
    <s v="ARTICLE"/>
    <s v="Rola ekspertyzy antropologicznej podczas weryfikacji wyników okazania osób"/>
    <x v="218"/>
    <m/>
    <m/>
    <m/>
  </r>
  <r>
    <x v="11"/>
    <s v="ARTICLE"/>
    <s v="Servi publici. Ways of acquiring Qualifiled Cheap Labour Force in Public Administration"/>
    <x v="17"/>
    <m/>
    <m/>
    <m/>
  </r>
  <r>
    <x v="11"/>
    <s v="ARTICLE"/>
    <s v="Social security for authors and artists — current status and proposed changes — comments on the background of the Polish Draft Law of the Status of a Professional Artis"/>
    <x v="61"/>
    <m/>
    <m/>
    <m/>
  </r>
  <r>
    <x v="11"/>
    <s v="ARTICLE"/>
    <s v="Status prawny oskarżyciela w postępowaniu przed Trybunałem Stanu"/>
    <x v="57"/>
    <m/>
    <m/>
    <m/>
  </r>
  <r>
    <x v="11"/>
    <s v="ARTICLE"/>
    <s v="Swoboda wypowiedzi podczas czynności przesłuchania"/>
    <x v="29"/>
    <m/>
    <m/>
    <m/>
  </r>
  <r>
    <x v="11"/>
    <s v="ARTICLE"/>
    <s v="The good (well-being) of the child and proceedings in case of minors in Polish law"/>
    <x v="2"/>
    <m/>
    <m/>
    <m/>
  </r>
  <r>
    <x v="11"/>
    <s v="ARTICLE"/>
    <s v="The rule of Roman law: Non capitur, qui ius publicum sequitur"/>
    <x v="2"/>
    <m/>
    <m/>
    <m/>
  </r>
  <r>
    <x v="11"/>
    <s v="ARTICLE"/>
    <s v="Tools for public health policy: nudges and boosts as active support of the law in special situations such as the COVID-19 pandemic"/>
    <x v="75"/>
    <m/>
    <m/>
    <m/>
  </r>
  <r>
    <x v="11"/>
    <s v="ARTICLE"/>
    <s v="Udział społeczeństwa w procedurze planistycznej w orzecznictwie sądów administracyjnych"/>
    <x v="83"/>
    <m/>
    <m/>
    <m/>
  </r>
  <r>
    <x v="11"/>
    <s v="ARTICLE"/>
    <s v="Unia Europejska – wspólny los Polski i Litwy, czy indywidualne wyzwanie?"/>
    <x v="40"/>
    <m/>
    <m/>
    <m/>
  </r>
  <r>
    <x v="11"/>
    <s v="ARTICLE"/>
    <s v="Większości konstytucyjne : wybrane problemy"/>
    <x v="4"/>
    <m/>
    <m/>
    <m/>
  </r>
  <r>
    <x v="11"/>
    <s v="ARTICLE"/>
    <s v="Wybrane problemy związane ze stosowaniem opcji put oraz opcji call w statutach spółek akcyjnych"/>
    <x v="215"/>
    <m/>
    <m/>
    <m/>
  </r>
  <r>
    <x v="11"/>
    <s v="ARTICLE"/>
    <s v="Wyjątki od zasady dyskontynuacji prac polskiego parlamentu"/>
    <x v="3"/>
    <m/>
    <m/>
    <m/>
  </r>
  <r>
    <x v="11"/>
    <s v="ARTICLE"/>
    <s v="Wykorzystywanie domniemanej zgody w procesie podejmowania decyzji o oszczędzaniu na wypadek starości"/>
    <x v="151"/>
    <m/>
    <m/>
    <m/>
  </r>
  <r>
    <x v="11"/>
    <s v="ARTICLE"/>
    <s v="Zakres immunitetu parlamentarnego w sprawach cywilnych. Glosa do postanowienia Sądu Najwyższego z 19.06.2018 r., I CSK 506/17"/>
    <x v="219"/>
    <m/>
    <m/>
    <m/>
  </r>
  <r>
    <x v="11"/>
    <s v="ARTICLE"/>
    <s v="Zarys odpowiedzialności kontraktowej mediatora"/>
    <x v="215"/>
    <m/>
    <m/>
    <m/>
  </r>
  <r>
    <x v="11"/>
    <s v="ARTICLE"/>
    <s v="Zarys problematyki odpowiedzialności cywilnej za naruszenie dóbr osobistych w postaci wpisów umieszczanych na forach internetowych"/>
    <x v="182"/>
    <m/>
    <m/>
    <m/>
  </r>
  <r>
    <x v="11"/>
    <s v="ARTICLE"/>
    <s v="Zbieg prawa do świadczeń opiekuńczych i świadczeń z ubezpieczenia społecznego — uwagi de lege ferenda"/>
    <x v="220"/>
    <m/>
    <m/>
    <m/>
  </r>
  <r>
    <x v="11"/>
    <s v="ARTICLE"/>
    <s v="Znaczenie myśli prawnej i prawniczej II Rzeczypospolitej dla współczesnej nauki i praktyki prawa"/>
    <x v="182"/>
    <m/>
    <m/>
    <m/>
  </r>
  <r>
    <x v="11"/>
    <s v="ARTICLE"/>
    <s v="Znamiona oszustwa sądowego"/>
    <x v="56"/>
    <m/>
    <m/>
    <m/>
  </r>
  <r>
    <x v="11"/>
    <s v="ARTICLE"/>
    <s v="Z problematyki dochodzenia roszczeń pauliańskich w postępowaniu upadłościowym"/>
    <x v="221"/>
    <m/>
    <m/>
    <m/>
  </r>
  <r>
    <x v="11"/>
    <s v="BOOK"/>
    <s v="Aksjologiczna interpretacja prawa (studium z metodologii i teorii prawa)"/>
    <x v="20"/>
    <m/>
    <s v="Wydawnictwo Naukowe Semper"/>
    <m/>
  </r>
  <r>
    <x v="11"/>
    <s v="BOOK"/>
    <s v="Akt informacji jako forma działania administracji publicznej"/>
    <x v="20"/>
    <m/>
    <s v="Wydawnictwo C.H. Beck"/>
    <m/>
  </r>
  <r>
    <x v="11"/>
    <s v="BOOK"/>
    <s v="Karny proces poszlakowy"/>
    <x v="20"/>
    <m/>
    <s v="Wydawnictwo C.H. Beck"/>
    <m/>
  </r>
  <r>
    <x v="11"/>
    <s v="BOOK"/>
    <s v="Komentarz do Konstytucji RP Art. 225, 226"/>
    <x v="20"/>
    <m/>
    <s v="Difin"/>
    <m/>
  </r>
  <r>
    <x v="11"/>
    <s v="BOOK"/>
    <s v="Komentarz do Konstytucji RP. Art. 27, 29"/>
    <x v="20"/>
    <m/>
    <s v="Difin"/>
    <m/>
  </r>
  <r>
    <x v="11"/>
    <s v="BOOK"/>
    <s v="Komentarz do Konstytucji RP. Art. 42, 43, 44, 46"/>
    <x v="20"/>
    <m/>
    <s v="Difin"/>
    <m/>
  </r>
  <r>
    <x v="11"/>
    <s v="BOOK"/>
    <s v="Komentarz do Konstytucji RP Art. 95, 96"/>
    <x v="20"/>
    <m/>
    <s v="Difin"/>
    <m/>
  </r>
  <r>
    <x v="11"/>
    <s v="BOOK"/>
    <s v="Koncepcja responsibility to protect. Aspekty konstytucyjnoprawne"/>
    <x v="20"/>
    <m/>
    <s v="Uniwersytet im. Adama Mickiewicza w Poznaniu"/>
    <m/>
  </r>
  <r>
    <x v="11"/>
    <s v="BOOK"/>
    <s v="Lex cryptographia. Znaczenie prawne umów i jednostek rozliczeniowych opartych na technologii blockchain"/>
    <x v="20"/>
    <m/>
    <s v="Wydawnictwo Naukowe PWN"/>
    <m/>
  </r>
  <r>
    <x v="11"/>
    <s v="BOOK"/>
    <s v="Mediacja w postępowaniu cywilnym. Komentarz"/>
    <x v="20"/>
    <m/>
    <s v="Wolters Kluwer Polska"/>
    <m/>
  </r>
  <r>
    <x v="11"/>
    <s v="BOOK"/>
    <s v="Ograniczenia działań obrońcy w procesie karnym"/>
    <x v="20"/>
    <m/>
    <s v="Wydawnictwo C.H. Beck"/>
    <m/>
  </r>
  <r>
    <x v="11"/>
    <s v="BOOK"/>
    <s v="Plato's Conception of Justice and the Question of Human Dignity"/>
    <x v="20"/>
    <m/>
    <s v="Peter Lang Publishing Group"/>
    <m/>
  </r>
  <r>
    <x v="11"/>
    <s v="BOOK"/>
    <s v="Pozycja instytucjonalna urzędu Wysokiego Przedstawiciela Unii do Spraw Zagranicznych i Polityki Bezpieczeństwa: od koncepcji, przez narodziny, po nieustanną ewolucję"/>
    <x v="20"/>
    <m/>
    <s v="Wydawnictwo C.H. Beck"/>
    <m/>
  </r>
  <r>
    <x v="11"/>
    <s v="BOOK"/>
    <s v="Prawo Karne Międzynarodowe. Zarys systemu"/>
    <x v="20"/>
    <m/>
    <s v="Wydawnictwo Naukowe PWN"/>
    <m/>
  </r>
  <r>
    <x v="11"/>
    <s v="BOOK"/>
    <s v="Preambuła Konstytucji Rzeczypospolitej Polskiej z 1997 r. Aksjologiczne podstawy prawa"/>
    <x v="20"/>
    <m/>
    <s v="Wydawnictwo C.H. Beck"/>
    <m/>
  </r>
  <r>
    <x v="11"/>
    <s v="BOOK"/>
    <s v="Transparentność w traktatowym arbitrażu pomiędzy inwestorem a państwem (arbitrażu inwestycyjnym)"/>
    <x v="20"/>
    <m/>
    <s v="Wydawnictwo C.H. Beck"/>
    <m/>
  </r>
  <r>
    <x v="11"/>
    <s v="BOOK"/>
    <s v="Ustrój miasta stołecznego Warszawy"/>
    <x v="20"/>
    <m/>
    <s v="Wydawnictwo Adam Marszałek"/>
    <m/>
  </r>
  <r>
    <x v="11"/>
    <s v="BOOK"/>
    <s v="Winston Churchill, Franklin D. Roosevelt : alianci 1940-1942"/>
    <x v="20"/>
    <m/>
    <s v="Towarzystwo Autorów i Wydawców Prac Naukowych Universitas"/>
    <m/>
  </r>
  <r>
    <x v="11"/>
    <s v="BOOK"/>
    <s v="Wykonanie testamentu w prawie rzymskim"/>
    <x v="20"/>
    <m/>
    <s v="Wydawnictwo C.H. Beck"/>
    <m/>
  </r>
  <r>
    <x v="12"/>
    <s v="ARTICLE"/>
    <s v="Aksjologia praw człowieka jako wyznacznik pragmatyzmu ONZ. Nowy paradygmat bezpieczeństwa i prawa człowieka -metaforyzacje w prawie"/>
    <x v="222"/>
    <m/>
    <m/>
    <m/>
  </r>
  <r>
    <x v="12"/>
    <s v="ARTICLE"/>
    <s v="Arbitraż inwestycyjny w Transatlantyckim Partnerstwie w dziedzinie Handlu i Inwestycji"/>
    <x v="182"/>
    <m/>
    <m/>
    <m/>
  </r>
  <r>
    <x v="12"/>
    <s v="ARTICLE"/>
    <s v="Compliance – przedmiot, zakres i środki ochrony"/>
    <x v="223"/>
    <m/>
    <m/>
    <m/>
  </r>
  <r>
    <x v="12"/>
    <s v="ARTICLE"/>
    <s v="Customs Enforcement Network (CEN) database perspective: A case study"/>
    <x v="224"/>
    <m/>
    <m/>
    <m/>
  </r>
  <r>
    <x v="12"/>
    <s v="ARTICLE"/>
    <s v="Customs Infringements and Sanctions in Polish Regulations"/>
    <x v="225"/>
    <m/>
    <m/>
    <m/>
  </r>
  <r>
    <x v="12"/>
    <s v="ARTICLE"/>
    <s v="Czy ustawa – Prawo przedsiębiorców ogranicza kompetencje kontrolne NIK"/>
    <x v="226"/>
    <m/>
    <m/>
    <m/>
  </r>
  <r>
    <x v="12"/>
    <s v="ARTICLE"/>
    <s v="&quot;Dobrzy, źli i brzydcy”. Prawne kontrowersje wokół restrukturyzacji argentyńskich obligacji"/>
    <x v="215"/>
    <m/>
    <m/>
    <m/>
  </r>
  <r>
    <x v="12"/>
    <s v="ARTICLE"/>
    <s v="Dysfunkcje prawotwórstwa podatkowego – pokusa nadużycia i iluzja fiskalna w działalności władz polskich"/>
    <x v="227"/>
    <m/>
    <m/>
    <m/>
  </r>
  <r>
    <x v="12"/>
    <s v="ARTICLE"/>
    <s v="Effectiveness of State Supervision and Control of Foundations’ Economic Activity"/>
    <x v="228"/>
    <m/>
    <m/>
    <m/>
  </r>
  <r>
    <x v="12"/>
    <s v="ARTICLE"/>
    <s v="Entitlement of Legal Entities to Hold Rights under the Inter-American Human Rights Protection System"/>
    <x v="108"/>
    <m/>
    <m/>
    <m/>
  </r>
  <r>
    <x v="12"/>
    <s v="ARTICLE"/>
    <s v="Filozofia prawa we współczesnej Rosji"/>
    <x v="168"/>
    <m/>
    <m/>
    <m/>
  </r>
  <r>
    <x v="12"/>
    <s v="ARTICLE"/>
    <s v="Granice wykładni systemowej prawa podatkowego"/>
    <x v="229"/>
    <m/>
    <m/>
    <m/>
  </r>
  <r>
    <x v="12"/>
    <s v="ARTICLE"/>
    <s v="Heterogeneity, Compliance and Enforcement of Public International Law Remarks on Sanctions and Countermeasures : Legal Theory and the Sociology of Law Approach"/>
    <x v="32"/>
    <m/>
    <m/>
    <m/>
  </r>
  <r>
    <x v="12"/>
    <s v="ARTICLE"/>
    <s v="Holding Company as a Special Form of Tax Optimisation Used in Selected European Countries"/>
    <x v="44"/>
    <m/>
    <m/>
    <m/>
  </r>
  <r>
    <x v="12"/>
    <s v="ARTICLE"/>
    <s v="Indeksacja walutowa. Glosa do wyroku SN z dnia 22 stycznia 2016 r., I CSK 1049/14"/>
    <x v="182"/>
    <m/>
    <m/>
    <m/>
  </r>
  <r>
    <x v="12"/>
    <s v="ARTICLE"/>
    <s v="&quot;In Focus&quot;, on the turbulent story of the evolution of civil law in the Czech Republic through a case study of regulations concerning hotel stays"/>
    <x v="230"/>
    <m/>
    <m/>
    <m/>
  </r>
  <r>
    <x v="12"/>
    <s v="ARTICLE"/>
    <s v="International tax competition versus optimisation strategies adopted by holding companies in tax havens"/>
    <x v="44"/>
    <m/>
    <m/>
    <m/>
  </r>
  <r>
    <x v="12"/>
    <s v="ARTICLE"/>
    <s v="ISDS Reform: Financing of the Permanent Investment (Appeals) Body"/>
    <x v="231"/>
    <m/>
    <m/>
    <m/>
  </r>
  <r>
    <x v="12"/>
    <s v="ARTICLE"/>
    <s v="Is Selective Distribution Possible on the Internet? On Restrictions of Online Search Advertising and Online Sales in the Guess Case"/>
    <x v="232"/>
    <m/>
    <m/>
    <m/>
  </r>
  <r>
    <x v="12"/>
    <s v="ARTICLE"/>
    <s v="Judicial Review of Decisions Relating to Inspections of the President of the Polish Ofﬁce of Competition and Consumer Protection – between the Judgment of the European Court of Human Rights in Case Delta Pekárny v. the Czech Republic and the Judgement of the Polish Constitutional Tribunal of 16 January 2019 in case P 19/17"/>
    <x v="73"/>
    <m/>
    <m/>
    <m/>
  </r>
  <r>
    <x v="12"/>
    <s v="ARTICLE"/>
    <s v="Kontynuacja stosunku prawnego po zmianie parametrów przedmiotu zamówienia publicznego. Analiza prawa Unii Europejskiej oraz prawa Czech, Danii, Rumunii i Polski"/>
    <x v="182"/>
    <m/>
    <m/>
    <m/>
  </r>
  <r>
    <x v="12"/>
    <s v="ARTICLE"/>
    <s v="Legitymacja opodatkowania w zarządzaniu publicznym"/>
    <x v="44"/>
    <m/>
    <m/>
    <m/>
  </r>
  <r>
    <x v="12"/>
    <s v="ARTICLE"/>
    <s v="Leon Petrażycki i rozwój nauk o politykach publicznych"/>
    <x v="93"/>
    <m/>
    <m/>
    <m/>
  </r>
  <r>
    <x v="12"/>
    <s v="ARTICLE"/>
    <s v="Nadużycie prawa w podatku od wartości dodanej"/>
    <x v="10"/>
    <m/>
    <m/>
    <m/>
  </r>
  <r>
    <x v="12"/>
    <s v="ARTICLE"/>
    <s v="Opinie polskich pracowników o wynagrodzeniu minimalnym i ich konteksty w mediach"/>
    <x v="233"/>
    <m/>
    <m/>
    <m/>
  </r>
  <r>
    <x v="12"/>
    <s v="ARTICLE"/>
    <s v="O znaczeniu tradycyjnej konstrukcji prawnej samorządu terytorialnego w warunkach współczesności"/>
    <x v="57"/>
    <m/>
    <m/>
    <m/>
  </r>
  <r>
    <x v="12"/>
    <s v="ARTICLE"/>
    <s v="Polis as the Prototype of a Contemporary Community"/>
    <x v="40"/>
    <m/>
    <m/>
    <m/>
  </r>
  <r>
    <x v="12"/>
    <s v="ARTICLE"/>
    <s v="Prioritietnyje naprawlenija razwitija zakonodatielstwa w obłasti obiespieczenija ekonomiczeskoj i ekołogiczeskoj biezopasnostiw swietie osuszczestwlenija tamożennoj politiki w processierazwitija jewrazijskoj intiegracyi"/>
    <x v="234"/>
    <m/>
    <m/>
    <m/>
  </r>
  <r>
    <x v="12"/>
    <s v="ARTICLE"/>
    <s v="Reporting and Disclosure of Investments in Sustainable Development"/>
    <x v="235"/>
    <m/>
    <m/>
    <m/>
  </r>
  <r>
    <x v="12"/>
    <s v="ARTICLE"/>
    <s v="Reprezentacja fundacji w stosunkach z jej zarządem"/>
    <x v="215"/>
    <m/>
    <m/>
    <m/>
  </r>
  <r>
    <x v="12"/>
    <s v="ARTICLE"/>
    <s v="(R)evolution of the Axiology of Human Rights, Political Freedom and Security as a Determinant of UN Pragmatism :  Metaphorization in law"/>
    <x v="32"/>
    <m/>
    <m/>
    <m/>
  </r>
  <r>
    <x v="12"/>
    <s v="ARTICLE"/>
    <s v="Sądowoadministracyjna kontrola decyzji podatkowej wydanej z zastosowaniem przepisów o cenach transferowych"/>
    <x v="236"/>
    <m/>
    <m/>
    <m/>
  </r>
  <r>
    <x v="12"/>
    <s v="ARTICLE"/>
    <s v="Sale of Luxury Goods on the Internet in Light of CJEU's Judgment of 6 December 2017 in Coty Germany Case and the Research in the Field of Marketing"/>
    <x v="237"/>
    <m/>
    <m/>
    <m/>
  </r>
  <r>
    <x v="12"/>
    <s v="ARTICLE"/>
    <s v="Sankcje w prawie międzynarodowym – wybrane zagadnienia prawa i doktryny"/>
    <x v="229"/>
    <m/>
    <m/>
    <m/>
  </r>
  <r>
    <x v="12"/>
    <s v="ARTICLE"/>
    <s v="Środki przeciwdziałające przewlekłości postępowania arbitrażowego"/>
    <x v="25"/>
    <m/>
    <m/>
    <m/>
  </r>
  <r>
    <x v="12"/>
    <s v="ARTICLE"/>
    <s v="The UE-Vietnam Free Trade and Investment Protection Agreements: Legal and Economic Perspectives"/>
    <x v="238"/>
    <m/>
    <m/>
    <m/>
  </r>
  <r>
    <x v="12"/>
    <s v="ARTICLE"/>
    <s v="Thin capitalization as a special form of debt financing used in policies pursued by holding companies"/>
    <x v="44"/>
    <m/>
    <m/>
    <m/>
  </r>
  <r>
    <x v="12"/>
    <s v="ARTICLE"/>
    <s v="Trzy poziomy zamknięcia argumentacji prawniczej"/>
    <x v="212"/>
    <m/>
    <m/>
    <m/>
  </r>
  <r>
    <x v="12"/>
    <s v="ARTICLE"/>
    <s v="Ugoda zawarta przed mediatorem a ugoda sądowa"/>
    <x v="215"/>
    <m/>
    <m/>
    <m/>
  </r>
  <r>
    <x v="12"/>
    <s v="ARTICLE"/>
    <s v="Wady konstrukcyjne podatku od nieruchomości – fundamentalnych problemów interpretacyjnych ciąg dalszy"/>
    <x v="227"/>
    <m/>
    <m/>
    <m/>
  </r>
  <r>
    <x v="12"/>
    <s v="ARTICLE"/>
    <s v="Związanie gruntów, budynków i budowli z prowadzeniem działalności gospodarczej – kierunek zmian interpretacyjnych"/>
    <x v="83"/>
    <m/>
    <m/>
    <m/>
  </r>
  <r>
    <x v="12"/>
    <s v="BOOK"/>
    <s v="European Economic and Monetary Union: A Legal Perspective on the EU Economic Governance Model Development"/>
    <x v="20"/>
    <m/>
    <s v="Edizioni Studium"/>
    <m/>
  </r>
  <r>
    <x v="12"/>
    <s v="BOOK"/>
    <s v="Holding : international taxation in the European Union"/>
    <x v="20"/>
    <m/>
    <s v="Szkoła Główna Handlowa w Warszawie"/>
    <m/>
  </r>
  <r>
    <x v="12"/>
    <s v="BOOK"/>
    <s v="Organizacje międzynarodowe : prawo instytucjonalne"/>
    <x v="20"/>
    <m/>
    <s v="Wydawnictwo Naukowe PWN"/>
    <m/>
  </r>
  <r>
    <x v="12"/>
    <s v="BOOK"/>
    <s v="Planowanie i zagospodarowanie przestrzenne : komentarz :  stan prawny na 31 lipca 2019 r."/>
    <x v="20"/>
    <m/>
    <s v="Wydawnictwo C.H. Beck"/>
    <m/>
  </r>
  <r>
    <x v="12"/>
    <s v="BOOK"/>
    <s v="Prawo budowlane : komentarz : stan prawny na 2018 r"/>
    <x v="20"/>
    <m/>
    <s v="Wydawnictwo C.H. Beck"/>
    <m/>
  </r>
  <r>
    <x v="12"/>
    <s v="BOOK"/>
    <s v="Prawo Unii Europejskiej : języki, struktury, działanie w praktyce"/>
    <x v="20"/>
    <m/>
    <s v="Wydawnictwo C.H. Beck"/>
    <m/>
  </r>
  <r>
    <x v="12"/>
    <s v="BOOK"/>
    <s v="Precedens wolności : Ajschylos-Sofokles-Eurypides"/>
    <x v="20"/>
    <m/>
    <s v="Wydawnictwo Adam Marszałek"/>
    <m/>
  </r>
  <r>
    <x v="12"/>
    <s v="BOOK"/>
    <s v="Prowadzenie działalności gospodarczej przez fundacje : studium prawne : stan prawny na 15 października 2016 r."/>
    <x v="20"/>
    <m/>
    <s v="Wolters Kluwer"/>
    <m/>
  </r>
  <r>
    <x v="12"/>
    <s v="BOOK"/>
    <s v="Sztuka rozumienia : poszukiwania filozofii archaicznej"/>
    <x v="20"/>
    <m/>
    <s v="Szkoła Główna Handlowa w Warszawie"/>
    <m/>
  </r>
  <r>
    <x v="12"/>
    <s v="BOOK"/>
    <s v="Tax and non-tax : charges for businesses"/>
    <x v="20"/>
    <m/>
    <s v="Szkoła Główna Handlowa w Warszawie"/>
    <m/>
  </r>
  <r>
    <x v="12"/>
    <s v="CHAPTER"/>
    <s v="Anti-abuse and anti-evasion measures in the VAT system of European countries as a key factor of sustainable development"/>
    <x v="20"/>
    <s v="The Economics of Sustainable Transformation"/>
    <s v="Routledge"/>
    <m/>
  </r>
  <r>
    <x v="12"/>
    <s v="CHAPTER"/>
    <s v="Polish Banking Sector in the Face of COVID-19"/>
    <x v="20"/>
    <s v="The Economic and Legal Impact of Covid-19 : The Case of Poland"/>
    <s v="Routledge"/>
    <m/>
  </r>
  <r>
    <x v="12"/>
    <s v="CHAPTER"/>
    <s v="Sustainable decelopment and general antiavoidance measures in tax systems of Central of Eastern European countries"/>
    <x v="20"/>
    <s v="The Economics of Sustainable Transformation"/>
    <s v="Routledge"/>
    <m/>
  </r>
  <r>
    <x v="12"/>
    <s v="CHAPTER"/>
    <s v="Transnational corporations’ liability for genocide under international law"/>
    <x v="20"/>
    <s v="The Concept of Genocide in International Criminal Law: Developments after Lemkin"/>
    <s v="Routledge"/>
    <m/>
  </r>
  <r>
    <x v="12"/>
    <s v="EDITED_BOOK"/>
    <s v="The Economic and Legal Impact of Covid-19 : The Case of Poland"/>
    <x v="20"/>
    <m/>
    <s v="Routledge"/>
    <m/>
  </r>
  <r>
    <x v="13"/>
    <s v="ARTICLE"/>
    <s v="Aggravation of crimes against property due to features of the subject of committed act"/>
    <x v="54"/>
    <m/>
    <m/>
    <m/>
  </r>
  <r>
    <x v="13"/>
    <s v="ARTICLE"/>
    <s v="Analysis of compliance of bills with the European Union law in parliamentary work in 2015–2016"/>
    <x v="54"/>
    <m/>
    <m/>
    <m/>
  </r>
  <r>
    <x v="13"/>
    <s v="ARTICLE"/>
    <s v="Charakter prawny roszczenia o odszkodowanie wynikającego z rozporządzenia (WE) 261/2004"/>
    <x v="11"/>
    <m/>
    <m/>
    <m/>
  </r>
  <r>
    <x v="13"/>
    <s v="ARTICLE"/>
    <s v="Charakter zakazu klubowego na podstawie ustawy o bezpieczeństwie imprez masowych"/>
    <x v="119"/>
    <m/>
    <m/>
    <m/>
  </r>
  <r>
    <x v="13"/>
    <s v="ARTICLE"/>
    <s v="Comments in relation to the resolution of the Supreme Court of 19 October 2018, III CZP 45/18"/>
    <x v="54"/>
    <m/>
    <m/>
    <m/>
  </r>
  <r>
    <x v="13"/>
    <s v="ARTICLE"/>
    <s v="Crime of joining in the process of circulation of pornographic images of minors under the age of fourteen from the canon law perspective"/>
    <x v="54"/>
    <m/>
    <m/>
    <m/>
  </r>
  <r>
    <x v="13"/>
    <s v="ARTICLE"/>
    <s v="Cybersecurity of the Unmanned Aircraft System (UAS)"/>
    <x v="239"/>
    <m/>
    <m/>
    <m/>
  </r>
  <r>
    <x v="13"/>
    <s v="ARTICLE"/>
    <s v="Dodatkowy okres do zarządzenia wykonania kary"/>
    <x v="54"/>
    <m/>
    <m/>
    <m/>
  </r>
  <r>
    <x v="13"/>
    <s v="ARTICLE"/>
    <s v="Forensic sociology: concept and scope"/>
    <x v="54"/>
    <m/>
    <m/>
    <m/>
  </r>
  <r>
    <x v="13"/>
    <s v="ARTICLE"/>
    <s v="Glosa do postanowienia Sądu Najwyższego - Izba Pracy, Ubezpieczeń Społecznych i Spraw Publicznych z dnia 28 stycznia 2015 r. (III SK 37/14)"/>
    <x v="22"/>
    <m/>
    <m/>
    <m/>
  </r>
  <r>
    <x v="13"/>
    <s v="ARTICLE"/>
    <s v="Glosa do Uchwały składu siedmiu sędziów  Naczelnego Sądu Administracyjnego z dnia 22 czerwca 2020 r.,  sygn. akt II OPS 5/19"/>
    <x v="4"/>
    <m/>
    <m/>
    <m/>
  </r>
  <r>
    <x v="13"/>
    <s v="ARTICLE"/>
    <s v="Glosa do wyroku Wojewódzkiego Sądu Administracyjnego w Kielcach z dnia 26 stycznia 2017 r., II SA/Ke 289/16"/>
    <x v="22"/>
    <m/>
    <m/>
    <m/>
  </r>
  <r>
    <x v="13"/>
    <s v="ARTICLE"/>
    <s v="Gloss on the Supreme Court ruling of 23 July 2020, II KO 42/20"/>
    <x v="54"/>
    <m/>
    <m/>
    <m/>
  </r>
  <r>
    <x v="13"/>
    <s v="ARTICLE"/>
    <s v="Head of a ward as a person performing a public function in the light of Act on access to public information"/>
    <x v="54"/>
    <m/>
    <m/>
    <m/>
  </r>
  <r>
    <x v="13"/>
    <s v="ARTICLE"/>
    <s v="&quot;How come I cannot fly a drone above the Prime Minister’s Office?&quot; - criminal and civil liability of a drone operator in Poland"/>
    <x v="54"/>
    <m/>
    <m/>
    <m/>
  </r>
  <r>
    <x v="13"/>
    <s v="ARTICLE"/>
    <s v="Impact of differences in legal risk assessment on compliance norms in multinational corporations"/>
    <x v="54"/>
    <m/>
    <m/>
    <m/>
  </r>
  <r>
    <x v="13"/>
    <s v="ARTICLE"/>
    <s v="Język polski jako narzędzie komunikacji prawodawcy i prawnika"/>
    <x v="11"/>
    <m/>
    <m/>
    <m/>
  </r>
  <r>
    <x v="13"/>
    <s v="ARTICLE"/>
    <s v="Judgment of the ECJ of 30 January 2020 in case C-395/18 — obligation to exclude a contractor when the grounds for exclusion concern subcontractors"/>
    <x v="44"/>
    <m/>
    <m/>
    <m/>
  </r>
  <r>
    <x v="13"/>
    <s v="ARTICLE"/>
    <s v="Obywatelstwo UE: element tożsamości narodowej, europejskiej, czy jedynie dodatkowy status obywateli państw członkowskich?"/>
    <x v="54"/>
    <m/>
    <m/>
    <m/>
  </r>
  <r>
    <x v="13"/>
    <s v="ARTICLE"/>
    <s v="Oddalenie obstrukcyjnego wniosku dowodowego"/>
    <x v="54"/>
    <m/>
    <m/>
    <m/>
  </r>
  <r>
    <x v="13"/>
    <s v="ARTICLE"/>
    <s v="Odpowiedzialność Skarbu Państwa z tytułu niewątpliwie niesłusznego tymczasowego aresztowania. Glosa do wyroku SN z dnia 29 kwietnia 2015 r., II KK 30/15"/>
    <x v="11"/>
    <m/>
    <m/>
    <m/>
  </r>
  <r>
    <x v="13"/>
    <s v="ARTICLE"/>
    <s v="Offence of rebellion in the Spanish criminal law"/>
    <x v="54"/>
    <m/>
    <m/>
    <m/>
  </r>
  <r>
    <x v="13"/>
    <s v="ARTICLE"/>
    <s v="On taxpayers' reactions to taxation and on tax shift"/>
    <x v="54"/>
    <m/>
    <m/>
    <m/>
  </r>
  <r>
    <x v="13"/>
    <s v="ARTICLE"/>
    <s v="Parental leaves as a form of protection of family life under the labour law in Poland and selected European Union member states"/>
    <x v="54"/>
    <m/>
    <m/>
    <m/>
  </r>
  <r>
    <x v="13"/>
    <s v="ARTICLE"/>
    <s v="Postanowienie Naczelnego Sądu Administracyjnego z 7 maja 2015 r. (I OSK 1118/15): status prawny strażnika gminnego : glosa (aprobująca)"/>
    <x v="153"/>
    <m/>
    <m/>
    <m/>
  </r>
  <r>
    <x v="13"/>
    <s v="ARTICLE"/>
    <s v="Powierzenie wykonywania pracy w handlu w niedziele lub święta wbrew zakazowi w orzecznictwie Sądu Najwyższego"/>
    <x v="61"/>
    <m/>
    <m/>
    <m/>
  </r>
  <r>
    <x v="13"/>
    <s v="ARTICLE"/>
    <s v="Pozyskiwanie danych telekomunikacyjnych przez Agencję Bezpieczeństwa Wewnętrznego po wyroku Trybunału Konstytucyjnego z 30 lipca 2014 roku"/>
    <x v="54"/>
    <m/>
    <m/>
    <m/>
  </r>
  <r>
    <x v="13"/>
    <s v="ARTICLE"/>
    <s v="Prawo do samorządu terytorialnego - prawo wspólnot samorządowych"/>
    <x v="153"/>
    <m/>
    <m/>
    <m/>
  </r>
  <r>
    <x v="13"/>
    <s v="ARTICLE"/>
    <s v="Predictors of Counselling Related to a Healthy Lifestyle Carried Out by a General Practitioner."/>
    <x v="240"/>
    <m/>
    <m/>
    <m/>
  </r>
  <r>
    <x v="13"/>
    <s v="ARTICLE"/>
    <s v="Preparatory hearing in the light of the amendment to the Civil Procedure Code of 4 July 2019"/>
    <x v="13"/>
    <m/>
    <m/>
    <m/>
  </r>
  <r>
    <x v="13"/>
    <s v="ARTICLE"/>
    <s v="Procedury celne w prawie celnym Unii Europejskiej"/>
    <x v="54"/>
    <m/>
    <m/>
    <m/>
  </r>
  <r>
    <x v="13"/>
    <s v="ARTICLE"/>
    <s v="Proceedings with Respect to Reproach for a Flagrant Violation of the Law by a Competent Court: Commentary on the Decision of the Supreme Court of 28 August 2019 (II KO 56/19, OSNKW 2019, no. 10, item 58)"/>
    <x v="13"/>
    <m/>
    <m/>
    <m/>
  </r>
  <r>
    <x v="13"/>
    <s v="ARTICLE"/>
    <s v="Procesowe i materialne aspekty ochrony praw osoby, wobec której toczy się postępowanie o ubezwłasnowolnienie - część I"/>
    <x v="241"/>
    <m/>
    <m/>
    <m/>
  </r>
  <r>
    <x v="13"/>
    <s v="ARTICLE"/>
    <s v="Prohibition of excessive formalism and judicial practice : comments based on civil case law of Polish courts in the context of Article 6 ECHR"/>
    <x v="54"/>
    <m/>
    <m/>
    <m/>
  </r>
  <r>
    <x v="13"/>
    <s v="ARTICLE"/>
    <s v="Przedawnienie roszczeń odszkodowawczych za overbooking, odwołanie i opóźnienie lotu"/>
    <x v="11"/>
    <m/>
    <m/>
    <m/>
  </r>
  <r>
    <x v="13"/>
    <s v="ARTICLE"/>
    <s v="Przegląd uchwał Izby Karnej Sądu Najwyższego w zakresie prawa karnego materialnego za 2019 rok"/>
    <x v="54"/>
    <m/>
    <m/>
    <m/>
  </r>
  <r>
    <x v="13"/>
    <s v="ARTICLE"/>
    <s v="Przetwarzanie danych osobowych przez operatorów bezzałogowych statków powietrznych"/>
    <x v="54"/>
    <m/>
    <m/>
    <m/>
  </r>
  <r>
    <x v="13"/>
    <s v="ARTICLE"/>
    <s v="Przyjęcie małoletniego do szpitala psychiatrycznego w myśl polskiego prawa. Część I"/>
    <x v="241"/>
    <m/>
    <m/>
    <m/>
  </r>
  <r>
    <x v="13"/>
    <s v="ARTICLE"/>
    <s v="Przyjęcie małoletniego do szpitala psychiatrycznego w myśl polskiego prawa. Część II"/>
    <x v="241"/>
    <m/>
    <m/>
    <m/>
  </r>
  <r>
    <x v="13"/>
    <s v="ARTICLE"/>
    <s v="Reporting and Investigation of Unmanned Aircraft Systems (UAS) Accidents and Serious Incidents. Regulatory Perspective"/>
    <x v="242"/>
    <m/>
    <m/>
    <m/>
  </r>
  <r>
    <x v="13"/>
    <s v="ARTICLE"/>
    <s v="Review of resolutions of the Supreme Court Criminal Chamber concerning criminal procedure law for 2016"/>
    <x v="54"/>
    <m/>
    <m/>
    <m/>
  </r>
  <r>
    <x v="13"/>
    <s v="ARTICLE"/>
    <s v="Security assessment of suppliers of telecommunications infrastructure for the provision of services in 5G technology"/>
    <x v="156"/>
    <m/>
    <m/>
    <m/>
  </r>
  <r>
    <x v="13"/>
    <s v="ARTICLE"/>
    <s v="Specyfika arbitrażu sportowego i przydatność stosowanych w nim reguł przy konstruowaniu regulaminów innych sądów polubownych"/>
    <x v="31"/>
    <m/>
    <m/>
    <m/>
  </r>
  <r>
    <x v="13"/>
    <s v="ARTICLE"/>
    <s v="Stanowisko wybranych sądów konstytucyjnych państw członkowskich UE/WE w sprawie zgodności regulacji implementujących dyrektywę 2006/24/WE z prawami podstawowymi"/>
    <x v="54"/>
    <m/>
    <m/>
    <m/>
  </r>
  <r>
    <x v="13"/>
    <s v="ARTICLE"/>
    <s v="Struktura sędziowskiego materialnego kierownictwa postępowaniem dowodowym przed sądem II instancji w apelacji pełnej w procesie cywilnym"/>
    <x v="26"/>
    <m/>
    <m/>
    <m/>
  </r>
  <r>
    <x v="13"/>
    <s v="ARTICLE"/>
    <s v="Tajemnica przedsiębiorcy a tajemnica przedsiębiorstwa w sprawach z zakresu dostępu do informacji publicznej"/>
    <x v="54"/>
    <m/>
    <m/>
    <m/>
  </r>
  <r>
    <x v="13"/>
    <s v="ARTICLE"/>
    <s v="The changes introduced by a deregulationact on the succession administration of an enterprise of a natural person"/>
    <x v="44"/>
    <m/>
    <m/>
    <m/>
  </r>
  <r>
    <x v="13"/>
    <s v="ARTICLE"/>
    <s v="The COVID-19 pandemic as an opportunity for a permanent reduction in civil rights"/>
    <x v="13"/>
    <m/>
    <m/>
    <m/>
  </r>
  <r>
    <x v="13"/>
    <s v="ARTICLE"/>
    <s v="The functions of securities law: An expert survey of legislative intent in Poland"/>
    <x v="243"/>
    <m/>
    <m/>
    <m/>
  </r>
  <r>
    <x v="13"/>
    <s v="ARTICLE"/>
    <s v="The level of effectiveness of Polish legislation relating to health protection against the consequences of tobacco use"/>
    <x v="244"/>
    <m/>
    <m/>
    <m/>
  </r>
  <r>
    <x v="13"/>
    <s v="ARTICLE"/>
    <s v="The scope of adjudication in zases of pecuniary compensation for the harm suffered: comments in light of the resolution of the Supreme Court of 11 April 2019 (III CZP 105/18, BSN 2019, no. 4, p. 8)"/>
    <x v="13"/>
    <m/>
    <m/>
    <m/>
  </r>
  <r>
    <x v="13"/>
    <s v="ARTICLE"/>
    <s v="Travel of an organized group of fans and their transportation"/>
    <x v="54"/>
    <m/>
    <m/>
    <m/>
  </r>
  <r>
    <x v="13"/>
    <s v="ARTICLE"/>
    <s v="Uwagi na temat niezależności i bezstronności arbitra na tle zasad organizacyjnych w arbitrażu sportowym i arbitrażu handlowym"/>
    <x v="31"/>
    <m/>
    <m/>
    <m/>
  </r>
  <r>
    <x v="13"/>
    <s v="ARTICLE"/>
    <s v="W sprawie zastosowania zasady dyskontynuacji do interpelacji i zapytań poselskich złożonych w poprzedniej kadencji Sejmu"/>
    <x v="4"/>
    <m/>
    <m/>
    <m/>
  </r>
  <r>
    <x v="13"/>
    <s v="ARTICLE"/>
    <s v="Wyrok Sądu Najwyższego - Izba Cywilna z dnia 14 lutego 2013 r., II CSK 371/12: glosa"/>
    <x v="22"/>
    <m/>
    <m/>
    <m/>
  </r>
  <r>
    <x v="13"/>
    <s v="ARTICLE"/>
    <s v="X‐GmbH_x000a_            v_x000a_            Finanzamt Stuttgart – Körperschaften_x000a_            : The Evolution of the EU Standard of Abuse of Tax Law and the Role of the Genuine Exchange of Tax Information between Member States and Third Countries"/>
    <x v="245"/>
    <m/>
    <m/>
    <m/>
  </r>
  <r>
    <x v="13"/>
    <s v="ARTICLE"/>
    <s v="Zawiadamianie o opuszczeniu przez skazanego zakładu karnego i innego ośrodka odosobnienia"/>
    <x v="54"/>
    <m/>
    <m/>
    <m/>
  </r>
  <r>
    <x v="13"/>
    <s v="BOOK"/>
    <s v="Advanced introduction to space law"/>
    <x v="20"/>
    <m/>
    <s v="Edward Elgar Publishing"/>
    <m/>
  </r>
  <r>
    <x v="13"/>
    <s v="BOOK"/>
    <s v="Compliance norms in financial institutions: measures, case studies and best practices"/>
    <x v="20"/>
    <m/>
    <s v="Palgrave Macmillan"/>
    <m/>
  </r>
  <r>
    <x v="13"/>
    <s v="BOOK"/>
    <s v="Gorzki smak kiełbasy wyborczej: obietnice wyborcze i ich realizacja ustawami w latach 2015-2016"/>
    <x v="20"/>
    <m/>
    <s v="Wolters Kluwer Polska"/>
    <m/>
  </r>
  <r>
    <x v="13"/>
    <s v="BOOK"/>
    <s v="Kodeks postępowania karnego."/>
    <x v="20"/>
    <m/>
    <s v="Wolters Kluwer Polska"/>
    <m/>
  </r>
  <r>
    <x v="13"/>
    <s v="BOOK"/>
    <s v="Ochrona praw i wolności: system instytucjonalny w Rzeczypospolitej Polskiej"/>
    <x v="20"/>
    <m/>
    <s v="Difin"/>
    <m/>
  </r>
  <r>
    <x v="13"/>
    <s v="BOOK"/>
    <s v="Odpowiedzialność odszkodowawcza organizatora imprez masowych"/>
    <x v="20"/>
    <m/>
    <s v="Wydawnictwo C.H. Beck"/>
    <m/>
  </r>
  <r>
    <x v="13"/>
    <s v="BOOK"/>
    <s v="Perspektywy badawcze problematyki zagrożeń życia"/>
    <x v="20"/>
    <m/>
    <s v="Wydawnictwo Naukowe PWN"/>
    <m/>
  </r>
  <r>
    <x v="13"/>
    <s v="BOOK"/>
    <s v="Porozumienia franczyzy w świetle prawa konkurencji"/>
    <x v="20"/>
    <m/>
    <s v="Wydawnictwo C.H. Beck"/>
    <m/>
  </r>
  <r>
    <x v="13"/>
    <s v="BOOK"/>
    <s v="Prawo i postępowanie upadłościowe osób fizycznych nieprowadzących działalności gospodarczej"/>
    <x v="20"/>
    <m/>
    <s v="Wolters Kluwer Polska"/>
    <m/>
  </r>
  <r>
    <x v="13"/>
    <s v="BOOK"/>
    <s v="Prawo zamówień publicznych: komentarz"/>
    <x v="20"/>
    <m/>
    <s v="Wydawnictwo C.H. Beck"/>
    <m/>
  </r>
  <r>
    <x v="13"/>
    <s v="BOOK"/>
    <s v="Regulating artificial intelligence: binary ethics and the law"/>
    <x v="20"/>
    <m/>
    <s v="Routledge"/>
    <m/>
  </r>
  <r>
    <x v="13"/>
    <s v="BOOK"/>
    <s v="Środki karne w kodeksie karnym skarbowym"/>
    <x v="20"/>
    <m/>
    <s v="Difin"/>
    <m/>
  </r>
  <r>
    <x v="13"/>
    <s v="BOOK"/>
    <s v="System prawa karnego procesowego. Dowody"/>
    <x v="20"/>
    <m/>
    <s v="Wolters Kluwer"/>
    <m/>
  </r>
  <r>
    <x v="13"/>
    <s v="BOOK"/>
    <s v="Unormowania compliance w korporacjach"/>
    <x v="20"/>
    <m/>
    <s v="Wolters Kluwer Polska"/>
    <m/>
  </r>
  <r>
    <x v="13"/>
    <s v="BOOK"/>
    <s v="Ustawa o Agencji Bezpieczeństwa Wewnętrznego oraz Agencji Wywiadu: komentarz"/>
    <x v="20"/>
    <m/>
    <s v="Wydawnictwo C.H. Beck"/>
    <m/>
  </r>
  <r>
    <x v="13"/>
    <s v="BOOK"/>
    <s v="Ustawa o Służbie Ochrony Państwa: komentarz"/>
    <x v="20"/>
    <m/>
    <s v="Wydawnictwo C.H. Beck"/>
    <m/>
  </r>
  <r>
    <x v="13"/>
    <s v="BOOK"/>
    <s v="Ustawa o Straży Granicznej : komentarz"/>
    <x v="20"/>
    <m/>
    <s v="Wydawnictwo C.H. Beck"/>
    <m/>
  </r>
  <r>
    <x v="13"/>
    <s v="BOOK"/>
    <s v="Użytkowanie wieczyste: skutki prawne wygaśnięcia, przekształcenie w prawo własności i jego wpis do księgi wieczystej : praktyka i orzecznictwo"/>
    <x v="20"/>
    <m/>
    <s v="Wolters Kluwer Polska"/>
    <m/>
  </r>
  <r>
    <x v="13"/>
    <s v="BOOK"/>
    <s v="Warunki udziału w postępowaniu o udzielenie zamówienia publicznego"/>
    <x v="20"/>
    <m/>
    <s v="Wydawnictwo C.H. Beck"/>
    <m/>
  </r>
  <r>
    <x v="13"/>
    <s v="BOOK"/>
    <s v="Zatrudnianie pracowników tymczasowych. Komentarz"/>
    <x v="20"/>
    <m/>
    <s v="Wolters Kluwer"/>
    <m/>
  </r>
  <r>
    <x v="13"/>
    <s v="CONFERENCE_MATERIAL"/>
    <s v="Polish regulations on unmanned aerial vehicles"/>
    <x v="246"/>
    <m/>
    <m/>
    <s v="7th International Conference on Air Transport - INAIR 2018"/>
  </r>
  <r>
    <x v="13"/>
    <s v="EDITED_BOOK"/>
    <s v="States of exception: law, history, theory"/>
    <x v="20"/>
    <m/>
    <s v="Routledge"/>
    <m/>
  </r>
  <r>
    <x v="13"/>
    <s v="EDITED_BOOK"/>
    <s v="The law and policy of ew Eurasian regionalization : economic integration, trade, and investment in the Post-Soviet and greater Eurasian space"/>
    <x v="20"/>
    <m/>
    <s v="Brill"/>
    <m/>
  </r>
  <r>
    <x v="14"/>
    <s v="ARTICLE"/>
    <s v="Autonomia woli małżonków w zakresie sposobu rozwiązania małżeństwa przez rozwód na tle porównawczym"/>
    <x v="130"/>
    <m/>
    <m/>
    <m/>
  </r>
  <r>
    <x v="14"/>
    <s v="ARTICLE"/>
    <s v="Case Law Note : Recent Trends in the Jurisprudence of the CJEU Regarding the Right to Deduct Input Tax"/>
    <x v="247"/>
    <m/>
    <m/>
    <m/>
  </r>
  <r>
    <x v="14"/>
    <s v="ARTICLE"/>
    <s v="Charakter prawny umów koncesyjnych"/>
    <x v="153"/>
    <m/>
    <m/>
    <m/>
  </r>
  <r>
    <x v="14"/>
    <s v="ARTICLE"/>
    <s v="Civil Liability for Damage Caused by a Physical Defect of an Autonomous Car in Polish Law"/>
    <x v="13"/>
    <m/>
    <m/>
    <m/>
  </r>
  <r>
    <x v="14"/>
    <s v="ARTICLE"/>
    <s v="Consumer Protection under Directive 2015/2366 on Payment Services in the Internal Market - Selected Issues"/>
    <x v="248"/>
    <m/>
    <m/>
    <m/>
  </r>
  <r>
    <x v="14"/>
    <s v="ARTICLE"/>
    <s v="Contracts Concerning Rights in Immovable Property in the Light of Directive 2011/83/EU, and the Consumer Rights Act Implementing It"/>
    <x v="248"/>
    <m/>
    <m/>
    <m/>
  </r>
  <r>
    <x v="14"/>
    <s v="ARTICLE"/>
    <s v="Cywilnoprawne skutki milczącego uznania reklamacji"/>
    <x v="31"/>
    <m/>
    <m/>
    <m/>
  </r>
  <r>
    <x v="14"/>
    <s v="ARTICLE"/>
    <s v="Czy po nowelizacji z 4.07.2019 r. odpis wniosku o uzasadnienie podlega bezpośrednim doręczeniom na podstawie art. 132 § 1 zdanie pierwsze Kodeksu postępowania cywilnego?"/>
    <x v="249"/>
    <m/>
    <m/>
    <m/>
  </r>
  <r>
    <x v="14"/>
    <s v="ARTICLE"/>
    <s v="EU - a New Green Economy Leader? Circular Economy in European Legislation"/>
    <x v="44"/>
    <m/>
    <m/>
    <m/>
  </r>
  <r>
    <x v="14"/>
    <s v="ARTICLE"/>
    <s v="Glosa do Uchwały składu siedmiu sędziów Sądu Najwyższego z dnia 11 grudnia 2019 r., sygn. akt III UZP 7/19"/>
    <x v="4"/>
    <m/>
    <m/>
    <m/>
  </r>
  <r>
    <x v="14"/>
    <s v="ARTICLE"/>
    <s v="Glosa do wyroku SN z 30.11.2016 r., IV KK 225/16 : (kryterium oceny sprawiedliwości kary)"/>
    <x v="11"/>
    <m/>
    <m/>
    <m/>
  </r>
  <r>
    <x v="14"/>
    <s v="ARTICLE"/>
    <s v="Glosa : Wyrok Wojewódzkiego Sądu Administracyjnego we Wrocławiu z dnia 9 listopada 2017 r. (I SA/Wr 403/17)"/>
    <x v="250"/>
    <m/>
    <m/>
    <m/>
  </r>
  <r>
    <x v="14"/>
    <s v="ARTICLE"/>
    <s v="Hałas jako immisje sąsiedzkie a prawo do spokojnego zamieszkiwania"/>
    <x v="251"/>
    <m/>
    <m/>
    <m/>
  </r>
  <r>
    <x v="14"/>
    <s v="ARTICLE"/>
    <s v="Implementation of the Directive 2013/11/EU on Alternative Dispute Resolution for Consumer Disputes - Historical Background and Legal Consequences of a Failure to Transpose the Directive within the Prescribed Time"/>
    <x v="248"/>
    <m/>
    <m/>
    <m/>
  </r>
  <r>
    <x v="14"/>
    <s v="ARTICLE"/>
    <s v="Incydentalne wykonywanie czynności zarobkowych w trakcie pobierania zasiłku chorobowego"/>
    <x v="85"/>
    <m/>
    <m/>
    <m/>
  </r>
  <r>
    <x v="14"/>
    <s v="ARTICLE"/>
    <s v="Informatyzacja postępowania administracyjnego a prawo do dobrej administracji we Włoszech - wybrane zagadnienia"/>
    <x v="92"/>
    <m/>
    <m/>
    <m/>
  </r>
  <r>
    <x v="14"/>
    <s v="ARTICLE"/>
    <s v="Investing on the Polish Market of Condo-Hotels and Apart-Hotels - Selected Legal Issues"/>
    <x v="47"/>
    <m/>
    <m/>
    <m/>
  </r>
  <r>
    <x v="14"/>
    <s v="ARTICLE"/>
    <s v="Kilka uwag na temat ratio legis tak zwanych polskich standardów opieki okołoporodowej"/>
    <x v="252"/>
    <m/>
    <m/>
    <m/>
  </r>
  <r>
    <x v="14"/>
    <s v="ARTICLE"/>
    <s v="Konsekwencje uchylania się od obowiązku zawarcia umowy o zamówienie publiczne - wybrane zagadnienia"/>
    <x v="29"/>
    <m/>
    <m/>
    <m/>
  </r>
  <r>
    <x v="14"/>
    <s v="ARTICLE"/>
    <s v="Kontrowersje wokół małżeństwa zawieranego przed duchownym a projekt kodeksu rodzinnego przedstawiony przez Rzecznika Praw Dziecka"/>
    <x v="130"/>
    <m/>
    <m/>
    <m/>
  </r>
  <r>
    <x v="14"/>
    <s v="ARTICLE"/>
    <s v="Kooperatywy - przedsiębiorcze formy organizacyjne w gospodarce lokalnej"/>
    <x v="253"/>
    <m/>
    <m/>
    <m/>
  </r>
  <r>
    <x v="14"/>
    <s v="ARTICLE"/>
    <s v="Multilateral Convention (MLI) - Tax Evolution or Revolution?"/>
    <x v="13"/>
    <m/>
    <m/>
    <m/>
  </r>
  <r>
    <x v="14"/>
    <s v="ARTICLE"/>
    <s v="Nowe unormowania kosztów sądowych w sprawach cywilnych wynikające z nowelizacji z 4.07.2019 r."/>
    <x v="56"/>
    <m/>
    <m/>
    <m/>
  </r>
  <r>
    <x v="14"/>
    <s v="ARTICLE"/>
    <s v="Ocena stopnia społecznej szkodliwości deliktu zawodowego w postępowaniu w przedmiocie odpowiedzialności zawodowej w zawodach medycznych : przewinienie zawodowe &quot;mniejszej wagi&quot; i &quot;znikomy stopień społecznej szkodliwości czynu&quot; jako przesłanki umorzenia postępowania"/>
    <x v="254"/>
    <m/>
    <m/>
    <m/>
  </r>
  <r>
    <x v="14"/>
    <s v="ARTICLE"/>
    <s v="Ochrona zdrowia dziecka i jego rodziny a realizacja obowiązku nauki w sytuacji stanu epidemii"/>
    <x v="57"/>
    <m/>
    <m/>
    <m/>
  </r>
  <r>
    <x v="14"/>
    <s v="ARTICLE"/>
    <s v="Od klasycznych papierów wartościowych do zdematerializowanych instrumentów finansowych - ewolucja i perspektywy"/>
    <x v="248"/>
    <m/>
    <m/>
    <m/>
  </r>
  <r>
    <x v="14"/>
    <s v="ARTICLE"/>
    <s v="O potrzebie usprawnień w zakresie odpowiedzialności pracowniczej urzędników"/>
    <x v="255"/>
    <m/>
    <m/>
    <m/>
  </r>
  <r>
    <x v="14"/>
    <s v="ARTICLE"/>
    <s v="O potrzebie utworzenia wyspecjalizowanych sądów do rozstrzygania międzynarodowych spraw handlowych - doświadczenia Niemiec oraz innych wybranych państw członkowskich UE"/>
    <x v="114"/>
    <m/>
    <m/>
    <m/>
  </r>
  <r>
    <x v="14"/>
    <s v="ARTICLE"/>
    <s v="Orzekanie kary łącznej w wyroku łącznym po zmianach normatywnych spowodowanych wyrokiem Trybunału Konstytucyjnego z 18.04.2019 r., K 14/17"/>
    <x v="26"/>
    <m/>
    <m/>
    <m/>
  </r>
  <r>
    <x v="14"/>
    <s v="ARTICLE"/>
    <s v="Orzekanie na podstawie zasad słuszności a klauzula porządku publicznego w arbitrażu handlowym w prawie polskim"/>
    <x v="44"/>
    <m/>
    <m/>
    <m/>
  </r>
  <r>
    <x v="14"/>
    <s v="ARTICLE"/>
    <s v="Patients' Genetic Data Protection in Polish Law and EU Law - Selected Issues"/>
    <x v="256"/>
    <m/>
    <m/>
    <m/>
  </r>
  <r>
    <x v="14"/>
    <s v="ARTICLE"/>
    <s v="Pełnomocnictwa zagraniczne dotyczące nieruchomości - moc dowodowa dokumentu i skuteczność czynności z perspektywy wieczystoksięgowej"/>
    <x v="83"/>
    <m/>
    <m/>
    <m/>
  </r>
  <r>
    <x v="14"/>
    <s v="ARTICLE"/>
    <s v="Podmiot związku wyznaniowego jako zamawiający: wybrane zagadnienia"/>
    <x v="257"/>
    <m/>
    <m/>
    <m/>
  </r>
  <r>
    <x v="14"/>
    <s v="ARTICLE"/>
    <s v="Podstawy teoretyczne i cele europejskiego prawa konkurencji"/>
    <x v="258"/>
    <m/>
    <m/>
    <m/>
  </r>
  <r>
    <x v="14"/>
    <s v="ARTICLE"/>
    <s v="Pojęcie dokumentu urzędowego - zagadnienia wybrane"/>
    <x v="249"/>
    <m/>
    <m/>
    <m/>
  </r>
  <r>
    <x v="14"/>
    <s v="ARTICLE"/>
    <s v="Ponadnarodowa organizacja międzynarodowa a kwestia suwerenności : studium międzynarodowoprawne"/>
    <x v="36"/>
    <m/>
    <m/>
    <m/>
  </r>
  <r>
    <x v="14"/>
    <s v="ARTICLE"/>
    <s v="Prawa własności intelektualnej jako składniki majątków małżonków w świetle art. 33 pkt 9 k.r.o."/>
    <x v="57"/>
    <m/>
    <m/>
    <m/>
  </r>
  <r>
    <x v="14"/>
    <s v="ARTICLE"/>
    <s v="Prawnofinansowy status Agencji Nieruchomości Rolnych"/>
    <x v="111"/>
    <m/>
    <m/>
    <m/>
  </r>
  <r>
    <x v="14"/>
    <s v="ARTICLE"/>
    <s v="Prawo do wizerunku w społeczeństwie informacyjnym"/>
    <x v="96"/>
    <m/>
    <m/>
    <m/>
  </r>
  <r>
    <x v="14"/>
    <s v="ARTICLE"/>
    <s v="Problematyka interpretacji treści art. 68 ust. 2a pkt 5 ustawy o gospodarce nieruchomościami jako podstawy żądania zwrotu kwoty równej bonifikacie udzielonej przy nabyciu lokalu komunalnego po jej waloryzacji"/>
    <x v="62"/>
    <m/>
    <m/>
    <m/>
  </r>
  <r>
    <x v="14"/>
    <s v="ARTICLE"/>
    <s v="Problematyka prawna uzasadnienia aktów nadzoru wojewody"/>
    <x v="53"/>
    <m/>
    <m/>
    <m/>
  </r>
  <r>
    <x v="14"/>
    <s v="ARTICLE"/>
    <s v="Problematyka uchwał wspólnot mieszkaniowych w przedmiocie najmu krótkoterminowego lokali - środki ochrony praw przysługujące właścicielom lokali sąsiednich (cz. 1)"/>
    <x v="44"/>
    <m/>
    <m/>
    <m/>
  </r>
  <r>
    <x v="14"/>
    <s v="ARTICLE"/>
    <s v="Problematyka uchwał wspólnot mieszkaniowych w przedmiocie najmu krótkoterminowego lokali - środki ochrony praw przysługujące właścicielom lokali sąsiednich (cz. 2)"/>
    <x v="44"/>
    <m/>
    <m/>
    <m/>
  </r>
  <r>
    <x v="14"/>
    <s v="ARTICLE"/>
    <s v="Protecting Consumers as the Buyers and Users of Cosmetic Products in the Light of European Parliament and Council Regulation (EC) No 1223/2009 on Cosmetic Products"/>
    <x v="248"/>
    <m/>
    <m/>
    <m/>
  </r>
  <r>
    <x v="14"/>
    <s v="ARTICLE"/>
    <s v="Przegląd bieżącego orzecznictwa Sądu Najwyższego w sprawach karnych"/>
    <x v="56"/>
    <m/>
    <m/>
    <m/>
  </r>
  <r>
    <x v="14"/>
    <s v="ARTICLE"/>
    <s v="Przetwarzanie danych osobowych przez pośredników ubezpieczeniowych"/>
    <x v="197"/>
    <m/>
    <m/>
    <m/>
  </r>
  <r>
    <x v="14"/>
    <s v="ARTICLE"/>
    <s v="Realizacja wolności działalności gospodarczej przez osoby niepełnosprawne a instrumenty wsparcia"/>
    <x v="35"/>
    <m/>
    <m/>
    <m/>
  </r>
  <r>
    <x v="14"/>
    <s v="ARTICLE"/>
    <s v="[Recenzja] : &quot;Yearbook of Private International Law&quot;, vol. XXI - 2019/2020"/>
    <x v="130"/>
    <m/>
    <m/>
    <m/>
  </r>
  <r>
    <x v="14"/>
    <s v="ARTICLE"/>
    <s v="Robo-advice in Insurance Distribution under Polish Law : Outline of the Problem"/>
    <x v="135"/>
    <m/>
    <m/>
    <m/>
  </r>
  <r>
    <x v="14"/>
    <s v="ARTICLE"/>
    <s v="Różnicowanie a dyskryminacja - status prawny osób szczepionych i nieszczepionych na COVID-19"/>
    <x v="219"/>
    <m/>
    <m/>
    <m/>
  </r>
  <r>
    <x v="14"/>
    <s v="ARTICLE"/>
    <s v="Sądowa ochrona praw jednostki pełniącej funkcję organu w samorządzie terytorialnym"/>
    <x v="106"/>
    <m/>
    <m/>
    <m/>
  </r>
  <r>
    <x v="14"/>
    <s v="ARTICLE"/>
    <s v="Selected Instruments for Protecting Consumer Rights in Contracts for the Provision of Telecommunications Services Concluded in Unusual Circumstances"/>
    <x v="248"/>
    <m/>
    <m/>
    <m/>
  </r>
  <r>
    <x v="14"/>
    <s v="ARTICLE"/>
    <s v="Selected Legal Problems of EEG Biofeedback Therapy under the Polish Law"/>
    <x v="256"/>
    <m/>
    <m/>
    <m/>
  </r>
  <r>
    <x v="14"/>
    <s v="ARTICLE"/>
    <s v="Standardy ochrony praw podatnika w Karcie Praw Podstawowych i ich stosowanie w orzecznictwie sądów administracyjnych"/>
    <x v="46"/>
    <m/>
    <m/>
    <m/>
  </r>
  <r>
    <x v="14"/>
    <s v="ARTICLE"/>
    <s v="Swoboda przedsiębiorczości w orzecznictwie Trybunału Sprawiedliwości"/>
    <x v="119"/>
    <m/>
    <m/>
    <m/>
  </r>
  <r>
    <x v="14"/>
    <s v="ARTICLE"/>
    <s v="Szkoda jako przesłanka dopuszczalności skargi o stwierdzenie niezgodności z prawem prawomocnego orzeczenia"/>
    <x v="249"/>
    <m/>
    <m/>
    <m/>
  </r>
  <r>
    <x v="14"/>
    <s v="ARTICLE"/>
    <s v="Terminy zawite w projekcie księgi pierwszej Kodeksu cywilnego"/>
    <x v="248"/>
    <m/>
    <m/>
    <m/>
  </r>
  <r>
    <x v="14"/>
    <s v="ARTICLE"/>
    <s v="The Escalators' Series : Season: Private Enforcement. Episode: About the One that was not an Undertaking on the Relevant Market : Case Comment to Judgment of the Court of Justice of 12 December 2019, Case C-435/18"/>
    <x v="232"/>
    <m/>
    <m/>
    <m/>
  </r>
  <r>
    <x v="14"/>
    <s v="ARTICLE"/>
    <s v="The New National Council of the Judiciary and Its Impact on the Supreme Court in the Light of the Principle of Judicial Independence"/>
    <x v="259"/>
    <m/>
    <m/>
    <m/>
  </r>
  <r>
    <x v="14"/>
    <s v="ARTICLE"/>
    <s v="The Requirement of Employment under an Employment Relationship in Public Procurement and the Protective Function of the Labour Law"/>
    <x v="51"/>
    <m/>
    <m/>
    <m/>
  </r>
  <r>
    <x v="14"/>
    <s v="ARTICLE"/>
    <s v="The Significance of the Country of Origin Principle for the Conflict of Laws Issue of Unfair Commercial Practices"/>
    <x v="248"/>
    <m/>
    <m/>
    <m/>
  </r>
  <r>
    <x v="14"/>
    <s v="ARTICLE"/>
    <s v="The universal right to file petitions as a contemporary challenge for legal studies"/>
    <x v="181"/>
    <m/>
    <m/>
    <m/>
  </r>
  <r>
    <x v="14"/>
    <s v="ARTICLE"/>
    <s v="Transgraniczne sprawy rodzinne w relacjach polsko-brytyjskich w obliczu brexitu"/>
    <x v="48"/>
    <m/>
    <m/>
    <m/>
  </r>
  <r>
    <x v="14"/>
    <s v="ARTICLE"/>
    <s v="Tryb ścigania przestępstw wymienionych w art. 294 § 1 k.k. popełnionych na szkodę_x000a_osoby najbliższej"/>
    <x v="219"/>
    <m/>
    <m/>
    <m/>
  </r>
  <r>
    <x v="14"/>
    <s v="ARTICLE"/>
    <s v="Tymczasowe aresztowanie : glosa do postanowienia Trybunału Konstytucyjnego z 17.07.2019 r., S 3/19"/>
    <x v="219"/>
    <m/>
    <m/>
    <m/>
  </r>
  <r>
    <x v="14"/>
    <s v="ARTICLE"/>
    <s v="Ujawnienie tajemnicy lekarskiej w procesie karnym a odpowiedzialność karna lekarza"/>
    <x v="73"/>
    <m/>
    <m/>
    <m/>
  </r>
  <r>
    <x v="14"/>
    <s v="ARTICLE"/>
    <s v="Usus extraordinarius, czyli o legalizacji dokumentów zagranicznych w prawie francuskim"/>
    <x v="62"/>
    <m/>
    <m/>
    <m/>
  </r>
  <r>
    <x v="14"/>
    <s v="ARTICLE"/>
    <s v="Uwagi o objęciu ochroną konsumencką niektórych przedsiębiorców jednoosobowych"/>
    <x v="130"/>
    <m/>
    <m/>
    <m/>
  </r>
  <r>
    <x v="14"/>
    <s v="ARTICLE"/>
    <s v="Użytkownik forever off : wybrane problemy cyfrowego &quot;życia po życiu&quot; związane z ochroną wizerunku i korespondencji"/>
    <x v="76"/>
    <m/>
    <m/>
    <m/>
  </r>
  <r>
    <x v="14"/>
    <s v="ARTICLE"/>
    <s v="Wpływ elektronizacji na niektóre czynności postępowania przetargowego"/>
    <x v="260"/>
    <m/>
    <m/>
    <m/>
  </r>
  <r>
    <x v="14"/>
    <s v="ARTICLE"/>
    <s v="Wpływ pośredniej sprzedaży akcji na ich cenę z art. 79 ust. 2 pkt 1 ustawy o ofercie publicznej oraz problem uznania inwestora - akcjonariusza mniejszościowego za konsumenta według art. 61 § 1 k.p.c. (obecnie art. 61 § 1 pkt 3 k.p.c.) : glosa do wyroku Sądu Najwyższego - Izba Cywilna z dnia 18 lipca 2019 r., I CSK 587/17"/>
    <x v="22"/>
    <m/>
    <m/>
    <m/>
  </r>
  <r>
    <x v="14"/>
    <s v="ARTICLE"/>
    <s v="Wybrane krajowe i unijne instrumenty prawne jako stymulatory mikroprzedsiębiorczości i konieczny interwencjonizm w okresie pandemii COVID-19"/>
    <x v="261"/>
    <m/>
    <m/>
    <m/>
  </r>
  <r>
    <x v="14"/>
    <s v="ARTICLE"/>
    <s v="Wybrane zagadnienia charakterystyki prawnej nowych usług płatniczych"/>
    <x v="31"/>
    <m/>
    <m/>
    <m/>
  </r>
  <r>
    <x v="14"/>
    <s v="ARTICLE"/>
    <s v="Zagadnienia społeczne w zamówieniach publicznych"/>
    <x v="68"/>
    <m/>
    <m/>
    <m/>
  </r>
  <r>
    <x v="14"/>
    <s v="ARTICLE"/>
    <s v="Zakazane powiązania podmiotowe i bliskie powiązania pośredników ubezpieczeniowych w ustawie o dystrybucji ubezpieczeń"/>
    <x v="197"/>
    <m/>
    <m/>
    <m/>
  </r>
  <r>
    <x v="14"/>
    <s v="ARTICLE"/>
    <s v="Zakres czasowy ustawy o przeciwdziałaniu zagrożeniom przestępczością na tle seksualnym"/>
    <x v="26"/>
    <m/>
    <m/>
    <m/>
  </r>
  <r>
    <x v="14"/>
    <s v="ARTICLE"/>
    <s v="Założenia treści prawa zamówień publicznych"/>
    <x v="258"/>
    <m/>
    <m/>
    <m/>
  </r>
  <r>
    <x v="14"/>
    <s v="ARTICLE"/>
    <s v="Zasadność wprowadzenia prostej spółki akcyjnej do polskiego porządku prawnego"/>
    <x v="262"/>
    <m/>
    <m/>
    <m/>
  </r>
  <r>
    <x v="14"/>
    <s v="BOOK"/>
    <s v="Czynności uwierzytelniające dokumenty zagraniczne w polskim prawie i praktyce konsularnej w latach 1918-2018 : ewolucja podstaw prawnych legalizacji konsularnej na tle wybranych czynności notarialnych konsula"/>
    <x v="20"/>
    <m/>
    <s v="Stowarzyszenie Ryza"/>
    <m/>
  </r>
  <r>
    <x v="14"/>
    <s v="BOOK"/>
    <s v="Dotacje z budżetu Unii Europejskiej : zagadnienia konstrukcyjne"/>
    <x v="20"/>
    <m/>
    <s v="Wydawnictwo C.H. Beck"/>
    <m/>
  </r>
  <r>
    <x v="14"/>
    <s v="BOOK"/>
    <s v="Dystrybucja ubezpieczeń: komentarz"/>
    <x v="20"/>
    <m/>
    <s v="Wolters Kluwer Polska"/>
    <m/>
  </r>
  <r>
    <x v="14"/>
    <s v="BOOK"/>
    <s v="Działalność gospodarcza pośredników ubezpieczeniowych : studium publicznoprawne"/>
    <x v="20"/>
    <m/>
    <s v="Difin"/>
    <m/>
  </r>
  <r>
    <x v="14"/>
    <s v="BOOK"/>
    <s v="Klauzula procesowego porządku publicznego w arbitrażu handlowym w prawie polskim na tle innych systemów prawnych"/>
    <x v="20"/>
    <m/>
    <s v="Wydawnictwo C.H. Beck"/>
    <m/>
  </r>
  <r>
    <x v="14"/>
    <s v="BOOK"/>
    <s v="Kodeksy dobrych praktyk : prawno-socjologiczne aspekty bankowego soft law a współczesna kultura bankowa"/>
    <x v="20"/>
    <m/>
    <s v="Uniwersytet Ekonomiczny w Krakowie"/>
    <m/>
  </r>
  <r>
    <x v="14"/>
    <s v="BOOK"/>
    <s v="Kontrola w zamówieniach publicznych"/>
    <x v="20"/>
    <m/>
    <s v="Wydawnictwo C.H. Beck"/>
    <m/>
  </r>
  <r>
    <x v="14"/>
    <s v="BOOK"/>
    <s v="Kształtowanie ustrojów majątkowych małżeńskich z elementem transgranicznym w polskim akcie notarialnym"/>
    <x v="20"/>
    <m/>
    <s v="Uniwersytet Ekonomiczny w Krakowie"/>
    <m/>
  </r>
  <r>
    <x v="14"/>
    <s v="BOOK"/>
    <s v="Niemajątkowe wartości życia rodzinnego w polskim prawie cywilnym"/>
    <x v="20"/>
    <m/>
    <s v="Wydawnictwo C.H. Beck"/>
    <m/>
  </r>
  <r>
    <x v="14"/>
    <s v="BOOK"/>
    <s v="Nieuczciwa konkurencja w prawie prywatnym międzynarodowym"/>
    <x v="20"/>
    <m/>
    <s v="Wolters Kluwer Polska"/>
    <m/>
  </r>
  <r>
    <x v="14"/>
    <s v="BOOK"/>
    <s v="Ochrona klienta na rynku ubezpieczeniowym : studium publicznoprawne"/>
    <x v="20"/>
    <m/>
    <s v="Wydawnictwo Naukowe Scholar"/>
    <m/>
  </r>
  <r>
    <x v="14"/>
    <s v="BOOK"/>
    <s v="Odpowiedzialność osobista urzędników w zamówieniach publicznych"/>
    <x v="20"/>
    <m/>
    <s v="Wydawnictwo C.H. Beck"/>
    <m/>
  </r>
  <r>
    <x v="14"/>
    <s v="BOOK"/>
    <s v="Ograniczenia zbywalności akcji spółki akcyjnej w prawie polskim"/>
    <x v="20"/>
    <m/>
    <s v="Uniwersytet Ekonomiczny w Krakowie"/>
    <m/>
  </r>
  <r>
    <x v="14"/>
    <s v="BOOK"/>
    <s v="Opodatkowanie VAT usług finansowych"/>
    <x v="20"/>
    <m/>
    <s v="Wolters Kluwer Polska"/>
    <m/>
  </r>
  <r>
    <x v="14"/>
    <s v="BOOK"/>
    <s v="Outsourcing w działalności dostawców usług płatniczych"/>
    <x v="20"/>
    <m/>
    <s v="Wydawnictwo C.H. Beck"/>
    <m/>
  </r>
  <r>
    <x v="14"/>
    <s v="BOOK"/>
    <s v="Proces regulacji i deregulacji na rynku ubezpieczeniowym, płatniczym i kapitałowym w aspekcie obowiązku implementacji prawa unijnego"/>
    <x v="20"/>
    <m/>
    <s v="Difin"/>
    <m/>
  </r>
  <r>
    <x v="14"/>
    <s v="BOOK"/>
    <s v="Przedmiot prawa autorskiego (utwór) w ujęciu kognitywnym"/>
    <x v="20"/>
    <m/>
    <s v="Difin"/>
    <m/>
  </r>
  <r>
    <x v="14"/>
    <s v="BOOK"/>
    <s v="Rozdzielność majątkowa z wyrównaniem dorobków"/>
    <x v="20"/>
    <m/>
    <s v="Wolters Kluwer Polska"/>
    <m/>
  </r>
  <r>
    <x v="14"/>
    <s v="BOOK"/>
    <s v="Współpraca administracji publicznej z podmiotami ekonomii społecznej : aspekty administracyjnoprawne"/>
    <x v="20"/>
    <m/>
    <s v="Wolters Kluwer Polska"/>
    <m/>
  </r>
  <r>
    <x v="14"/>
    <s v="CHAPTER"/>
    <s v="&quot;Polish Death Camps&quot; as an &quot;Opinion&quot; of which Expressing is Protected by German Law? Questionable Bundesgerichtshof's Judgement of 19.7.2018"/>
    <x v="20"/>
    <s v="State’s responsibility for international crimes : reflections upon the Rosenburg exhibition"/>
    <s v="Franz Steiner Verlag"/>
    <m/>
  </r>
  <r>
    <x v="14"/>
    <s v="CONFERENCE_MATERIAL"/>
    <s v="Legal Models of Providing Payment Initiation Services"/>
    <x v="20"/>
    <m/>
    <m/>
    <s v="37th International Business Information Management Association Conference"/>
  </r>
  <r>
    <x v="15"/>
    <s v="ARTICLE"/>
    <s v="Abuzywność klauzul walutowych w umowach o kredyt hipoteczny denominowany w walucie obcej"/>
    <x v="263"/>
    <m/>
    <m/>
    <m/>
  </r>
  <r>
    <x v="15"/>
    <s v="ARTICLE"/>
    <s v="Administrator i podmiot przetwarzający w usługach chmurowych dla administracji publicznej. Wnioski ze sporu między administracją unijną a Microsoftem"/>
    <x v="220"/>
    <m/>
    <m/>
    <m/>
  </r>
  <r>
    <x v="15"/>
    <s v="ARTICLE"/>
    <s v="Aksjologia i prawo przekształceń własnościowych w gospodarce"/>
    <x v="220"/>
    <m/>
    <m/>
    <m/>
  </r>
  <r>
    <x v="15"/>
    <s v="ARTICLE"/>
    <s v="Aksjologia procesowa a dopuszczalność dowodu z art. 168a k.p.k."/>
    <x v="182"/>
    <m/>
    <m/>
    <m/>
  </r>
  <r>
    <x v="15"/>
    <s v="ARTICLE"/>
    <s v="Aktualność debaty na temat koncepcji odpowiedzialności za ochronę"/>
    <x v="263"/>
    <m/>
    <m/>
    <m/>
  </r>
  <r>
    <x v="15"/>
    <s v="ARTICLE"/>
    <s v="Analiza empiryczna długości vacatio legis ustaw i rozporządzeń w praktyce legislacyjnej w latach 1992-2018"/>
    <x v="182"/>
    <m/>
    <m/>
    <m/>
  </r>
  <r>
    <x v="15"/>
    <s v="ARTICLE"/>
    <s v="An impact analysis of artificial light at night (ALAN) on bats. A case study of the historic monument and Natura 2000 Wisłoujście Fortress in Gdansk, Poland"/>
    <x v="240"/>
    <m/>
    <m/>
    <m/>
  </r>
  <r>
    <x v="15"/>
    <s v="ARTICLE"/>
    <s v="Areszt statku morskiego jako forma zabezpieczenia wierzytelności morskiej"/>
    <x v="263"/>
    <m/>
    <m/>
    <m/>
  </r>
  <r>
    <x v="15"/>
    <s v="ARTICLE"/>
    <s v="Between informal dialogue and official criticism. The Bundesverfassungsgericht, the Court of Justice of the European Union, and the European Court of Human Rights concerning the Protection of Human Rights and Mutual Recognition of Judgments"/>
    <x v="108"/>
    <m/>
    <m/>
    <m/>
  </r>
  <r>
    <x v="15"/>
    <s v="ARTICLE"/>
    <s v="Biopolityczne horyzonty - między biopolityką tradycyjną a biopolityką nowoczesną"/>
    <x v="220"/>
    <m/>
    <m/>
    <m/>
  </r>
  <r>
    <x v="15"/>
    <s v="ARTICLE"/>
    <s v="Burden of proof in medical malpractice cases under Polish law"/>
    <x v="263"/>
    <m/>
    <m/>
    <m/>
  </r>
  <r>
    <x v="15"/>
    <s v="ARTICLE"/>
    <s v="Burnout among Probation Officers in Poland and the Role of Preferred Styles of Coping with Stress"/>
    <x v="240"/>
    <m/>
    <m/>
    <m/>
  </r>
  <r>
    <x v="15"/>
    <s v="ARTICLE"/>
    <s v="Carlos Closa and Dimitry Kochenov (Eds.), Reinforcing Rule of Law Oversight in the European Union. Cambridge: Cambridge University Press, 2016. 356 pages. ISBN: 9781107108882. GBP 69.99"/>
    <x v="38"/>
    <m/>
    <m/>
    <m/>
  </r>
  <r>
    <x v="15"/>
    <s v="ARTICLE"/>
    <s v="Charakter prawnodowodowy analizy kryminalnej"/>
    <x v="263"/>
    <m/>
    <m/>
    <m/>
  </r>
  <r>
    <x v="15"/>
    <s v="ARTICLE"/>
    <s v="Charakter prawny czynności kontrolujących dowody"/>
    <x v="219"/>
    <m/>
    <m/>
    <m/>
  </r>
  <r>
    <x v="15"/>
    <s v="ARTICLE"/>
    <s v="Charakter prawny decyzji o środowiskowych uwarunkowaniach zgody na realizację przedsięwzięcia"/>
    <x v="29"/>
    <m/>
    <m/>
    <m/>
  </r>
  <r>
    <x v="15"/>
    <s v="ARTICLE"/>
    <s v="Ciężar dowodu - zagadnienie z pogranicza prawa cywilnego materialnego i procesowego"/>
    <x v="69"/>
    <m/>
    <m/>
    <m/>
  </r>
  <r>
    <x v="15"/>
    <s v="ARTICLE"/>
    <s v="Civic budget in Elbląg. Selected legal and political science issues"/>
    <x v="3"/>
    <m/>
    <m/>
    <m/>
  </r>
  <r>
    <x v="15"/>
    <s v="ARTICLE"/>
    <s v="Consensual foundations of the policy of protecting the genetic information"/>
    <x v="264"/>
    <m/>
    <m/>
    <m/>
  </r>
  <r>
    <x v="15"/>
    <s v="ARTICLE"/>
    <s v="Constitutional norms in the Polish and finnish constitutions of the interwar period"/>
    <x v="69"/>
    <m/>
    <m/>
    <m/>
  </r>
  <r>
    <x v="15"/>
    <s v="ARTICLE"/>
    <s v="Contrology and criminal law: genesis, current state, perspectives"/>
    <x v="13"/>
    <m/>
    <m/>
    <m/>
  </r>
  <r>
    <x v="15"/>
    <s v="ARTICLE"/>
    <s v="Cooperative ownership right to premises in administrative enforcement and security proceedings. A few remarks"/>
    <x v="82"/>
    <m/>
    <m/>
    <m/>
  </r>
  <r>
    <x v="15"/>
    <s v="ARTICLE"/>
    <s v="Cooperatives as entities performing public tasks with particular emphasis on social and energy cooperatives"/>
    <x v="82"/>
    <m/>
    <m/>
    <m/>
  </r>
  <r>
    <x v="15"/>
    <s v="ARTICLE"/>
    <s v="Criminal liability for doping in sport"/>
    <x v="194"/>
    <m/>
    <m/>
    <m/>
  </r>
  <r>
    <x v="15"/>
    <s v="ARTICLE"/>
    <s v="Cross-border transfer of a seat, crossborder conversion or the coming into existence of a new company? Doubts against the background of the Court of Justice’s judgment in C-106/16 Polbud – Wykonawstwo sp. z o.o"/>
    <x v="67"/>
    <m/>
    <m/>
    <m/>
  </r>
  <r>
    <x v="15"/>
    <s v="ARTICLE"/>
    <s v="Cultural heritage law as a complex branch of law"/>
    <x v="263"/>
    <m/>
    <m/>
    <m/>
  </r>
  <r>
    <x v="15"/>
    <s v="ARTICLE"/>
    <s v="Culture-oriented tax incentives in income taxation - Polish example"/>
    <x v="265"/>
    <m/>
    <m/>
    <m/>
  </r>
  <r>
    <x v="15"/>
    <s v="ARTICLE"/>
    <s v="Czesław Znamierowski - uczony transcendentny"/>
    <x v="182"/>
    <m/>
    <m/>
    <m/>
  </r>
  <r>
    <x v="15"/>
    <s v="ARTICLE"/>
    <s v="Czy istnieją polskie tradycje państwa prawa? Prolegomena do badań"/>
    <x v="3"/>
    <m/>
    <m/>
    <m/>
  </r>
  <r>
    <x v="15"/>
    <s v="ARTICLE"/>
    <s v="Czynności dystrybucyjne w nowym reżimie zawierania umów ubezpieczenia - wybrane aspekty implementacji dyrektywy nr 2016/97 w sprawie dystrybucji ubezpieczeń"/>
    <x v="266"/>
    <m/>
    <m/>
    <m/>
  </r>
  <r>
    <x v="15"/>
    <s v="ARTICLE"/>
    <s v="Czy postępowanie o zatwierdzenie układu może być efektywnym narzędziem restrukturyzacji w czasach pandemii COVID-19?"/>
    <x v="215"/>
    <m/>
    <m/>
    <m/>
  </r>
  <r>
    <x v="15"/>
    <s v="ARTICLE"/>
    <s v="Czy potrzebujemy prawa do żywności?"/>
    <x v="263"/>
    <m/>
    <m/>
    <m/>
  </r>
  <r>
    <x v="15"/>
    <s v="ARTICLE"/>
    <s v="Delegowanie członka rady nadzorczej spółki z ograniczoną odpowiedzialnością do zarządu"/>
    <x v="44"/>
    <m/>
    <m/>
    <m/>
  </r>
  <r>
    <x v="15"/>
    <s v="ARTICLE"/>
    <s v="Do kogo należy niebo? Rozważania na marginesie wyroku Trybunału Sprawiedliwości Unii Europejskiej wydanego w sprawie C-366/10 Air Transport Association of America"/>
    <x v="263"/>
    <m/>
    <m/>
    <m/>
  </r>
  <r>
    <x v="15"/>
    <s v="ARTICLE"/>
    <s v="Domniemanie równoważnej ochrony a margines działania państwa na tle wyroku Europejskiego Trybunału Praw Człowieka w sprawie O'Sullivan McCarthy Mussel Development Ltd przeciwko Irlandii"/>
    <x v="263"/>
    <m/>
    <m/>
    <m/>
  </r>
  <r>
    <x v="15"/>
    <s v="ARTICLE"/>
    <s v="Dopuszczalność orzeczenia przez sąd odwoławczy wyrokiem łącznym kary łącznej po raz pierwszy albo orzeczenia jej w zakresie innym niż orzekł sąd pierwszej instancji. Glosa do uchwały składu 7 sędziów Sądu Najwyższego z dnia 28 czerwca 2018 r. (I KZP 3/18, OSNKW 2018, nr 8, poz. 55)"/>
    <x v="13"/>
    <m/>
    <m/>
    <m/>
  </r>
  <r>
    <x v="15"/>
    <s v="ARTICLE"/>
    <s v="Dopuszczalność wstrzymania wykonania aktu prawa miejscowego w postępowaniu sądowoadministracyjnym"/>
    <x v="263"/>
    <m/>
    <m/>
    <m/>
  </r>
  <r>
    <x v="15"/>
    <s v="ARTICLE"/>
    <s v="Doświadczenie życiowe a ocena dowodów w procesie karnym"/>
    <x v="182"/>
    <m/>
    <m/>
    <m/>
  </r>
  <r>
    <x v="15"/>
    <s v="ARTICLE"/>
    <s v="Droit chinois traditionnel: vision des confucianistes et légistes"/>
    <x v="267"/>
    <m/>
    <m/>
    <m/>
  </r>
  <r>
    <x v="15"/>
    <s v="ARTICLE"/>
    <s v="Egzekucja administracyjna obowiązków niepieniężnych nakładanych w drodze decyzji Prezesa Urzędu Ochrony Danych Osobowych w sprawach naruszenia przepisów o ochronie danych osobowych"/>
    <x v="82"/>
    <m/>
    <m/>
    <m/>
  </r>
  <r>
    <x v="15"/>
    <s v="ARTICLE"/>
    <s v="Epigrafika w warsztacie badacza ustroju rzymskiego - ‘case study’"/>
    <x v="152"/>
    <m/>
    <m/>
    <m/>
  </r>
  <r>
    <x v="15"/>
    <s v="ARTICLE"/>
    <s v="European Investigation Order - selected problems on Polish implementation"/>
    <x v="47"/>
    <m/>
    <m/>
    <m/>
  </r>
  <r>
    <x v="15"/>
    <s v="ARTICLE"/>
    <s v="Europejski Trybunał Praw Człowieka i demokracja"/>
    <x v="16"/>
    <m/>
    <m/>
    <m/>
  </r>
  <r>
    <x v="15"/>
    <s v="ARTICLE"/>
    <s v="Europejski Trybunał Praw Człowieka trybunałem konstytucyjnym Europy?"/>
    <x v="82"/>
    <m/>
    <m/>
    <m/>
  </r>
  <r>
    <x v="15"/>
    <s v="ARTICLE"/>
    <s v="Evolution of the legal regulation of cooperatives in Polish law"/>
    <x v="82"/>
    <m/>
    <m/>
    <m/>
  </r>
  <r>
    <x v="15"/>
    <s v="ARTICLE"/>
    <s v="Finansowanie sporów o prawa majątkowe przez osobę trzecią (third-party funding) - zarys problematyki"/>
    <x v="82"/>
    <m/>
    <m/>
    <m/>
  </r>
  <r>
    <x v="15"/>
    <s v="ARTICLE"/>
    <s v="Fiscal rules and Fiscal illusions - the experience of Poland"/>
    <x v="265"/>
    <m/>
    <m/>
    <m/>
  </r>
  <r>
    <x v="15"/>
    <s v="ARTICLE"/>
    <s v="Forensics as a science and practice"/>
    <x v="13"/>
    <m/>
    <m/>
    <m/>
  </r>
  <r>
    <x v="15"/>
    <s v="ARTICLE"/>
    <s v="German Geological Institute - Bundesanstalt für Geowissenschaften und Rohstoffe"/>
    <x v="268"/>
    <m/>
    <m/>
    <m/>
  </r>
  <r>
    <x v="15"/>
    <s v="ARTICLE"/>
    <s v="Glosa aprobująca do uchwały sądu najwyższego 7 sędziów z dnia 20 czerwca 2017 roku, sygn. akt III CZP 114/16 (OSNC 2017 nr 12 poz. 130)"/>
    <x v="269"/>
    <m/>
    <m/>
    <m/>
  </r>
  <r>
    <x v="15"/>
    <s v="ARTICLE"/>
    <s v="Glosa do postanowienia Sądu Najwyższego z 19 czerwca 2018 r., sygn. akt I CSK 506/17"/>
    <x v="3"/>
    <m/>
    <m/>
    <m/>
  </r>
  <r>
    <x v="15"/>
    <s v="ARTICLE"/>
    <s v="Glosa do uchwały Sądu Najwyższego z dnia 15 lutego 2019 roku (III CZP 84/18) w sprawie kosztów najmu pojazdu zastępczego [Glosa aprobująca]"/>
    <x v="269"/>
    <m/>
    <m/>
    <m/>
  </r>
  <r>
    <x v="15"/>
    <s v="ARTICLE"/>
    <s v="Glosa do wyroku Naczelnego Sądu Administracyjnego z 6 czerwca 2018 r., II FSK 1525/16, dotycząca polecenia darczyńcy a podatku od spadków i darowizn"/>
    <x v="29"/>
    <m/>
    <m/>
    <m/>
  </r>
  <r>
    <x v="15"/>
    <s v="ARTICLE"/>
    <s v="Glosa do wyroku Sądu Najwyższego z 27 lutego 2020 r., sygn. akt V KK 80/19, dotycząca oddalenia wniosku dowodowego o ponowne przesłuchanie małoletniego"/>
    <x v="29"/>
    <m/>
    <m/>
    <m/>
  </r>
  <r>
    <x v="15"/>
    <s v="ARTICLE"/>
    <s v="Główne problemy ochrony nieruchomości zabytkowych: zarys tematu"/>
    <x v="83"/>
    <m/>
    <m/>
    <m/>
  </r>
  <r>
    <x v="15"/>
    <s v="ARTICLE"/>
    <s v="Granice prawne &quot;uberyzacji&quot; : glosa do wyroku Trybunału Sprawiedliwości z 20.12.2017 r., C-434/15, Asociación Profesional Elite Taxi przeciwko Uber Systems Spain SL"/>
    <x v="206"/>
    <m/>
    <m/>
    <m/>
  </r>
  <r>
    <x v="15"/>
    <s v="ARTICLE"/>
    <s v="Granice wolności kontraktowania przedsiębiorców - kilka refleksji o prawie polskim na tle wyroku Sądu Najwyższego Zjednoczonego Królestwa Cavendish Square Holding Bv. v. Talal el Makdessi; Parking Eye Limited v. Beavis"/>
    <x v="263"/>
    <m/>
    <m/>
    <m/>
  </r>
  <r>
    <x v="15"/>
    <s v="ARTICLE"/>
    <s v="Group of companies in insolvency and restructuring proceedings: common solutions for common problems. A comparative perspective"/>
    <x v="44"/>
    <m/>
    <m/>
    <m/>
  </r>
  <r>
    <x v="15"/>
    <s v="ARTICLE"/>
    <s v="Improving global public health: responsiveness to public interest considerations in intellectual property law"/>
    <x v="168"/>
    <m/>
    <m/>
    <m/>
  </r>
  <r>
    <x v="15"/>
    <s v="ARTICLE"/>
    <s v="Incompletely theorized agreements and their significance for tax law-making"/>
    <x v="265"/>
    <m/>
    <m/>
    <m/>
  </r>
  <r>
    <x v="15"/>
    <s v="ARTICLE"/>
    <s v="Instrumenty prawne ochrony klimatu przed i w Europejskim Zielonym Ładzie"/>
    <x v="263"/>
    <m/>
    <m/>
    <m/>
  </r>
  <r>
    <x v="15"/>
    <s v="ARTICLE"/>
    <s v="Instytucja ubezwłasnowolnienia w perspektywie unormowań Konstytucji RP oraz konwencji ONZ o prawach osób niepełnosprawnych"/>
    <x v="263"/>
    <m/>
    <m/>
    <m/>
  </r>
  <r>
    <x v="15"/>
    <s v="ARTICLE"/>
    <s v="Integralność sędziowska a praktyka votum separatum w Trybunale Konstytucyjnym"/>
    <x v="40"/>
    <m/>
    <m/>
    <m/>
  </r>
  <r>
    <x v="15"/>
    <s v="ARTICLE"/>
    <s v="Interdyktalna ochrona swobody żeglugi morskiej i zasobów morza w prawie rzymskim"/>
    <x v="263"/>
    <m/>
    <m/>
    <m/>
  </r>
  <r>
    <x v="15"/>
    <s v="ARTICLE"/>
    <s v="Jak uczynić niemożliwe możliwym? Refleksje nad unifikacją prawa spadkowego w Szwajcarii w XIX w."/>
    <x v="185"/>
    <m/>
    <m/>
    <m/>
  </r>
  <r>
    <x v="15"/>
    <s v="ARTICLE"/>
    <s v="Jeszcze o godziwości emerytury"/>
    <x v="263"/>
    <m/>
    <m/>
    <m/>
  </r>
  <r>
    <x v="15"/>
    <s v="ARTICLE"/>
    <s v="Jeszcze raz o referendum przedkonstytucyjnym"/>
    <x v="3"/>
    <m/>
    <m/>
    <m/>
  </r>
  <r>
    <x v="15"/>
    <s v="ARTICLE"/>
    <s v="Judges’ virtues and vices: outline of a research agenda for legal theory"/>
    <x v="168"/>
    <m/>
    <m/>
    <m/>
  </r>
  <r>
    <x v="15"/>
    <s v="ARTICLE"/>
    <s v="Judicial activism in Poland - remarks against the background of a resolution of the formation of the combined Civil Chamber, Criminal Chamber and Labor Law and Social Security Chamber of the Supreme Court of 23 January, 2020 (BSA I-4110-1/20)"/>
    <x v="3"/>
    <m/>
    <m/>
    <m/>
  </r>
  <r>
    <x v="15"/>
    <s v="ARTICLE"/>
    <s v="Kalendarium wdrożenia podatkowej części Polskiego Ładu (cz. 1)"/>
    <x v="270"/>
    <m/>
    <m/>
    <m/>
  </r>
  <r>
    <x v="15"/>
    <s v="ARTICLE"/>
    <s v="Kamienie milowe w rozwoju historycznym polskiego prawa umów"/>
    <x v="263"/>
    <m/>
    <m/>
    <m/>
  </r>
  <r>
    <x v="15"/>
    <s v="ARTICLE"/>
    <s v="Kara łączna - kilka uwag na tle zmian normatywnych"/>
    <x v="29"/>
    <m/>
    <m/>
    <m/>
  </r>
  <r>
    <x v="15"/>
    <s v="ARTICLE"/>
    <s v="Kelsen’s idea of a world state (Weltstaat)"/>
    <x v="32"/>
    <m/>
    <m/>
    <m/>
  </r>
  <r>
    <x v="15"/>
    <s v="ARTICLE"/>
    <s v="Kilka refleksji o skutkach odszkodowawczych bezprawnego wykluczenia sportowca z igrzysk olimpijskich lub mistrzostw świata"/>
    <x v="271"/>
    <m/>
    <m/>
    <m/>
  </r>
  <r>
    <x v="15"/>
    <s v="ARTICLE"/>
    <s v="Kilka uwag o formie tekstowej i dokumentowej czynności prawnych"/>
    <x v="263"/>
    <m/>
    <m/>
    <m/>
  </r>
  <r>
    <x v="15"/>
    <s v="ARTICLE"/>
    <s v="Klauzula porządku publicznego a stwierdzenie wykonalności orzeczeń zasądzających punitive damages w wybranych krajach europejskich"/>
    <x v="219"/>
    <m/>
    <m/>
    <m/>
  </r>
  <r>
    <x v="15"/>
    <s v="ARTICLE"/>
    <s v="Knowledge, intentions or other factors - what determines the infringement of copyrights? Gloss to the Cjeu judgement of 14 June 2017 in Case C-610/15 Stichting Brein V. Ziggo"/>
    <x v="35"/>
    <m/>
    <m/>
    <m/>
  </r>
  <r>
    <x v="15"/>
    <s v="ARTICLE"/>
    <s v="Kodeks cywilny kantonu Berna (1824-1830) i jego wpływ na przemiany społeczne i ustrojowe"/>
    <x v="185"/>
    <m/>
    <m/>
    <m/>
  </r>
  <r>
    <x v="15"/>
    <s v="ARTICLE"/>
    <s v="Kolegium Rewizyjne (Revision-Collegium) w Napoleońskim Wolnym Mieście Gdańsku (1807-1814). Geneza, struktura i przebieg postępowania odwoławczego w rozwoju historyczno-prawnym"/>
    <x v="30"/>
    <m/>
    <m/>
    <m/>
  </r>
  <r>
    <x v="15"/>
    <s v="ARTICLE"/>
    <s v="Kompensacja następstw wypadków związanych z ruchem samochodów autonomicznych w Stanach Zjednoczonych"/>
    <x v="269"/>
    <m/>
    <m/>
    <m/>
  </r>
  <r>
    <x v="15"/>
    <s v="ARTICLE"/>
    <s v="Kompensacyjny charakter instytucji z art. 46 § 1 k.k. a obowiązek sądu zasądzenia odsetek od dnia wyrządzenia szkody.  Wyrok Sądu Apelacyjnego w Warszawie z dnia 5 września 2018 r., II AKa 211/18"/>
    <x v="263"/>
    <m/>
    <m/>
    <m/>
  </r>
  <r>
    <x v="15"/>
    <s v="ARTICLE"/>
    <s v="Koncesje w prawie geologicznym i górniczym"/>
    <x v="44"/>
    <m/>
    <m/>
    <m/>
  </r>
  <r>
    <x v="15"/>
    <s v="ARTICLE"/>
    <s v="Konsekwencje brexitu w dziedzinie prawa prywatnego międzynarodowego"/>
    <x v="48"/>
    <m/>
    <m/>
    <m/>
  </r>
  <r>
    <x v="15"/>
    <s v="ARTICLE"/>
    <s v="Kryzys ochrony zdrowia publicznego na tle problemu dostępu do szczepionek przeciw COVID-19"/>
    <x v="4"/>
    <m/>
    <m/>
    <m/>
  </r>
  <r>
    <x v="15"/>
    <s v="ARTICLE"/>
    <s v="Kwestia właściwości osobowej trybunałów handlowych w wybranych orzeczeniach Sądu Apelacyjnego Wolnego Miasta. Z zagadnień stosowania na ziemiach polskich francuskiego Kodeksu handlowego z 1807 r. Krakowa"/>
    <x v="169"/>
    <m/>
    <m/>
    <m/>
  </r>
  <r>
    <x v="15"/>
    <s v="ARTICLE"/>
    <s v="Laesio enormis w XXI w. - czy matematyczne podejście do ustalania granic dopuszczalnej nieekwiwalentności świadczeń w umowach dwustronnie zobowiązujących jest pożądane?"/>
    <x v="271"/>
    <m/>
    <m/>
    <m/>
  </r>
  <r>
    <x v="15"/>
    <s v="ARTICLE"/>
    <s v="Łagodzenie skutków pandemii wywołanej wirusem SARS-CoV-2 w obszarze prawa upadłościowego w świetle rozwiązań przyjętych przez ustawodawcę niemieckiego"/>
    <x v="215"/>
    <m/>
    <m/>
    <m/>
  </r>
  <r>
    <x v="15"/>
    <s v="ARTICLE"/>
    <s v="Legal aspects of sport during the COVID-19 pandemic - case study of Poland in the global context"/>
    <x v="216"/>
    <m/>
    <m/>
    <m/>
  </r>
  <r>
    <x v="15"/>
    <s v="ARTICLE"/>
    <s v="Legal effects of unenforceability or invalidity of an agreement for a denominated in or indexed to a foreign currency mortgage loan in the light of judicial decisions"/>
    <x v="265"/>
    <m/>
    <m/>
    <m/>
  </r>
  <r>
    <x v="15"/>
    <s v="ARTICLE"/>
    <s v="Legal regulation of direct investment in the United Kingdom and EU countries after Brexit"/>
    <x v="44"/>
    <m/>
    <m/>
    <m/>
  </r>
  <r>
    <x v="15"/>
    <s v="ARTICLE"/>
    <s v="Legal steps to secure the tobacco supply chain: a case study of Poland"/>
    <x v="240"/>
    <m/>
    <m/>
    <m/>
  </r>
  <r>
    <x v="15"/>
    <s v="ARTICLE"/>
    <s v="Liberalism versus communitarianism in cultural heritage law"/>
    <x v="267"/>
    <m/>
    <m/>
    <m/>
  </r>
  <r>
    <x v="15"/>
    <s v="ARTICLE"/>
    <s v="Lord Mansfield - sędzią być!"/>
    <x v="182"/>
    <m/>
    <m/>
    <m/>
  </r>
  <r>
    <x v="15"/>
    <s v="ARTICLE"/>
    <s v="Mądrość chińskich aforyzmów. Kilka uwag o filozofii prawa karnego pomiędzy chińskimi a europejskimi rudymentariami"/>
    <x v="168"/>
    <m/>
    <m/>
    <m/>
  </r>
  <r>
    <x v="15"/>
    <s v="ARTICLE"/>
    <s v="&quot;Małżeństwo konkordatowe&quot; po  20 latach od nowelizacji kodeksu rodzinnego i opiekuńczego"/>
    <x v="82"/>
    <m/>
    <m/>
    <m/>
  </r>
  <r>
    <x v="15"/>
    <s v="ARTICLE"/>
    <s v="Medical malpractice liability in the United States of America in the light of the 19th century origins of the American legal system"/>
    <x v="185"/>
    <m/>
    <m/>
    <m/>
  </r>
  <r>
    <x v="15"/>
    <s v="ARTICLE"/>
    <s v="Miejsce i znaczenie Europejskiej Karty Społecznej w systemie prawa Unii Europejskiej"/>
    <x v="263"/>
    <m/>
    <m/>
    <m/>
  </r>
  <r>
    <x v="15"/>
    <s v="ARTICLE"/>
    <s v="Młodzieżowe rady gmin i gminne rady seniorów jako forma partycypacji mieszkańców gminy (społeczności lokalnych) w samorządzie terytorialnym"/>
    <x v="205"/>
    <m/>
    <m/>
    <m/>
  </r>
  <r>
    <x v="15"/>
    <s v="ARTICLE"/>
    <s v="Namiestnicy Królestwa Polskiego wobec polskiego ruchu niepodległościowego w drugiej połowie 1861 i pierwszej połowie 1862 roku w świetle ich korespondencji z carem Aleksandrem II"/>
    <x v="272"/>
    <m/>
    <m/>
    <m/>
  </r>
  <r>
    <x v="15"/>
    <s v="ARTICLE"/>
    <s v="Nieparadygmatyczne stosunki pracy"/>
    <x v="182"/>
    <m/>
    <m/>
    <m/>
  </r>
  <r>
    <x v="15"/>
    <s v="ARTICLE"/>
    <s v="Nietykalność parlamentarna a COVID-19"/>
    <x v="3"/>
    <m/>
    <m/>
    <m/>
  </r>
  <r>
    <x v="15"/>
    <s v="ARTICLE"/>
    <s v="Nieważność umowy kredytu denominowanego i indeksowanego – wnioski z orzecznictwa Trybunału"/>
    <x v="215"/>
    <m/>
    <m/>
    <m/>
  </r>
  <r>
    <x v="15"/>
    <s v="ARTICLE"/>
    <s v="Nieważność umowy kredytu indeksowanego i denominowanego na skutek zastosowania w niej nieuczciwych postanowień"/>
    <x v="64"/>
    <m/>
    <m/>
    <m/>
  </r>
  <r>
    <x v="15"/>
    <s v="ARTICLE"/>
    <s v="Nowa definicja znaku towarowego - czy zmiana legislacyjna była potrzebna?"/>
    <x v="64"/>
    <m/>
    <m/>
    <m/>
  </r>
  <r>
    <x v="15"/>
    <s v="ARTICLE"/>
    <s v="Nowelizacja ustawy o Radzie Dialogu Społecznego i innych instytucjach dialogu społecznego"/>
    <x v="61"/>
    <m/>
    <m/>
    <m/>
  </r>
  <r>
    <x v="15"/>
    <s v="ARTICLE"/>
    <s v="Nowe ramy prawne stosowania przez pracodawcę monitoringu wizyjnego w zakładzie pracy"/>
    <x v="61"/>
    <m/>
    <m/>
    <m/>
  </r>
  <r>
    <x v="15"/>
    <s v="ARTICLE"/>
    <s v="Obce przepisy wymuszające swoje zastosowanie. Glosa do wyroku Trybunału Sprawiedliwości Unii Europejskiej z dnia 18 października 2016 r. w sprawie C-135/15 Republika Grecji przeciwko Grigoriosowi Nikiforidisowi"/>
    <x v="48"/>
    <m/>
    <m/>
    <m/>
  </r>
  <r>
    <x v="15"/>
    <s v="ARTICLE"/>
    <s v="Obiektywizacja odpowiedzialności za lekkomyślność w prawie karnym Anglii i Walii (spojrzenie komparatystyczne)"/>
    <x v="273"/>
    <m/>
    <m/>
    <m/>
  </r>
  <r>
    <x v="15"/>
    <s v="ARTICLE"/>
    <s v="Obowiązek udzielenia odpowiedzi na reklamację przez podmioty rynku finansowego i jego cywilnoprawne skutki"/>
    <x v="219"/>
    <m/>
    <m/>
    <m/>
  </r>
  <r>
    <x v="15"/>
    <s v="ARTICLE"/>
    <s v="Obowiązek zawiadamiania pokrzywdzonego o terminie rozprawy głównej. Glosa do wyroku Sądu Najwyższego z dnia 13 grudnia 2017 r., II KK 312/17"/>
    <x v="263"/>
    <m/>
    <m/>
    <m/>
  </r>
  <r>
    <x v="15"/>
    <s v="ARTICLE"/>
    <s v="Obowiązki informacyjne pracodawcy wobec pracownika delegowanego - kilka uwag krytycznych"/>
    <x v="206"/>
    <m/>
    <m/>
    <m/>
  </r>
  <r>
    <x v="15"/>
    <s v="ARTICLE"/>
    <s v="Obowiązki informacyjne pracodawcy wobec przedstawicielstwa związkowego"/>
    <x v="61"/>
    <m/>
    <m/>
    <m/>
  </r>
  <r>
    <x v="15"/>
    <s v="ARTICLE"/>
    <s v="Obywatel UE wobec Brexitu. Glosa do wyroku Sądu z 26.11.2018 r., Harry Shindler v. Rada Unii Europejskiej, T-458/17"/>
    <x v="182"/>
    <m/>
    <m/>
    <m/>
  </r>
  <r>
    <x v="15"/>
    <s v="ARTICLE"/>
    <s v="Odmowa uznania ojcostwa przez kierownika USC. Rejestr uznań"/>
    <x v="274"/>
    <m/>
    <m/>
    <m/>
  </r>
  <r>
    <x v="15"/>
    <s v="ARTICLE"/>
    <s v="Odpowiedzialność aptekarza za udzieloną usługę farmaceutyczną, cz. 2"/>
    <x v="275"/>
    <m/>
    <m/>
    <m/>
  </r>
  <r>
    <x v="15"/>
    <s v="ARTICLE"/>
    <s v="Odpowiedzialność państw za szkody wyrządzone w środowisku morskim w międzynarodowym prawie morza"/>
    <x v="263"/>
    <m/>
    <m/>
    <m/>
  </r>
  <r>
    <x v="15"/>
    <s v="ARTICLE"/>
    <s v="Odpowiedzialność przedkontraktowa - reforma francuskiego prawa zobowiązań z 2016 r."/>
    <x v="263"/>
    <m/>
    <m/>
    <m/>
  </r>
  <r>
    <x v="15"/>
    <s v="ARTICLE"/>
    <s v="Odpowiedzialność władzy sądowniczej a odpowiedzialność dyscyplinarna sędziów"/>
    <x v="3"/>
    <m/>
    <m/>
    <m/>
  </r>
  <r>
    <x v="15"/>
    <s v="ARTICLE"/>
    <s v="Odpowiedzialność zarządcy drogi w związku z zachowaniem zwierząt dzikich"/>
    <x v="263"/>
    <m/>
    <m/>
    <m/>
  </r>
  <r>
    <x v="15"/>
    <s v="ARTICLE"/>
    <s v="Odszkodowanie kosztorysowe a nieosiągnięcie zamierzonego celu świadczenia"/>
    <x v="269"/>
    <m/>
    <m/>
    <m/>
  </r>
  <r>
    <x v="15"/>
    <s v="ARTICLE"/>
    <s v="Ograniczenia swobody kontraktowania w stosunku prawnym rachunku bankowego wspólnego (zagadnienia wybrane)"/>
    <x v="263"/>
    <m/>
    <m/>
    <m/>
  </r>
  <r>
    <x v="15"/>
    <s v="ARTICLE"/>
    <s v="Ograniczenie działalności sępich funduszy w strefie euro - wnioski  de lege lata i de lege ferenda"/>
    <x v="258"/>
    <m/>
    <m/>
    <m/>
  </r>
  <r>
    <x v="15"/>
    <s v="ARTICLE"/>
    <s v="Ograniczenie prawa do rozporządzania i korzystania przez właściciela z lokalu w razie zastosowania wobec niego środka zapobiegawczego z art. 275a k.p.k."/>
    <x v="83"/>
    <m/>
    <m/>
    <m/>
  </r>
  <r>
    <x v="15"/>
    <s v="ARTICLE"/>
    <s v="O kilku węzłowych wątpliwościach co do kary kryminalnej"/>
    <x v="82"/>
    <m/>
    <m/>
    <m/>
  </r>
  <r>
    <x v="15"/>
    <s v="ARTICLE"/>
    <s v="Okoliczności przedmiotowe czynu jako podstawa ustalenia zamiaru dokonania przestępstwa zabójstwa z art. 148 § 1 k.k. z 1997 r. Glosa do wyroku Sądu Apelacyjnego w Warszawie z dnia 2 czerwca 2017 r., II AKa 137/17"/>
    <x v="263"/>
    <m/>
    <m/>
    <m/>
  </r>
  <r>
    <x v="15"/>
    <s v="ARTICLE"/>
    <s v="Ontologia społeczna Czesława Znamierowskiego jako próba aplikacji metody fenomenologicznej w filozofii prawa"/>
    <x v="82"/>
    <m/>
    <m/>
    <m/>
  </r>
  <r>
    <x v="15"/>
    <s v="ARTICLE"/>
    <s v="Opinia o projekcie ustawy o zmianie ustawy o promocji zatrudnienia i instytucjach rynku pracy oraz niektórych innych ustaw (RL-0303-18/16)"/>
    <x v="276"/>
    <m/>
    <m/>
    <m/>
  </r>
  <r>
    <x v="15"/>
    <s v="ARTICLE"/>
    <s v="O potrzebie wprowadzenia ustawy referendalnej do systemu prawnego w Polsce"/>
    <x v="4"/>
    <m/>
    <m/>
    <m/>
  </r>
  <r>
    <x v="15"/>
    <s v="ARTICLE"/>
    <s v="Opozycje aksjologiczne w wybranych uchwałach Izby Pracy i Ubezpieczeń Społecznych Sądu Najwyższego kwestionowanych złożonym votum separatum"/>
    <x v="40"/>
    <m/>
    <m/>
    <m/>
  </r>
  <r>
    <x v="15"/>
    <s v="ARTICLE"/>
    <s v="O prawach pracowników w globalnych łańcuchach dostaw"/>
    <x v="61"/>
    <m/>
    <m/>
    <m/>
  </r>
  <r>
    <x v="15"/>
    <s v="ARTICLE"/>
    <s v="O przekształceniu ex lege użytkowania wieczystego gruntów zabudowanych na cele mieszkaniowe w prawo własności"/>
    <x v="62"/>
    <m/>
    <m/>
    <m/>
  </r>
  <r>
    <x v="15"/>
    <s v="ARTICLE"/>
    <s v="O referendum w Polsce jeszcze raz - wybrane uwagi"/>
    <x v="3"/>
    <m/>
    <m/>
    <m/>
  </r>
  <r>
    <x v="15"/>
    <s v="ARTICLE"/>
    <s v="Organisation of public transport in metropolitan areas"/>
    <x v="277"/>
    <m/>
    <m/>
    <m/>
  </r>
  <r>
    <x v="15"/>
    <s v="ARTICLE"/>
    <s v="Organizacje pozarządowe i formy ich uczestnictwa w postępowaniu cywilnym"/>
    <x v="263"/>
    <m/>
    <m/>
    <m/>
  </r>
  <r>
    <x v="15"/>
    <s v="ARTICLE"/>
    <s v="Organizational and financial analysis of Polish Tobacco Control Program in 2000-2018"/>
    <x v="240"/>
    <m/>
    <m/>
    <m/>
  </r>
  <r>
    <x v="15"/>
    <s v="ARTICLE"/>
    <s v="Orzecznictwo Sądu Najwyższego w sprawie kredytów waloryzowanych kursem waluty obcej a prawidłowa implementacja jurysdykcyjna dyrektywy 93/13/EWG"/>
    <x v="278"/>
    <m/>
    <m/>
    <m/>
  </r>
  <r>
    <x v="15"/>
    <s v="ARTICLE"/>
    <s v="Osobiste i majątkowe prawa do artystycznych wykonań audiowizualnych - standardy międzynarodowe i perspektywy zmian w prawie polskim"/>
    <x v="64"/>
    <m/>
    <m/>
    <m/>
  </r>
  <r>
    <x v="15"/>
    <s v="ARTICLE"/>
    <s v="O standardach oceny kandydatów do pełnienia urzędu sędziego przez Krajową Radę Sądownictwa"/>
    <x v="4"/>
    <m/>
    <m/>
    <m/>
  </r>
  <r>
    <x v="15"/>
    <s v="ARTICLE"/>
    <s v="Pandemia COVID-19: wielopłaszczyznowość problemu dostępu do szczepionek i innych produktów leczniczych na tle filozofii prawa własności intelektualnej"/>
    <x v="57"/>
    <m/>
    <m/>
    <m/>
  </r>
  <r>
    <x v="15"/>
    <s v="ARTICLE"/>
    <s v="Parliamentary review of the constitutionality of bills – some remarks on the background of the Article 34 p. 8 of the Standing Orders of the Sejm"/>
    <x v="3"/>
    <m/>
    <m/>
    <m/>
  </r>
  <r>
    <x v="15"/>
    <s v="ARTICLE"/>
    <s v="Participatory budgeting in Madrid - introduction to the subject matter"/>
    <x v="3"/>
    <m/>
    <m/>
    <m/>
  </r>
  <r>
    <x v="15"/>
    <s v="ARTICLE"/>
    <s v="Partycypacja społeczna w ochronie środowiska jako instrument społecznej gospodarki rynkowej"/>
    <x v="263"/>
    <m/>
    <m/>
    <m/>
  </r>
  <r>
    <x v="15"/>
    <s v="ARTICLE"/>
    <s v="Pełnomocnik małoletniego pokrzywdzonego w postępowaniu karnym - postulaty de lege ferenda"/>
    <x v="29"/>
    <m/>
    <m/>
    <m/>
  </r>
  <r>
    <x v="15"/>
    <s v="ARTICLE"/>
    <s v="Podstawowe założenia projektu ustawy o zmianie ustawy o Krajowej Radzie Sądownictwa oraz niektórych innych ustaw z 2020 r."/>
    <x v="182"/>
    <m/>
    <m/>
    <m/>
  </r>
  <r>
    <x v="15"/>
    <s v="ARTICLE"/>
    <s v="Pojęcie miejsca stałego pobytu w prawie karnym"/>
    <x v="59"/>
    <m/>
    <m/>
    <m/>
  </r>
  <r>
    <x v="15"/>
    <s v="ARTICLE"/>
    <s v="Połączenie spółek zagranicznych oraz bieg terminów materialnoprawnych a następstwo prawne w Ordynacji podatkowej - glosa do wyroku Naczelnego Sądu Administracyjnego z dnia 26 marca 2013 r., II FSK 1675/11"/>
    <x v="279"/>
    <m/>
    <m/>
    <m/>
  </r>
  <r>
    <x v="15"/>
    <s v="ARTICLE"/>
    <s v="Polska Agencja Geologiczna. Realizacja zadań publicznych przez agencje wykonawcze"/>
    <x v="268"/>
    <m/>
    <m/>
    <m/>
  </r>
  <r>
    <x v="15"/>
    <s v="ARTICLE"/>
    <s v="Polski model „Klauzuli dobrego samarytanina” - perspektywa karnoprawna"/>
    <x v="135"/>
    <m/>
    <m/>
    <m/>
  </r>
  <r>
    <x v="15"/>
    <s v="ARTICLE"/>
    <s v="Pomoc publiczna dla portów lotniczych na przykładzie portu lotniczego Gdynia-Kosakowo"/>
    <x v="220"/>
    <m/>
    <m/>
    <m/>
  </r>
  <r>
    <x v="15"/>
    <s v="ARTICLE"/>
    <s v="Pomoc publiczna na zwalczanie ekonomicznych skutków pandemii COVID-19 w kontekście prawa Unii Europejskiej"/>
    <x v="82"/>
    <m/>
    <m/>
    <m/>
  </r>
  <r>
    <x v="15"/>
    <s v="ARTICLE"/>
    <s v="Ponowienie czynności dowodowej w polskim procesie karnym (aspekty teoretyczne i prakseologiczne)"/>
    <x v="57"/>
    <m/>
    <m/>
    <m/>
  </r>
  <r>
    <x v="15"/>
    <s v="ARTICLE"/>
    <s v="Pornografia dziecięca w świetle prawa krajowego, międzynarodowego i unijnego"/>
    <x v="182"/>
    <m/>
    <m/>
    <m/>
  </r>
  <r>
    <x v="15"/>
    <s v="ARTICLE"/>
    <s v="Postal voting as an ultimate rescue measure for presidential election during the COVID-19 pandemic in Poland"/>
    <x v="3"/>
    <m/>
    <m/>
    <m/>
  </r>
  <r>
    <x v="15"/>
    <s v="ARTICLE"/>
    <s v="Postanowienie Sądu Apelacyjnego w Szczecinie z dnia 10 maja 2017 r., II AKzw 544/17: glosa"/>
    <x v="22"/>
    <m/>
    <m/>
    <m/>
  </r>
  <r>
    <x v="15"/>
    <s v="ARTICLE"/>
    <s v="Postanowienie Trybunału Konstytucyjnego z dnia 06 października 2004 r., SK 42/02. Niedopuszczalność skargi konstytucyjnej na akt prawa miejscowego o charakterze generalno-konkretnym (miejscowy plan zagospodarowania przestrzennego)"/>
    <x v="263"/>
    <m/>
    <m/>
    <m/>
  </r>
  <r>
    <x v="15"/>
    <s v="ARTICLE"/>
    <s v="Postępowanie uproszczone jako nowy typ administracyjnego postępowania jurysdykcyjnego (zagadnienia wybrane)"/>
    <x v="280"/>
    <m/>
    <m/>
    <m/>
  </r>
  <r>
    <x v="15"/>
    <s v="ARTICLE"/>
    <s v="Późnorzymskie ius postliminii świadectwem słabości ‘soft power’ cesarstwa – studium przypadku"/>
    <x v="137"/>
    <m/>
    <m/>
    <m/>
  </r>
  <r>
    <x v="15"/>
    <s v="ARTICLE"/>
    <s v="Pozycja prawna notariusza w sprawach spadkowych o charakterze transgranicznym Glosa do wyroku Trybunału Sprawiedliwości Unii Europejskiej w sprawie C-658/17 WB"/>
    <x v="48"/>
    <m/>
    <m/>
    <m/>
  </r>
  <r>
    <x v="15"/>
    <s v="ARTICLE"/>
    <s v="Prace Komitetu Cywilnego Reformy nad nową regulacją małżeństw katolickich w 1814 r."/>
    <x v="185"/>
    <m/>
    <m/>
    <m/>
  </r>
  <r>
    <x v="15"/>
    <s v="ARTICLE"/>
    <s v="Prawa rzeczowe na nieruchomościach podczas pandemii wirusa SARS-CoV-2 - przegląd zagadnień cywilistycznych"/>
    <x v="83"/>
    <m/>
    <m/>
    <m/>
  </r>
  <r>
    <x v="15"/>
    <s v="ARTICLE"/>
    <s v="Prawne aspekty e-sportu ze szczególnych uwzględnieniem prawa autorskiego"/>
    <x v="29"/>
    <m/>
    <m/>
    <m/>
  </r>
  <r>
    <x v="15"/>
    <s v="ARTICLE"/>
    <s v="Prawnicze wzorce osobowe na kanwie „małpiego procesu” w filmie Inherit the Wind Stanleya Kramera"/>
    <x v="168"/>
    <m/>
    <m/>
    <m/>
  </r>
  <r>
    <x v="15"/>
    <s v="ARTICLE"/>
    <s v="Prawo do aborcji w Polsce w świetle wyroku Trybunału Konstytucyjnego z dnia 22 października 2020 r"/>
    <x v="271"/>
    <m/>
    <m/>
    <m/>
  </r>
  <r>
    <x v="15"/>
    <s v="ARTICLE"/>
    <s v="Prawo do czystego środowiska jako wartość konstytucyjna. Wyrok irlandzkiego Sądu Najwyższego z dnia 31 lipca 2020 r., w sprawie"/>
    <x v="263"/>
    <m/>
    <m/>
    <m/>
  </r>
  <r>
    <x v="15"/>
    <s v="ARTICLE"/>
    <s v="Prawo do ochrony informacji genetycznej w orzecznictwie Europejskiego Trybunału Praw Człowieka"/>
    <x v="263"/>
    <m/>
    <m/>
    <m/>
  </r>
  <r>
    <x v="15"/>
    <s v="ARTICLE"/>
    <s v="Prawo do odbudowy rękojmi niezbędnej do wykonywania zawodu lub sprawowania funkcji we władzach przedsiębiorstwa"/>
    <x v="82"/>
    <m/>
    <m/>
    <m/>
  </r>
  <r>
    <x v="15"/>
    <s v="ARTICLE"/>
    <s v="Prawo oskarżonego do tłumaczenia ustnego oraz pisemnego w polskim procesie karnym w świetle unormowań dyrektywy Parlamentu Europejskiego i Rady 2010/64/UE z 20.10.2010 r."/>
    <x v="219"/>
    <m/>
    <m/>
    <m/>
  </r>
  <r>
    <x v="15"/>
    <s v="ARTICLE"/>
    <s v="Prawo pracy - dyskryminacja pracownika - odszkodowanie z tytułu dyskryminacji pracownika - dyskryminująca pracownika przyczyna wypowiedzenia umowy o pracę. Glosa do uchwały składu 7 sędziów Sądu Najwyższego z dnia 28 września 2016 r. (III PZP 3/16)"/>
    <x v="22"/>
    <m/>
    <m/>
    <m/>
  </r>
  <r>
    <x v="15"/>
    <s v="ARTICLE"/>
    <s v="Prawo w filmie jako przejaw estetyki prawa i szczególny przypadek kierunku prawo i literatura"/>
    <x v="168"/>
    <m/>
    <m/>
    <m/>
  </r>
  <r>
    <x v="15"/>
    <s v="ARTICLE"/>
    <s v="Premises for an optimal model of managing the burden of financial losses stemming from damage to road infrastructure"/>
    <x v="281"/>
    <m/>
    <m/>
    <m/>
  </r>
  <r>
    <x v="15"/>
    <s v="ARTICLE"/>
    <s v="Price algorithms as a threat to competition under the conditions of digital economy: approaches to antimonopoly legislation of BRICS countries"/>
    <x v="282"/>
    <m/>
    <m/>
    <m/>
  </r>
  <r>
    <x v="15"/>
    <s v="ARTICLE"/>
    <s v="Problematyka obliczania opłat za korzystanie ze środowiska za wydanie uprawnień do emisji gazów cieplarnianych: glosa do wyroku Wojewódzkiego  Sądu Administracyjnego w Łodzi z dnia 29 sierpnia 2018 r., II SA/Łd 301/18"/>
    <x v="263"/>
    <m/>
    <m/>
    <m/>
  </r>
  <r>
    <x v="15"/>
    <s v="ARTICLE"/>
    <s v="Problematyka przetwarzania danych osobowych przez adwokatów w charakterze współadministratorów i podmiotów przetwarzających w świetle RODO"/>
    <x v="56"/>
    <m/>
    <m/>
    <m/>
  </r>
  <r>
    <x v="15"/>
    <s v="ARTICLE"/>
    <s v="Problem odpowiedzialności odszkodowawczej państw za szkody środowiskowe, w tym klimatyczne. Wyrok Międzynarodowego Trybunału Sprawiedliwości w sprawie Certain Activities Carried Out by Nicaragua in the Border Area (Costa Rica v. Nicaragua)"/>
    <x v="263"/>
    <m/>
    <m/>
    <m/>
  </r>
  <r>
    <x v="15"/>
    <s v="ARTICLE"/>
    <s v="Problem stosowania art. 3855 k.c. w stosunkach ubezpieczenia gospodarczego z udziałem banków"/>
    <x v="269"/>
    <m/>
    <m/>
    <m/>
  </r>
  <r>
    <x v="15"/>
    <s v="ARTICLE"/>
    <s v="Prosta spółka akcyjna - polską superspółką?"/>
    <x v="215"/>
    <m/>
    <m/>
    <m/>
  </r>
  <r>
    <x v="15"/>
    <s v="ARTICLE"/>
    <s v="Prywatne nagranie zawierające oświadczenia uczestników procesu karnego. Zarys problematyki"/>
    <x v="59"/>
    <m/>
    <m/>
    <m/>
  </r>
  <r>
    <x v="15"/>
    <s v="ARTICLE"/>
    <s v="Przedmiot komercjalizacji pracowniczej własności intelektualnej w publicznych szkołach wyższych pod rządem nowego prawa o szkolnictwie wyższym i nauce"/>
    <x v="182"/>
    <m/>
    <m/>
    <m/>
  </r>
  <r>
    <x v="15"/>
    <s v="ARTICLE"/>
    <s v="Przedstawiciel społeczny jako amicus curie w postępowaniu sądowym - co nam zostało z tych lat rzymskich?"/>
    <x v="283"/>
    <m/>
    <m/>
    <m/>
  </r>
  <r>
    <x v="15"/>
    <s v="ARTICLE"/>
    <s v="Przekraczanie przez państwo członkowskie norm dla pyłów PM10 w otaczającym powietrzu jako naruszenie prawa unijnego: glosa do wyroku Trybunału Sprawiedliwości z 22.02.2018 r., C-336/16, Komisja Europejska przeciwko Rzeczypospolitej Polskiej"/>
    <x v="206"/>
    <m/>
    <m/>
    <m/>
  </r>
  <r>
    <x v="15"/>
    <s v="ARTICLE"/>
    <s v="Przesłanki zatrzymania sprawcy przemocy w rodzinie na podstawie art. 15a ustawy o Policji po nowelizacji"/>
    <x v="82"/>
    <m/>
    <m/>
    <m/>
  </r>
  <r>
    <x v="15"/>
    <s v="ARTICLE"/>
    <s v="Publikacja treści interpelacji poselskiej i odpowiedzi na nią z perspektywy ograniczeń prawa dostępu do informacji publicznej"/>
    <x v="4"/>
    <m/>
    <m/>
    <m/>
  </r>
  <r>
    <x v="15"/>
    <s v="ARTICLE"/>
    <s v="R2P - nowy paradygmat prawa międzynarodowego?"/>
    <x v="263"/>
    <m/>
    <m/>
    <m/>
  </r>
  <r>
    <x v="15"/>
    <s v="ARTICLE"/>
    <s v="Ramy prawne certyfikacji wyrobów medycznych na przykładzie oprogramowania wspomagającego przepisywanie leków"/>
    <x v="263"/>
    <m/>
    <m/>
    <m/>
  </r>
  <r>
    <x v="15"/>
    <s v="ARTICLE"/>
    <s v="Realizacja prawa do sądu w sprawach aktualizacji opłaty rocznej z tytułu użytkowania wieczystego jako spraw o charakterze cywilnym"/>
    <x v="114"/>
    <m/>
    <m/>
    <m/>
  </r>
  <r>
    <x v="15"/>
    <s v="ARTICLE"/>
    <s v="Referendum i co dalej? O wyniku referendum ogólnokrajowego i jego skutkach"/>
    <x v="3"/>
    <m/>
    <m/>
    <m/>
  </r>
  <r>
    <x v="15"/>
    <s v="ARTICLE"/>
    <s v="Referendum lokalne w Polsce w świetle aktualnych regulacji prawnych i proponowanych zmian"/>
    <x v="3"/>
    <m/>
    <m/>
    <m/>
  </r>
  <r>
    <x v="15"/>
    <s v="ARTICLE"/>
    <s v="Referendum zagrożeniem dla porządku demokratycznego? Refleksje dotyczące polskiej regulacji prawnej i praktyki referendalnej na tle najnowszych opinii zagranicznej doktryny prawa konstytucyjnego i nauk politycznych"/>
    <x v="3"/>
    <m/>
    <m/>
    <m/>
  </r>
  <r>
    <x v="15"/>
    <s v="ARTICLE"/>
    <s v="Refusal to provide the service due to the freedom of conscience and religion of the service provider in Poland"/>
    <x v="3"/>
    <m/>
    <m/>
    <m/>
  </r>
  <r>
    <x v="15"/>
    <s v="ARTICLE"/>
    <s v="Regulation of artificial intelligence in BRICS and the European Union"/>
    <x v="282"/>
    <m/>
    <m/>
    <m/>
  </r>
  <r>
    <x v="15"/>
    <s v="ARTICLE"/>
    <s v="Regulatory and supervisory policy towards the cooperative banking sector in Poland in the years 2014-2019"/>
    <x v="82"/>
    <m/>
    <m/>
    <m/>
  </r>
  <r>
    <x v="15"/>
    <s v="ARTICLE"/>
    <s v="Reprezentatywność zakładowej organizacji związkowej w świetle nowelizacji ustawy o związkach zawodowych"/>
    <x v="61"/>
    <m/>
    <m/>
    <m/>
  </r>
  <r>
    <x v="15"/>
    <s v="ARTICLE"/>
    <s v="Rhodian law as a prototype of the claim for damage suffered in another person's interest in Polish civil law"/>
    <x v="263"/>
    <m/>
    <m/>
    <m/>
  </r>
  <r>
    <x v="15"/>
    <s v="ARTICLE"/>
    <s v="Rola sądowego kuratora zawodowego i zakładu pracy w wykonywaniu kary ograniczenia wolności"/>
    <x v="263"/>
    <m/>
    <m/>
    <m/>
  </r>
  <r>
    <x v="15"/>
    <s v="ARTICLE"/>
    <s v="Rozszerzenie kręgu podmiotów uprawnionych do skorzystania ze szczególnej ochrony konsumenckiej"/>
    <x v="69"/>
    <m/>
    <m/>
    <m/>
  </r>
  <r>
    <x v="15"/>
    <s v="ARTICLE"/>
    <s v="&quot;Ruch pojazdu&quot; jako przesłanka odpowiedzialności ubezpieczyciela OC posiadacza ciągnika rolniczego lub pojazdu wolnobieżnego - znaczenie orzeczenia TS C 514/16 Rodrigues de Andrade"/>
    <x v="266"/>
    <m/>
    <m/>
    <m/>
  </r>
  <r>
    <x v="15"/>
    <s v="ARTICLE"/>
    <s v="Rytualny pocałunek narzeczonych jako przyrzeczenie zawarcia małżeństwa (C. Th. 3.5.6 = C. 5.3.16 - a. 335)"/>
    <x v="29"/>
    <m/>
    <m/>
    <m/>
  </r>
  <r>
    <x v="15"/>
    <s v="ARTICLE"/>
    <s v="Samodzielność wydatkowania środków publicznych a samorządowy program polityki zdrowotnej"/>
    <x v="284"/>
    <m/>
    <m/>
    <m/>
  </r>
  <r>
    <x v="15"/>
    <s v="ARTICLE"/>
    <s v="Selected issues regarding the normative regulation of the citizens’ panel in Poland"/>
    <x v="3"/>
    <m/>
    <m/>
    <m/>
  </r>
  <r>
    <x v="15"/>
    <s v="ARTICLE"/>
    <s v="Ship energy efficiency measures and climate protection"/>
    <x v="108"/>
    <m/>
    <m/>
    <m/>
  </r>
  <r>
    <x v="15"/>
    <s v="ARTICLE"/>
    <s v="Siedziba rzeczywista spółki jako łącznik unijnego prawa prywatnego międzynarodowego"/>
    <x v="48"/>
    <m/>
    <m/>
    <m/>
  </r>
  <r>
    <x v="15"/>
    <s v="ARTICLE"/>
    <s v="Skuteczność przelewu wierzytelności wobec osób trzecich innych niż dłużnik w krajowym i międzynarodowym obrocie handlowym"/>
    <x v="130"/>
    <m/>
    <m/>
    <m/>
  </r>
  <r>
    <x v="15"/>
    <s v="ARTICLE"/>
    <s v="Skutki klauzuli abuzywnej dla ważności umowy na tle umów kredytowych indeksowanych we frankach szwajcarskich"/>
    <x v="99"/>
    <m/>
    <m/>
    <m/>
  </r>
  <r>
    <x v="15"/>
    <s v="ARTICLE"/>
    <s v="Skutki prawne abuzywności klauzuli zmiennego oprocentowania w umowie kredytu"/>
    <x v="82"/>
    <m/>
    <m/>
    <m/>
  </r>
  <r>
    <x v="15"/>
    <s v="ARTICLE"/>
    <s v="Skutki prawne naruszenia zasady partycypacji społecznej w rewitalizacji. Wykładnia przepisów ustawy i analiza orzecznictwa"/>
    <x v="35"/>
    <m/>
    <m/>
    <m/>
  </r>
  <r>
    <x v="15"/>
    <s v="ARTICLE"/>
    <s v="Skutki prawne przynależności krewnych do tzw. wielkiej rodziny"/>
    <x v="263"/>
    <m/>
    <m/>
    <m/>
  </r>
  <r>
    <x v="15"/>
    <s v="ARTICLE"/>
    <s v="Specificity of the cooperative employment contract"/>
    <x v="82"/>
    <m/>
    <m/>
    <m/>
  </r>
  <r>
    <x v="15"/>
    <s v="ARTICLE"/>
    <s v="Społeczna szkodliwość - dziedzictwo komunizmu w polskim prawie karnym?"/>
    <x v="16"/>
    <m/>
    <m/>
    <m/>
  </r>
  <r>
    <x v="15"/>
    <s v="ARTICLE"/>
    <s v="Spór Komisji Nadzoru Finansowego Abris Capital Partners: międzynarodowe umowy o ochronie inwestycji (BIT) pomiędzy państwami członkowskimi v. prawo Unii Europejskiej"/>
    <x v="263"/>
    <m/>
    <m/>
    <m/>
  </r>
  <r>
    <x v="15"/>
    <s v="ARTICLE"/>
    <s v="Sprawa lwowskiego samorządu miejskiego przed Najwyższym Trybunałem Administracyjnym w 1929 r."/>
    <x v="185"/>
    <m/>
    <m/>
    <m/>
  </r>
  <r>
    <x v="15"/>
    <s v="ARTICLE"/>
    <s v="Sprawa rozwiązania krakowskiej Rady Miejskiej w 1924 r."/>
    <x v="185"/>
    <m/>
    <m/>
    <m/>
  </r>
  <r>
    <x v="15"/>
    <s v="ARTICLE"/>
    <s v="Środki ochrony prawnej zobowiązanego przed nieprawidłowym oszacowaniem ruchomości zajętej w egzekucji administracyjnej"/>
    <x v="82"/>
    <m/>
    <m/>
    <m/>
  </r>
  <r>
    <x v="15"/>
    <s v="ARTICLE"/>
    <s v="Stałe składowe efektywności samorządu gminnego"/>
    <x v="69"/>
    <m/>
    <m/>
    <m/>
  </r>
  <r>
    <x v="15"/>
    <s v="ARTICLE"/>
    <s v="Status podmiotu zarządzającego portem morskim o podstawowym znaczeniu dla gospodarki narodowej - wybrane aspekty prawne"/>
    <x v="263"/>
    <m/>
    <m/>
    <m/>
  </r>
  <r>
    <x v="15"/>
    <s v="ARTICLE"/>
    <s v="Staż pracy czy staż zatrudnienia? Reakcja na zmiany rynku pracy"/>
    <x v="61"/>
    <m/>
    <m/>
    <m/>
  </r>
  <r>
    <x v="15"/>
    <s v="ARTICLE"/>
    <s v="Stolica Apostolska jako podmiot prawa międzynarodowego"/>
    <x v="263"/>
    <m/>
    <m/>
    <m/>
  </r>
  <r>
    <x v="15"/>
    <s v="ARTICLE"/>
    <s v="Stosowanie klauzul terminowych w przepisach przejściowych utrzymujących w mocy dotychczasowe akty wykonawcze. Studium przypadku"/>
    <x v="182"/>
    <m/>
    <m/>
    <m/>
  </r>
  <r>
    <x v="15"/>
    <s v="ARTICLE"/>
    <s v="Stosunek pracy bez pracodawcy?"/>
    <x v="61"/>
    <m/>
    <m/>
    <m/>
  </r>
  <r>
    <x v="15"/>
    <s v="ARTICLE"/>
    <s v="Stosunek prawnopodatkowy a handel elektroniczny"/>
    <x v="263"/>
    <m/>
    <m/>
    <m/>
  </r>
  <r>
    <x v="15"/>
    <s v="ARTICLE"/>
    <s v="Survey on the Constitution of the Republic of Poland: The results of the research conducted in 2017-2018"/>
    <x v="207"/>
    <m/>
    <m/>
    <m/>
  </r>
  <r>
    <x v="15"/>
    <s v="ARTICLE"/>
    <s v="The appellate court’s reformatory powers in ECtHR case law - between the efficiency of the procedure and the guarantees of the fair trial in criminal proceedings"/>
    <x v="285"/>
    <m/>
    <m/>
    <m/>
  </r>
  <r>
    <x v="15"/>
    <s v="ARTICLE"/>
    <s v="The beginning of the debate on the codification of Polish Law after the World War I: the issue of the Codification Commission autonomy in the light of political declarations"/>
    <x v="69"/>
    <m/>
    <m/>
    <m/>
  </r>
  <r>
    <x v="15"/>
    <s v="ARTICLE"/>
    <s v="The biogenetical revolution of the Council of Europe - twenty years of the Convention on Human Rights and Biomedicine (Oviedo Convention)"/>
    <x v="286"/>
    <m/>
    <m/>
    <m/>
  </r>
  <r>
    <x v="15"/>
    <s v="ARTICLE"/>
    <s v="The capture of the Polish constitutional tribunal and beyond: of institution(s), fidelities and the rule of law in Flux"/>
    <x v="287"/>
    <m/>
    <m/>
    <m/>
  </r>
  <r>
    <x v="15"/>
    <s v="ARTICLE"/>
    <s v="The constitutional protection of life and medically assisted procreation"/>
    <x v="3"/>
    <m/>
    <m/>
    <m/>
  </r>
  <r>
    <x v="15"/>
    <s v="ARTICLE"/>
    <s v="The constitutional right to education and the cultural and social conditions of tutoring in Poland"/>
    <x v="3"/>
    <m/>
    <m/>
    <m/>
  </r>
  <r>
    <x v="15"/>
    <s v="ARTICLE"/>
    <s v="The crime of blasphemy in the Polish Penal Code of 1932"/>
    <x v="263"/>
    <m/>
    <m/>
    <m/>
  </r>
  <r>
    <x v="15"/>
    <s v="ARTICLE"/>
    <s v="The dark number of insurance crimes"/>
    <x v="181"/>
    <m/>
    <m/>
    <m/>
  </r>
  <r>
    <x v="15"/>
    <s v="ARTICLE"/>
    <s v="The European Court of Human Rights and Internet-related cases"/>
    <x v="181"/>
    <m/>
    <m/>
    <m/>
  </r>
  <r>
    <x v="15"/>
    <s v="ARTICLE"/>
    <s v="The Financial Stability Mandate of the Narodowy Bank Polski: a constitutional perspective"/>
    <x v="3"/>
    <m/>
    <m/>
    <m/>
  </r>
  <r>
    <x v="15"/>
    <s v="ARTICLE"/>
    <s v="The first steps of the Polish Legal System towards the digitisation of registration proceedings - the analysis and the assessment of the Draft Act on the National Court Register, with the consideration of the compliance thereof with the Directive 2017/1132/EU and the Business Registers Interconnection System (BRIS)"/>
    <x v="35"/>
    <m/>
    <m/>
    <m/>
  </r>
  <r>
    <x v="15"/>
    <s v="ARTICLE"/>
    <s v="The origins and evolution of deposit banking activities - analysis of the literature"/>
    <x v="265"/>
    <m/>
    <m/>
    <m/>
  </r>
  <r>
    <x v="15"/>
    <s v="ARTICLE"/>
    <s v="The Polish practice regarding the promulgation of international agreements between 1945 and 2017"/>
    <x v="67"/>
    <m/>
    <m/>
    <m/>
  </r>
  <r>
    <x v="15"/>
    <s v="ARTICLE"/>
    <s v="The principle of efficient public spending, as proclaimed by the Public Finance Act"/>
    <x v="265"/>
    <m/>
    <m/>
    <m/>
  </r>
  <r>
    <x v="15"/>
    <s v="ARTICLE"/>
    <s v="The protection of cultural heritage vs. the right to private property: the extraordinary case of the portrait of Dr. Gachet by Vincent van Gogh"/>
    <x v="288"/>
    <m/>
    <m/>
    <m/>
  </r>
  <r>
    <x v="15"/>
    <s v="ARTICLE"/>
    <s v="The relation between duration of insolvency proceedings and their efficiency (with a particular emphasis on Polish experiences)"/>
    <x v="289"/>
    <m/>
    <m/>
    <m/>
  </r>
  <r>
    <x v="15"/>
    <s v="ARTICLE"/>
    <s v="The right to the protection of the unborn child in the context of the judgment of the Polish Constitutional Tribunal of October 22, 2020 in the case K 1/20"/>
    <x v="32"/>
    <m/>
    <m/>
    <m/>
  </r>
  <r>
    <x v="15"/>
    <s v="ARTICLE"/>
    <s v="The role of civil society in protecting judicial independence in times of rule of law backsliding in Poland"/>
    <x v="203"/>
    <m/>
    <m/>
    <m/>
  </r>
  <r>
    <x v="15"/>
    <s v="ARTICLE"/>
    <s v="The social market economy - balance between fundamental freedom to provide cross-border services and social protection of workers' rights"/>
    <x v="263"/>
    <m/>
    <m/>
    <m/>
  </r>
  <r>
    <x v="15"/>
    <s v="ARTICLE"/>
    <s v="Towards a redefinition of the food security concept in the light of climate change: the European Union law perspective"/>
    <x v="108"/>
    <m/>
    <m/>
    <m/>
  </r>
  <r>
    <x v="15"/>
    <s v="ARTICLE"/>
    <s v="Trade mark protection after the expiration of copyright: the municipality of Oslo's controversial way to protect the work of Gustav Vigeland Judgment of the EFTA Court of 6 April 2017 in Case E-5/16"/>
    <x v="263"/>
    <m/>
    <m/>
    <m/>
  </r>
  <r>
    <x v="15"/>
    <s v="ARTICLE"/>
    <s v="Trade-related environmental measures in the global climate protection regime"/>
    <x v="44"/>
    <m/>
    <m/>
    <m/>
  </r>
  <r>
    <x v="15"/>
    <s v="ARTICLE"/>
    <s v="Traf moralny a prawo karne. Kilka refleksji na temat zawinienia, wolnej woli i odpowiedzialności"/>
    <x v="29"/>
    <m/>
    <m/>
    <m/>
  </r>
  <r>
    <x v="15"/>
    <s v="ARTICLE"/>
    <s v="Transposition of the directive establishing a framework for maritime spatial planning into the Polish legal order (main aspects and key solutions)"/>
    <x v="290"/>
    <m/>
    <m/>
    <m/>
  </r>
  <r>
    <x v="15"/>
    <s v="ARTICLE"/>
    <s v="Tryb i zasady postępowania w sprawie pozasądowego rozwiązywania sporów konsumenckich - uwagi na tle nowej ustawy ADR"/>
    <x v="263"/>
    <m/>
    <m/>
    <m/>
  </r>
  <r>
    <x v="15"/>
    <s v="ARTICLE"/>
    <s v="Twórcza interpretacja prawa - wybitne osiągnięcie jurysprydencji rzymskiej i wyzwanie dla współczesnych sędziów"/>
    <x v="263"/>
    <m/>
    <m/>
    <m/>
  </r>
  <r>
    <x v="15"/>
    <s v="ARTICLE"/>
    <s v="Ubezpieczenie społeczne twórców i artystów — wybrane zagadnienia"/>
    <x v="220"/>
    <m/>
    <m/>
    <m/>
  </r>
  <r>
    <x v="15"/>
    <s v="ARTICLE"/>
    <s v="Uchwała składu siedmiu sędziów Sądu Najwyższego z dnia 28 marca 2018 r., III SZP 1/18. Prawo gminy do wniesienia odwołania od zarządzenia zastępczego wojewody o zakazie zgromadzenia wydanego w trybie art. 26b ust. 4 ustawy z dnia 24 lipca 2015 r. - Prawo o zgromadzeniach"/>
    <x v="263"/>
    <m/>
    <m/>
    <m/>
  </r>
  <r>
    <x v="15"/>
    <s v="ARTICLE"/>
    <s v="Upadłość koncernu w świetle nowej regulacji niemieckiego prawa insolwencyjnego"/>
    <x v="215"/>
    <m/>
    <m/>
    <m/>
  </r>
  <r>
    <x v="15"/>
    <s v="ARTICLE"/>
    <s v="Upomnienie rektorskie"/>
    <x v="59"/>
    <m/>
    <m/>
    <m/>
  </r>
  <r>
    <x v="15"/>
    <s v="ARTICLE"/>
    <s v="Uprawnienia kobiety po poronieniu i urodzeniu martwego dziecka w oparciu o obowiązujące przepisy prawa"/>
    <x v="263"/>
    <m/>
    <m/>
    <m/>
  </r>
  <r>
    <x v="15"/>
    <s v="ARTICLE"/>
    <s v="Uproszczone postępowanie restrukturyzacyjne - uwagi wybrane"/>
    <x v="219"/>
    <m/>
    <m/>
    <m/>
  </r>
  <r>
    <x v="15"/>
    <s v="ARTICLE"/>
    <s v="Ustawodawstwo przeciwpożarowe w dawnym Gdańsku (1454-1793)"/>
    <x v="169"/>
    <m/>
    <m/>
    <m/>
  </r>
  <r>
    <x v="15"/>
    <s v="ARTICLE"/>
    <s v="Ustawowe postaci mieszkaniowego rachunku powierniczego - rzeczywista czy pozorna wielowariantowość środków ochrony zapewnianej nabywcom zawierającym umowy deweloperskie?"/>
    <x v="263"/>
    <m/>
    <m/>
    <m/>
  </r>
  <r>
    <x v="15"/>
    <s v="ARTICLE"/>
    <s v="Ustrój republikański z perspektywy stulecia Konstytucji marcowej z 1921 r"/>
    <x v="3"/>
    <m/>
    <m/>
    <m/>
  </r>
  <r>
    <x v="15"/>
    <s v="ARTICLE"/>
    <s v="Warunki działania w ramach obrony koniecznej z art. 25 § 1 k.k. z 1997 r.  Wyrok Sądu Najwyższego - Izby Karnej z dnia 4 lipca 2018 r., III KK 430/17"/>
    <x v="263"/>
    <m/>
    <m/>
    <m/>
  </r>
  <r>
    <x v="15"/>
    <s v="ARTICLE"/>
    <s v="Warunki wyrażenia zgody na użycie plików typu cookies: Wyrok Trybunału Sprawiedliwości Unii Europejskiej z dnia 1 października 2019 r. w sprawie C-673/17 Bundesverband der Verbraucherzentralen und Verbraucherverbände – Verbraucherzentrale Bundesverband eV przeciwko Planet49 GmbH"/>
    <x v="263"/>
    <m/>
    <m/>
    <m/>
  </r>
  <r>
    <x v="15"/>
    <s v="ARTICLE"/>
    <s v="Węzłowe problemy przedurodzeniowych badań genetycznych"/>
    <x v="263"/>
    <m/>
    <m/>
    <m/>
  </r>
  <r>
    <x v="15"/>
    <s v="ARTICLE"/>
    <s v="What about the interior castle? Response to Ienca's and Andorno's new human rights in the age of neuroscience and neurotechnology"/>
    <x v="291"/>
    <m/>
    <m/>
    <m/>
  </r>
  <r>
    <x v="15"/>
    <s v="ARTICLE"/>
    <s v="W kwestii dopuszczalności wypowiedzenia części układu zbiorowego pracy"/>
    <x v="82"/>
    <m/>
    <m/>
    <m/>
  </r>
  <r>
    <x v="15"/>
    <s v="ARTICLE"/>
    <s v="Wniosek o przeprowadzenie rozprawy pod nieobecność strony a wymóg z art. 1481 § 3 k.p.c. Glosa do wyroku Sądu Apelacyjnego w Szczecinie z dnia 14 czerwca 2018 r., I AGa 119/18"/>
    <x v="263"/>
    <m/>
    <m/>
    <m/>
  </r>
  <r>
    <x v="15"/>
    <s v="ARTICLE"/>
    <s v="Wola dziedzica a treść legatu w prawie rzymskim"/>
    <x v="188"/>
    <m/>
    <m/>
    <m/>
  </r>
  <r>
    <x v="15"/>
    <s v="ARTICLE"/>
    <s v="Wolność sumienia i religii w Konstytucji RP z 1997 roku w wymiarze indywidualnym i instytucjonalnym"/>
    <x v="292"/>
    <m/>
    <m/>
    <m/>
  </r>
  <r>
    <x v="15"/>
    <s v="ARTICLE"/>
    <s v="Wpływ czasowego utrzymania w mocy aktów wykonawczych na wypełnianie dyspozycji ustawowych przez gminy - wnioski z badań"/>
    <x v="205"/>
    <m/>
    <m/>
    <m/>
  </r>
  <r>
    <x v="15"/>
    <s v="ARTICLE"/>
    <s v="Wpływ Rekomendacji KNF na ustalanie przez ubezpieczycieli wysokości zadośćuczynienia z tytułu szkody komunikacyjnej"/>
    <x v="266"/>
    <m/>
    <m/>
    <m/>
  </r>
  <r>
    <x v="15"/>
    <s v="ARTICLE"/>
    <s v="Wpływ ustawodawstwa stanu wojennego na prawo cywilne w Polsce"/>
    <x v="293"/>
    <m/>
    <m/>
    <m/>
  </r>
  <r>
    <x v="15"/>
    <s v="ARTICLE"/>
    <s v="W poszukiwaniu pozamoralnych racji dla trafu prawnego"/>
    <x v="29"/>
    <m/>
    <m/>
    <m/>
  </r>
  <r>
    <x v="15"/>
    <s v="ARTICLE"/>
    <s v="Wsparcie przedsiębiorców w warunkach epidemii i kryzysu"/>
    <x v="44"/>
    <m/>
    <m/>
    <m/>
  </r>
  <r>
    <x v="15"/>
    <s v="ARTICLE"/>
    <s v="Wybrane aspekty nowelizacji ustawy o grach hazardowych w świetle prawa unijnego"/>
    <x v="206"/>
    <m/>
    <m/>
    <m/>
  </r>
  <r>
    <x v="15"/>
    <s v="ARTICLE"/>
    <s v="Wybrane aspekty opiniowania biegłych w postępowaniu karnym związanym z samobójstwem małoletniego"/>
    <x v="294"/>
    <m/>
    <m/>
    <m/>
  </r>
  <r>
    <x v="15"/>
    <s v="ARTICLE"/>
    <s v="Wybrane aspekty prowadzenia działalności deweloperskiej przez spółki celowe"/>
    <x v="62"/>
    <m/>
    <m/>
    <m/>
  </r>
  <r>
    <x v="15"/>
    <s v="ARTICLE"/>
    <s v="Wybrane zagadnienia ochrony projektów obwodów drukowanych jako utworów"/>
    <x v="25"/>
    <m/>
    <m/>
    <m/>
  </r>
  <r>
    <x v="15"/>
    <s v="ARTICLE"/>
    <s v="Wybrane zagadnienia problematyki zawarcia umowy na odległość w świetle ustawy o prawach konsumenta"/>
    <x v="263"/>
    <m/>
    <m/>
    <m/>
  </r>
  <r>
    <x v="15"/>
    <s v="ARTICLE"/>
    <s v="Wykaz inwentarza - pojęcie i praktyczne znaczenie w świetle nowelizacji prawa spadkowego"/>
    <x v="263"/>
    <m/>
    <m/>
    <m/>
  </r>
  <r>
    <x v="15"/>
    <s v="ARTICLE"/>
    <s v="Wykonywanie budżetu środków europejskich"/>
    <x v="263"/>
    <m/>
    <m/>
    <m/>
  </r>
  <r>
    <x v="15"/>
    <s v="ARTICLE"/>
    <s v="Wypowiadanie umów o zakazie konkurencji w czasie pandemii COVID-19 - kilka uwag na temat konstytucyjności przepisów antykryzysowych"/>
    <x v="3"/>
    <m/>
    <m/>
    <m/>
  </r>
  <r>
    <x v="15"/>
    <s v="ARTICLE"/>
    <s v="Wypowiedzenie wysokości opłaty rocznej z tytułu użytkowania wieczystego"/>
    <x v="83"/>
    <m/>
    <m/>
    <m/>
  </r>
  <r>
    <x v="15"/>
    <s v="ARTICLE"/>
    <s v="Wyrok Naczelnego Sądu Administracyjnego z dnia 17 października 2019 r., II OSK 1217/19 Obowiązek przeprowadzenia przez organ administracji publicznej konfrontacji biegłych w przypadku istotnych rozbieżności pomiędzy ich opiniami"/>
    <x v="263"/>
    <m/>
    <m/>
    <m/>
  </r>
  <r>
    <x v="15"/>
    <s v="ARTICLE"/>
    <s v="Wyrok Sądu Najwyższego - Izba Karna z dnia 14 marca 2017 r., IV KK 369/16: glosa"/>
    <x v="22"/>
    <m/>
    <m/>
    <m/>
  </r>
  <r>
    <x v="15"/>
    <s v="ARTICLE"/>
    <s v="Wyrok Sądu Najwyższego - Izba Pracy, Ubezpieczeń Społecznych i Spraw Publicznych z dnia 14 grudnia 2017 r., I PK 342/16: glosa"/>
    <x v="22"/>
    <m/>
    <m/>
    <m/>
  </r>
  <r>
    <x v="15"/>
    <s v="ARTICLE"/>
    <s v="Wywłaszczenie krajobrazowe"/>
    <x v="83"/>
    <m/>
    <m/>
    <m/>
  </r>
  <r>
    <x v="15"/>
    <s v="ARTICLE"/>
    <s v="Wyznaczanie prawa właściwego dla zaskarżania czynności prawnych upadłego dokonanych z pokrzywdzeniem wierzycieli na gruncie rozporządzenia Parlamentu Europejskiego i Rady (UE) nr 2015/848 z dnia 20 maja 2015 r. w sprawie postępowania upadłościowego"/>
    <x v="48"/>
    <m/>
    <m/>
    <m/>
  </r>
  <r>
    <x v="15"/>
    <s v="ARTICLE"/>
    <s v="Względna dewolutywność zażalenia w postępowaniu cywilnym (zagadnienia wybrane)"/>
    <x v="263"/>
    <m/>
    <m/>
    <m/>
  </r>
  <r>
    <x v="15"/>
    <s v="ARTICLE"/>
    <s v="Zakres i przesłanki odpowiedzialności za szkodę przyszłą z perspektywy historyczno-porównawczej"/>
    <x v="263"/>
    <m/>
    <m/>
    <m/>
  </r>
  <r>
    <x v="15"/>
    <s v="ARTICLE"/>
    <s v="Zarys systemu instytucjonalnej ochrony praw konsumentów na rynku finansowym"/>
    <x v="263"/>
    <m/>
    <m/>
    <m/>
  </r>
  <r>
    <x v="15"/>
    <s v="ARTICLE"/>
    <s v="Zasada bezpośredniości w postępowaniu apelacyjnym - wybrane problemy przekształcenia modelu postępowania odwoławczego w polskim procesie karnym w latach 2013-2019"/>
    <x v="82"/>
    <m/>
    <m/>
    <m/>
  </r>
  <r>
    <x v="15"/>
    <s v="ARTICLE"/>
    <s v="Zasada dwuinstancyjności a zasada zaskarżalności rozstrzygnięć wydawanych w postępowaniu administracyjnym w pierwszej instancji (uwagi na tle orzecznictwa Trybunału Konstytucyjnego)"/>
    <x v="263"/>
    <m/>
    <m/>
    <m/>
  </r>
  <r>
    <x v="15"/>
    <s v="ARTICLE"/>
    <s v="Zasada przedstawicielstwa we Wschodniej Republice Urugwaju"/>
    <x v="181"/>
    <m/>
    <m/>
    <m/>
  </r>
  <r>
    <x v="15"/>
    <s v="ARTICLE"/>
    <s v="Zasada rozstrzygania wątpliwości interpretacyjnych na korzyść strony (art. 7a k.p.a.)"/>
    <x v="35"/>
    <m/>
    <m/>
    <m/>
  </r>
  <r>
    <x v="15"/>
    <s v="ARTICLE"/>
    <s v="Zasada słuszności jako przesłanka odpowiedzialności władzy publicznej"/>
    <x v="29"/>
    <m/>
    <m/>
    <m/>
  </r>
  <r>
    <x v="15"/>
    <s v="ARTICLE"/>
    <s v="Zasady globalnego prawa środowiska"/>
    <x v="263"/>
    <m/>
    <m/>
    <m/>
  </r>
  <r>
    <x v="15"/>
    <s v="ARTICLE"/>
    <s v="Zasady ogólne prawa w prawie międzynarodowym publicznym oraz prawie europejskim - węzłowe porównanie"/>
    <x v="82"/>
    <m/>
    <m/>
    <m/>
  </r>
  <r>
    <x v="15"/>
    <s v="ARTICLE"/>
    <s v="Zastosowanie Konwencji Narodów Zjednoczonych o umowach międzynarodowej sprzedaży towarów - problematyka umów licencyjnych w kontekście obowiązku przeniesienia prawa własności"/>
    <x v="215"/>
    <m/>
    <m/>
    <m/>
  </r>
  <r>
    <x v="15"/>
    <s v="ARTICLE"/>
    <s v="Zdania odrębne do uchwały SN z 23.01.2020"/>
    <x v="182"/>
    <m/>
    <m/>
    <m/>
  </r>
  <r>
    <x v="15"/>
    <s v="ARTICLE"/>
    <s v="Zrównoważona żegluga w prawie morza"/>
    <x v="19"/>
    <m/>
    <m/>
    <m/>
  </r>
  <r>
    <x v="15"/>
    <s v="BOOK"/>
    <s v="Aktywna walka z korupcją: aspekty procesowe i materialne"/>
    <x v="20"/>
    <m/>
    <s v="Uniwersytet Gdański"/>
    <m/>
  </r>
  <r>
    <x v="15"/>
    <s v="BOOK"/>
    <s v="Arbitraż sportowy"/>
    <x v="20"/>
    <m/>
    <s v="Wydawnictwo C.H. Beck"/>
    <m/>
  </r>
  <r>
    <x v="15"/>
    <s v="BOOK"/>
    <s v="Badania wariograficzne w polskim systemie prawnym"/>
    <x v="20"/>
    <m/>
    <s v="Instytut Wydawniczy EuroPrawo"/>
    <m/>
  </r>
  <r>
    <x v="15"/>
    <s v="BOOK"/>
    <s v="Charakter prawny umowy o finansowanie postępowania arbitrażowego przez osobę trzecią (third-party funding)"/>
    <x v="20"/>
    <m/>
    <s v="Wydawnictwo C.H. Beck"/>
    <m/>
  </r>
  <r>
    <x v="15"/>
    <s v="BOOK"/>
    <s v="Climate change and food security: the legal aspects with special focus on the European Union"/>
    <x v="20"/>
    <m/>
    <s v="Uniwersytet Gdański"/>
    <m/>
  </r>
  <r>
    <x v="15"/>
    <s v="BOOK"/>
    <s v="Debata Hart – Devlin: studium z filozofii prawa"/>
    <x v="20"/>
    <m/>
    <s v="Uniwersytet Gdański"/>
    <m/>
  </r>
  <r>
    <x v="15"/>
    <s v="BOOK"/>
    <s v="Debata Hart-Fuller i jej znaczenie dla filozofii prawa"/>
    <x v="20"/>
    <m/>
    <s v="Uniwersytet Gdański"/>
    <m/>
  </r>
  <r>
    <x v="15"/>
    <s v="BOOK"/>
    <s v="Decyzja reformatoryjna organu odwoławczego w ogólnym postępowaniu administracyjnym"/>
    <x v="20"/>
    <m/>
    <s v="Wolters Kluwer Polska"/>
    <m/>
  </r>
  <r>
    <x v="15"/>
    <s v="BOOK"/>
    <s v="Doręczenia w polskim prawie karnym procesowym"/>
    <x v="20"/>
    <m/>
    <s v="Uniwersytet Gdański"/>
    <m/>
  </r>
  <r>
    <x v="15"/>
    <s v="BOOK"/>
    <s v="Dowód z opinii biegłego w jurysdykcyjnym postępowaniu administracyjnym"/>
    <x v="20"/>
    <m/>
    <s v="Wolters Kluwer Polska"/>
    <m/>
  </r>
  <r>
    <x v="15"/>
    <s v="BOOK"/>
    <s v="Dystrybucja ubezpieczeń: komentarz"/>
    <x v="20"/>
    <m/>
    <s v="Wolters Kluwer Polska"/>
    <m/>
  </r>
  <r>
    <x v="15"/>
    <s v="BOOK"/>
    <s v="Działalność sądów w postępowaniach restrukturyzacyjnych i upadłościowych: bariery funkcjonowania i instrumenty poprawy systemu upadłościowego w Polsce"/>
    <x v="20"/>
    <m/>
    <s v="Uniwersytet Gdański"/>
    <m/>
  </r>
  <r>
    <x v="15"/>
    <s v="BOOK"/>
    <s v="Działania naruszające prawa do domen internetowych"/>
    <x v="20"/>
    <m/>
    <s v="Wolters Kluwer Polska"/>
    <m/>
  </r>
  <r>
    <x v="15"/>
    <s v="BOOK"/>
    <s v="Efektywność systemu dozoru elektronicznego w Polsce w świetle badań empirycznych"/>
    <x v="20"/>
    <m/>
    <s v="Uniwersytet Gdański"/>
    <m/>
  </r>
  <r>
    <x v="15"/>
    <s v="BOOK"/>
    <s v="Filozofia europejskiego wymiaru sprawiedliwości: o ewolucji fundamentów unijnego porządku prawnego"/>
    <x v="20"/>
    <m/>
    <s v="Wolters Kluwer Polska"/>
    <m/>
  </r>
  <r>
    <x v="15"/>
    <s v="BOOK"/>
    <s v="Funkcjonariusz publiczny i funkcja publiczna w polskim prawie karnym"/>
    <x v="20"/>
    <m/>
    <s v="Uniwersytet Gdański"/>
    <m/>
  </r>
  <r>
    <x v="15"/>
    <s v="BOOK"/>
    <s v="Globalne prawo środowiska: podstawowe zagadnienia"/>
    <x v="20"/>
    <m/>
    <s v="Uniwersytet Gdański"/>
    <m/>
  </r>
  <r>
    <x v="15"/>
    <s v="BOOK"/>
    <s v="Gospodarka komunalna: problematyka realizacji zadań publicznych"/>
    <x v="20"/>
    <m/>
    <s v="Wolters Kluwer Polska"/>
    <m/>
  </r>
  <r>
    <x v="15"/>
    <s v="BOOK"/>
    <s v="Institutions of tripartite social dialogue in Poland"/>
    <x v="20"/>
    <m/>
    <s v="Uniwersytet Gdański"/>
    <m/>
  </r>
  <r>
    <x v="15"/>
    <s v="BOOK"/>
    <s v="Instrumenty ograniczania wpływu handlu na środowisko: studium z prawa międzynarodowego"/>
    <x v="20"/>
    <m/>
    <s v="Difin"/>
    <m/>
  </r>
  <r>
    <x v="15"/>
    <s v="BOOK"/>
    <s v="Instytucje i instrumenty kontroli w systemie zamówień publicznych"/>
    <x v="20"/>
    <m/>
    <s v="Wydawnictwo C.H. Beck"/>
    <m/>
  </r>
  <r>
    <x v="15"/>
    <s v="BOOK"/>
    <s v="Interes prawny w zaskarżeniu orzeczenia w cywilnym postępowaniu rozpoznawczym"/>
    <x v="20"/>
    <m/>
    <s v="Wydawnictwo C.H. Beck"/>
    <m/>
  </r>
  <r>
    <x v="15"/>
    <s v="BOOK"/>
    <s v="Introduction to Polish labour law with cross-border aspects"/>
    <x v="20"/>
    <m/>
    <s v="Wydawnictwo C.H. Beck"/>
    <m/>
  </r>
  <r>
    <x v="15"/>
    <s v="BOOK"/>
    <s v="Kasacja w sprawach karnych wnoszona przez Prokuratora Generalnego: charakterystyka prawna i analiza empiryczna"/>
    <x v="20"/>
    <m/>
    <s v="Uniwersytet Gdański"/>
    <m/>
  </r>
  <r>
    <x v="15"/>
    <s v="BOOK"/>
    <s v="Kaufmann"/>
    <x v="20"/>
    <m/>
    <s v="Wydawnictwo Arche Marek Tokarczyk"/>
    <m/>
  </r>
  <r>
    <x v="15"/>
    <s v="BOOK"/>
    <s v="Koncepcje i projekty nowego ustroju administracji dla przyszłego Królestwa Polskiego: studium z dziejów myśli administracyjnej"/>
    <x v="20"/>
    <m/>
    <s v="Wydawnictwo Arche Marek Tokarczyk"/>
    <m/>
  </r>
  <r>
    <x v="15"/>
    <s v="BOOK"/>
    <s v="Korupcja w ujęciu normatywnym: odpowiedzialność karna i jej wyłączenie"/>
    <x v="20"/>
    <m/>
    <s v="Wydawnictwo Arche Marek Tokarczyk"/>
    <m/>
  </r>
  <r>
    <x v="15"/>
    <s v="BOOK"/>
    <s v="Kościół katolicki wobec kary śmierci: między prawem a filozofią i teologią"/>
    <x v="20"/>
    <m/>
    <s v="Towarzystwo Więź"/>
    <m/>
  </r>
  <r>
    <x v="15"/>
    <s v="BOOK"/>
    <s v="Kształtowanie się odpowiedzialności za niewłaściwe leczenie na gruncie amerykańskiego systemu prawnego w latach 1794-1860: studium historyczno-prawne"/>
    <x v="20"/>
    <m/>
    <s v="Wydawnictwo C.H. Beck"/>
    <m/>
  </r>
  <r>
    <x v="15"/>
    <s v="BOOK"/>
    <s v="Matthiasa Daniela Laurensa Dysputa  prawnicza o umowie między medykiem a chorym (1689)"/>
    <x v="20"/>
    <m/>
    <s v="Gdański Uniwersytet Medyczny"/>
    <m/>
  </r>
  <r>
    <x v="15"/>
    <s v="BOOK"/>
    <s v="Międzynarodowe prawo bezpieczeństwa morskiego"/>
    <x v="20"/>
    <m/>
    <s v="Wydawnictwo C.H. Beck"/>
    <m/>
  </r>
  <r>
    <x v="15"/>
    <s v="BOOK"/>
    <s v="Mieszkaniowy rachunek powierniczy: analiza cywilnoprawna"/>
    <x v="20"/>
    <m/>
    <s v="Uniwersytet Gdański"/>
    <m/>
  </r>
  <r>
    <x v="15"/>
    <s v="BOOK"/>
    <s v="Miscellanea parlamentarne: praktyka w sferze napięć konstytucyjnoprawnych"/>
    <x v="20"/>
    <m/>
    <s v="Uniwersytet Gdański"/>
    <m/>
  </r>
  <r>
    <x v="15"/>
    <s v="BOOK"/>
    <s v="National tradition or western pattern?: concepts of new administrative system for the Congress Kingdom of Poland (1814-1815)"/>
    <x v="20"/>
    <m/>
    <s v="Brill"/>
    <m/>
  </r>
  <r>
    <x v="15"/>
    <s v="BOOK"/>
    <s v="Normatywny model samorządu metropolitalnego"/>
    <x v="20"/>
    <m/>
    <s v="Uniwersytet Gdański"/>
    <m/>
  </r>
  <r>
    <x v="15"/>
    <s v="BOOK"/>
    <s v="Nowe prawo przedsiębiorców"/>
    <x v="20"/>
    <m/>
    <s v="Wydawnictwo C.H. Beck"/>
    <m/>
  </r>
  <r>
    <x v="15"/>
    <s v="BOOK"/>
    <s v="Ochrona interesu pracownika delegowanego w ramach świadczenia usług w Unii Europejskiej"/>
    <x v="20"/>
    <m/>
    <s v="Wolters Kluwer Polska"/>
    <m/>
  </r>
  <r>
    <x v="15"/>
    <s v="BOOK"/>
    <s v="Odpowiedzialność dyscyplinarna studentów: omówienie, przepisy, wzory pism"/>
    <x v="20"/>
    <m/>
    <s v="edu-Libri s.c."/>
    <m/>
  </r>
  <r>
    <x v="15"/>
    <s v="BOOK"/>
    <s v="Odpowiedzialność odszkodowawcza za szkody klimatyczne z perspektywy prawa Unii Europejskiej"/>
    <x v="20"/>
    <m/>
    <s v="Uniwersytet Gdański"/>
    <m/>
  </r>
  <r>
    <x v="15"/>
    <s v="BOOK"/>
    <s v="O niezawisłości sędziów i niezależności sądów w trudnych czasach: wymiar sprawiedliwości w pułapce sprawności"/>
    <x v="20"/>
    <m/>
    <s v="Wolters Kluwer Polska"/>
    <m/>
  </r>
  <r>
    <x v="15"/>
    <s v="BOOK"/>
    <s v="Partie polityczne w Polsce: wybrane zagadnienia"/>
    <x v="20"/>
    <m/>
    <s v="Uniwersytet Gdański"/>
    <m/>
  </r>
  <r>
    <x v="15"/>
    <s v="BOOK"/>
    <s v="Partycypacja w trójmieście: o prawnej regulacji mechanizmów demokracji semibezpośredniej w Gdańsku, Gdyni i Sopocie"/>
    <x v="20"/>
    <m/>
    <s v="Uniwersytet Gdański"/>
    <m/>
  </r>
  <r>
    <x v="15"/>
    <s v="BOOK"/>
    <s v="Pełnomocnictwo: komentarz"/>
    <x v="20"/>
    <m/>
    <s v="Wolters Kluwer Polska"/>
    <m/>
  </r>
  <r>
    <x v="15"/>
    <s v="BOOK"/>
    <s v="Pełnomocnik w polskim procesie karnym: zagadnienia konstrukcyjne"/>
    <x v="20"/>
    <m/>
    <s v="Instytut Wydawniczy EuroPrawo"/>
    <m/>
  </r>
  <r>
    <x v="15"/>
    <s v="BOOK"/>
    <s v="Pisma procesowe w sprawach rodzinnych na przykładach i wzorach"/>
    <x v="20"/>
    <m/>
    <s v="Wydawnictwo C.H. Beck"/>
    <m/>
  </r>
  <r>
    <x v="15"/>
    <s v="BOOK"/>
    <s v="Pisma w sprawach nieprocesowych na przykładach i wzorach"/>
    <x v="20"/>
    <m/>
    <s v="Wydawnictwo C.H. Beck"/>
    <m/>
  </r>
  <r>
    <x v="15"/>
    <s v="BOOK"/>
    <s v="Planowanie i zagospodarowanie przestrzenne polskich obszarów morskich: problematyka administracyjnoprawna"/>
    <x v="20"/>
    <m/>
    <s v="Uniwersytet Gdański"/>
    <m/>
  </r>
  <r>
    <x v="15"/>
    <s v="BOOK"/>
    <s v="Podmiotowa koncepcja zabezpieczenia emerytalnego: studium prawnofinansowe"/>
    <x v="20"/>
    <m/>
    <s v="CeDeWu"/>
    <m/>
  </r>
  <r>
    <x v="15"/>
    <s v="BOOK"/>
    <s v="Poland"/>
    <x v="20"/>
    <m/>
    <s v="Wolters Kluwer"/>
    <m/>
  </r>
  <r>
    <x v="15"/>
    <s v="BOOK"/>
    <s v="Poland"/>
    <x v="20"/>
    <m/>
    <s v="Wolters Kluwer"/>
    <m/>
  </r>
  <r>
    <x v="15"/>
    <s v="BOOK"/>
    <s v="Pound"/>
    <x v="20"/>
    <m/>
    <s v="Wydawnictwo Arche Marek Tokarczyk"/>
    <m/>
  </r>
  <r>
    <x v="15"/>
    <s v="BOOK"/>
    <s v="Prawo a ryzyko depozytu bankowego"/>
    <x v="20"/>
    <m/>
    <s v="Uniwersytet Gdański"/>
    <m/>
  </r>
  <r>
    <x v="15"/>
    <s v="BOOK"/>
    <s v="Prawo planowania i zagospodarowania przestrzennego z perspektywy środowiska i jego ochrony"/>
    <x v="20"/>
    <m/>
    <s v="Wolters Kluwer Polska"/>
    <m/>
  </r>
  <r>
    <x v="15"/>
    <s v="BOOK"/>
    <s v="Prawo ubezpieczeniowe"/>
    <x v="20"/>
    <m/>
    <s v="Uniwersytet Gdański"/>
    <m/>
  </r>
  <r>
    <x v="15"/>
    <s v="BOOK"/>
    <s v="Prawo własności intelektualnej"/>
    <x v="20"/>
    <m/>
    <s v="Wolters Kluwer Polska"/>
    <m/>
  </r>
  <r>
    <x v="15"/>
    <s v="BOOK"/>
    <s v="Proces inwestycyjno-budowlany w praktyce: rozwiązania najważniejszych problemów"/>
    <x v="20"/>
    <m/>
    <s v="Wolters Kluwer Polska"/>
    <m/>
  </r>
  <r>
    <x v="15"/>
    <s v="BOOK"/>
    <s v="Przemiany karnoprawnej ochrony wolności sumienia i wyznania w Polsce"/>
    <x v="20"/>
    <m/>
    <s v="Uniwersytet Gdański"/>
    <m/>
  </r>
  <r>
    <x v="15"/>
    <s v="BOOK"/>
    <s v="Public fees in Poland and Russia: comparative analysis"/>
    <x v="20"/>
    <m/>
    <s v="Uniwersytet Gdański"/>
    <m/>
  </r>
  <r>
    <x v="15"/>
    <s v="BOOK"/>
    <s v="Realizacja zadań publicznych przez spółkę komunalną w systemie zamówień publicznych"/>
    <x v="20"/>
    <m/>
    <s v="Wydawnictwo C.H. Beck"/>
    <m/>
  </r>
  <r>
    <x v="15"/>
    <s v="BOOK"/>
    <s v="Reguły i iluzje fiskalne w Polsce: ujęcie prawnofinansowe"/>
    <x v="20"/>
    <m/>
    <s v="Uniwersytet Gdański"/>
    <m/>
  </r>
  <r>
    <x v="15"/>
    <s v="BOOK"/>
    <s v="Sędziowie i niewolnicy: szkice z filozofii prawa"/>
    <x v="20"/>
    <m/>
    <s v="Uniwersytet Gdański"/>
    <m/>
  </r>
  <r>
    <x v="15"/>
    <s v="BOOK"/>
    <s v="Skutki prawne śmierci pracodawcy"/>
    <x v="20"/>
    <m/>
    <s v="Wolters Kluwer Polska"/>
    <m/>
  </r>
  <r>
    <x v="15"/>
    <s v="BOOK"/>
    <s v="Spółka z ograniczoną odpowiedzialnością (sociéte à responsabilité limitée) we Francuskim Kodeksie Handlowym: tekst przepisów wraz z tłumaczeniem oraz porównaniem do polskiego Kodeksu Spółek Handlowych"/>
    <x v="20"/>
    <m/>
    <s v="Uniwersytet Warmińsko-Mazurski w Olsztynie"/>
    <m/>
  </r>
  <r>
    <x v="15"/>
    <s v="BOOK"/>
    <s v="Spory sędziowskie: zdania odrębne w polskich sądach"/>
    <x v="20"/>
    <m/>
    <s v="Uniwersytet Gdański"/>
    <m/>
  </r>
  <r>
    <x v="15"/>
    <s v="BOOK"/>
    <s v="Tax culture: Polish and Russian approach"/>
    <x v="20"/>
    <m/>
    <s v="Uniwersytet Gdański"/>
    <m/>
  </r>
  <r>
    <x v="15"/>
    <s v="BOOK"/>
    <s v="Teoria i filozofia prawa międzynarodowego Hansa Kelsena"/>
    <x v="20"/>
    <m/>
    <s v="Uniwersytet Gdański"/>
    <m/>
  </r>
  <r>
    <x v="15"/>
    <s v="BOOK"/>
    <s v="The interpretation of the European convention of human rights"/>
    <x v="20"/>
    <m/>
    <s v="Uniwersytet Gdański"/>
    <m/>
  </r>
  <r>
    <x v="15"/>
    <s v="BOOK"/>
    <s v="The sources of financing local government in Poland and Russia: comparative analysis"/>
    <x v="20"/>
    <m/>
    <s v="Uniwersytet Gdański"/>
    <m/>
  </r>
  <r>
    <x v="15"/>
    <s v="BOOK"/>
    <s v="Udział interesariuszy w kształtowaniu i prowadzeniu polityki rewitalizacyjnej"/>
    <x v="20"/>
    <m/>
    <s v="Uniwersytet Gdański"/>
    <m/>
  </r>
  <r>
    <x v="15"/>
    <s v="BOOK"/>
    <s v="Uniwersalny system ochrony praw autorskich"/>
    <x v="20"/>
    <m/>
    <s v="Uniwersytet Gdański"/>
    <m/>
  </r>
  <r>
    <x v="15"/>
    <s v="BOOK"/>
    <s v="Urzędnicy miejscy Nowego nad Wisłą do 1772 r.: spisy"/>
    <x v="20"/>
    <m/>
    <s v="Polskie Towarzystwo Historyczne"/>
    <m/>
  </r>
  <r>
    <x v="15"/>
    <s v="BOOK"/>
    <s v="Ustawa o kuratorach sądowych: komentarz"/>
    <x v="20"/>
    <m/>
    <s v="Wolters Kluwer"/>
    <m/>
  </r>
  <r>
    <x v="15"/>
    <s v="BOOK"/>
    <s v="Ustawa o muzeach: komentarz"/>
    <x v="20"/>
    <m/>
    <s v="Wolters Kluwer Polska"/>
    <m/>
  </r>
  <r>
    <x v="15"/>
    <s v="BOOK"/>
    <s v="Ustrój konstytucyjny i sądowy napoleońskiego (1807-1814) i wersalskiego (1920-1939) Wolnego Miasta Gdańska w rozwoju prawno-historyczno-porównawczym"/>
    <x v="20"/>
    <m/>
    <s v="Uniwersytet Gdański"/>
    <m/>
  </r>
  <r>
    <x v="15"/>
    <s v="BOOK"/>
    <s v="Ustrój konstytucyjny wolnych miast (państw, terytoriów) Europy w latach 1806-1954: studium prawno-historyczno-porównawcze"/>
    <x v="20"/>
    <m/>
    <s v="Wydawnictwo C.H. Beck"/>
    <m/>
  </r>
  <r>
    <x v="15"/>
    <s v="BOOK"/>
    <s v="Ustrój polityczno-prawny Finlandii i jego funkcjonowanie w latach 1917-2000: studium prawno-historyczno-porównawcze"/>
    <x v="20"/>
    <m/>
    <s v="Wydawnictwo C.H. Beck"/>
    <m/>
  </r>
  <r>
    <x v="15"/>
    <s v="BOOK"/>
    <s v="Views on quality of tax regulations on real property: Polish and Russian experiences"/>
    <x v="20"/>
    <m/>
    <s v="Uniwersytet Gdański"/>
    <m/>
  </r>
  <r>
    <x v="15"/>
    <s v="BOOK"/>
    <s v="W kręgu zagadnień parlamentarnych: z doświadczeń Sejmu i Senatu RP oraz Parlamentu Europejskiego"/>
    <x v="20"/>
    <m/>
    <s v="Uniwersytet Gdański"/>
    <m/>
  </r>
  <r>
    <x v="15"/>
    <s v="BOOK"/>
    <s v="W kręgu zagadnień Senatu RP"/>
    <x v="20"/>
    <m/>
    <s v="Uniwersytet Gdański"/>
    <m/>
  </r>
  <r>
    <x v="15"/>
    <s v="BOOK"/>
    <s v="Własność zabytku a dyskrecjonalna władza konserwatorska"/>
    <x v="20"/>
    <m/>
    <s v="Uniwersytet Gdański"/>
    <m/>
  </r>
  <r>
    <x v="15"/>
    <s v="BOOK"/>
    <s v="Wpływ tymczasowego aresztowania na stosunek pracy pracownika"/>
    <x v="20"/>
    <m/>
    <s v="Wydawnictwo Arche Marek Tokarczyk"/>
    <m/>
  </r>
  <r>
    <x v="15"/>
    <s v="BOOK"/>
    <s v="Wsparcie dla przedsiębiorców - aspekty: prawny, ekonomiczny i społeczny"/>
    <x v="20"/>
    <m/>
    <s v="Wydawnictwo C.H. Beck"/>
    <m/>
  </r>
  <r>
    <x v="15"/>
    <s v="BOOK"/>
    <s v="Współczesne problemy prawa do wizerunku. Zagadnienia wybrane"/>
    <x v="20"/>
    <m/>
    <s v="Uniwersytet Gdański"/>
    <m/>
  </r>
  <r>
    <x v="15"/>
    <s v="BOOK"/>
    <s v="Zabezpieczenie spadku i spis inwentarza: komentarz do art. 627-639 k.p.c."/>
    <x v="20"/>
    <m/>
    <s v="Wolters Kluwer Polska"/>
    <m/>
  </r>
  <r>
    <x v="15"/>
    <s v="BOOK"/>
    <s v="Zakres zastosowania statutu personalnego spółki"/>
    <x v="20"/>
    <m/>
    <s v="Wydawnictwo C.H. Beck"/>
    <m/>
  </r>
  <r>
    <x v="15"/>
    <s v="BOOK"/>
    <s v="Zarząd komisaryczny w wielkich miastach II Rzeczypospolitej: studium historyczno-prawne"/>
    <x v="20"/>
    <m/>
    <s v="Uniwersytet Gdański"/>
    <m/>
  </r>
  <r>
    <x v="15"/>
    <s v="BOOK"/>
    <s v="Zarządzenie zastępcze wojewody"/>
    <x v="20"/>
    <m/>
    <s v="Wolters Kluwer Polska"/>
    <m/>
  </r>
  <r>
    <x v="15"/>
    <s v="BOOK"/>
    <s v="Zasada wzajemnego zaufania państw członkowskich UE do swoich wymiarów sprawiedliwości"/>
    <x v="20"/>
    <m/>
    <s v="Uniwersytet Gdański"/>
    <m/>
  </r>
  <r>
    <x v="15"/>
    <s v="BOOK"/>
    <s v="Zasada zaufania w polskim postępowaniu podatkowym: ujęcie modelowe"/>
    <x v="20"/>
    <m/>
    <s v="Wydawnictwo Episteme"/>
    <m/>
  </r>
  <r>
    <x v="15"/>
    <s v="BOOK"/>
    <s v="Zasady prawa ochrony dziedzictwa kultury w orzecznictwie sądów administracyjnych"/>
    <x v="20"/>
    <m/>
    <s v="Uniwersytet Gdański"/>
    <m/>
  </r>
  <r>
    <x v="15"/>
    <s v="BOOK"/>
    <s v="Zatrudnianie w Polsce cudzoziemców spoza UE"/>
    <x v="20"/>
    <m/>
    <s v="Wolters Kluwer Polska"/>
    <m/>
  </r>
  <r>
    <x v="15"/>
    <s v="BOOK"/>
    <s v="Znaczenie drzew i krzewów na terenach nieleśnych: czy wolno nam liberalizować zasady wycinki drzew i krzewów?"/>
    <x v="20"/>
    <m/>
    <s v="Instytut Środowiska Rolniczego i Leśnego Polskiej Akademii Nauk"/>
    <m/>
  </r>
  <r>
    <x v="15"/>
    <s v="CHAPTER"/>
    <s v="Cases studies [Poland]"/>
    <x v="20"/>
    <s v="Causation in European tort law"/>
    <s v="Cambridge University Press"/>
    <m/>
  </r>
  <r>
    <x v="15"/>
    <s v="CHAPTER"/>
    <s v="Constitutional Systems of Free European States (1918-1939)"/>
    <x v="20"/>
    <s v="Modernisation, national identity and legal instrumentalism: studies in comparative legal history, vol. 2, Public law"/>
    <s v="Brill"/>
    <m/>
  </r>
  <r>
    <x v="15"/>
    <s v="CHAPTER"/>
    <s v="Day fines in Poland"/>
    <x v="20"/>
    <s v="Day fines in Europe: assessing income-based sanctions in criminal justice systems"/>
    <s v="Cambridge University Press"/>
    <m/>
  </r>
  <r>
    <x v="15"/>
    <s v="CHAPTER"/>
    <s v="Development of the medical malpractice law and legal instrumentalism in the Antebellum America"/>
    <x v="20"/>
    <s v="Modernisation, national identity and legal instrumentalism: studies in comparative legal history, vol. 1, Private law"/>
    <s v="Brill"/>
    <m/>
  </r>
  <r>
    <x v="15"/>
    <s v="CHAPTER"/>
    <s v="Involvement of Polish legal elites in preparing a new draft of the Civil Code, seen as an intellectual feast - menu à la carte or fast food?"/>
    <x v="20"/>
    <s v="The language of law and food: metaphors of recipes and rules"/>
    <s v="Routledge"/>
    <m/>
  </r>
  <r>
    <x v="15"/>
    <s v="CHAPTER"/>
    <s v="Recodifying tort law in Central Europe in the beginning of twenty-first century (Poland, Czech Republic, and Hungary)"/>
    <x v="20"/>
    <s v="The law of obligations in Central and Southeast Europe: recodification and recent developments"/>
    <s v="Routledge"/>
    <m/>
  </r>
  <r>
    <x v="15"/>
    <s v="CHAPTER"/>
    <s v="Safeguarding the European Union’s core values: the EU Rule of Law mission in Poland"/>
    <x v="20"/>
    <s v="Rule of law, common values and illiberal constitutionalism : Poland and Hungary within the European Union"/>
    <s v="Routledge"/>
    <m/>
  </r>
  <r>
    <x v="15"/>
    <s v="CHAPTER"/>
    <s v="Stefan Glaser: Polish lawyer, diplomat and scholar"/>
    <x v="20"/>
    <s v="The dawn of a discipline: international criminal justice and its early exponents"/>
    <s v="Cambridge University Press"/>
    <m/>
  </r>
  <r>
    <x v="15"/>
    <s v="CHAPTER"/>
    <s v="The “codiﬁcation moment”: an attempt to deﬁne factors of effective law reform illustrated with the example of the Swiss Civil Code of 10 December 1907"/>
    <x v="20"/>
    <s v="The philosophy of legal change: theoretical perspectives and practical processes"/>
    <s v="Routledge"/>
    <m/>
  </r>
  <r>
    <x v="15"/>
    <s v="CHAPTER"/>
    <s v="The democratic backsliding in the European Union and the challenge of constitutional design"/>
    <x v="20"/>
    <s v="Routledge handbook of comparative constitutional change"/>
    <s v="Taylor &amp; Francis Group"/>
    <m/>
  </r>
  <r>
    <x v="15"/>
    <s v="CHAPTER"/>
    <s v="The insigne of dux Scythiae"/>
    <x v="20"/>
    <s v="Antiquitas Aeterna : classical studies dedicated to Leszek Mrozwicz on his 70th birthday"/>
    <s v="Harrassowitz Verlag"/>
    <m/>
  </r>
  <r>
    <x v="15"/>
    <s v="CHAPTER"/>
    <s v="The Poznań School of Legal Theory. Origins - people - ideas"/>
    <x v="20"/>
    <s v="Poznań School of Legal Theory"/>
    <s v="Brill"/>
    <m/>
  </r>
  <r>
    <x v="15"/>
    <s v="CHAPTER"/>
    <s v="The reception of the French Commercial Code in nineteenth-century Polish territories: a hollow legal shell"/>
    <x v="20"/>
    <s v="Modernisation, national identity and legal instrumentalism: studies in comparative legal history, vol. 1, Private law"/>
    <s v="Brill"/>
    <m/>
  </r>
  <r>
    <x v="15"/>
    <s v="CHAPTER"/>
    <s v="Usucapio in era of real estate title registration systems"/>
    <x v="20"/>
    <s v="Modernisation, national identity and legal instrumentalism: studies in comparative legal history, vol. 1, Private law"/>
    <s v="Brill"/>
    <m/>
  </r>
  <r>
    <x v="15"/>
    <s v="CONFERENCE_MATERIAL"/>
    <s v="Abusiveness of conversion clauses in foreign currency mortgage loan contracts (Polish case)"/>
    <x v="20"/>
    <m/>
    <m/>
    <s v="4th International Baltic Conference on Financial Law - the Financial Law towards Challenges of the 21st Century"/>
  </r>
  <r>
    <x v="15"/>
    <s v="CONFERENCE_MATERIAL"/>
    <s v="Axiological aspects of the structure of the legal institution of financial secrecy"/>
    <x v="20"/>
    <m/>
    <m/>
    <s v="4th International Baltic Conference on Financial Law - the Financial Law towards Challenges of the 21st Century"/>
  </r>
  <r>
    <x v="15"/>
    <s v="CONFERENCE_MATERIAL"/>
    <s v="Ballast water management for sustainable development - some remarks on Polish law"/>
    <x v="20"/>
    <m/>
    <m/>
    <s v="X Konferencja Naukowa InfoGlob 2018"/>
  </r>
  <r>
    <x v="15"/>
    <s v="CONFERENCE_MATERIAL"/>
    <s v="Consumers protection in the area of loans indexed to foreign currency"/>
    <x v="20"/>
    <m/>
    <m/>
    <s v="4th International Baltic Conference on Financial Law - the Financial Law towards Challenges of the 21st Century"/>
  </r>
  <r>
    <x v="15"/>
    <s v="CONFERENCE_MATERIAL"/>
    <s v="Deregulation of laws and border facilitations, and their impact on the increase of competitiveness of Polish seaports"/>
    <x v="20"/>
    <m/>
    <m/>
    <s v="GlobMar 2018 - Global Maritime Conference - Sustainable Shipping"/>
  </r>
  <r>
    <x v="15"/>
    <s v="CONFERENCE_MATERIAL"/>
    <s v="ECA compliance and enforcement - legal regime for ships"/>
    <x v="20"/>
    <m/>
    <m/>
    <s v="GlobMar 2018 - Global Maritime Conference - Sustainable Shipping"/>
  </r>
  <r>
    <x v="15"/>
    <s v="CONFERENCE_MATERIAL"/>
    <s v="EU financial market law : from minimal harmonization to federalization"/>
    <x v="20"/>
    <m/>
    <m/>
    <s v="4th International Baltic Conference on Financial Law - the Financial Law towards Challenges of the 21st Century"/>
  </r>
  <r>
    <x v="15"/>
    <s v="CONFERENCE_MATERIAL"/>
    <s v="International liability and compensation regimes as a tool of strengthening the balance between shipping economy and marine environment protection"/>
    <x v="20"/>
    <m/>
    <m/>
    <s v="X Konferencja Naukowa InfoGlob 2018"/>
  </r>
  <r>
    <x v="15"/>
    <s v="CONFERENCE_MATERIAL"/>
    <s v="Legal aspects of sustainable development of seaports in Poland"/>
    <x v="20"/>
    <m/>
    <m/>
    <s v="X Konferencja Naukowa InfoGlob 2018"/>
  </r>
  <r>
    <x v="15"/>
    <s v="CONFERENCE_MATERIAL"/>
    <s v="Lender of last resort for euro zone countries"/>
    <x v="20"/>
    <m/>
    <m/>
    <s v="4th International Baltic Conference on Financial Law - the Financial Law towards Challenges of the 21st Century"/>
  </r>
  <r>
    <x v="15"/>
    <s v="CONFERENCE_MATERIAL"/>
    <s v="Polish constitutional court describes frames of the principle of tax justice"/>
    <x v="20"/>
    <m/>
    <m/>
    <s v="4th International Baltic Conference on Financial Law - the Financial Law towards Challenges of the 21st Century"/>
  </r>
  <r>
    <x v="15"/>
    <s v="CONFERENCE_MATERIAL"/>
    <s v="The pension system of the United States of America. Selected legal and financial aspects"/>
    <x v="20"/>
    <m/>
    <m/>
    <s v="4th International Baltic Conference on Financial Law - the Financial Law towards Challenges of the 21st Century"/>
  </r>
  <r>
    <x v="15"/>
    <s v="CONFERENCE_MATERIAL"/>
    <s v="The principle of resolving doubts in favour of taxpayers in the light of Polish tax law"/>
    <x v="20"/>
    <m/>
    <m/>
    <s v="4th International Baltic Conference on Financial Law - the Financial Law towards Challenges of the 21st Century"/>
  </r>
  <r>
    <x v="15"/>
    <s v="CONFERENCE_MATERIAL"/>
    <s v="The quality of the tax law as a factor shaping the taxpayer's legal position"/>
    <x v="20"/>
    <m/>
    <m/>
    <s v="4th International Baltic Conference on Financial Law - the Financial Law towards Challenges of the 21st Century"/>
  </r>
  <r>
    <x v="15"/>
    <s v="CONFERENCE_MATERIAL"/>
    <s v="The regulations on metropolitan areas in Poland"/>
    <x v="20"/>
    <m/>
    <m/>
    <s v="23rd International Scientific Conference on Economic and Social Development"/>
  </r>
  <r>
    <x v="15"/>
    <s v="EDITED_BOOK"/>
    <s v="Codification of maritime law: challenges, possibilities and experience"/>
    <x v="20"/>
    <m/>
    <s v="Routledge"/>
    <m/>
  </r>
  <r>
    <x v="15"/>
    <s v="EDITED_BOOK"/>
    <s v="Maritime safety in Europe: a comparative approach"/>
    <x v="20"/>
    <m/>
    <s v="Routledge"/>
    <m/>
  </r>
  <r>
    <x v="15"/>
    <s v="EDITED_BOOK"/>
    <s v="Modernisation, national identity and legal instrumentalism: studies in comparative legal history, vol. 1, Private law"/>
    <x v="20"/>
    <m/>
    <s v="Brill"/>
    <m/>
  </r>
  <r>
    <x v="15"/>
    <s v="EDITED_BOOK"/>
    <s v="Modernisation, national identity and legal instrumentalism: studies in comparative legal history, vol. 2, Public law"/>
    <x v="20"/>
    <m/>
    <s v="Brill"/>
    <m/>
  </r>
  <r>
    <x v="15"/>
    <s v="EDITED_BOOK"/>
    <s v="Poznań School of Legal Theory"/>
    <x v="20"/>
    <m/>
    <s v="Brill"/>
    <m/>
  </r>
  <r>
    <x v="16"/>
    <s v="ARTICLE"/>
    <s v="Activities undertaken by the Ombudsman for Children for the purpose of eliminating irregularities in the process of enacting and applying laws - the need for and ways of protecting the rights and well-being of children"/>
    <x v="53"/>
    <m/>
    <m/>
    <m/>
  </r>
  <r>
    <x v="16"/>
    <s v="ARTICLE"/>
    <s v="Act on the Succession Management of a Natural Person: As an Example of a Legal Regulation Modifying the System of Private and Public Law"/>
    <x v="46"/>
    <m/>
    <m/>
    <m/>
  </r>
  <r>
    <x v="16"/>
    <s v="ARTICLE"/>
    <s v="Aktualne problemy prawne geologii i górnictwa"/>
    <x v="44"/>
    <m/>
    <m/>
    <m/>
  </r>
  <r>
    <x v="16"/>
    <s v="ARTICLE"/>
    <s v="Dysfunkcjonalność rozwiązań prawnych dotyczących nabycia uprawnień do emerytury pomostowej przez pracownika. Wybrane zagadnienia"/>
    <x v="53"/>
    <m/>
    <m/>
    <m/>
  </r>
  <r>
    <x v="16"/>
    <s v="ARTICLE"/>
    <s v="Electoral officials’ corps - a new electoral administration apparatus"/>
    <x v="295"/>
    <m/>
    <m/>
    <m/>
  </r>
  <r>
    <x v="16"/>
    <s v="ARTICLE"/>
    <s v="Glosa do postanowienia SN z 30 maja 2017 roku, IV KK 164/17"/>
    <x v="6"/>
    <m/>
    <m/>
    <m/>
  </r>
  <r>
    <x v="16"/>
    <s v="ARTICLE"/>
    <s v="Glosa do postanowienia TSUE z 21 maja 2021 r., C 121-21"/>
    <x v="44"/>
    <m/>
    <m/>
    <m/>
  </r>
  <r>
    <x v="16"/>
    <s v="ARTICLE"/>
    <s v="Hybrydowe prawne formy działania w administracji publicznej"/>
    <x v="46"/>
    <m/>
    <m/>
    <m/>
  </r>
  <r>
    <x v="16"/>
    <s v="ARTICLE"/>
    <s v="II Ogólnopolska Interdyscyplinarna Konferencja Naukowa Aktualne problemy prawa wyborczego, Częstochowa, 31 maja 2017 r."/>
    <x v="3"/>
    <m/>
    <m/>
    <m/>
  </r>
  <r>
    <x v="16"/>
    <s v="ARTICLE"/>
    <s v="Inicjatywa ustawodawcza obywateli. Wybrane zagadnienia"/>
    <x v="280"/>
    <m/>
    <m/>
    <m/>
  </r>
  <r>
    <x v="16"/>
    <s v="ARTICLE"/>
    <s v="Instytucja partii politycznej w Konstytucji Rzeczypospolitej Polskiej z 1997 r."/>
    <x v="4"/>
    <m/>
    <m/>
    <m/>
  </r>
  <r>
    <x v="16"/>
    <s v="ARTICLE"/>
    <s v="Kanclerz sprawiedliwości w konstytucjonalizmie szwedzkim, finlandzkim i estońskim – wschodnio-bałtycka osobliwość czy oferta do rozważenia?"/>
    <x v="73"/>
    <m/>
    <m/>
    <m/>
  </r>
  <r>
    <x v="16"/>
    <s v="ARTICLE"/>
    <s v="Kantianism and Neo-Kantianism as a Philosophical Provenance of Intellectual Assumptions in the Concept of the Grundnorm by Hans Kelsen"/>
    <x v="3"/>
    <m/>
    <m/>
    <m/>
  </r>
  <r>
    <x v="16"/>
    <s v="ARTICLE"/>
    <s v="Koncyliarystyczne źródła nowożytnych pojęć prawnych na podstawie myśli Mateusza z Krakowa"/>
    <x v="92"/>
    <m/>
    <m/>
    <m/>
  </r>
  <r>
    <x v="16"/>
    <s v="ARTICLE"/>
    <s v="Konstytucyjne ujęcie samorządu gminnego"/>
    <x v="193"/>
    <m/>
    <m/>
    <m/>
  </r>
  <r>
    <x v="16"/>
    <s v="ARTICLE"/>
    <s v="Korpus urzędników wyborczych - wsparcie czy komplikacja procedury wyborczej?"/>
    <x v="3"/>
    <m/>
    <m/>
    <m/>
  </r>
  <r>
    <x v="16"/>
    <s v="ARTICLE"/>
    <s v="Kształcenie w zakresie zarządzania dokumentacją i archiwizacji na kierunku Administracja"/>
    <x v="280"/>
    <m/>
    <m/>
    <m/>
  </r>
  <r>
    <x v="16"/>
    <s v="ARTICLE"/>
    <s v="Ku doskonaleniu ustaw – kilka uwag o rozwiązaniach instytucjonalnych w 100-lecie od uchwalenia Konstytucji marcowej"/>
    <x v="3"/>
    <m/>
    <m/>
    <m/>
  </r>
  <r>
    <x v="16"/>
    <s v="ARTICLE"/>
    <s v="Legalność jako kryterium nadzoru nad działalnością samorządu terytorialnego"/>
    <x v="280"/>
    <m/>
    <m/>
    <m/>
  </r>
  <r>
    <x v="16"/>
    <s v="ARTICLE"/>
    <s v="Legislative history as an interpretative tool in uni- and multinlingual legal systems : (based on the example of Poland and the UE)"/>
    <x v="296"/>
    <m/>
    <m/>
    <m/>
  </r>
  <r>
    <x v="16"/>
    <s v="ARTICLE"/>
    <s v="Mediacja w rozumieniu art. 187 § 1 pkt 3 k.p.c. - przywilej skutkujący odciążeniem sądów czy wadliwie skonstruowany obowiązek poprzedzający proces cywilny?"/>
    <x v="53"/>
    <m/>
    <m/>
    <m/>
  </r>
  <r>
    <x v="16"/>
    <s v="ARTICLE"/>
    <s v="Mikronacje – abstrakcja czy wyzwanie dla współczesnego prawa międzynarodowego?"/>
    <x v="92"/>
    <m/>
    <m/>
    <m/>
  </r>
  <r>
    <x v="16"/>
    <s v="ARTICLE"/>
    <s v="Nakazy inspektora pracy dotyczące bezpieczeństwa i higieny pracy jako indywidualne akty administracyjne"/>
    <x v="297"/>
    <m/>
    <m/>
    <m/>
  </r>
  <r>
    <x v="16"/>
    <s v="ARTICLE"/>
    <s v="Nakazy płacowe inspektora pracy - geneza i skutki"/>
    <x v="53"/>
    <m/>
    <m/>
    <m/>
  </r>
  <r>
    <x v="16"/>
    <s v="ARTICLE"/>
    <s v="New Forms of Public Administration Activity in Poland after 1989 as an Attempt of Realization Current Social Demands"/>
    <x v="91"/>
    <m/>
    <m/>
    <m/>
  </r>
  <r>
    <x v="16"/>
    <s v="ARTICLE"/>
    <s v="Norms and Legal Practice in Ancient Egypt: A Case Study of Irrigation System Management"/>
    <x v="69"/>
    <m/>
    <m/>
    <m/>
  </r>
  <r>
    <x v="16"/>
    <s v="ARTICLE"/>
    <s v="Ochrona gospodarki lokalnej przed nadużyciem pozycji dominującej gmin w sferze użyteczności publicznej. Zarys problemu"/>
    <x v="53"/>
    <m/>
    <m/>
    <m/>
  </r>
  <r>
    <x v="16"/>
    <s v="ARTICLE"/>
    <s v="Ochrona interesu publicznego w ustawodawstwie antymonopolowym"/>
    <x v="280"/>
    <m/>
    <m/>
    <m/>
  </r>
  <r>
    <x v="16"/>
    <s v="ARTICLE"/>
    <s v="Oddanie pisma w placówce operatora pocztowego – uwagi de lege lata i de lege ferenda"/>
    <x v="69"/>
    <m/>
    <m/>
    <m/>
  </r>
  <r>
    <x v="16"/>
    <s v="ARTICLE"/>
    <s v="Odpowiedzialność karna za narażenie na zakażenie HIV i AIDS"/>
    <x v="135"/>
    <m/>
    <m/>
    <m/>
  </r>
  <r>
    <x v="16"/>
    <s v="ARTICLE"/>
    <s v="Ograniczenia zasady wolności gospodarczej na przykładzie regulacji prawnych dotyczących udzielania zezwoleń spółkom osobowym"/>
    <x v="92"/>
    <m/>
    <m/>
    <m/>
  </r>
  <r>
    <x v="16"/>
    <s v="ARTICLE"/>
    <s v="Ograniczenie możliwości kandydowania na wójta (burmistrza, prezydenta miasta) po piastowaniu urzędu przez dwie kadencje"/>
    <x v="295"/>
    <m/>
    <m/>
    <m/>
  </r>
  <r>
    <x v="16"/>
    <s v="ARTICLE"/>
    <s v="Organizacja skutecznej w działaniu instytucji publicznej na przykładzie działania Rzecznika Praw Dziecka"/>
    <x v="46"/>
    <m/>
    <m/>
    <m/>
  </r>
  <r>
    <x v="16"/>
    <s v="ARTICLE"/>
    <s v="Organ właściwy do zatwierdzenia projektu robót geologicznych — glosa krytyczna do postanowienia Naczelnego Sądu Administracyjnego z 14.11.2020 r. (II GW 59/20)"/>
    <x v="44"/>
    <m/>
    <m/>
    <m/>
  </r>
  <r>
    <x v="16"/>
    <s v="ARTICLE"/>
    <s v="Ostateczność decyzji sędziów sportowych a prawo do powtórzenia meczu"/>
    <x v="53"/>
    <m/>
    <m/>
    <m/>
  </r>
  <r>
    <x v="16"/>
    <s v="ARTICLE"/>
    <s v="Pojęcie nieruchomości gruntowej w ustawie o gospodarce nieruchomościami"/>
    <x v="92"/>
    <m/>
    <m/>
    <m/>
  </r>
  <r>
    <x v="16"/>
    <s v="ARTICLE"/>
    <s v="Pojęcie sprawiedliwości w historiozofii starożytnej"/>
    <x v="92"/>
    <m/>
    <m/>
    <m/>
  </r>
  <r>
    <x v="16"/>
    <s v="ARTICLE"/>
    <s v="Potwierdzenie posiadania obywatelstwa polskiego oraz transkrypcja aktów urodzenia dzieci, których rodzice pozostają w związkach jednopłciowych. Analiza orzecznictwa Naczelnego Sądu Administracyjnego"/>
    <x v="3"/>
    <m/>
    <m/>
    <m/>
  </r>
  <r>
    <x v="16"/>
    <s v="ARTICLE"/>
    <s v="Pozycja władcy w przepisach Konstytucji 3 maja 1791 na tle konstytucji francuskiej z 3 września 1791 i Karty Konstytucyjnej z 4 czerwca 1814 r."/>
    <x v="92"/>
    <m/>
    <m/>
    <m/>
  </r>
  <r>
    <x v="16"/>
    <s v="ARTICLE"/>
    <s v="Prawo i scena"/>
    <x v="66"/>
    <m/>
    <m/>
    <m/>
  </r>
  <r>
    <x v="16"/>
    <s v="ARTICLE"/>
    <s v="Prawo kościołów i innych związków wyznaniowych do żądania od kandydata na pracownika danych osobowych o jego wyznaniu lub religii"/>
    <x v="51"/>
    <m/>
    <m/>
    <m/>
  </r>
  <r>
    <x v="16"/>
    <s v="ARTICLE"/>
    <s v="Przestępstwo handlu niewolnikami (art. 8 p.w.k.k.)"/>
    <x v="46"/>
    <m/>
    <m/>
    <m/>
  </r>
  <r>
    <x v="16"/>
    <s v="ARTICLE"/>
    <s v="Przestępstwo narażenia na zarażenie chorobą weneryczną lub zakaźną, ciężką chorobą nieuleczalną lub realnie zagrażającą życiu (art. 161 § 2 i 3 k.k.)"/>
    <x v="6"/>
    <m/>
    <m/>
    <m/>
  </r>
  <r>
    <x v="16"/>
    <s v="ARTICLE"/>
    <s v="Rola i zadania organów ochrony prawa w zwalczaniu przestępstw przeciwko zabytkom"/>
    <x v="96"/>
    <m/>
    <m/>
    <m/>
  </r>
  <r>
    <x v="16"/>
    <s v="ARTICLE"/>
    <s v="Sankcje administracyjne"/>
    <x v="53"/>
    <m/>
    <m/>
    <m/>
  </r>
  <r>
    <x v="16"/>
    <s v="ARTICLE"/>
    <s v="Sprzeniewierzenie się ślubowaniu jako przesłanka odwołania Rzecznika Praw Obywatelskich przez Sejm"/>
    <x v="3"/>
    <m/>
    <m/>
    <m/>
  </r>
  <r>
    <x v="16"/>
    <s v="ARTICLE"/>
    <s v="Stosowanie klauzuli antykumulacyjnej w postępowaniu karnym wobec należności publicznoprawnych – uwagi na kanwie postanowienia Sądu Najwyższego o sygn. I KZP 15/16"/>
    <x v="92"/>
    <m/>
    <m/>
    <m/>
  </r>
  <r>
    <x v="16"/>
    <s v="ARTICLE"/>
    <s v="The new model for filling senior positions in the civil service in Poland"/>
    <x v="298"/>
    <m/>
    <m/>
    <m/>
  </r>
  <r>
    <x v="16"/>
    <s v="ARTICLE"/>
    <s v="Tryb ratyfikacji przez Rzeczpospolitą Polską decyzji Rady Europejskiej (UE, Euroatom) 2020/2053 z 14 grudnia 2020 r. w sprawie systemu zasobów własnych"/>
    <x v="85"/>
    <m/>
    <m/>
    <m/>
  </r>
  <r>
    <x v="16"/>
    <s v="ARTICLE"/>
    <s v="Uprawnienia kuratora osoby nieobecnej w postępowaniu administracyjnym"/>
    <x v="6"/>
    <m/>
    <m/>
    <m/>
  </r>
  <r>
    <x v="16"/>
    <s v="ARTICLE"/>
    <s v="Uprawnienia organu jednostki samorządu terytorialnego w zakresie przyznawania dotacji w świetle nowej ustawy o finansowaniu zadań oświatowych"/>
    <x v="46"/>
    <m/>
    <m/>
    <m/>
  </r>
  <r>
    <x v="16"/>
    <s v="ARTICLE"/>
    <s v="Ustawa z dnia 11 lipca 2014 r. o petycjach – uwagi krytyczne"/>
    <x v="57"/>
    <m/>
    <m/>
    <m/>
  </r>
  <r>
    <x v="16"/>
    <s v="ARTICLE"/>
    <s v="Why should intimate partner violence prevention be integrated in sex education?"/>
    <x v="299"/>
    <m/>
    <m/>
    <m/>
  </r>
  <r>
    <x v="16"/>
    <s v="ARTICLE"/>
    <s v="W sprawie zgodności z Konstytucją RP z dnia 2 kwietnia 1997 r. unormowań umożliwiających odbywanie posiedzenia Sejmu, komisji lub podkomisji z wykorzystaniem środków komunikacji elektronicznej pozwalających na porozumiewanie się na odległość"/>
    <x v="4"/>
    <m/>
    <m/>
    <m/>
  </r>
  <r>
    <x v="16"/>
    <s v="ARTICLE"/>
    <s v="Zakres zwolnienia od podatku od nieruchomości gruntów, budynków i budowli położonych w częściach lotniczych lotnisk użytku publicznego"/>
    <x v="59"/>
    <m/>
    <m/>
    <m/>
  </r>
  <r>
    <x v="16"/>
    <s v="ARTICLE"/>
    <s v="Zatwierdzanie taryf za zbiorowe zaopatrzenie w wodę i zbiorowe odprowadzanie ścieków przez organ regulacyjny a konstytucyjne rozumienie nadzoru nad działalnością samorządu terytorialnego"/>
    <x v="85"/>
    <m/>
    <m/>
    <m/>
  </r>
  <r>
    <x v="16"/>
    <s v="BOOK"/>
    <s v="Agencje rządowe jako szczególne podmioty administracji publicznej"/>
    <x v="20"/>
    <m/>
    <s v="Wydawnictwo C.H. Beck"/>
    <m/>
  </r>
  <r>
    <x v="16"/>
    <s v="BOOK"/>
    <s v="Charakter prawny powództwa o ustalenie ojcostwa"/>
    <x v="20"/>
    <m/>
    <s v="Uniwersytet Humanistyczno-Przyrodniczy im. Jana Długosza w Częstochowie"/>
    <m/>
  </r>
  <r>
    <x v="16"/>
    <s v="BOOK"/>
    <s v="Czynności, które nie mogą być przedmiotem prawnie skutecznej umowy. Ograniczenie przedmiotowego zakresu opodatkowania"/>
    <x v="20"/>
    <m/>
    <s v="Wolters Kluwer Polska"/>
    <m/>
  </r>
  <r>
    <x v="16"/>
    <s v="BOOK"/>
    <s v="Formy zatrudnienia i ich dokumentacja w kościołach i innych związkach wyznaniowych"/>
    <x v="20"/>
    <m/>
    <s v="Uniwersytet Humanistyczno-Przyrodniczy im. Jana Długosza w Częstochowie"/>
    <m/>
  </r>
  <r>
    <x v="16"/>
    <s v="BOOK"/>
    <s v="International Encyclopaedia for Energy Law"/>
    <x v="20"/>
    <m/>
    <s v="Wolters Kluwer"/>
    <m/>
  </r>
  <r>
    <x v="16"/>
    <s v="BOOK"/>
    <s v="Komparatystyka językowa jako narzędzie interpretacyjne Trybunału Sprawiedliwości Unii Europejskiej"/>
    <x v="20"/>
    <m/>
    <s v="Difin"/>
    <m/>
  </r>
  <r>
    <x v="16"/>
    <s v="BOOK"/>
    <s v="Leksykon prawa rodzinnego i opiekuńczego. 100 podstawowych pojęć"/>
    <x v="20"/>
    <m/>
    <s v="Wydawnictwo C.H. Beck"/>
    <m/>
  </r>
  <r>
    <x v="16"/>
    <s v="BOOK"/>
    <s v="Prawne podstawy geologii i górnictwa"/>
    <x v="20"/>
    <m/>
    <s v="Wolters Kluwer Polska"/>
    <m/>
  </r>
  <r>
    <x v="16"/>
    <s v="BOOK"/>
    <s v="Przemiany procesu ustawodawczego w następstwie akcesji Rzeczypospolitej Polskiej do Unii Europejskiej"/>
    <x v="20"/>
    <m/>
    <s v="Uniwersytet Humanistyczno-Przyrodniczy im. Jana Długosza w Częstochowie"/>
    <m/>
  </r>
  <r>
    <x v="16"/>
    <s v="BOOK"/>
    <s v="Rzecznik Praw Dziecka. Zagadnienia ustrojowo-prawne"/>
    <x v="20"/>
    <m/>
    <s v="Difin"/>
    <m/>
  </r>
  <r>
    <x v="16"/>
    <s v="BOOK"/>
    <s v="Status prawny referendarza sądowego w sądownictwie administracyjnym"/>
    <x v="20"/>
    <m/>
    <s v="Wydawnictwo C.H. Beck"/>
    <m/>
  </r>
  <r>
    <x v="16"/>
    <s v="BOOK"/>
    <s v="Szwecja. Zarys systemu ustrojowego"/>
    <x v="20"/>
    <m/>
    <s v="Uniwersytet Jagielloński w Krakowie"/>
    <m/>
  </r>
  <r>
    <x v="16"/>
    <s v="BOOK"/>
    <s v="Ustawa o Służbie Ochrony Państwa. Komentarz do art. 208-392"/>
    <x v="20"/>
    <m/>
    <s v="Uniwersytet Warmińsko-Mazurski w Olsztynie"/>
    <m/>
  </r>
  <r>
    <x v="16"/>
    <s v="BOOK"/>
    <s v="Wojewódzki konserwator zabytków jako oskarżyciel posiłkowy w polskim procesie karnym"/>
    <x v="20"/>
    <m/>
    <s v="Katolicki Uniwersytet Lubelski Jana Pawła II w Lublinie"/>
    <m/>
  </r>
  <r>
    <x v="17"/>
    <s v="ARTICLE"/>
    <s v="Access to standard essential patents and antitrust enforcement: the case for licensing component manufacturers"/>
    <x v="57"/>
    <m/>
    <m/>
    <m/>
  </r>
  <r>
    <x v="17"/>
    <s v="ARTICLE"/>
    <s v="Aksjologiczna wykładnia prawa"/>
    <x v="220"/>
    <m/>
    <m/>
    <m/>
  </r>
  <r>
    <x v="17"/>
    <s v="ARTICLE"/>
    <s v="Aktualne problemy i zagrożenia związane z obrotem dobrami kultury na rynku sztuki w Polsce z perspektywy prawnej ochrony zabytków"/>
    <x v="96"/>
    <m/>
    <m/>
    <m/>
  </r>
  <r>
    <x v="17"/>
    <s v="ARTICLE"/>
    <s v="Analiza prawna „Kwestionariusza wstępnego wywiadu przesiewowego przed szczepieniem osoby dorosłej przeciw COVID-19” w kontekście realizacji obowiązku informacyjnego o ryzyku"/>
    <x v="219"/>
    <m/>
    <m/>
    <m/>
  </r>
  <r>
    <x v="17"/>
    <s v="ARTICLE"/>
    <s v="An Analysis of EBA Soft Law on the Payment Services Market"/>
    <x v="44"/>
    <m/>
    <m/>
    <m/>
  </r>
  <r>
    <x v="17"/>
    <s v="ARTICLE"/>
    <s v="Anonimowość rodziców genetycznych a dobrostan zdrowotny dziecka. Uwagi na tle Rekomendacji 2156(2019) Zgromadzenia Parlamentarnego Rady Europy"/>
    <x v="57"/>
    <m/>
    <m/>
    <m/>
  </r>
  <r>
    <x v="17"/>
    <s v="ARTICLE"/>
    <s v="A Right to Have One’s Case Heard within a Reasonable Time before the Czech and the Polish Supreme Administrative Courts – Standards, the Reality and Proposals for the Future"/>
    <x v="203"/>
    <m/>
    <m/>
    <m/>
  </r>
  <r>
    <x v="17"/>
    <s v="ARTICLE"/>
    <s v="Aspekty materialnoprawne wpisu do rejestru przedsiębiorców telekomunikacyjnych – zagadnienia wybrane"/>
    <x v="258"/>
    <m/>
    <m/>
    <m/>
  </r>
  <r>
    <x v="17"/>
    <s v="ARTICLE"/>
    <s v="Assessing the Rules of Functioning and Organization of the Wholesale Natural Gas Market in the European Union and Ukraine: Legal and Socio-political Perspective. Part 2: Regulatory Issues and Requirements"/>
    <x v="82"/>
    <m/>
    <m/>
    <m/>
  </r>
  <r>
    <x v="17"/>
    <s v="ARTICLE"/>
    <s v="Assessing the Rules of Functioning and Organization of the Wholesale Natural Gas Market in the European Union and Ukraine: Legal and Socio-political Perspective. Part I: The Backdrop: Natural Gas Market in the EU and Ukraine"/>
    <x v="82"/>
    <m/>
    <m/>
    <m/>
  </r>
  <r>
    <x v="17"/>
    <s v="ARTICLE"/>
    <s v="Bezpośrednie stosowanie Konstytucji w orzecznictwie sądowym"/>
    <x v="57"/>
    <m/>
    <m/>
    <m/>
  </r>
  <r>
    <x v="17"/>
    <s v="ARTICLE"/>
    <s v="Bezpośredni wpływ orzecznictwa Trybunału Sprawiedliwości Unii Europejskiej na stanowienie prawa podatkowego w Polsce"/>
    <x v="57"/>
    <m/>
    <m/>
    <m/>
  </r>
  <r>
    <x v="17"/>
    <s v="ARTICLE"/>
    <s v="Blokowanie dostępu do stron internetowych w ramach ogólnego roszczenia prewencyjnego"/>
    <x v="125"/>
    <m/>
    <m/>
    <m/>
  </r>
  <r>
    <x v="17"/>
    <s v="ARTICLE"/>
    <s v="CARS Postal Market Laboratory"/>
    <x v="232"/>
    <m/>
    <m/>
    <m/>
  </r>
  <r>
    <x v="17"/>
    <s v="ARTICLE"/>
    <s v="Centralna Ewidencja i Informacja o Działalności Gospodarczej w świetle nowych przepisów prawnych"/>
    <x v="57"/>
    <m/>
    <m/>
    <m/>
  </r>
  <r>
    <x v="17"/>
    <s v="ARTICLE"/>
    <s v="Charakter prawny dróg wewnętrznych — problemy legislacyjne"/>
    <x v="44"/>
    <m/>
    <m/>
    <m/>
  </r>
  <r>
    <x v="17"/>
    <s v="ARTICLE"/>
    <s v="Charakter prawny ustanowienia zadatku"/>
    <x v="56"/>
    <m/>
    <m/>
    <m/>
  </r>
  <r>
    <x v="17"/>
    <s v="ARTICLE"/>
    <s v="Collective Work as an Inspiration for Legal Qualification of Computer-Generated Works – Comparative Analysis of the Institution from Polish and French Copyright Law Perspective"/>
    <x v="47"/>
    <m/>
    <m/>
    <m/>
  </r>
  <r>
    <x v="17"/>
    <s v="ARTICLE"/>
    <s v="Common EU Minimum Standards for Enhancing Mutual Admissibility of Evidence Gathered in Criminal Matters"/>
    <x v="300"/>
    <m/>
    <m/>
    <m/>
  </r>
  <r>
    <x v="17"/>
    <s v="ARTICLE"/>
    <s v="Consumer protection in cloud computing contracts stipulating non-monetary remuneration"/>
    <x v="301"/>
    <m/>
    <m/>
    <m/>
  </r>
  <r>
    <x v="17"/>
    <s v="ARTICLE"/>
    <s v="Contemporary challenges of agricultural law: among globalisation, regionalisation and locality (introductory considerations)"/>
    <x v="131"/>
    <m/>
    <m/>
    <m/>
  </r>
  <r>
    <x v="17"/>
    <s v="ARTICLE"/>
    <s v="Criticism of classical pragmatism: the unknown origins of Czesław Znamierowski’s theory and philosophy of law"/>
    <x v="57"/>
    <m/>
    <m/>
    <m/>
  </r>
  <r>
    <x v="17"/>
    <s v="ARTICLE"/>
    <s v="Cumulative protection in the case of works of applied art/industrial design. Should a cemetery candle be protected by Polish copyright law?"/>
    <x v="125"/>
    <m/>
    <m/>
    <m/>
  </r>
  <r>
    <x v="17"/>
    <s v="ARTICLE"/>
    <s v="Cywilne prawo, uznaniowe prawo, posiadanie przez gminę drogi wewnętrznej, koszty utrzymania dróg wewnętrznych. Glosa do wyroku SN z dnia 18 października 2017 r., II CSK 816/16"/>
    <x v="22"/>
    <m/>
    <m/>
    <m/>
  </r>
  <r>
    <x v="17"/>
    <s v="ARTICLE"/>
    <s v="Cywilnoprawna ochrona dobrego imienia Rzeczypospolitej Polskiej i Narodu Polskiego w świetle ustawy o Instytucie Pamięci Narodowej"/>
    <x v="85"/>
    <m/>
    <m/>
    <m/>
  </r>
  <r>
    <x v="17"/>
    <s v="ARTICLE"/>
    <s v="Czasopisma prawnorolne w Polsce. Refleksje na tle periodyków zachodnioeuropejskich"/>
    <x v="57"/>
    <m/>
    <m/>
    <m/>
  </r>
  <r>
    <x v="17"/>
    <s v="ARTICLE"/>
    <s v="Czy edukacja prawna jest nadal potrzebna? Refleksje na 100-lecie „Ruchu Prawniczego, Ekonomicznego i Socjologicznego”"/>
    <x v="57"/>
    <m/>
    <m/>
    <m/>
  </r>
  <r>
    <x v="17"/>
    <s v="ARTICLE"/>
    <s v="Czynnik intelektualny jako determinanta ludzkiego postępowania wyznaczjąca winę"/>
    <x v="25"/>
    <m/>
    <m/>
    <m/>
  </r>
  <r>
    <x v="17"/>
    <s v="ARTICLE"/>
    <s v="Czy uchylenie art. 370 KPC przyspieszy rozpoznawanie spraw przed sądami II instancji?"/>
    <x v="302"/>
    <m/>
    <m/>
    <m/>
  </r>
  <r>
    <x v="17"/>
    <s v="ARTICLE"/>
    <s v="Czy wierzycielem w administracyjnym postępowaniu egzekucyjnym może zostać podmiot prawa prywatnego?"/>
    <x v="205"/>
    <m/>
    <m/>
    <m/>
  </r>
  <r>
    <x v="17"/>
    <s v="ARTICLE"/>
    <s v="Definiowanie mowy nienawiści w orzecznictwie  sądów polskich w sprawach karnych"/>
    <x v="16"/>
    <m/>
    <m/>
    <m/>
  </r>
  <r>
    <x v="17"/>
    <s v="ARTICLE"/>
    <s v="Dopuszczalność udzielania świadczeń opieki zdrowotnej w formie telemedycyny i ich finansowania ze środków publicznych"/>
    <x v="61"/>
    <m/>
    <m/>
    <m/>
  </r>
  <r>
    <x v="17"/>
    <s v="ARTICLE"/>
    <s v="Dostęp cudzoziemca do akt w postępowaniu w przedmiocie zobowiązania do powrotu – uwagi de lege lata i de lege ferenda"/>
    <x v="57"/>
    <m/>
    <m/>
    <m/>
  </r>
  <r>
    <x v="17"/>
    <s v="ARTICLE"/>
    <s v="Doświadczyński przed Trybunałem. Twórczość Ignacego Krasickiego w świetle historii prawa"/>
    <x v="303"/>
    <m/>
    <m/>
    <m/>
  </r>
  <r>
    <x v="17"/>
    <s v="ARTICLE"/>
    <s v="Dowody i postępowanie dowodowe w sprawach cywilnych po nowelizacji Kodeksu postępowania cywilnego z 4.07.2019 r"/>
    <x v="56"/>
    <m/>
    <m/>
    <m/>
  </r>
  <r>
    <x v="17"/>
    <s v="ARTICLE"/>
    <s v="Dwugłos w sprawie dopuszczalności badań naukowych z wykorzystaniem ludzkiego materiału biologicznego. Perspektywa prawna"/>
    <x v="59"/>
    <m/>
    <m/>
    <m/>
  </r>
  <r>
    <x v="17"/>
    <s v="ARTICLE"/>
    <s v="Electoral Democratic Standards: The Contribution of the European Commission for Democracy through Law (Venice Commission)"/>
    <x v="3"/>
    <m/>
    <m/>
    <m/>
  </r>
  <r>
    <x v="17"/>
    <s v="ARTICLE"/>
    <s v="Employer's right to ban unvaccinated (COVID-19) employees from the workplace in Israel and Poland"/>
    <x v="61"/>
    <m/>
    <m/>
    <m/>
  </r>
  <r>
    <x v="17"/>
    <s v="ARTICLE"/>
    <s v="Eye-background contrast as a quantitative marker for pupal age in a forensically important carrion beetle Necrodes littoralis L. (Silphidae)"/>
    <x v="304"/>
    <m/>
    <m/>
    <m/>
  </r>
  <r>
    <x v="17"/>
    <s v="ARTICLE"/>
    <s v="Firma jako dobro osobiste spółek prawa handlowego oraz problematyka jego naruszenia w Internecie"/>
    <x v="44"/>
    <m/>
    <m/>
    <m/>
  </r>
  <r>
    <x v="17"/>
    <s v="ARTICLE"/>
    <s v="Foreigners’ Rights in The Age of Pandemics – Migration Aspects"/>
    <x v="113"/>
    <m/>
    <m/>
    <m/>
  </r>
  <r>
    <x v="17"/>
    <s v="ARTICLE"/>
    <s v="Functioning of Cooperatives within the Context of the Tasks of Communes (Especially Rural) – Selected Economic and Law Issues"/>
    <x v="305"/>
    <m/>
    <m/>
    <m/>
  </r>
  <r>
    <x v="17"/>
    <s v="ARTICLE"/>
    <s v="Glosa do postanowienia NSA z dnia 8 czerwca 2016 r., I OZ 533/16"/>
    <x v="10"/>
    <m/>
    <m/>
    <m/>
  </r>
  <r>
    <x v="17"/>
    <s v="ARTICLE"/>
    <s v="Glosa do postanowienia SN z dnia 9 października 2015 r., III SW 90/15, Wyborcze prawo - prawo do sądu - skarga do Sądu Najwyższego na uchwałę Państwowej Komisji Wyborczej oddalającą odwołanie od uchwały okręgowej komisji wyborczej odmawiającej rejestracji listy kandydatów na posłów"/>
    <x v="22"/>
    <m/>
    <m/>
    <m/>
  </r>
  <r>
    <x v="17"/>
    <s v="ARTICLE"/>
    <s v="Glosa do uchwały NSA z dnia 19 grudnia 2016 r., II FPS 3/16"/>
    <x v="205"/>
    <m/>
    <m/>
    <m/>
  </r>
  <r>
    <x v="17"/>
    <s v="ARTICLE"/>
    <s v="Glosa do uchwały Sądu Najwyższego z 16 lutego 2017 r., (III CZP 103/16) w sprawie odpowiedzialności UFG wobec osób bliskich nieubezpieczonego posiadacza pojazdu mechanicznego, który poniósł śmierć w wyniku wypadku spowodowanego przez kierującego tym pojazdem"/>
    <x v="266"/>
    <m/>
    <m/>
    <m/>
  </r>
  <r>
    <x v="17"/>
    <s v="ARTICLE"/>
    <s v="Glosa do wyroku Sądu Najwyższego z 19 stycznia 2017 r. (II CSK 2017/16) dotyczącego znaczenia zasad słuszności przy ustalaniu odpowiedzialności ubezpieczyciela"/>
    <x v="266"/>
    <m/>
    <m/>
    <m/>
  </r>
  <r>
    <x v="17"/>
    <s v="ARTICLE"/>
    <s v="Glosa do wyroku SN z dnia 21 czerwca 2017 r., II KK 98/17"/>
    <x v="22"/>
    <m/>
    <m/>
    <m/>
  </r>
  <r>
    <x v="17"/>
    <s v="ARTICLE"/>
    <s v="Glosa krytyczna do wyroku SN z dnia 16.2.2017 r., sygn. I CSK 106/16 (dot. możliwości podpisania sprostowania prasowego przez pełnomocnika)"/>
    <x v="59"/>
    <m/>
    <m/>
    <m/>
  </r>
  <r>
    <x v="17"/>
    <s v="ARTICLE"/>
    <s v="Granice prawa do obrony z perspektywy art. 233 § 1a Kodeksu karnego – rozważania na tle postanowienia Sądu Najwyższego z 15.01.2020 r. (I KZP 10/19)"/>
    <x v="56"/>
    <m/>
    <m/>
    <m/>
  </r>
  <r>
    <x v="17"/>
    <s v="ARTICLE"/>
    <s v="Gwarancje zasady nadrzędności Konstytucji"/>
    <x v="57"/>
    <m/>
    <m/>
    <m/>
  </r>
  <r>
    <x v="17"/>
    <s v="ARTICLE"/>
    <s v="History will teach us nothing? The evolution of the copyright framework for educational uses"/>
    <x v="57"/>
    <m/>
    <m/>
    <m/>
  </r>
  <r>
    <x v="17"/>
    <s v="ARTICLE"/>
    <s v="Human Rights in the Light of the Process of Financialisation"/>
    <x v="181"/>
    <m/>
    <m/>
    <m/>
  </r>
  <r>
    <x v="17"/>
    <s v="ARTICLE"/>
    <s v="Hydra lernejska, czyli o braku możliwości pogodzenia wyroku Trybunału Konstytucyjnego z instytucją klauzuli przeciwko unikaniu opodatkowania"/>
    <x v="57"/>
    <m/>
    <m/>
    <m/>
  </r>
  <r>
    <x v="17"/>
    <s v="ARTICLE"/>
    <s v="Idee wolności gospodarczej i wolnej konkurencji. Historyczna analiza myśli ekonomicznej i początków koncepcji"/>
    <x v="263"/>
    <m/>
    <m/>
    <m/>
  </r>
  <r>
    <x v="17"/>
    <s v="ARTICLE"/>
    <s v="Influence of the EU climate and energy framework and trade policy on implementation of permanently sustainable forestry – legal aspects"/>
    <x v="13"/>
    <m/>
    <m/>
    <m/>
  </r>
  <r>
    <x v="17"/>
    <s v="ARTICLE"/>
    <s v="In Search of Limits of Regulatory Powers. Antin v. Spain (ICSID Case No. ARB/13/31)"/>
    <x v="306"/>
    <m/>
    <m/>
    <m/>
  </r>
  <r>
    <x v="17"/>
    <s v="ARTICLE"/>
    <s v="Instrukcje dla litewskich komisarzy skarbowych delegowanych na sejmy (1780–1790)"/>
    <x v="185"/>
    <m/>
    <m/>
    <m/>
  </r>
  <r>
    <x v="17"/>
    <s v="ARTICLE"/>
    <s v="Instrumenty ochrony wierzycieli prostej spółki akcyjnej"/>
    <x v="215"/>
    <m/>
    <m/>
    <m/>
  </r>
  <r>
    <x v="17"/>
    <s v="ARTICLE"/>
    <s v="Instytucja współdziałania materialnego w wydawaniu aktów administracyjnych na przykładzie wybranych porządków prawnych – Polski i Republiki Federalnej Niemiec"/>
    <x v="57"/>
    <m/>
    <m/>
    <m/>
  </r>
  <r>
    <x v="17"/>
    <s v="ARTICLE"/>
    <s v="Integrated programming in national development"/>
    <x v="57"/>
    <m/>
    <m/>
    <m/>
  </r>
  <r>
    <x v="17"/>
    <s v="ARTICLE"/>
    <s v="Inter- and Extra-Legal Axiology"/>
    <x v="13"/>
    <m/>
    <m/>
    <m/>
  </r>
  <r>
    <x v="17"/>
    <s v="ARTICLE"/>
    <s v="Interests protected under the Polish law on combating of unfair competition"/>
    <x v="57"/>
    <m/>
    <m/>
    <m/>
  </r>
  <r>
    <x v="17"/>
    <s v="ARTICLE"/>
    <s v="Jeszcze w sprawie charakteru prawnego przebaczenia (na marginesie uchwały SN z 19.10.2018 r.; III CZP 37H8)"/>
    <x v="62"/>
    <m/>
    <m/>
    <m/>
  </r>
  <r>
    <x v="17"/>
    <s v="ARTICLE"/>
    <s v="Karnoprawna odpowiedzialność sprawców przestępstw przeciwko dobrom kulturalnym popełnionych w okresie konfliktu zbrojnego jako element międzynarodowej ochrony światowego dziedzictwa kulturalnego"/>
    <x v="57"/>
    <m/>
    <m/>
    <m/>
  </r>
  <r>
    <x v="17"/>
    <s v="ARTICLE"/>
    <s v="Kasacyjny czy merytoryczny model orzekania - kwestia zmiany modelu sądowej kontroli decyzji administracyjnych"/>
    <x v="182"/>
    <m/>
    <m/>
    <m/>
  </r>
  <r>
    <x v="17"/>
    <s v="ARTICLE"/>
    <s v="Kilka refleksji na temat stanu cywilistycznej aparatury pojęciowej używanej w dyskursie o podmiotowości prawnej"/>
    <x v="57"/>
    <m/>
    <m/>
    <m/>
  </r>
  <r>
    <x v="17"/>
    <s v="ARTICLE"/>
    <s v="Kilka uwag na marginesie sporu o legalność obsady stanowisk sędziowskich w Trybunale Konstytucyjnym w 2015 r"/>
    <x v="219"/>
    <m/>
    <m/>
    <m/>
  </r>
  <r>
    <x v="17"/>
    <s v="ARTICLE"/>
    <s v="Kilka uwag na tle koncepcji wprowadzenia mediacji obligatoryjnych w sprawach wynikających z indywidualnych stosunków pracy (na podstawie projektu ustawy z dnia 14 grudnia 2020 roku)"/>
    <x v="193"/>
    <m/>
    <m/>
    <m/>
  </r>
  <r>
    <x v="17"/>
    <s v="ARTICLE"/>
    <s v="Klauzula porządku publicznego jako podstawa odmowy stwierdzenia wykonalności orzeczenia sądowego - uwagi krytyczne na temat postanowienia niemieckiego Trybunału Federalnego z 19.07.2018 r"/>
    <x v="221"/>
    <m/>
    <m/>
    <m/>
  </r>
  <r>
    <x v="17"/>
    <s v="ARTICLE"/>
    <s v="Knowledge transfer, knowledge acquisition and qualifications in the context of rural development in Poland"/>
    <x v="307"/>
    <m/>
    <m/>
    <m/>
  </r>
  <r>
    <x v="17"/>
    <s v="ARTICLE"/>
    <s v="Kodeks karny skarbowy a reżim odpowiedzialności administracyjnej"/>
    <x v="44"/>
    <m/>
    <m/>
    <m/>
  </r>
  <r>
    <x v="17"/>
    <s v="ARTICLE"/>
    <s v="Konstytucyjne standardy procedury wyboru sędziów Trybunału Konstytucyjnego"/>
    <x v="182"/>
    <m/>
    <m/>
    <m/>
  </r>
  <r>
    <x v="17"/>
    <s v="ARTICLE"/>
    <s v="Kontrakt terytorialny – instrument współpracy podmiotów prowadzących politykę rozwoju"/>
    <x v="57"/>
    <m/>
    <m/>
    <m/>
  </r>
  <r>
    <x v="17"/>
    <s v="ARTICLE"/>
    <s v="Kontrola przez ZUS prowadzonej działalności gospodarczej w kontekście weryfikacji podstawy wymiaru składek na ubezpieczenie chorobowe oraz wysokości świadczeń z tego tytułu (w świetle najnowszego orzecznictwa Sądu Najwyższego)"/>
    <x v="61"/>
    <m/>
    <m/>
    <m/>
  </r>
  <r>
    <x v="17"/>
    <s v="ARTICLE"/>
    <s v="Kontrola przez ZUS ważności umów o pracę stanowiących tytuł do ubezpieczenia społecznego – wybrane zagadnienia"/>
    <x v="61"/>
    <m/>
    <m/>
    <m/>
  </r>
  <r>
    <x v="17"/>
    <s v="ARTICLE"/>
    <s v="Kontrowersje wokół karalnej manipulacji instrumentem finansowym"/>
    <x v="302"/>
    <m/>
    <m/>
    <m/>
  </r>
  <r>
    <x v="17"/>
    <s v="ARTICLE"/>
    <s v="Ład przestrzenny jako dobro wspólne"/>
    <x v="35"/>
    <m/>
    <m/>
    <m/>
  </r>
  <r>
    <x v="17"/>
    <s v="ARTICLE"/>
    <s v="Law in the face of the problem of land take"/>
    <x v="131"/>
    <m/>
    <m/>
    <m/>
  </r>
  <r>
    <x v="17"/>
    <s v="ARTICLE"/>
    <s v="Legal and historical subjects at Polish faculties of law"/>
    <x v="30"/>
    <m/>
    <m/>
    <m/>
  </r>
  <r>
    <x v="17"/>
    <s v="ARTICLE"/>
    <s v="Legal-comparative aspects of expropriations on the example of legal regulations in Georgia and Poland"/>
    <x v="83"/>
    <m/>
    <m/>
    <m/>
  </r>
  <r>
    <x v="17"/>
    <s v="ARTICLE"/>
    <s v="Legal Instruments in the Development of Electromobility in the European Union, with Particular Focus on Planning Acts"/>
    <x v="47"/>
    <m/>
    <m/>
    <m/>
  </r>
  <r>
    <x v="17"/>
    <s v="ARTICLE"/>
    <s v="Legal Status of the Animal as a Determinant of Its Humanitarian Protection"/>
    <x v="13"/>
    <m/>
    <m/>
    <m/>
  </r>
  <r>
    <x v="17"/>
    <s v="ARTICLE"/>
    <s v="Legitimizing pre-emptive data surveillance under the EU law: the case of the PNR Directive"/>
    <x v="57"/>
    <m/>
    <m/>
    <m/>
  </r>
  <r>
    <x v="17"/>
    <s v="ARTICLE"/>
    <s v="Legitymacja procesowa osób trzecich w sprawach o unieważnienie małżeństwa - glosa do wyroku trybunału Sprawiedliwości z 13.10.2016 r. w sprawie C-294/15, E. Mikołajczyk przeciwko Czarneccy"/>
    <x v="206"/>
    <m/>
    <m/>
    <m/>
  </r>
  <r>
    <x v="17"/>
    <s v="ARTICLE"/>
    <s v="Legitymacja procesowa - pojęcie, funkcje i reżim procesowy"/>
    <x v="219"/>
    <m/>
    <m/>
    <m/>
  </r>
  <r>
    <x v="17"/>
    <s v="ARTICLE"/>
    <s v="Manchester Securities v Poland: Denial of Justice in the European Union"/>
    <x v="308"/>
    <m/>
    <m/>
    <m/>
  </r>
  <r>
    <x v="17"/>
    <s v="ARTICLE"/>
    <s v="Mandat Europejskiego Banku Centralnego i sądowa kontrola decyzji z zakresu polityki pieniężnej po wyroku Trybunału Sprawiedliwości w sprawie Weiss"/>
    <x v="206"/>
    <m/>
    <m/>
    <m/>
  </r>
  <r>
    <x v="17"/>
    <s v="ARTICLE"/>
    <s v="Mediacja w administracji? Uwagi na tle doświadczeń w zakresie mediacji w sprawach cywilnych"/>
    <x v="309"/>
    <m/>
    <m/>
    <m/>
  </r>
  <r>
    <x v="17"/>
    <s v="ARTICLE"/>
    <s v="Miejsce popełnienia czynu jako podstawa jurysdykcji krajowej"/>
    <x v="54"/>
    <m/>
    <m/>
    <m/>
  </r>
  <r>
    <x v="17"/>
    <s v="ARTICLE"/>
    <s v="Miejsce popełnienia przestępstwa abstrakcyjnego zagrożenia w świetle terytorialnego zasięgu polskiego prawa karnego"/>
    <x v="59"/>
    <m/>
    <m/>
    <m/>
  </r>
  <r>
    <x v="17"/>
    <s v="ARTICLE"/>
    <s v="Minor Victim Representation in Cases of Crimes Committed by Family Members in Polish Law"/>
    <x v="13"/>
    <m/>
    <m/>
    <m/>
  </r>
  <r>
    <x v="17"/>
    <s v="ARTICLE"/>
    <s v="Model kodeksu rodzinnego. Nowa koncepcja małżeństwa, rozwodu i innych związków a regulacja polskiego kodeksu rodzinnego i opiekuńczego"/>
    <x v="130"/>
    <m/>
    <m/>
    <m/>
  </r>
  <r>
    <x v="17"/>
    <s v="ARTICLE"/>
    <s v="Multiagent w ustawie o dystrybucji ubezpieczeń"/>
    <x v="269"/>
    <m/>
    <m/>
    <m/>
  </r>
  <r>
    <x v="17"/>
    <s v="ARTICLE"/>
    <s v="Naruszenie praw autorskich lub dobrych obyczajów w nauce a pozbawienie stopnia naukowego"/>
    <x v="310"/>
    <m/>
    <m/>
    <m/>
  </r>
  <r>
    <x v="17"/>
    <s v="ARTICLE"/>
    <s v="‘National Collections of Contemporary Art’: Programme of the Minister of Culture and National Heritage to Finance Purchases of Contemporary Art Works in 2011–2019 Part 1. History: Financing"/>
    <x v="0"/>
    <m/>
    <m/>
    <m/>
  </r>
  <r>
    <x v="17"/>
    <s v="ARTICLE"/>
    <s v="Niedozwolone powiązania między brokerami i agentami ubezpieczeniowymi"/>
    <x v="266"/>
    <m/>
    <m/>
    <m/>
  </r>
  <r>
    <x v="17"/>
    <s v="ARTICLE"/>
    <s v="Obowiązki operatorów systemów dystrybucyjnych elektroenergetycznych i gazowych w zakresie"/>
    <x v="79"/>
    <m/>
    <m/>
    <m/>
  </r>
  <r>
    <x v="17"/>
    <s v="ARTICLE"/>
    <s v="Obrót akcjami prostej spółki akcyjnej"/>
    <x v="215"/>
    <m/>
    <m/>
    <m/>
  </r>
  <r>
    <x v="17"/>
    <s v="ARTICLE"/>
    <s v="Ochrona danych osobowych w sprawach karnych. Rekomendacje na tle transpozycji dyrektywy 2016/680/UE"/>
    <x v="206"/>
    <m/>
    <m/>
    <m/>
  </r>
  <r>
    <x v="17"/>
    <s v="ARTICLE"/>
    <s v="Ochrona jednostki w zakresie korzystania z funduszy Unii Europejskiej"/>
    <x v="35"/>
    <m/>
    <m/>
    <m/>
  </r>
  <r>
    <x v="17"/>
    <s v="ARTICLE"/>
    <s v="Ochrona prawnoautorska dla wzorów przemysłowych. Glosa krytyczna do wyroku Sądu Najwyższego z 6 marca 2014 roku, V CSK 202/13"/>
    <x v="25"/>
    <m/>
    <m/>
    <m/>
  </r>
  <r>
    <x v="17"/>
    <s v="ARTICLE"/>
    <s v="O czasowych granicach zarzutu potracenia i konsekwencjach ich naruszenia (art. 2031 § 2 i art. 840 § 1 pkt 2 in fine k.p.c.)"/>
    <x v="221"/>
    <m/>
    <m/>
    <m/>
  </r>
  <r>
    <x v="17"/>
    <s v="ARTICLE"/>
    <s v="Odpowiedzialność cywilna rzecznika dyscyplinarnego z tytułu naruszenia niezawisłości sędziowskiej"/>
    <x v="3"/>
    <m/>
    <m/>
    <m/>
  </r>
  <r>
    <x v="17"/>
    <s v="ARTICLE"/>
    <s v="Odpowiedzialność zarządzającego lotniskiem za szkody wynikające z ustanowienia obszaru ograniczonego użytkowania. Glosa do wyroku SN z dnia 6 czerwca 2019 r., II CSK 222/18"/>
    <x v="279"/>
    <m/>
    <m/>
    <m/>
  </r>
  <r>
    <x v="17"/>
    <s v="ARTICLE"/>
    <s v="Ograniczenia możliwości korzystania z praw zagwarantowanych w Międzynarodowym pakcie praw gospodarczych, społecznych i kulturalnych na podstawie jego art. 4 a progresywna realizacja tych praw"/>
    <x v="57"/>
    <m/>
    <m/>
    <m/>
  </r>
  <r>
    <x v="17"/>
    <s v="ARTICLE"/>
    <s v="O intuicji w analitycznych teoriach prawa"/>
    <x v="311"/>
    <m/>
    <m/>
    <m/>
  </r>
  <r>
    <x v="17"/>
    <s v="ARTICLE"/>
    <s v="O kryteriach kwalifikacji przedsiębiorstwa lub zakładu jako wprawianego w ruch za pomocą sił przyrody (art. 435 § 1 k.c.)"/>
    <x v="219"/>
    <m/>
    <m/>
    <m/>
  </r>
  <r>
    <x v="17"/>
    <s v="ARTICLE"/>
    <s v="O negatywnej ocenie moralnej postępowania dłużnika i osoby trzeciej jako przesłance skargi pauliańskiej"/>
    <x v="57"/>
    <m/>
    <m/>
    <m/>
  </r>
  <r>
    <x v="17"/>
    <s v="ARTICLE"/>
    <s v="O normatywnym pojęciu stabilności finansowej na rynku finansowym Unii Europejskiej w nowej architekturze nadzorczej"/>
    <x v="312"/>
    <m/>
    <m/>
    <m/>
  </r>
  <r>
    <x v="17"/>
    <s v="ARTICLE"/>
    <s v="O pojmowaniu niezgodności prawomocnego orzeczenia z prawem w sprawach cywilnych w orzecznictwie Sądu Najwyższego"/>
    <x v="219"/>
    <m/>
    <m/>
    <m/>
  </r>
  <r>
    <x v="17"/>
    <s v="ARTICLE"/>
    <s v="O poszanowaniu godności człowieka na przykładzie polskich gwarancji jej ochrony oraz orzecznictwa Sądu Najwyższego Stanów Zjednoczonych Ameryki"/>
    <x v="13"/>
    <m/>
    <m/>
    <m/>
  </r>
  <r>
    <x v="17"/>
    <s v="ARTICLE"/>
    <s v="O potrzebie całościowej prawnej regulacji przeciwdziałania marnowaniu żywności"/>
    <x v="131"/>
    <m/>
    <m/>
    <m/>
  </r>
  <r>
    <x v="17"/>
    <s v="ARTICLE"/>
    <s v="O potrzebie opracowania i koncepcji Systemu prawa rolnego"/>
    <x v="131"/>
    <m/>
    <m/>
    <m/>
  </r>
  <r>
    <x v="17"/>
    <s v="ARTICLE"/>
    <s v="Orzecznictwo sądów administracyjnych w sprawach niektórych uchwał samorządu terytorialnego na przykładzie regulaminu usług cmentarnych. Skutki dla konkurencji"/>
    <x v="10"/>
    <m/>
    <m/>
    <m/>
  </r>
  <r>
    <x v="17"/>
    <s v="ARTICLE"/>
    <s v="O zasadach obliczania terminów procesowych"/>
    <x v="114"/>
    <m/>
    <m/>
    <m/>
  </r>
  <r>
    <x v="17"/>
    <s v="ARTICLE"/>
    <s v="O znaczeniu konstrukcji prawnej finansowego stosunku prawnorynkowego w kontekście unijnych i krajowych działań prawodawczych"/>
    <x v="182"/>
    <m/>
    <m/>
    <m/>
  </r>
  <r>
    <x v="17"/>
    <s v="ARTICLE"/>
    <s v="Państwo prawa na gruncie filozofii politycznej Immanuela Kanta – dwie interpretacje"/>
    <x v="168"/>
    <m/>
    <m/>
    <m/>
  </r>
  <r>
    <x v="17"/>
    <s v="ARTICLE"/>
    <s v="Pasikowski’s Pigs as an illustration of vetting in a transitional society"/>
    <x v="168"/>
    <m/>
    <m/>
    <m/>
  </r>
  <r>
    <x v="17"/>
    <s v="ARTICLE"/>
    <s v="Patenty dotyczące roślin w świetle konwencji o udzielaniu patentów europejskich i dyrektywy w sprawie ochrony wynalazków biotechnologicznych"/>
    <x v="131"/>
    <m/>
    <m/>
    <m/>
  </r>
  <r>
    <x v="17"/>
    <s v="ARTICLE"/>
    <s v="Patient's religious beliefs and the cross-board healthcare (case C-243/19)"/>
    <x v="61"/>
    <m/>
    <m/>
    <m/>
  </r>
  <r>
    <x v="17"/>
    <s v="ARTICLE"/>
    <s v="Pełnomocnik Rządu do spraw Repatriacji"/>
    <x v="106"/>
    <m/>
    <m/>
    <m/>
  </r>
  <r>
    <x v="17"/>
    <s v="ARTICLE"/>
    <s v="Pigs vs people: the use of pigs as analogues for humans in forensic entomology and taphonomy research"/>
    <x v="313"/>
    <m/>
    <m/>
    <m/>
  </r>
  <r>
    <x v="17"/>
    <s v="ARTICLE"/>
    <s v="Pisemne zeznania świadka w kontekście dążenia sądu do ustalenia prawdy i postulatu szybkości postępowania"/>
    <x v="57"/>
    <m/>
    <m/>
    <m/>
  </r>
  <r>
    <x v="17"/>
    <s v="ARTICLE"/>
    <s v="Plan miejscowy a decyzja o warunkach zabudowy"/>
    <x v="10"/>
    <m/>
    <m/>
    <m/>
  </r>
  <r>
    <x v="17"/>
    <s v="ARTICLE"/>
    <s v="Początek biegu trzyletniego terminu przedawnienia roszczenia przeciwko ubezpieczycielowi o naprawienie szkody wyrządzonej czynem niedozwolonym"/>
    <x v="269"/>
    <m/>
    <m/>
    <m/>
  </r>
  <r>
    <x v="17"/>
    <s v="ARTICLE"/>
    <s v="Podatek cukrowy, czyli o zasadzie prawidłowej legislacji i prawdopodobnym braku konsekwencji jej naruszenia"/>
    <x v="236"/>
    <m/>
    <m/>
    <m/>
  </r>
  <r>
    <x v="17"/>
    <s v="ARTICLE"/>
    <s v="Podatkowe prawo - nabycie praw majątkowych tytułem dziedziczenia - podatek od spadków i darowizn. Glosa do wyroku NSA z dnia 19 czerwca 2015 r., II FSK 1216/13"/>
    <x v="22"/>
    <m/>
    <m/>
    <m/>
  </r>
  <r>
    <x v="17"/>
    <s v="ARTICLE"/>
    <s v="Podatkowe prawo - ulgi w spłacie zobowiązań podatkowych - umorzenie zaległości podatkowej - ważny interes podatnika lub interes publiczny - uznanie administracyjne. Glosa do wyroku NSA z dnia 3 sierpnia 2016 r., II FSK 1968/14"/>
    <x v="22"/>
    <m/>
    <m/>
    <m/>
  </r>
  <r>
    <x v="17"/>
    <s v="ARTICLE"/>
    <s v="Podżeganie i pomocnictwo do czynu popełnianego za granicą"/>
    <x v="57"/>
    <m/>
    <m/>
    <m/>
  </r>
  <r>
    <x v="17"/>
    <s v="ARTICLE"/>
    <s v="Podział nieruchomości na wniosek a obowiązek zwrotowy z art. 136 ust. 1 u.g.n. - kilka uwag w kontekście przeciwdziałania tzw. mrożeniu gruntów na tle zasady lojalności"/>
    <x v="83"/>
    <m/>
    <m/>
    <m/>
  </r>
  <r>
    <x v="17"/>
    <s v="ARTICLE"/>
    <s v="Political and legal doctrines as a teaching subject at legal studies in the Third Polish Republic"/>
    <x v="30"/>
    <m/>
    <m/>
    <m/>
  </r>
  <r>
    <x v="17"/>
    <s v="ARTICLE"/>
    <s v="Politically correct hate speech"/>
    <x v="57"/>
    <m/>
    <m/>
    <m/>
  </r>
  <r>
    <x v="17"/>
    <s v="ARTICLE"/>
    <s v="Polska Konstytucja z 1997 roku jako element europejskiego dziedzictwa konstytucyjnego"/>
    <x v="57"/>
    <m/>
    <m/>
    <m/>
  </r>
  <r>
    <x v="17"/>
    <s v="ARTICLE"/>
    <s v="Postanowienie tymczasowe Trybunału Konstytucyjnego"/>
    <x v="11"/>
    <m/>
    <m/>
    <m/>
  </r>
  <r>
    <x v="17"/>
    <s v="ARTICLE"/>
    <s v="Postępowanie administracyjne w sprawie powołania komornika, izba komornicza, strona postępowania. Glosa do wyroku NSA z dnia 23 maja 2017 r., II GSK 2439/15"/>
    <x v="22"/>
    <m/>
    <m/>
    <m/>
  </r>
  <r>
    <x v="17"/>
    <s v="ARTICLE"/>
    <s v="Postępowanie sądowoadministracyjne - przedłużenie terminu zwrotu podatku VAT - skarga do sądu administracyjnego. Glosa do uchwały NSA z dnia 24 października 2016 r., I FPS 2/16"/>
    <x v="22"/>
    <m/>
    <m/>
    <m/>
  </r>
  <r>
    <x v="17"/>
    <s v="ARTICLE"/>
    <s v="Potrącenie roszczeń o odsetki za opóźnienie"/>
    <x v="219"/>
    <m/>
    <m/>
    <m/>
  </r>
  <r>
    <x v="17"/>
    <s v="ARTICLE"/>
    <s v="Prawne aspekty wygaszenia trwałego zarządu a zarząd ustawowy Lasów Państwowych"/>
    <x v="131"/>
    <m/>
    <m/>
    <m/>
  </r>
  <r>
    <x v="17"/>
    <s v="ARTICLE"/>
    <s v="Prawnokarna odpowiedzialność za bezprawne uzyskanie nienależnego odszkodowania od zakładu ubezpieczeń na podstawie art. 298 KK"/>
    <x v="302"/>
    <m/>
    <m/>
    <m/>
  </r>
  <r>
    <x v="17"/>
    <s v="ARTICLE"/>
    <s v="Prawny system ochrony zieleni i zadrzewień w świetle teorii usług ekosystemów i koncepcji zielonej infrastruktury"/>
    <x v="182"/>
    <m/>
    <m/>
    <m/>
  </r>
  <r>
    <x v="17"/>
    <s v="ARTICLE"/>
    <s v="Prawo do zabezpieczenie społecznego w polskiej Konstytucji"/>
    <x v="61"/>
    <m/>
    <m/>
    <m/>
  </r>
  <r>
    <x v="17"/>
    <s v="ARTICLE"/>
    <s v="Prawomocność decyzji prokuratorskich kończących postępowanie przygotowawcze w świetle dyrektywy &lt;i&gt;ne bis in idem&lt;/i&gt;"/>
    <x v="57"/>
    <m/>
    <m/>
    <m/>
  </r>
  <r>
    <x v="17"/>
    <s v="ARTICLE"/>
    <s v="Prawo ochrony dziedzictwa kulturowego. Quo vadis?"/>
    <x v="96"/>
    <m/>
    <m/>
    <m/>
  </r>
  <r>
    <x v="17"/>
    <s v="ARTICLE"/>
    <s v="Prawo pracy - podróż służbowa - czas pracy kierowców - kierowcy w transporcie międzynarodowym - ryczałt za nocleg. Glosa do wyroku SN z dnia 21 lutego 2017 r., I PK 300/15"/>
    <x v="22"/>
    <m/>
    <m/>
    <m/>
  </r>
  <r>
    <x v="17"/>
    <s v="ARTICLE"/>
    <s v="Prawo spadkowe vs. sprawiedliwa sukcesja obiektów dziedzictwa kulturowego?"/>
    <x v="96"/>
    <m/>
    <m/>
    <m/>
  </r>
  <r>
    <x v="17"/>
    <s v="ARTICLE"/>
    <s v="Problem dopuszczalności wypowiedzenia części postanowień układu zbiorowego pracy albo porozumienia zbiorowego"/>
    <x v="61"/>
    <m/>
    <m/>
    <m/>
  </r>
  <r>
    <x v="17"/>
    <s v="ARTICLE"/>
    <s v="Problem dowodów uzyskanych za pomocą przestępstwa. Glosa do wyroku SN z dnia 22 kwietnia 2016 r., II CSK 478/15"/>
    <x v="221"/>
    <m/>
    <m/>
    <m/>
  </r>
  <r>
    <x v="17"/>
    <s v="ARTICLE"/>
    <s v="Prokura łączna po nowelizacji"/>
    <x v="302"/>
    <m/>
    <m/>
    <m/>
  </r>
  <r>
    <x v="17"/>
    <s v="ARTICLE"/>
    <s v="Przeciwdziałanie unikaniu opodatkowania"/>
    <x v="314"/>
    <m/>
    <m/>
    <m/>
  </r>
  <r>
    <x v="17"/>
    <s v="ARTICLE"/>
    <s v="Przegląd orzecznictwa Izby Cywilnej Sądu Najwyższego"/>
    <x v="56"/>
    <m/>
    <m/>
    <m/>
  </r>
  <r>
    <x v="17"/>
    <s v="ARTICLE"/>
    <s v="Przełamanie reguły prewencyjnego prowadzenia oceny środowiskowej przedsięwzięcia jako przejaw ochrony interesów jednostki (inwestora)"/>
    <x v="35"/>
    <m/>
    <m/>
    <m/>
  </r>
  <r>
    <x v="17"/>
    <s v="ARTICLE"/>
    <s v="Przepadek przedsiębiorstwa jako przepadek racjonalności ustawodawcy"/>
    <x v="29"/>
    <m/>
    <m/>
    <m/>
  </r>
  <r>
    <x v="17"/>
    <s v="ARTICLE"/>
    <s v="Racjonalność i skuteczność planowania na przykładzie gminnego programu profilaktyki i rozwiązywania problemów alkoholowych"/>
    <x v="57"/>
    <m/>
    <m/>
    <m/>
  </r>
  <r>
    <x v="17"/>
    <s v="ARTICLE"/>
    <s v="Reaktywne mechanizmy obrony przed wrogim przejęciem w prawie polskim"/>
    <x v="215"/>
    <m/>
    <m/>
    <m/>
  </r>
  <r>
    <x v="17"/>
    <s v="ARTICLE"/>
    <s v="Recenzowanie opracowania karnoprawnego w czasopiśmie naukowym"/>
    <x v="57"/>
    <m/>
    <m/>
    <m/>
  </r>
  <r>
    <x v="17"/>
    <s v="ARTICLE"/>
    <s v="Rec.: Jan Majchrowski, Wojewoda w dawnej Polsce, Wydawnictwo Sejmowe, Warszawa 2019, ss. 256"/>
    <x v="315"/>
    <m/>
    <m/>
    <m/>
  </r>
  <r>
    <x v="17"/>
    <s v="ARTICLE"/>
    <s v="Redukcja emisji gazów cieplarnianych pochodzenia rolniczego w świetle międzynarodowego i unijnego prawa ochrony klimatu"/>
    <x v="131"/>
    <m/>
    <m/>
    <m/>
  </r>
  <r>
    <x v="17"/>
    <s v="ARTICLE"/>
    <s v="Reglamentacja działalności gospodarczej w świetle ustawy Prawo przedsiębiorców na tle unormowań wcześniejszych"/>
    <x v="57"/>
    <m/>
    <m/>
    <m/>
  </r>
  <r>
    <x v="17"/>
    <s v="ARTICLE"/>
    <s v="Regulation (EU) 2017/2226 of the European Parliament and of the Council of 30 November 2017 establishing an Entry/Exit System (EES) versus data protection –Is it done in the right way?"/>
    <x v="47"/>
    <m/>
    <m/>
    <m/>
  </r>
  <r>
    <x v="17"/>
    <s v="ARTICLE"/>
    <s v="„Rekomunalizacja” zadań w sferze gospodarki komunalnej"/>
    <x v="57"/>
    <m/>
    <m/>
    <m/>
  </r>
  <r>
    <x v="17"/>
    <s v="ARTICLE"/>
    <s v="Reżim zażalenia w postępowaniu w przedmiocie wykonania zabezpieczenia. Glosa do uchwały SN z dnia 25 lutego 2021 r., III CZP 17/20"/>
    <x v="219"/>
    <m/>
    <m/>
    <m/>
  </r>
  <r>
    <x v="17"/>
    <s v="ARTICLE"/>
    <s v="Rola filozofii ubuntu w rozliczeniach z przeszłością w Republice Południowej Afryki i wybranych obszarach południowoafrykańskiego prawa"/>
    <x v="57"/>
    <m/>
    <m/>
    <m/>
  </r>
  <r>
    <x v="17"/>
    <s v="ARTICLE"/>
    <s v="Rozdział własności i odpowiedzialności? Nowa rola i obowiązki inwestorów instytucjonalnych w  ładzie korporacyjnym"/>
    <x v="316"/>
    <m/>
    <m/>
    <m/>
  </r>
  <r>
    <x v="17"/>
    <s v="ARTICLE"/>
    <s v="Rozkład obowiązków pomiędzy dystrybutorów w procesie zawierania umowy ubezpieczenia. Dokumentowanie realizacji obowiązków ustawowych związanych z dystrybucją ubezpieczeń"/>
    <x v="269"/>
    <m/>
    <m/>
    <m/>
  </r>
  <r>
    <x v="17"/>
    <s v="ARTICLE"/>
    <s v="Rozliczenia pomiędzy brokerem ubezpieczeniowym a zakładem ubezpieczeń w świetle orzecznictwa sądowego, w kontekście prac nad nową ustawą o dystrybucji ubezpieczeń"/>
    <x v="266"/>
    <m/>
    <m/>
    <m/>
  </r>
  <r>
    <x v="17"/>
    <s v="ARTICLE"/>
    <s v="Rozważania w zakresie kontroli rozstrzygnięć administracyjnych dotyczących cudzoziemców – stan obecny i postulowane zmiany"/>
    <x v="35"/>
    <m/>
    <m/>
    <m/>
  </r>
  <r>
    <x v="17"/>
    <s v="ARTICLE"/>
    <s v="Rynek finansowy jako dobro wspólne"/>
    <x v="57"/>
    <m/>
    <m/>
    <m/>
  </r>
  <r>
    <x v="17"/>
    <s v="ARTICLE"/>
    <s v="Rzecznik Małych i Średnich Przedsiębiorców: ombudsman czy organ administracji rządowej?"/>
    <x v="57"/>
    <m/>
    <m/>
    <m/>
  </r>
  <r>
    <x v="17"/>
    <s v="ARTICLE"/>
    <s v="Samorząd gminny - rada gminy - wykonywanie zadań z zakresu ustalania i poboru opłat za gospodarowanie odpadami komunalnymi - osoby lub podmioty niebędące pracownikami gminy. Glosa do wyroku NSA z dnia 10 maja 2016 r., II FSK 1409/14"/>
    <x v="22"/>
    <m/>
    <m/>
    <m/>
  </r>
  <r>
    <x v="17"/>
    <s v="ARTICLE"/>
    <s v="Should Hunting as a Cultural Heritage Be Protected?"/>
    <x v="267"/>
    <m/>
    <m/>
    <m/>
  </r>
  <r>
    <x v="17"/>
    <s v="ARTICLE"/>
    <s v="Siedemdziesiąt lat „Czasopisma Prawno-Historycznego”"/>
    <x v="30"/>
    <m/>
    <m/>
    <m/>
  </r>
  <r>
    <x v="17"/>
    <s v="ARTICLE"/>
    <s v="Skutek odrzucenia wniosku o dopuszczenie do udziału w postępowaniu dla zaskarżalności postanowienia w tym przedmiocie. Glosa do postanowienia NSA z dnia 27 czerwca 2017 r., II GZ 466/17"/>
    <x v="22"/>
    <m/>
    <m/>
    <m/>
  </r>
  <r>
    <x v="17"/>
    <s v="ARTICLE"/>
    <s v="Smog a odpowiedzialność odszkodowawcza władz publicznych"/>
    <x v="85"/>
    <m/>
    <m/>
    <m/>
  </r>
  <r>
    <x v="17"/>
    <s v="ARTICLE"/>
    <s v="Soft Lex, sed Lex? On New Regulatory Instruments for the EU Financial Market"/>
    <x v="222"/>
    <m/>
    <m/>
    <m/>
  </r>
  <r>
    <x v="17"/>
    <s v="ARTICLE"/>
    <s v="Spain as a state of autonomies. Principles behind the territorial organization between 1978 and 1983"/>
    <x v="317"/>
    <m/>
    <m/>
    <m/>
  </r>
  <r>
    <x v="17"/>
    <s v="ARTICLE"/>
    <s v="Specyfika świadczenia ubezpieczyciela w umowie ubezpieczenia"/>
    <x v="25"/>
    <m/>
    <m/>
    <m/>
  </r>
  <r>
    <x v="17"/>
    <s v="ARTICLE"/>
    <s v="Spółdzielnie w Niemczech wobec wyzwań współczesnego rolnictwa – wybrane aspekty prawne"/>
    <x v="82"/>
    <m/>
    <m/>
    <m/>
  </r>
  <r>
    <x v="17"/>
    <s v="ARTICLE"/>
    <s v="Sprzeciw wobec zamiaru podjęcia zatrudnienia lub dodatkowego zajęcia jako czynność z zakresu nadzoru administracyjnego nad sądami i sędziami"/>
    <x v="59"/>
    <m/>
    <m/>
    <m/>
  </r>
  <r>
    <x v="17"/>
    <s v="ARTICLE"/>
    <s v="Sprzeczność z prawem jako przesłanka odpowiedzialności członka zarządu – analiza orzecznictwa"/>
    <x v="44"/>
    <m/>
    <m/>
    <m/>
  </r>
  <r>
    <x v="17"/>
    <s v="ARTICLE"/>
    <s v="Środki nadzoru eliminujące wadliwe rozstrzygnięcia organów gminy – próba oceny przyjętych rozwiązań w świetle Europejskiej karty samorządu lokalnego"/>
    <x v="57"/>
    <m/>
    <m/>
    <m/>
  </r>
  <r>
    <x v="17"/>
    <s v="ARTICLE"/>
    <s v="Środowisko prawne funkcjonowania samorządu terytorialnego (czy tylko decentralizacja?)"/>
    <x v="57"/>
    <m/>
    <m/>
    <m/>
  </r>
  <r>
    <x v="17"/>
    <s v="ARTICLE"/>
    <s v="Stosowanie rozporządzenia nr 2016/1103 przez polskie sądy - nowe majątkowe prawo małżeńskie Unii Europejskiej a sytuacja obywateli polskich"/>
    <x v="206"/>
    <m/>
    <m/>
    <m/>
  </r>
  <r>
    <x v="17"/>
    <s v="ARTICLE"/>
    <s v="Stosunek pracy – zagadnienia podstawowe (część 1): czy kontrowersje wokół monistycznej bądź dualistycznej koncepcji stosunku pracy są rzeczywiście aktualne?"/>
    <x v="61"/>
    <m/>
    <m/>
    <m/>
  </r>
  <r>
    <x v="17"/>
    <s v="ARTICLE"/>
    <s v="Stosunek pracy – zagadnienia podstawowe (część 2): kontraktowa czy deliktowa odpowiedzialność pracodawcy"/>
    <x v="61"/>
    <m/>
    <m/>
    <m/>
  </r>
  <r>
    <x v="17"/>
    <s v="ARTICLE"/>
    <s v="Szczególna ochrona prawna żołnierzy w postępowaniach sądowych i egzekucyjnych w Księstwie Warszawskim"/>
    <x v="30"/>
    <m/>
    <m/>
    <m/>
  </r>
  <r>
    <x v="17"/>
    <s v="ARTICLE"/>
    <s v="Szczególne rozwiązania w prawie pracy i prawie zabezpieczenia społecznego wprowadzone w związku z pandemią COVID-19. Zagadnienia ogólne"/>
    <x v="61"/>
    <m/>
    <m/>
    <m/>
  </r>
  <r>
    <x v="17"/>
    <s v="ARTICLE"/>
    <s v="Szlakiem erozji systemu elimninowania konkurencji praw"/>
    <x v="221"/>
    <m/>
    <m/>
    <m/>
  </r>
  <r>
    <x v="17"/>
    <s v="ARTICLE"/>
    <s v="Tajemnica zawodowa adwokata w postępowaniu przed sejmową komisją śledczą"/>
    <x v="56"/>
    <m/>
    <m/>
    <m/>
  </r>
  <r>
    <x v="17"/>
    <s v="ARTICLE"/>
    <s v="Testament negatywny"/>
    <x v="182"/>
    <m/>
    <m/>
    <m/>
  </r>
  <r>
    <x v="17"/>
    <s v="ARTICLE"/>
    <s v="The access to secret evidence in expulsion proceedings under the European convention on human rights"/>
    <x v="318"/>
    <m/>
    <m/>
    <m/>
  </r>
  <r>
    <x v="17"/>
    <s v="ARTICLE"/>
    <s v="The Annexation of Crimea and International Law: Review of Thomas D Grant's Aggression Against Ukraine: Territory, Responsibility and International Law"/>
    <x v="319"/>
    <m/>
    <m/>
    <m/>
  </r>
  <r>
    <x v="17"/>
    <s v="ARTICLE"/>
    <s v="The Case of the City Sevastopol:Domestic and International Law"/>
    <x v="320"/>
    <m/>
    <m/>
    <m/>
  </r>
  <r>
    <x v="17"/>
    <s v="ARTICLE"/>
    <s v="The cooperation between the African Union and the European Union in the field of migration and collective security as an absolute imperative"/>
    <x v="57"/>
    <m/>
    <m/>
    <m/>
  </r>
  <r>
    <x v="17"/>
    <s v="ARTICLE"/>
    <s v="The criminal liability of a member of the board of directiors for announcing or sumbitting false"/>
    <x v="44"/>
    <m/>
    <m/>
    <m/>
  </r>
  <r>
    <x v="17"/>
    <s v="ARTICLE"/>
    <s v="The criminal liability of a member of the board of directors for announcing or submitting false statements of a limited liability company in the register of entrepreneurs of the National Court of Register"/>
    <x v="44"/>
    <m/>
    <m/>
    <m/>
  </r>
  <r>
    <x v="17"/>
    <s v="ARTICLE"/>
    <s v="The Culture of Justifiaction and Public Reason: Comments on the Motion of Members of the Polish Parliament to the Constitutional Tribunal"/>
    <x v="168"/>
    <m/>
    <m/>
    <m/>
  </r>
  <r>
    <x v="17"/>
    <s v="ARTICLE"/>
    <s v="The Development of the Russian Legal System after the “Accession” of the Republic of Crimea to the Russian Federation"/>
    <x v="321"/>
    <m/>
    <m/>
    <m/>
  </r>
  <r>
    <x v="17"/>
    <s v="ARTICLE"/>
    <s v="The Disciplinary and Criminal Liability of Judges in Poland. A Criminalistics Study of Cases of Disciplinary and Criminal Liability of Judges in the Years 2010–2018"/>
    <x v="321"/>
    <m/>
    <m/>
    <m/>
  </r>
  <r>
    <x v="17"/>
    <s v="ARTICLE"/>
    <s v="The institution of the examining magistrate in the Second Polish Republic"/>
    <x v="30"/>
    <m/>
    <m/>
    <m/>
  </r>
  <r>
    <x v="17"/>
    <s v="ARTICLE"/>
    <s v="The notion of ‘undermining the internal market’ and its legal meaning"/>
    <x v="222"/>
    <m/>
    <m/>
    <m/>
  </r>
  <r>
    <x v="17"/>
    <s v="ARTICLE"/>
    <s v="The optimal post-eclosion interval while estimating the post-mortem interval based on an empty puparium"/>
    <x v="322"/>
    <m/>
    <m/>
    <m/>
  </r>
  <r>
    <x v="17"/>
    <s v="ARTICLE"/>
    <s v="The protection of the fundamental rights of the child in the light o the the African Charter on the Rights and welfare of the child"/>
    <x v="323"/>
    <m/>
    <m/>
    <m/>
  </r>
  <r>
    <x v="17"/>
    <s v="ARTICLE"/>
    <s v="The right to inclusive education in the light of the Convention on the Rights of Persons with Disabilities"/>
    <x v="323"/>
    <m/>
    <m/>
    <m/>
  </r>
  <r>
    <x v="17"/>
    <s v="ARTICLE"/>
    <s v="The science of agricultural law in Poland. Reflections against the background of Western European science"/>
    <x v="131"/>
    <m/>
    <m/>
    <m/>
  </r>
  <r>
    <x v="17"/>
    <s v="ARTICLE"/>
    <s v="Transfer of shares in municipal companies in the current legal reality, following the entry into force of the State-owned Property Management Rules Act of 2016"/>
    <x v="82"/>
    <m/>
    <m/>
    <m/>
  </r>
  <r>
    <x v="17"/>
    <s v="ARTICLE"/>
    <s v="Transgraniczne stosunki majątkowe małżonków w prawie Unii Europejskiej"/>
    <x v="130"/>
    <m/>
    <m/>
    <m/>
  </r>
  <r>
    <x v="17"/>
    <s v="ARTICLE"/>
    <s v="Transitional Justice and the Constitutional Crisis: The Case of Poland (2015–2019)"/>
    <x v="168"/>
    <m/>
    <m/>
    <m/>
  </r>
  <r>
    <x v="17"/>
    <s v="ARTICLE"/>
    <s v="Tytuł profesora w Polsce w latach 1920–1990. Część 1. Warunki przyznawania tytułu profesora w prawie szkół wyższych"/>
    <x v="309"/>
    <m/>
    <m/>
    <m/>
  </r>
  <r>
    <x v="17"/>
    <s v="ARTICLE"/>
    <s v="Udzielanie informacji o stanie zdrowia dziecka a poszanowanie prawa do samostanowienia i prywatności małoletniego pacjenta"/>
    <x v="181"/>
    <m/>
    <m/>
    <m/>
  </r>
  <r>
    <x v="17"/>
    <s v="ARTICLE"/>
    <s v="Udzielanie prokury przez przedsiębiorców będących osobami fizycznymi"/>
    <x v="215"/>
    <m/>
    <m/>
    <m/>
  </r>
  <r>
    <x v="17"/>
    <s v="ARTICLE"/>
    <s v="Ugoda zawarta przed mediatorem a forma szczególna czynności prawnych"/>
    <x v="324"/>
    <m/>
    <m/>
    <m/>
  </r>
  <r>
    <x v="17"/>
    <s v="ARTICLE"/>
    <s v="Uiszczenie grzywny za pracownika – poplecznictwo, niegospodarność czy jedynie wykroczenie?"/>
    <x v="57"/>
    <m/>
    <m/>
    <m/>
  </r>
  <r>
    <x v="17"/>
    <s v="ARTICLE"/>
    <s v="Umowa o infrastrukturę jako usługę a umowa najmu"/>
    <x v="182"/>
    <m/>
    <m/>
    <m/>
  </r>
  <r>
    <x v="17"/>
    <s v="ARTICLE"/>
    <s v="Umowy jurysdykcyjne w sprawach cywilnych i handlowych w orzecznictwie Trybunału Sprawiedliwości Unii Europejskiej w latach 2013-2018"/>
    <x v="219"/>
    <m/>
    <m/>
    <m/>
  </r>
  <r>
    <x v="17"/>
    <s v="ARTICLE"/>
    <s v="Uniformed Services Pension Amendment Acts in Poland as Part of State Politics of Memory"/>
    <x v="168"/>
    <m/>
    <m/>
    <m/>
  </r>
  <r>
    <x v="17"/>
    <s v="ARTICLE"/>
    <s v="Uprawnienia rektora w związku z postępowaniem dyscyplinarnym wobec nauczyciela akademickiego"/>
    <x v="181"/>
    <m/>
    <m/>
    <m/>
  </r>
  <r>
    <x v="17"/>
    <s v="ARTICLE"/>
    <s v="Uprawy i hodowle bezglebowe a potrzeba ochrony gruntów rolnych z perspektywy zapewnienia bezpieczeństwa żywnościowego"/>
    <x v="131"/>
    <m/>
    <m/>
    <m/>
  </r>
  <r>
    <x v="17"/>
    <s v="ARTICLE"/>
    <s v="Uproszczenia w postępowaniu administracyjnym z perspektywy 60-lecia kodeksu postępowania administracyjnego"/>
    <x v="263"/>
    <m/>
    <m/>
    <m/>
  </r>
  <r>
    <x v="17"/>
    <s v="ARTICLE"/>
    <s v="Usługi wodne – nowa postać zarządzania gospodarką wodną"/>
    <x v="106"/>
    <m/>
    <m/>
    <m/>
  </r>
  <r>
    <x v="17"/>
    <s v="ARTICLE"/>
    <s v="Ustawodawstwo właściwe dla delegowanych pracowników najemnych w dziedzinie zabezpieczenia społecznego"/>
    <x v="206"/>
    <m/>
    <m/>
    <m/>
  </r>
  <r>
    <x v="17"/>
    <s v="ARTICLE"/>
    <s v="Ustawowe i umowne prawo pierwokupu przysługujące dzierżawcy nieruchomości rolnych – wybrane problemy prawne"/>
    <x v="69"/>
    <m/>
    <m/>
    <m/>
  </r>
  <r>
    <x v="17"/>
    <s v="ARTICLE"/>
    <s v="Uwzględnienie skargi kasacyjnej przez Sąd Najwyższy jako podstawa żądania naprawienia szkody wyrządzonej przez wydanie prawomocnego orzeczenia niezgodnego z prawem"/>
    <x v="57"/>
    <m/>
    <m/>
    <m/>
  </r>
  <r>
    <x v="17"/>
    <s v="ARTICLE"/>
    <s v="Weryfikacja kwalifikacji kandydatów na biegłych sądowych z dziedziny kryminalistyki na przykładzie analizy danych dotyczących biegłych sądowych wpisanych na listę prowadzoną przez Prezesa Sądu Okręgowego w Poznaniu"/>
    <x v="57"/>
    <m/>
    <m/>
    <m/>
  </r>
  <r>
    <x v="17"/>
    <s v="ARTICLE"/>
    <s v="Właściwość miejscowa sądu w sprawach o ochronę dóbr osobistych. Glosa do uchwały SN z dnia 15 grudnia 2017 r., III CZP 91/17"/>
    <x v="221"/>
    <m/>
    <m/>
    <m/>
  </r>
  <r>
    <x v="17"/>
    <s v="ARTICLE"/>
    <s v="Wpływ organów administracji wymiaru sprawiedliwości na postępowanie dyscyplinarne w sądownictwie administracyjnym"/>
    <x v="57"/>
    <m/>
    <m/>
    <m/>
  </r>
  <r>
    <x v="17"/>
    <s v="ARTICLE"/>
    <s v="Wpływ skazania pracownika na umowny stosunek pracy a ochrona jego danych osobowych"/>
    <x v="61"/>
    <m/>
    <m/>
    <m/>
  </r>
  <r>
    <x v="17"/>
    <s v="ARTICLE"/>
    <s v="Wpływ upadłości konsumenckiej na stosunek ubezpieczenia osobowego"/>
    <x v="266"/>
    <m/>
    <m/>
    <m/>
  </r>
  <r>
    <x v="17"/>
    <s v="ARTICLE"/>
    <s v="W setną rocznicę powstania polskiego sądownictwa powszechnego (1917-2017)"/>
    <x v="30"/>
    <m/>
    <m/>
    <m/>
  </r>
  <r>
    <x v="17"/>
    <s v="ARTICLE"/>
    <s v="Wspieranie rozwoju działalności gospodarczej w ujęciu zasad i wartości"/>
    <x v="57"/>
    <m/>
    <m/>
    <m/>
  </r>
  <r>
    <x v="17"/>
    <s v="ARTICLE"/>
    <s v="Współmierność reakcji karnej z perspektywy osób trzecich – wprowadzenie do zagadnienia"/>
    <x v="57"/>
    <m/>
    <m/>
    <m/>
  </r>
  <r>
    <x v="17"/>
    <s v="ARTICLE"/>
    <s v="Wspólnoty mieszkaniowe osób niesamodzielnych a rodzinne domy pomocy"/>
    <x v="61"/>
    <m/>
    <m/>
    <m/>
  </r>
  <r>
    <x v="17"/>
    <s v="ARTICLE"/>
    <s v="W sprawie habilitacji w projektach założeń Prawa szkolnictwa wyższego (Ustawa 2.0)"/>
    <x v="309"/>
    <m/>
    <m/>
    <m/>
  </r>
  <r>
    <x v="17"/>
    <s v="ARTICLE"/>
    <s v="Wykorzystanie prokury do reprezentacji spółki komandytowej, której komplementariuszem jest osoba prawna nieposiadająca zarządu – glosa – V CZ 26/16"/>
    <x v="302"/>
    <m/>
    <m/>
    <m/>
  </r>
  <r>
    <x v="17"/>
    <s v="ARTICLE"/>
    <s v="Wymogi prawne dotyczące zarządzania produktem ubezpieczeniowym w odniesieniu do umów ubezpieczeń obowiązkowych"/>
    <x v="266"/>
    <m/>
    <m/>
    <m/>
  </r>
  <r>
    <x v="17"/>
    <s v="ARTICLE"/>
    <s v="Żądanie zapłaty zryczałtowanego odszkodowania a wykazanie szkody spowodowanej naruszeniem autorskich praw majątkowych"/>
    <x v="125"/>
    <m/>
    <m/>
    <m/>
  </r>
  <r>
    <x v="17"/>
    <s v="ARTICLE"/>
    <s v="Zakazy praktyk marketingowych w obrocie podręcznikami szkolnymi - uwagi na tle obowiązującej regulacji"/>
    <x v="44"/>
    <m/>
    <m/>
    <m/>
  </r>
  <r>
    <x v="17"/>
    <s v="ARTICLE"/>
    <s v="Zakres prokury - próba oceny propozycji Komisji Kodyfikacyjnej Prawa Cywilnego, cz. 2"/>
    <x v="215"/>
    <m/>
    <m/>
    <m/>
  </r>
  <r>
    <x v="17"/>
    <s v="ARTICLE"/>
    <s v="Zakres prokury - próba oceny propozycji Komisji Kodyfikacyjnej Prawa Cywilnego, cz. I"/>
    <x v="215"/>
    <m/>
    <m/>
    <m/>
  </r>
  <r>
    <x v="17"/>
    <s v="ARTICLE"/>
    <s v="Zakres przedmiotowy układu w aspekcie pojęcia wierzytelności"/>
    <x v="215"/>
    <m/>
    <m/>
    <m/>
  </r>
  <r>
    <x v="17"/>
    <s v="ARTICLE"/>
    <s v="Zakres związania sądów państwa członkowskiego zaświadczeniem o ustawodawstwie właściwym (E101 i A1) w razie stwierdzenia oszustwa — uwagi na tle orzeczeń TSUE w sprawach C-359/16, C-527/16, C-370/17 i C-37/18 oraz C-17/19 — część 1"/>
    <x v="61"/>
    <m/>
    <m/>
    <m/>
  </r>
  <r>
    <x v="17"/>
    <s v="ARTICLE"/>
    <s v="Zakres związania sądów państwa członkowskiego zaświadczeniem o ustawodawstwie właściwym (E101 i A1) w razie stwierdzenia oszustwa — uwagi na tle orzeczeń TSUE w sprawach C-359/16, C-527/16, C-370/17 i C-37/18 oraz C-17/19 — część 2"/>
    <x v="61"/>
    <m/>
    <m/>
    <m/>
  </r>
  <r>
    <x v="17"/>
    <s v="ARTICLE"/>
    <s v="Zasada równości stron postępowania sądowoadministracyjnego"/>
    <x v="182"/>
    <m/>
    <m/>
    <m/>
  </r>
  <r>
    <x v="17"/>
    <s v="ARTICLE"/>
    <s v="Zasada samostanowienia w podstawowych dokumentach Organizacji Narodów Zjednoczonych"/>
    <x v="325"/>
    <m/>
    <m/>
    <m/>
  </r>
  <r>
    <x v="17"/>
    <s v="ARTICLE"/>
    <s v="Zasada szybkości postępowania administracyjnego w wybranych krajach skandynawskich i Polsce"/>
    <x v="57"/>
    <m/>
    <m/>
    <m/>
  </r>
  <r>
    <x v="17"/>
    <s v="ARTICLE"/>
    <s v="Zasada traktowania wywłaszczenia jako środka ultima ratio w świetle nowelizacji u.g.n. z 4 kwietnia 2019 r. ograniczającej w czasie uprawnienia zwrotowe"/>
    <x v="83"/>
    <m/>
    <m/>
    <m/>
  </r>
  <r>
    <x v="17"/>
    <s v="ARTICLE"/>
    <s v="Zasady postępowania w sprawach z zakresu działalności gospodarczej unormowane w ustawie Prawo przedsiębiorców"/>
    <x v="57"/>
    <m/>
    <m/>
    <m/>
  </r>
  <r>
    <x v="17"/>
    <s v="ARTICLE"/>
    <s v="Zaspokojenie wierzyciela pauliańskiego z przedmiotu czynności fraudacyjnej"/>
    <x v="219"/>
    <m/>
    <m/>
    <m/>
  </r>
  <r>
    <x v="17"/>
    <s v="ARTICLE"/>
    <s v="Zastosowanie art. 44(2) Kodeksu postępowania cywilnego w postępowaniu o nadanie klauzuli wykonalności"/>
    <x v="221"/>
    <m/>
    <m/>
    <m/>
  </r>
  <r>
    <x v="17"/>
    <s v="ARTICLE"/>
    <s v="Zażalenie do innego składu sądu pierwszej instancji w postępowaniu rozpoznawczym"/>
    <x v="283"/>
    <m/>
    <m/>
    <m/>
  </r>
  <r>
    <x v="17"/>
    <s v="ARTICLE"/>
    <s v="Złożoność zjawiska mowy nienawiści w pozaprawnym aspekcie definicyjnym"/>
    <x v="293"/>
    <m/>
    <m/>
    <m/>
  </r>
  <r>
    <x v="17"/>
    <s v="ARTICLE"/>
    <s v="Zmiany w prawie karnym procesowym – analiza z perspektywy zasady koncentracji"/>
    <x v="114"/>
    <m/>
    <m/>
    <m/>
  </r>
  <r>
    <x v="17"/>
    <s v="ARTICLE"/>
    <s v="Zmiany w stosunku służbowym funkcjonariuszy państwowej służby cywilnej w II Rzeczypospolitej"/>
    <x v="30"/>
    <m/>
    <m/>
    <m/>
  </r>
  <r>
    <x v="17"/>
    <s v="ARTICLE"/>
    <s v="Zmiany w zakresie ochrony obligatariuszy oraz obowiązków emitentów obligacji"/>
    <x v="44"/>
    <m/>
    <m/>
    <m/>
  </r>
  <r>
    <x v="17"/>
    <s v="ARTICLE"/>
    <s v="Znaczenie przesłanki „ciężkiego naruszenia podstawowych obowiązków” w rozwiązaniu stosunku pracy bez wypowiedzenia przez pracownika i pracodawcę"/>
    <x v="69"/>
    <m/>
    <m/>
    <m/>
  </r>
  <r>
    <x v="17"/>
    <s v="ARTICLE"/>
    <s v="Źródła prawa administracyjnego w ujęciu Franciszka Longchampsa de Bérier"/>
    <x v="182"/>
    <m/>
    <m/>
    <m/>
  </r>
  <r>
    <x v="17"/>
    <s v="ARTICLE"/>
    <s v="Związanie wierzyciela umową dłużnika o wyłączenie prawa do żądania zniesienia współwłasności. Glosa do uchwały Sądu Najwyższego z dnia 14.09.2016 r., III CZP 36/16"/>
    <x v="221"/>
    <m/>
    <m/>
    <m/>
  </r>
  <r>
    <x v="17"/>
    <s v="ARTICLE"/>
    <s v="Zwolnienie od podatku od czynności cywilnoprawnych sprzedaży gospodarstwa rolnego jako forma pomocy &lt;i&gt;de minimis&lt;/i&gt; w rolnictwie"/>
    <x v="309"/>
    <m/>
    <m/>
    <m/>
  </r>
  <r>
    <x v="17"/>
    <s v="ARTICLE"/>
    <s v="Zygmunt Ziembiński and his Analytical Theory of Law: Formalization of Law as an Instrument to Protect its Minimal Moral Content"/>
    <x v="287"/>
    <m/>
    <m/>
    <m/>
  </r>
  <r>
    <x v="17"/>
    <s v="BOOK"/>
    <s v="Akt transnarodowy w systemie europejskich aktów administracyjnych"/>
    <x v="20"/>
    <m/>
    <s v="Uniwersytet im. Adama Mickiewicza w Poznaniu"/>
    <m/>
  </r>
  <r>
    <x v="17"/>
    <s v="BOOK"/>
    <s v="Analiza i ocena reform w szkolnictwie wyższym w latach 2015-2019. Dobre zmiany?"/>
    <x v="20"/>
    <m/>
    <s v="Uniwersytet im. Adama Mickiewicza w Poznaniu"/>
    <m/>
  </r>
  <r>
    <x v="17"/>
    <s v="BOOK"/>
    <s v="Bezskuteczność czynności prawnej"/>
    <x v="20"/>
    <m/>
    <s v="Wydawnictwo C.H. Beck"/>
    <m/>
  </r>
  <r>
    <x v="17"/>
    <s v="BOOK"/>
    <s v="Continuous obligation"/>
    <x v="20"/>
    <m/>
    <s v="Uniwersytet im. Adama Mickiewicza w Poznaniu"/>
    <m/>
  </r>
  <r>
    <x v="17"/>
    <s v="BOOK"/>
    <s v="Definitions and typologies of acts in criminal proceedings: Perspective of conventionalisation and formalisation"/>
    <x v="20"/>
    <m/>
    <s v="Uniwersytet im. Adama Mickiewicza w Poznaniu"/>
    <m/>
  </r>
  <r>
    <x v="17"/>
    <s v="BOOK"/>
    <s v="Derecho romano de obligaciones : continuación y modificaciones en la tradición jurídica europea"/>
    <x v="20"/>
    <m/>
    <s v="Andavira Editora"/>
    <m/>
  </r>
  <r>
    <x v="17"/>
    <s v="BOOK"/>
    <s v="Dochodzenie roszczeń o nakazanie opublikowania sprostowania prasowego"/>
    <x v="20"/>
    <m/>
    <s v="Wydawnictwo C.H. Beck"/>
    <m/>
  </r>
  <r>
    <x v="17"/>
    <s v="BOOK"/>
    <s v="Dorozumiane warunki bezprawności czynu w prawie karnym"/>
    <x v="20"/>
    <m/>
    <s v="Wydawnictwo C.H. Beck"/>
    <m/>
  </r>
  <r>
    <x v="17"/>
    <s v="BOOK"/>
    <s v="Dowody zagraniczne. Gromadzenie i dopuszczalność w polskim procesie karnym. Przewodnik z wzorami"/>
    <x v="20"/>
    <m/>
    <s v="Wolters Kluwer Polska"/>
    <m/>
  </r>
  <r>
    <x v="17"/>
    <s v="BOOK"/>
    <s v="Działalność orzecznicza Trybunału Konstytucyjnego jako instytucjonalna legitymizacja systemu prawa w okresie transformacji ustrojowej w Polsce"/>
    <x v="20"/>
    <m/>
    <s v="Uniwersytet im. Adama Mickiewicza w Poznaniu"/>
    <m/>
  </r>
  <r>
    <x v="17"/>
    <s v="BOOK"/>
    <s v="Dziennik Polskiego Sejmu Dzielnicowego w Poznaniu w grudniu 1918 r"/>
    <x v="20"/>
    <m/>
    <s v="Poznańskie Towarzystwo Przyjaciół Nauk"/>
    <m/>
  </r>
  <r>
    <x v="17"/>
    <s v="BOOK"/>
    <s v="Ethical issues in taxation"/>
    <x v="20"/>
    <m/>
    <s v="Uniwersytet im. Adama Mickiewicza w Poznaniu"/>
    <m/>
  </r>
  <r>
    <x v="17"/>
    <s v="BOOK"/>
    <s v="Fenomen opery"/>
    <x v="20"/>
    <m/>
    <s v="Towarzystwo Autorów i Wydawców Prac Naukowych Universitas"/>
    <m/>
  </r>
  <r>
    <x v="17"/>
    <s v="BOOK"/>
    <s v="Formalizacja i konwencjonalizacja jako instrumenty analizy czynności karnoprocesowych w prawie polskim"/>
    <x v="20"/>
    <m/>
    <s v="Uniwersytet im. Adama Mickiewicza w Poznaniu"/>
    <m/>
  </r>
  <r>
    <x v="17"/>
    <s v="BOOK"/>
    <s v="Granice wolności związkowych w polskim systemie prawnym"/>
    <x v="20"/>
    <m/>
    <s v="Uniwersytet im. Adama Mickiewicza w Poznaniu"/>
    <m/>
  </r>
  <r>
    <x v="17"/>
    <s v="BOOK"/>
    <s v="Hipoteka umowna na wierzytelności hipotecznej - subintabulat umowny"/>
    <x v="20"/>
    <m/>
    <s v="Wolters Kluwer Polska"/>
    <m/>
  </r>
  <r>
    <x v="17"/>
    <s v="BOOK"/>
    <s v="Idea godności człowieka w orzecznictwie Sądu Najwyższego Stanów Zjednoczonych Ameryki"/>
    <x v="20"/>
    <m/>
    <s v="Uniwersytet im. Adama Mickiewicza w Poznaniu"/>
    <m/>
  </r>
  <r>
    <x v="17"/>
    <s v="BOOK"/>
    <s v="Intercyza europejska jako metoda umownego kształtowania małżeńskich ustrojów majątkowych"/>
    <x v="20"/>
    <m/>
    <s v="Wydawnictwo C.H. Beck"/>
    <m/>
  </r>
  <r>
    <x v="17"/>
    <s v="BOOK"/>
    <s v="Józef Weyssenhoff - polityk, prawnik, legislator czasów Oświecenia"/>
    <x v="20"/>
    <m/>
    <s v="Uniwersytet im. Adama Mickiewicza w Poznaniu"/>
    <m/>
  </r>
  <r>
    <x v="17"/>
    <s v="BOOK"/>
    <s v="Kodeks postępowania karnego : komentarz do ustawy z 19.7.2019 r"/>
    <x v="20"/>
    <m/>
    <s v="Wydawnictwo C.H. Beck"/>
    <m/>
  </r>
  <r>
    <x v="17"/>
    <s v="BOOK"/>
    <s v="Kontakty z dzieckiem. Prawa i obowiązki"/>
    <x v="20"/>
    <m/>
    <s v="Wolters Kluwer Polska"/>
    <m/>
  </r>
  <r>
    <x v="17"/>
    <s v="BOOK"/>
    <s v="Legal aspects of the organisation and operation of agricultural co-operatives in Poland"/>
    <x v="20"/>
    <m/>
    <s v="Uniwersytet im. Adama Mickiewicza w Poznaniu"/>
    <m/>
  </r>
  <r>
    <x v="17"/>
    <s v="BOOK"/>
    <s v="Le système régional africain de sécurité collective à la lumiére du droit international"/>
    <x v="20"/>
    <m/>
    <s v="Uniwersytet im. Adama Mickiewicza w Poznaniu"/>
    <m/>
  </r>
  <r>
    <x v="17"/>
    <s v="BOOK"/>
    <s v="Modele sprawiedliwości tranzycyjnej"/>
    <x v="20"/>
    <m/>
    <s v="Uniwersytet im. Adama Mickiewicza w Poznaniu"/>
    <m/>
  </r>
  <r>
    <x v="17"/>
    <s v="BOOK"/>
    <s v="Modyfikacje klasycznej koncepcji wywłaszczenia a gwarancje praw jednostki"/>
    <x v="20"/>
    <m/>
    <s v="Uniwersytet im. Adama Mickiewicza w Poznaniu"/>
    <m/>
  </r>
  <r>
    <x v="17"/>
    <s v="BOOK"/>
    <s v="Nadzór makroostrożnościowy w Polsce"/>
    <x v="20"/>
    <m/>
    <s v="Uniwersytet im. Adama Mickiewicza w Poznaniu"/>
    <m/>
  </r>
  <r>
    <x v="17"/>
    <s v="BOOK"/>
    <s v="Niesamodzielność jako ryzyko socjalne"/>
    <x v="20"/>
    <m/>
    <s v="Uniwersytet im. Adama Mickiewicza w Poznaniu"/>
    <m/>
  </r>
  <r>
    <x v="17"/>
    <s v="BOOK"/>
    <s v="Nieważność czynności prawnej"/>
    <x v="20"/>
    <m/>
    <s v="Wydawnictwo C.H. Beck"/>
    <m/>
  </r>
  <r>
    <x v="17"/>
    <s v="BOOK"/>
    <s v="Ochrona danych osobowych w ściganiu przestępstw. Standardy krajowe i unijne"/>
    <x v="20"/>
    <m/>
    <s v="Wolters Kluwer Polska"/>
    <m/>
  </r>
  <r>
    <x v="17"/>
    <s v="BOOK"/>
    <s v="Ochrona wyższego niż unijny konstytucyjnego standardu prawa jednostki i tożsamości konstytucyjnej RP. Trybunał Konstytucyjny a Trybunał Sprawiedliwości Unii Europejskiej: ku sekwencji a nie hierarchii orzekania"/>
    <x v="20"/>
    <m/>
    <s v="Uniwersytet im. Adama Mickiewicza w Poznaniu"/>
    <m/>
  </r>
  <r>
    <x v="17"/>
    <s v="BOOK"/>
    <s v="Od lex Iulia municipalis do flawijskich leges municipales. Rozwój rzymskiej administracji municypalnej w okresie od Juliusza Cezara do Domicjana"/>
    <x v="20"/>
    <m/>
    <s v="Wydawnictwo Naukowe Sub Lupa"/>
    <m/>
  </r>
  <r>
    <x v="17"/>
    <s v="BOOK"/>
    <s v="Odpowiedzialność odszkodowawcza gmin"/>
    <x v="20"/>
    <m/>
    <s v="Wolters Kluwer Polska"/>
    <m/>
  </r>
  <r>
    <x v="17"/>
    <s v="BOOK"/>
    <s v="Odpowiedzialność penalna za delikty przeciwko środowisku naturalnemu: zbiór przepisów z omówieniem"/>
    <x v="20"/>
    <m/>
    <s v="Wydawnictwo C.H. Beck"/>
    <m/>
  </r>
  <r>
    <x v="17"/>
    <s v="BOOK"/>
    <s v="Ofiara w polskim prawie karnym. Interesy ofiary przestępstwa i karno-materialne instrumenty służące ich zabezpieczeniu"/>
    <x v="20"/>
    <m/>
    <s v="Wydawnictwo C.H. Beck"/>
    <m/>
  </r>
  <r>
    <x v="17"/>
    <s v="BOOK"/>
    <s v="Ordynacja podatkowa : komentarz"/>
    <x v="20"/>
    <m/>
    <s v="Wolters Kluwer Polska"/>
    <m/>
  </r>
  <r>
    <x v="17"/>
    <s v="BOOK"/>
    <s v="Podmiotowość prawnomiędzynarodowa organizacji międzynarodowych a ich zdolność traktatowa"/>
    <x v="20"/>
    <m/>
    <s v="Wydawnictwo Naukowe Silva Rerum"/>
    <m/>
  </r>
  <r>
    <x v="17"/>
    <s v="BOOK"/>
    <s v="Polskie prawo pracy a społeczna nauka Kościoła : studium prawno-społeczne"/>
    <x v="20"/>
    <m/>
    <s v="Uniwersytet im. Adama Mickiewicza w Poznaniu"/>
    <m/>
  </r>
  <r>
    <x v="17"/>
    <s v="BOOK"/>
    <s v="Pozbawienie jednostki możności obrony praw w postępowaniu sądowoadministracyjnym"/>
    <x v="20"/>
    <m/>
    <s v="Wydawnictwo C.H. Beck"/>
    <m/>
  </r>
  <r>
    <x v="17"/>
    <s v="BOOK"/>
    <s v="Prawne aspekty zarządzania lasami Skarbu Państwa"/>
    <x v="20"/>
    <m/>
    <s v="Innovatio Press, Wydawnictwo Naukowe"/>
    <m/>
  </r>
  <r>
    <x v="17"/>
    <s v="BOOK"/>
    <s v="Prawo jednostki do sądu europejskiego"/>
    <x v="20"/>
    <m/>
    <s v="Wydawnictwo C.H. Beck"/>
    <m/>
  </r>
  <r>
    <x v="17"/>
    <s v="BOOK"/>
    <s v="Prawo pracy: czyje? Res publica! : o stosunku pracy teoretycznoprawnie"/>
    <x v="20"/>
    <m/>
    <s v="Uniwersytet im. Adama Mickiewicza w Poznaniu"/>
    <m/>
  </r>
  <r>
    <x v="17"/>
    <s v="BOOK"/>
    <s v="Przedawnienie w prawie administracyjnym"/>
    <x v="20"/>
    <m/>
    <s v="Uniwersytet im. Adama Mickiewicza w Poznaniu"/>
    <m/>
  </r>
  <r>
    <x v="17"/>
    <s v="BOOK"/>
    <s v="Przestępstwa popełniane przez wypowiedź"/>
    <x v="20"/>
    <m/>
    <s v="Wydawnictwo C.H. Beck"/>
    <m/>
  </r>
  <r>
    <x v="17"/>
    <s v="BOOK"/>
    <s v="Ratio przedawnienia"/>
    <x v="20"/>
    <m/>
    <s v="Wydawnictwo C.H. Beck"/>
    <m/>
  </r>
  <r>
    <x v="17"/>
    <s v="BOOK"/>
    <s v="Referendum ogólnokrajowe w Europie: teorie, praktyki, analogie"/>
    <x v="20"/>
    <m/>
    <s v="Wydawnictwo Kontekst"/>
    <m/>
  </r>
  <r>
    <x v="17"/>
    <s v="BOOK"/>
    <s v="Regulacja sektora energetycznego w Unii Europejskiej oraz na Ukrainie. Cele i prawne środki regulacji sektora energetycznego"/>
    <x v="20"/>
    <m/>
    <s v="Uniwersytet im. Adama Mickiewicza w Poznaniu"/>
    <m/>
  </r>
  <r>
    <x v="17"/>
    <s v="BOOK"/>
    <s v="Rozum publiczny - uzasadnianie sądowe - umysł sędziego"/>
    <x v="20"/>
    <m/>
    <s v="Uniwersytet im. Adama Mickiewicza w Poznaniu"/>
    <m/>
  </r>
  <r>
    <x v="17"/>
    <s v="BOOK"/>
    <s v="Sądownictwo Komisji Skarbu Wielkiego Księstwa Litewskiego w sprawach skarbowych (1765-1794) : studium historyczno-prawne"/>
    <x v="20"/>
    <m/>
    <s v="Poznańskie Towarzystwo Przyjaciół Nauk"/>
    <m/>
  </r>
  <r>
    <x v="17"/>
    <s v="BOOK"/>
    <s v="Seat of the Company in Private International Law. Selected Issues"/>
    <x v="20"/>
    <m/>
    <s v="Uniwersytet im. Adama Mickiewicza w Poznaniu"/>
    <m/>
  </r>
  <r>
    <x v="17"/>
    <s v="BOOK"/>
    <s v="Środki o skutku równoważnym do ograniczeń ilościowych w przywozie w rozumieniu art. 34 Traktatu o funkcjonowaniu Unii Europejskiej"/>
    <x v="20"/>
    <m/>
    <s v="Uniwersytet im. Adama Mickiewicza w Poznaniu"/>
    <m/>
  </r>
  <r>
    <x v="17"/>
    <s v="BOOK"/>
    <s v="Teoria sytuacjonizmu w zastosowaniu. Prusy i Rzesza przed Trybunałem Państwa"/>
    <x v="20"/>
    <m/>
    <s v="Uniwersytet im. Adama Mickiewicza w Poznaniu"/>
    <m/>
  </r>
  <r>
    <x v="17"/>
    <s v="BOOK"/>
    <s v="The placing of novel foods on the EU market in the light of new EU regulations"/>
    <x v="20"/>
    <m/>
    <s v="Uniwersytet im. Adama Mickiewicza w Poznaniu"/>
    <m/>
  </r>
  <r>
    <x v="17"/>
    <s v="BOOK"/>
    <s v="Uprawnienia organizacyjne obligatariuszy. Studium cywilnoprawne ze szczególnym uwzględnieniem pozasądowej restrukturyzacji zobowiązań z obligacji"/>
    <x v="20"/>
    <m/>
    <s v="Wydawnictwo C.H. Beck"/>
    <m/>
  </r>
  <r>
    <x v="17"/>
    <s v="BOOK"/>
    <s v="Uprawnienia wierzyciela z umowy przedwstępnej w razie jej niewykonania lub nienależytego wykonania przez dłużnika"/>
    <x v="20"/>
    <m/>
    <s v="Wydawnictwo C.H. Beck"/>
    <m/>
  </r>
  <r>
    <x v="17"/>
    <s v="BOOK"/>
    <s v="Ustawa o państwowej kompensacie przysługującej ofiarom niektórych czynów zabronionych. Komentarz"/>
    <x v="20"/>
    <m/>
    <s v="Wydawnictwo C.H. Beck"/>
    <m/>
  </r>
  <r>
    <x v="17"/>
    <s v="BOOK"/>
    <s v="Ustawa o rolnictwie ekologicznym. Komentarz"/>
    <x v="20"/>
    <m/>
    <s v="Wydawnictwo C.H. Beck"/>
    <m/>
  </r>
  <r>
    <x v="17"/>
    <s v="BOOK"/>
    <s v="Ustawa o rozpatrywaniu reklamacji przez podmioty rynku finansowego i o Rzeczniku Finansowym. Komentarz"/>
    <x v="20"/>
    <m/>
    <s v="Instytut Wydawniczy EuroPrawo"/>
    <m/>
  </r>
  <r>
    <x v="17"/>
    <s v="BOOK"/>
    <s v="Władza dyskrecjonalna organów administracji publicznej"/>
    <x v="20"/>
    <m/>
    <s v="Wydawnictwo C.H. Beck"/>
    <m/>
  </r>
  <r>
    <x v="17"/>
    <s v="BOOK"/>
    <s v="Wpływ orzecznictwa Europejskiego Trybunału Praw Człowieka na sytuację prawną jednostki w dziedzinie zabezpieczenia społecznego w Polsce"/>
    <x v="20"/>
    <m/>
    <s v="Uniwersytet im. Adama Mickiewicza w Poznaniu"/>
    <m/>
  </r>
  <r>
    <x v="17"/>
    <s v="BOOK"/>
    <s v="Wpływ orzecznictwa Trybunału Sprawiedliwości Unii Europejskiej na stanowienie polskiego prawa podatkowego"/>
    <x v="20"/>
    <m/>
    <s v="Wolters Kluwer Polska"/>
    <m/>
  </r>
  <r>
    <x v="17"/>
    <s v="BOOK"/>
    <s v="Wpływ prawa Unii Europejskiej na polskie prawo zwalczania nieuczciwej konkurencji ze szczególnym uwzględnieniem sprzedaży premiowanej"/>
    <x v="20"/>
    <m/>
    <s v="Wydawnictwo C.H. Beck"/>
    <m/>
  </r>
  <r>
    <x v="17"/>
    <s v="BOOK"/>
    <s v="Wybrane problemy prawa medycznego na tle aktualnej sytuacji społecznej i oczekiwań w zakresie ochrony zdrowia."/>
    <x v="20"/>
    <m/>
    <s v="Uniwersytet Medyczny im. Karola Marcinkowskiego w Poznaniu"/>
    <m/>
  </r>
  <r>
    <x v="17"/>
    <s v="BOOK"/>
    <s v="Wykładnia prawa spółek Unii Europejskiej"/>
    <x v="20"/>
    <m/>
    <s v="Wydawnictwo C.H. Beck"/>
    <m/>
  </r>
  <r>
    <x v="17"/>
    <s v="BOOK"/>
    <s v="Zarys teorii konfliktu w prawie karnym"/>
    <x v="20"/>
    <m/>
    <s v="Wolters Kluwer Polska"/>
    <m/>
  </r>
  <r>
    <x v="17"/>
    <s v="BOOK"/>
    <s v="Zasada nierozszczepialności w spółkach kapitałowych"/>
    <x v="20"/>
    <m/>
    <s v="Wydawnictwo C.H. Beck"/>
    <m/>
  </r>
  <r>
    <x v="17"/>
    <s v="BOOK"/>
    <s v="Zasada zdolności płatniczej a polski system podatkowy"/>
    <x v="20"/>
    <m/>
    <s v="Uniwersytet im. Adama Mickiewicza w Poznaniu"/>
    <m/>
  </r>
  <r>
    <x v="17"/>
    <s v="BOOK"/>
    <s v="Zobowiązanie ciągłe jako konstrukcja prawna"/>
    <x v="20"/>
    <m/>
    <s v="Agnieszka Pyrzyńska"/>
    <m/>
  </r>
  <r>
    <x v="17"/>
    <s v="CHAPTER"/>
    <s v="Die Verfassungsrechtlichen Anforderungen an die Dauer eines Gerichtsverfahrens. Rechtslage in Polen"/>
    <x v="20"/>
    <s v="Das Problem der überlangen Verfahrensdauer im demokratischen Rechtsstaat"/>
    <s v="Mohr Siebeck"/>
    <m/>
  </r>
  <r>
    <x v="17"/>
    <s v="CHAPTER"/>
    <s v="Duae sunt positiones, publicum et privatum: Eine instruktive,nur scheinbare oder gar schädliche Zweiteilung des Rechts?,"/>
    <x v="20"/>
    <s v="Die Einheit der Rechtsordnung Annäherungen – Bestandsaufnahmen – Reflexionen"/>
    <s v="Mohr Siebeck"/>
    <m/>
  </r>
  <r>
    <x v="17"/>
    <s v="CHAPTER"/>
    <s v="Enforcing Patent Pledges Under EU Law"/>
    <x v="20"/>
    <s v="Patent Pledges: Global Perspectives on Patent Law’s Private Ordering"/>
    <s v="Edward Elgar Publishing"/>
    <m/>
  </r>
  <r>
    <x v="17"/>
    <s v="CHAPTER"/>
    <s v="International Human Rights Law and Territorial Non-State Actors: Cases of the Council of Europe Region"/>
    <x v="20"/>
    <s v="Non-State Actors and International Obligations Creation, Evolution and Enforcement"/>
    <s v="Brill"/>
    <m/>
  </r>
  <r>
    <x v="17"/>
    <s v="CHAPTER"/>
    <s v="Legal Interpretation in Periods of Political Transformation"/>
    <x v="20"/>
    <s v="Poznań School of Legal Theory"/>
    <s v="Brill"/>
    <m/>
  </r>
  <r>
    <x v="17"/>
    <s v="CHAPTER"/>
    <s v="Moral Reasoning of Judges and the Rule of Law"/>
    <x v="20"/>
    <s v="The Rule of Law and Democracy : The 12th Kobe Lecture and the 1st IVR Japan International Conference. Kyoto, July 2018"/>
    <s v="Franz Steiner Verlag"/>
    <m/>
  </r>
  <r>
    <x v="17"/>
    <s v="CHAPTER"/>
    <s v=" Permanent Injunctions in Patent Law – In Search of Flexibility"/>
    <x v="20"/>
    <s v="Is intellectual property pluralism functional?"/>
    <s v="Edward Elgar Publishing"/>
    <m/>
  </r>
  <r>
    <x v="17"/>
    <s v="CHAPTER"/>
    <s v="Remarks on the Pragmatic Role of Legal Definitions in the Derivational Theory of Legal Interpretation"/>
    <x v="20"/>
    <s v="Poznań School of Legal Theory"/>
    <s v="Brill"/>
    <m/>
  </r>
  <r>
    <x v="17"/>
    <s v="CHAPTER"/>
    <s v="The Concurrence of Legal Provisions as an Interpretative Problem: An Outline of the Issue"/>
    <x v="20"/>
    <s v="Poznań School of Legal Theory"/>
    <s v="Brill"/>
    <m/>
  </r>
  <r>
    <x v="17"/>
    <s v="CHAPTER"/>
    <s v="The Effect of FRAND Commitments on Patent Remedies"/>
    <x v="20"/>
    <s v="Patent Remedies and Complex Products: Toward a Global Consensus"/>
    <s v="Cambridge University Press"/>
    <m/>
  </r>
  <r>
    <x v="17"/>
    <s v="CHAPTER"/>
    <s v="The EU's engagement with the Council of Europe and the OSCE"/>
    <x v="20"/>
    <s v="The European Union and Human Rights Law and Policy"/>
    <s v="Oxford University Press"/>
    <m/>
  </r>
  <r>
    <x v="17"/>
    <s v="CHAPTER"/>
    <s v="The Structural Conception of Conventional Legal Acts"/>
    <x v="20"/>
    <s v="Poznań School of Legal Theory"/>
    <s v="Brill"/>
    <m/>
  </r>
  <r>
    <x v="17"/>
    <s v="EDITED_BOOK"/>
    <s v="Ochrona praw człowieka. Zagadnienia praktyczne."/>
    <x v="20"/>
    <m/>
    <s v="Wydawnictwo Nauka i Innowacje"/>
    <m/>
  </r>
  <r>
    <x v="17"/>
    <s v="EDITED_BOOK"/>
    <s v="Państwo wobec religii. Teraźniejszość i przeszłość"/>
    <x v="20"/>
    <m/>
    <s v="Wydawnictwo Naukowe ArchaeGraph Diana Łukomiak"/>
    <m/>
  </r>
  <r>
    <x v="17"/>
    <s v="EDITED_BOOK"/>
    <s v="Poznań School of Legal Theory"/>
    <x v="20"/>
    <m/>
    <s v="Brill"/>
    <m/>
  </r>
  <r>
    <x v="17"/>
    <s v="EDITED_BOOK"/>
    <s v="Uzasadnienia wyroków sądu karnego na urzędowych formularzach. Komentarz. Wzory. Orzecznictwo"/>
    <x v="20"/>
    <m/>
    <s v="Wolters Kluwer Polska"/>
    <m/>
  </r>
  <r>
    <x v="17"/>
    <s v="EDITED_BOOK"/>
    <s v="Wymiary prawa. Teoria. Filozofia. Aksjologia"/>
    <x v="20"/>
    <m/>
    <s v="Wydawnictwo C.H. Beck"/>
    <m/>
  </r>
  <r>
    <x v="18"/>
    <s v="ARTICLE"/>
    <s v="Academic teacher's work in the face of contemporary challenges : interdisciplinary considerations"/>
    <x v="61"/>
    <m/>
    <m/>
    <m/>
  </r>
  <r>
    <x v="18"/>
    <s v="ARTICLE"/>
    <s v="Adaptation of contracts to new circumstances in Polish law"/>
    <x v="59"/>
    <m/>
    <m/>
    <m/>
  </r>
  <r>
    <x v="18"/>
    <s v="ARTICLE"/>
    <s v="Adaptation to climate changes with particular focus on the legal environment of the energy sector"/>
    <x v="263"/>
    <m/>
    <m/>
    <m/>
  </r>
  <r>
    <x v="18"/>
    <s v="ARTICLE"/>
    <s v="Administracyjnoprawne ograniczenia autonomii pacjenta : uwagi wokół przymusu leczenia"/>
    <x v="181"/>
    <m/>
    <m/>
    <m/>
  </r>
  <r>
    <x v="18"/>
    <s v="ARTICLE"/>
    <s v="Administrative Law / Droit administratif : Poland / Pologne"/>
    <x v="326"/>
    <m/>
    <m/>
    <m/>
  </r>
  <r>
    <x v="18"/>
    <s v="ARTICLE"/>
    <s v="Administrative Law / Droit administratif : Poland / Pologne"/>
    <x v="326"/>
    <m/>
    <m/>
    <m/>
  </r>
  <r>
    <x v="18"/>
    <s v="ARTICLE"/>
    <s v="Administrator danych osobowych w zbiorowym prawie zatrudnienia"/>
    <x v="51"/>
    <m/>
    <m/>
    <m/>
  </r>
  <r>
    <x v="18"/>
    <s v="ARTICLE"/>
    <s v="Advisory opinion or judgment? The case of the Chagos Archipelago"/>
    <x v="321"/>
    <m/>
    <m/>
    <m/>
  </r>
  <r>
    <x v="18"/>
    <s v="ARTICLE"/>
    <s v="Aktualny stan praworządności w stosunkach pracy"/>
    <x v="61"/>
    <m/>
    <m/>
    <m/>
  </r>
  <r>
    <x v="18"/>
    <s v="ARTICLE"/>
    <s v="Analysis of the elemental composition of glass fragments by LA-ICP-MS method. Part I : Optimal conditions for micro-sampling of container glass for forensic purposes"/>
    <x v="327"/>
    <m/>
    <m/>
    <m/>
  </r>
  <r>
    <x v="18"/>
    <s v="ARTICLE"/>
    <s v="Aspekt podmiotowy udostępniania informacji publicznej na przykładzie regulacji polskich i szewdzkich"/>
    <x v="229"/>
    <m/>
    <m/>
    <m/>
  </r>
  <r>
    <x v="18"/>
    <s v="ARTICLE"/>
    <s v="Aspekty dobra wspólnego w aktywności administracji publicznej"/>
    <x v="106"/>
    <m/>
    <m/>
    <m/>
  </r>
  <r>
    <x v="18"/>
    <s v="ARTICLE"/>
    <s v="Ausnahmezustände im Rechtssystem der II. Polnischen Republik"/>
    <x v="328"/>
    <m/>
    <m/>
    <m/>
  </r>
  <r>
    <x v="18"/>
    <s v="ARTICLE"/>
    <s v="Autorytarna praworządność. Uwagi na tle książki Jensa Meierhenricha &quot;The Remnants of the Rechtsstaat. An Ethnography of Nazi Law&quot;"/>
    <x v="171"/>
    <m/>
    <m/>
    <m/>
  </r>
  <r>
    <x v="18"/>
    <s v="ARTICLE"/>
    <s v="Between law in the books and law in action : counteracting speculation and usury in Poland (1918-1920)"/>
    <x v="69"/>
    <m/>
    <m/>
    <m/>
  </r>
  <r>
    <x v="18"/>
    <s v="ARTICLE"/>
    <s v="Biegły konsultant w procesie karnym"/>
    <x v="189"/>
    <m/>
    <m/>
    <m/>
  </r>
  <r>
    <x v="18"/>
    <s v="ARTICLE"/>
    <s v="Brexit and the future of European Criminal Law : a Polish perspective"/>
    <x v="329"/>
    <m/>
    <m/>
    <m/>
  </r>
  <r>
    <x v="18"/>
    <s v="ARTICLE"/>
    <s v="&quot;Byle polski sejm zaciszny, byle polski sejm spokojny&quot; : budowa i wygaszanie państwa prawa w II Rzeczypospolitej"/>
    <x v="3"/>
    <m/>
    <m/>
    <m/>
  </r>
  <r>
    <x v="18"/>
    <s v="ARTICLE"/>
    <s v="Case C-600/14 Germany v. Council (OTIF)"/>
    <x v="306"/>
    <m/>
    <m/>
    <m/>
  </r>
  <r>
    <x v="18"/>
    <s v="ARTICLE"/>
    <s v="Case management у цивільному судочинстві : порівняльне дослідження законодавства Литви, Польщі й України"/>
    <x v="330"/>
    <m/>
    <m/>
    <m/>
  </r>
  <r>
    <x v="18"/>
    <s v="ARTICLE"/>
    <s v="Cass R. Sunstein - konstytucjonalista społecznie zaangażowany"/>
    <x v="40"/>
    <m/>
    <m/>
    <m/>
  </r>
  <r>
    <x v="18"/>
    <s v="ARTICLE"/>
    <s v="Cena umowna jako podstawa do wyliczenia wynagrodzenia za udzielenie ponadlimitowych świadczeń opieki zdrowotnej na rzecz pacjentów w stanie nagłym : glosa do uchwały składu siedmiu sędziów Sądu Najwyższego z 19.03.2019 r., III CZP 80/18"/>
    <x v="219"/>
    <m/>
    <m/>
    <m/>
  </r>
  <r>
    <x v="18"/>
    <s v="ARTICLE"/>
    <s v="Challenges of the implementation of the European Charter of Local Self-Government in Polish legislation"/>
    <x v="305"/>
    <m/>
    <m/>
    <m/>
  </r>
  <r>
    <x v="18"/>
    <s v="ARTICLE"/>
    <s v="Charakter prawny nabycia przez Skarb Państwa mienia podmiotów wykreślonych i uznanych za wykreślone z Krajowego Rejestru Sądowego"/>
    <x v="215"/>
    <m/>
    <m/>
    <m/>
  </r>
  <r>
    <x v="18"/>
    <s v="ARTICLE"/>
    <s v="Choroby zawodowe oraz choroby niezawodowe związane z pracą w prawie wspólnotowym i wybranych krajach Unii Europejskiej : ujęcie porównawcze"/>
    <x v="331"/>
    <m/>
    <m/>
    <m/>
  </r>
  <r>
    <x v="18"/>
    <s v="ARTICLE"/>
    <s v="Climate change and the human right to water"/>
    <x v="108"/>
    <m/>
    <m/>
    <m/>
  </r>
  <r>
    <x v="18"/>
    <s v="ARTICLE"/>
    <s v="Comparative perspectives of adult content filtering : legal challenges and implications"/>
    <x v="332"/>
    <m/>
    <m/>
    <m/>
  </r>
  <r>
    <x v="18"/>
    <s v="ARTICLE"/>
    <s v="Conformity of the Act on the Polish Card with international law from the perspective of the Constitutional Court of Belarus"/>
    <x v="67"/>
    <m/>
    <m/>
    <m/>
  </r>
  <r>
    <x v="18"/>
    <s v="ARTICLE"/>
    <s v="Conscience and the burden inquiry : what should be investigated in exemption cases, and why?"/>
    <x v="333"/>
    <m/>
    <m/>
    <m/>
  </r>
  <r>
    <x v="18"/>
    <s v="ARTICLE"/>
    <s v="Construction of imagined geographies through law : the case of Judaization of the Negev Desert"/>
    <x v="212"/>
    <m/>
    <m/>
    <m/>
  </r>
  <r>
    <x v="18"/>
    <s v="ARTICLE"/>
    <s v="Co oznacza obowiązek działania pełnomocnika w wypadku śmierci strony albo utraty przez nią zdolności sądowej aż do czasu zawieszenia postępowania (art. 96 k.p.c.)?"/>
    <x v="221"/>
    <m/>
    <m/>
    <m/>
  </r>
  <r>
    <x v="18"/>
    <s v="ARTICLE"/>
    <s v="Co wymaga zmiany w procedurze wyboru sędziów Trybunału Konstytucyjnego w Polsce?"/>
    <x v="182"/>
    <m/>
    <m/>
    <m/>
  </r>
  <r>
    <x v="18"/>
    <s v="ARTICLE"/>
    <s v="Co zostaje po uczonym prawniku?"/>
    <x v="59"/>
    <m/>
    <m/>
    <m/>
  </r>
  <r>
    <x v="18"/>
    <s v="ARTICLE"/>
    <s v="Critical questions to argumentation schemes in statutory interpretation"/>
    <x v="334"/>
    <m/>
    <m/>
    <m/>
  </r>
  <r>
    <x v="18"/>
    <s v="ARTICLE"/>
    <s v="Cyfrowy dozwolony użytek edukacyjny : potrzeba chwili czy potrzeba zmian w obliczu nowych realiów nauczania?"/>
    <x v="125"/>
    <m/>
    <m/>
    <m/>
  </r>
  <r>
    <x v="18"/>
    <s v="ARTICLE"/>
    <s v="Cyfryzacja i udostępnianie zbiorów przez instytucje dziedzictwa kulturowego w świetle przepisów dyrektywy o prawie autorskim na jednolitym rynku cyfrowym"/>
    <x v="125"/>
    <m/>
    <m/>
    <m/>
  </r>
  <r>
    <x v="18"/>
    <s v="ARTICLE"/>
    <s v="Czy nowelizacja kodeksu karnego z 2015 r. wpłynęła na praktykę stosowania środków zabezpieczających? Raport z badań"/>
    <x v="335"/>
    <m/>
    <m/>
    <m/>
  </r>
  <r>
    <x v="18"/>
    <s v="ARTICLE"/>
    <s v="Czy przedterminowe odwołanie Rzecznika Praw Obywatelskich jest zgodne z Konstytucją RP? Glosa do postanowienia Trybunału Konstytucyjnego K 35/16"/>
    <x v="171"/>
    <m/>
    <m/>
    <m/>
  </r>
  <r>
    <x v="18"/>
    <s v="ARTICLE"/>
    <s v="Czy sumienie zawodowe jest kwestią moralności?"/>
    <x v="254"/>
    <m/>
    <m/>
    <m/>
  </r>
  <r>
    <x v="18"/>
    <s v="ARTICLE"/>
    <s v="Czy w nowym projekcie Zbioru zasad etyki adwokackiej i godności zawodu wszystko po staremu?"/>
    <x v="56"/>
    <m/>
    <m/>
    <m/>
  </r>
  <r>
    <x v="18"/>
    <s v="ARTICLE"/>
    <s v="Dalsze wykorzystywanie materiałów z kontroli operacyjnej : (uwagi na tle art. 168b k.p.k.)"/>
    <x v="182"/>
    <m/>
    <m/>
    <m/>
  </r>
  <r>
    <x v="18"/>
    <s v="ARTICLE"/>
    <s v="Das sächsisch-magdeburgische Recht in den Manuskripten der Bibliothek des Priesterseminars in Kielce, Signatur RK 45/28 – Ergänzung zu Deutsche Rechtsbücher des Mittelalters"/>
    <x v="336"/>
    <m/>
    <m/>
    <m/>
  </r>
  <r>
    <x v="18"/>
    <s v="ARTICLE"/>
    <s v="Dealing with dangerous offenders in Europe : a comparative study of provisions in England and Wales, Germany, the Netherlands, Poland and Sweden"/>
    <x v="329"/>
    <m/>
    <m/>
    <m/>
  </r>
  <r>
    <x v="18"/>
    <s v="ARTICLE"/>
    <s v="Diagnostyka preimplantacyjna zarodków ludzkich in vitro a ochrona godności człowieka"/>
    <x v="229"/>
    <m/>
    <m/>
    <m/>
  </r>
  <r>
    <x v="18"/>
    <s v="ARTICLE"/>
    <s v="Digital transformation of organizations : what do we know and where to go next?"/>
    <x v="337"/>
    <m/>
    <m/>
    <m/>
  </r>
  <r>
    <x v="18"/>
    <s v="ARTICLE"/>
    <s v="Dlaczego polityka okalecza rozmowę : pesymistyczna analiza porównawcza z optymistyczną konkluzją"/>
    <x v="338"/>
    <m/>
    <m/>
    <m/>
  </r>
  <r>
    <x v="18"/>
    <s v="ARTICLE"/>
    <s v="Dlaczego rozważania o &quot;aspekcie formalnym kontratypu obrony koniecznej&quot; są bezprzedmiotowe (na marginesie artykułu Kamila Siwka)"/>
    <x v="219"/>
    <m/>
    <m/>
    <m/>
  </r>
  <r>
    <x v="18"/>
    <s v="ARTICLE"/>
    <s v="Dokumentacja pracownicza : nowe regulacje"/>
    <x v="51"/>
    <m/>
    <m/>
    <m/>
  </r>
  <r>
    <x v="18"/>
    <s v="ARTICLE"/>
    <s v="Dom jako relacja : Henry’ego Davida Thoreau pomysły na budowanie demokracji"/>
    <x v="338"/>
    <m/>
    <m/>
    <m/>
  </r>
  <r>
    <x v="18"/>
    <s v="ARTICLE"/>
    <s v="Domniemanie prawdziwości deklaracji podatkowej i jego znaczenie dowodowe"/>
    <x v="57"/>
    <m/>
    <m/>
    <m/>
  </r>
  <r>
    <x v="18"/>
    <s v="ARTICLE"/>
    <s v="Dopuszczalność potwierdzenia czynności prawnych dokonanych w braku lub z przekroczeniem umocowania do działania za wyznaniową osobę prawną w świetle nowelizacji art. 39 kodeksu cywilnego"/>
    <x v="148"/>
    <m/>
    <m/>
    <m/>
  </r>
  <r>
    <x v="18"/>
    <s v="ARTICLE"/>
    <s v="Dostęp do wymiaru sprawiedliwości w obszarze ochrony środowiska w państwach członkowskich"/>
    <x v="206"/>
    <m/>
    <m/>
    <m/>
  </r>
  <r>
    <x v="18"/>
    <s v="ARTICLE"/>
    <s v="Dostęp działki budowlanej do drogi publicznej"/>
    <x v="229"/>
    <m/>
    <m/>
    <m/>
  </r>
  <r>
    <x v="18"/>
    <s v="ARTICLE"/>
    <s v="Do we need the criminalization of medical fake news?"/>
    <x v="339"/>
    <m/>
    <m/>
    <m/>
  </r>
  <r>
    <x v="18"/>
    <s v="ARTICLE"/>
    <s v="Dowody w postępowaniach szczególnych i konsensualnych : zarys problematyki"/>
    <x v="283"/>
    <m/>
    <m/>
    <m/>
  </r>
  <r>
    <x v="18"/>
    <s v="ARTICLE"/>
    <s v="Dyrektywa 2008/50/WE w sprawie jakości powietrza i czystszego powietrza dla Europy oraz jej implementacja w prawie polskim"/>
    <x v="206"/>
    <m/>
    <m/>
    <m/>
  </r>
  <r>
    <x v="18"/>
    <s v="ARTICLE"/>
    <s v="Działalność gospodarcza poddana reglamentacji w świetle orzecznictwa Trybunału Sprawiedliwości (na przykładzie prowadzenia gier hazardowych"/>
    <x v="220"/>
    <m/>
    <m/>
    <m/>
  </r>
  <r>
    <x v="18"/>
    <s v="ARTICLE"/>
    <s v="Dzwony kościelne jako źródło hałasu"/>
    <x v="205"/>
    <m/>
    <m/>
    <m/>
  </r>
  <r>
    <x v="18"/>
    <s v="ARTICLE"/>
    <s v="Early modern Polish parliamentarism (16th–18th C.) : directions of the newest research"/>
    <x v="185"/>
    <m/>
    <m/>
    <m/>
  </r>
  <r>
    <x v="18"/>
    <s v="ARTICLE"/>
    <s v="Fałszerstwa dziedzictwa piśmienniczego w świetle prawa karnego i kryminalistyki"/>
    <x v="340"/>
    <m/>
    <m/>
    <m/>
  </r>
  <r>
    <x v="18"/>
    <s v="ARTICLE"/>
    <s v="Forfeiture of items in Austrian and Polish criminal law"/>
    <x v="341"/>
    <m/>
    <m/>
    <m/>
  </r>
  <r>
    <x v="18"/>
    <s v="ARTICLE"/>
    <s v="Further considerations on 'Brexit'"/>
    <x v="3"/>
    <m/>
    <m/>
    <m/>
  </r>
  <r>
    <x v="18"/>
    <s v="ARTICLE"/>
    <s v="General clauses that define the scope of contractual freedom in concluded settlements in disputes between the employee and the employer"/>
    <x v="181"/>
    <m/>
    <m/>
    <m/>
  </r>
  <r>
    <x v="18"/>
    <s v="ARTICLE"/>
    <s v="General principles of law : the gentle guardians of systemic integration of international law"/>
    <x v="67"/>
    <m/>
    <m/>
    <m/>
  </r>
  <r>
    <x v="18"/>
    <s v="ARTICLE"/>
    <s v="Glosa do uchwały składu siedmiu sędziów Naczelnego Sądu Administracyjnego z​ 16.02.2016 r., I OPS 2/15"/>
    <x v="229"/>
    <m/>
    <m/>
    <m/>
  </r>
  <r>
    <x v="18"/>
    <s v="ARTICLE"/>
    <s v="Glosa do uchwały składu siedmiu sędziów Naczelnego Sądu Administracyjnego z dnia 9 października 2017 r., I OPS 3/17"/>
    <x v="22"/>
    <m/>
    <m/>
    <m/>
  </r>
  <r>
    <x v="18"/>
    <s v="ARTICLE"/>
    <s v="Glosa do wyroku Naczelnego Sądu Administracyjnego z 19 listopada 2015 r., I OSK 493/14"/>
    <x v="22"/>
    <m/>
    <m/>
    <m/>
  </r>
  <r>
    <x v="18"/>
    <s v="ARTICLE"/>
    <s v="Glosa do wyroku Naczelnego Sadu Administracyjnego z dnia 6 listopada 2015 r., (I GSK 580/15)"/>
    <x v="22"/>
    <m/>
    <m/>
    <m/>
  </r>
  <r>
    <x v="18"/>
    <s v="ARTICLE"/>
    <s v="Glosa do wyroku Wojewódzkiego Sądu Administracyjnego w Warszawie z dnia 29 sierpnia 2017 r. (III SA/Wa 3482/14)"/>
    <x v="250"/>
    <m/>
    <m/>
    <m/>
  </r>
  <r>
    <x v="18"/>
    <s v="ARTICLE"/>
    <s v="Główne obowiązki przedsiębiorcy na gruncie Ustawy z dnia 16 września 2011 r. o timeshare"/>
    <x v="253"/>
    <m/>
    <m/>
    <m/>
  </r>
  <r>
    <x v="18"/>
    <s v="ARTICLE"/>
    <s v="Granice czasowe niemiędzynarodowego konfliktu zbrojnego z perspektywy międzynarodowego prawa humanitarnego"/>
    <x v="342"/>
    <m/>
    <m/>
    <m/>
  </r>
  <r>
    <x v="18"/>
    <s v="ARTICLE"/>
    <s v="Granice odpowiedzialności karnej lekarza za uchylenie się od leczenia : kilka uwag o wykładni art. 26 § 4 k.k."/>
    <x v="56"/>
    <m/>
    <m/>
    <m/>
  </r>
  <r>
    <x v="18"/>
    <s v="ARTICLE"/>
    <s v="Granice sporów interpretacyjnych w prawoznawstwie"/>
    <x v="168"/>
    <m/>
    <m/>
    <m/>
  </r>
  <r>
    <x v="18"/>
    <s v="ARTICLE"/>
    <s v="Gwarancje prawa do obrony oraz dostępu do obrońcy na wstępnym etapie postępowania karnego : kilka uwag w świetle doktryny Salduz, doktryny Miranda oraz dyrektywy w sprawie dostępu do adwokata"/>
    <x v="206"/>
    <m/>
    <m/>
    <m/>
  </r>
  <r>
    <x v="18"/>
    <s v="ARTICLE"/>
    <s v="Habsburgische Verfassungsentwurfe vom Ende des 18. Jahrhunderts : das Grossherzogtum vom Toskana und die galizische Charta Leopoldina"/>
    <x v="343"/>
    <m/>
    <m/>
    <m/>
  </r>
  <r>
    <x v="18"/>
    <s v="ARTICLE"/>
    <s v="Harmonia i dysonans : wizje życia etycznego Isaiaha Berlina i Leszka Kołakowskiego"/>
    <x v="168"/>
    <m/>
    <m/>
    <m/>
  </r>
  <r>
    <x v="18"/>
    <s v="ARTICLE"/>
    <s v="Hiszpańska ustawa o przemocy ze względu na płeć : analiza kryminalno-polityczna"/>
    <x v="100"/>
    <m/>
    <m/>
    <m/>
  </r>
  <r>
    <x v="18"/>
    <s v="ARTICLE"/>
    <s v="Home quarantine or home isolation during the Covid-19 pandemic as a deprivation of liberty under Polish Law"/>
    <x v="256"/>
    <m/>
    <m/>
    <m/>
  </r>
  <r>
    <x v="18"/>
    <s v="ARTICLE"/>
    <s v="How to assess the independence of Member State Courts?"/>
    <x v="344"/>
    <m/>
    <m/>
    <m/>
  </r>
  <r>
    <x v="18"/>
    <s v="ARTICLE"/>
    <s v="&quot;I (can) see myself… But what for?&quot; : on live camera feeds in courtrooms (from the perspective of witnesses)"/>
    <x v="267"/>
    <m/>
    <m/>
    <m/>
  </r>
  <r>
    <x v="18"/>
    <s v="ARTICLE"/>
    <s v="&quot;Im więcej traktatu, tym mniej prawa&quot;? : traktaty i zwyczaje a źródła formalne prawa międzynarodowego (przypadek Konwencji wiedeńskiej o prawie traktatów)"/>
    <x v="182"/>
    <m/>
    <m/>
    <m/>
  </r>
  <r>
    <x v="18"/>
    <s v="ARTICLE"/>
    <s v="Influence of the German Reichsabgabenordnung on Polish General Tax Law"/>
    <x v="247"/>
    <m/>
    <m/>
    <m/>
  </r>
  <r>
    <x v="18"/>
    <s v="ARTICLE"/>
    <s v="Interes w uzyskaniu zamówienia publicznego w świetle prawa unijnego i polskiego"/>
    <x v="206"/>
    <m/>
    <m/>
    <m/>
  </r>
  <r>
    <x v="18"/>
    <s v="ARTICLE"/>
    <s v="International instrument on permitted uses in copyright law"/>
    <x v="345"/>
    <m/>
    <m/>
    <m/>
  </r>
  <r>
    <x v="18"/>
    <s v="ARTICLE"/>
    <s v="Intricacies of practical wisdom : or why would Aristotle vote for Pericles rather than Lenin?"/>
    <x v="185"/>
    <m/>
    <m/>
    <m/>
  </r>
  <r>
    <x v="18"/>
    <s v="ARTICLE"/>
    <s v="Ius moderandi w postępowaniu cywilnym po zmianach wprowadzonych na mocy ustawy z 4.07.2019 r. o zmianie ustawy – Kodeks postępowania cywilnego oraz niektórych innych ustaw"/>
    <x v="221"/>
    <m/>
    <m/>
    <m/>
  </r>
  <r>
    <x v="18"/>
    <s v="ARTICLE"/>
    <s v="Izba Dyscyplinarna jako sąd wyjątkowy w rozumieniu art. 175 ust. 2 Konstytucji RP"/>
    <x v="56"/>
    <m/>
    <m/>
    <m/>
  </r>
  <r>
    <x v="18"/>
    <s v="ARTICLE"/>
    <s v="Izba notarialna jako strona postępowania w sprawie powołania notariusza : glosa do uchwały składu siedmiu sędziów Naczelnego Sądu Administracyjnego z 22.09.2014 r., II GPS 1/14"/>
    <x v="229"/>
    <m/>
    <m/>
    <m/>
  </r>
  <r>
    <x v="18"/>
    <s v="ARTICLE"/>
    <s v="Jan Wincenty Bandtkie (1783-1846) : eminent savant et notaire qui &quot;sauva&quot; le Code Napoleon"/>
    <x v="346"/>
    <m/>
    <m/>
    <m/>
  </r>
  <r>
    <x v="18"/>
    <s v="ARTICLE"/>
    <s v="Jednostka jako podmiot ochrony prawnej w sferze ochrony zabytków"/>
    <x v="35"/>
    <m/>
    <m/>
    <m/>
  </r>
  <r>
    <x v="18"/>
    <s v="ARTICLE"/>
    <s v="Jeszcze o rozporządzaniu albo o &quot;rozporządzaniu&quot; pomieszczeniem przynależnym do lokalu"/>
    <x v="62"/>
    <m/>
    <m/>
    <m/>
  </r>
  <r>
    <x v="18"/>
    <s v="ARTICLE"/>
    <s v="Karnoprawna ochrona unijnego znaku towarowego na podstawie art. 305 prawa własności przemysłowej"/>
    <x v="125"/>
    <m/>
    <m/>
    <m/>
  </r>
  <r>
    <x v="18"/>
    <s v="ARTICLE"/>
    <s v="Kary sekwencyjne orzeczone na podstawie art. 37b k.k. : wybrane problemy związane z ich wykonaniem"/>
    <x v="213"/>
    <m/>
    <m/>
    <m/>
  </r>
  <r>
    <x v="18"/>
    <s v="ARTICLE"/>
    <s v="Katedra Historii Administracji i Myśli Administracyjnej Uniwersytetu Jagiellońskiego w Krakowie (1979-2017)"/>
    <x v="169"/>
    <m/>
    <m/>
    <m/>
  </r>
  <r>
    <x v="18"/>
    <s v="ARTICLE"/>
    <s v="Kilka refleksji o nowelizacji kodeksu postępowania administracyjnego"/>
    <x v="182"/>
    <m/>
    <m/>
    <m/>
  </r>
  <r>
    <x v="18"/>
    <s v="ARTICLE"/>
    <s v="Kilka uwag o fenomenie ekonomii współdzielenia w kontekście idei Open Science i narzędzi Creative Commons"/>
    <x v="125"/>
    <m/>
    <m/>
    <m/>
  </r>
  <r>
    <x v="18"/>
    <s v="ARTICLE"/>
    <s v="Kilka uwag o niejasności niektórych przepisów w ustawie o prawie autorskim i prawach pokrewnych dotyczących dozwolonego użytku utworów"/>
    <x v="125"/>
    <m/>
    <m/>
    <m/>
  </r>
  <r>
    <x v="18"/>
    <s v="ARTICLE"/>
    <s v="Kilka uwag w sprawie wykładni art. 241 (8) kodeksu pracy"/>
    <x v="61"/>
    <m/>
    <m/>
    <m/>
  </r>
  <r>
    <x v="18"/>
    <s v="ARTICLE"/>
    <s v="Klauzule earnout oraz clawback w umowach sprzedaży nieruchomości"/>
    <x v="57"/>
    <m/>
    <m/>
    <m/>
  </r>
  <r>
    <x v="18"/>
    <s v="ARTICLE"/>
    <s v="Klimat a ochrona gruntów rolnych i leśnych przy ustalaniu lokalizacji inwestycji w oparciu o przepisy ogólne na obszarach nieobjętych miejscowym planem zagospodarowania przestrzennego"/>
    <x v="263"/>
    <m/>
    <m/>
    <m/>
  </r>
  <r>
    <x v="18"/>
    <s v="ARTICLE"/>
    <s v="Kodyfikacja prawa prywatnego międzynarodowego : doświadczenia polskie w perspektywie europejskiej"/>
    <x v="130"/>
    <m/>
    <m/>
    <m/>
  </r>
  <r>
    <x v="18"/>
    <s v="ARTICLE"/>
    <s v="Kolizja zasad praworządności i pewności prawa w postępowaniu w sprawie stwierdzenia nieważności decyzji administracyjnej wydanej z rażącym naruszeniem prawa (rozważania na tle wyroku TK z 12 maja 2015 r., P 46/13)"/>
    <x v="10"/>
    <m/>
    <m/>
    <m/>
  </r>
  <r>
    <x v="18"/>
    <s v="ARTICLE"/>
    <s v="Kompetencje przewodniczącego rady gminy"/>
    <x v="25"/>
    <m/>
    <m/>
    <m/>
  </r>
  <r>
    <x v="18"/>
    <s v="ARTICLE"/>
    <s v="Koncepcje interesu grupy spółek w pracach europejskich gremiów eksperckich (EMCA, FECG, ICLEG)"/>
    <x v="57"/>
    <m/>
    <m/>
    <m/>
  </r>
  <r>
    <x v="18"/>
    <s v="ARTICLE"/>
    <s v="Koncert w ambasadzie, czyli o spotkaniu prawa dyplomatycznego z projektowaniem architektoniczym"/>
    <x v="347"/>
    <m/>
    <m/>
    <m/>
  </r>
  <r>
    <x v="18"/>
    <s v="ARTICLE"/>
    <s v="Konflikty interesów publicznych w związku z działalnością wydobywczą kopalń węgla kamiennego"/>
    <x v="348"/>
    <m/>
    <m/>
    <m/>
  </r>
  <r>
    <x v="18"/>
    <s v="ARTICLE"/>
    <s v="Konsekwencje dokonania przez jednego z małżonków czynności prawnej w sferze prawnej drugiego małżonka"/>
    <x v="62"/>
    <m/>
    <m/>
    <m/>
  </r>
  <r>
    <x v="18"/>
    <s v="ARTICLE"/>
    <s v="Konsekwencje prawne niewskazania zakresu terytorialnego umowy przenoszącej autorskie prawa majątkowe"/>
    <x v="182"/>
    <m/>
    <m/>
    <m/>
  </r>
  <r>
    <x v="18"/>
    <s v="ARTICLE"/>
    <s v="Konsekwencje prawne zboczenia działania (aberratio ictus) na tle polemiki między Juliuszem Makarewiczem a Stefanem Glaserem"/>
    <x v="182"/>
    <m/>
    <m/>
    <m/>
  </r>
  <r>
    <x v="18"/>
    <s v="ARTICLE"/>
    <s v="Konsekwencje procesowe złożenia przez stronę nieopłaconego wniosku o sporządzenie i doręczenie uzasadnienia orzeczenia"/>
    <x v="302"/>
    <m/>
    <m/>
    <m/>
  </r>
  <r>
    <x v="18"/>
    <s v="ARTICLE"/>
    <s v="Konsekwencje uchybień w obsadzie TK (uwagi na tle orzeczenia w sprawie K 1/20)"/>
    <x v="182"/>
    <m/>
    <m/>
    <m/>
  </r>
  <r>
    <x v="18"/>
    <s v="ARTICLE"/>
    <s v="Konsensualne formy działań administracyjnoprawnych zastępujące lub uzupełniające decyzje administracyjne"/>
    <x v="93"/>
    <m/>
    <m/>
    <m/>
  </r>
  <r>
    <x v="18"/>
    <s v="ARTICLE"/>
    <s v="Konstrukcja domniemania prawnego a orzeczenie Trybunału Sprawiedliwości, C-484/18, Spedidam i in. przeciwko Institut national de l'audiovisuel"/>
    <x v="125"/>
    <m/>
    <m/>
    <m/>
  </r>
  <r>
    <x v="18"/>
    <s v="ARTICLE"/>
    <s v="Konstrukcja milczenia administracyjnego w ogólnych regulacjach procesowych prawa włoskiego, hiszpańskiego i portugalskiego"/>
    <x v="229"/>
    <m/>
    <m/>
    <m/>
  </r>
  <r>
    <x v="18"/>
    <s v="ARTICLE"/>
    <s v="Konstytucyjne prawo do niezawisłego i bezstronnego sądu w państwie pozornie praworządnym"/>
    <x v="182"/>
    <m/>
    <m/>
    <m/>
  </r>
  <r>
    <x v="18"/>
    <s v="ARTICLE"/>
    <s v="Konstytucyjne prawo obywatela RP do opieki dyplomatycznej i konsularnej : kilka uwag na tle art. 36 Ustawy Zasadniczej"/>
    <x v="3"/>
    <m/>
    <m/>
    <m/>
  </r>
  <r>
    <x v="18"/>
    <s v="ARTICLE"/>
    <s v="Kontrola nowych substancji psychoaktywnych w znowelizowanej ustawie o przeciwdziałaniu narkomanii"/>
    <x v="349"/>
    <m/>
    <m/>
    <m/>
  </r>
  <r>
    <x v="18"/>
    <s v="ARTICLE"/>
    <s v="Koszty postępowania karnego w świetle wybranych danych empirycznych"/>
    <x v="193"/>
    <m/>
    <m/>
    <m/>
  </r>
  <r>
    <x v="18"/>
    <s v="ARTICLE"/>
    <s v="Kredyt jako typ umowy"/>
    <x v="64"/>
    <m/>
    <m/>
    <m/>
  </r>
  <r>
    <x v="18"/>
    <s v="ARTICLE"/>
    <s v="Kryterium czy kryteria nadzoru nad działalnością samorządu terytorialnego?"/>
    <x v="205"/>
    <m/>
    <m/>
    <m/>
  </r>
  <r>
    <x v="18"/>
    <s v="ARTICLE"/>
    <s v="Krytyka neorepublikańskiej koncepcji wolności politycznej Philipa Pettita"/>
    <x v="311"/>
    <m/>
    <m/>
    <m/>
  </r>
  <r>
    <x v="18"/>
    <s v="ARTICLE"/>
    <s v="Kształcenie prawników w szkołach doktorskich – zarys problematyki i postulaty badawcze"/>
    <x v="40"/>
    <m/>
    <m/>
    <m/>
  </r>
  <r>
    <x v="18"/>
    <s v="ARTICLE"/>
    <s v="Kwalifikacja obiektu budowlanego jako budynku wchodzącego w skład gospodarstwa rolnego w rozumieniu przepisów o obowiązkowym ubezpieczeniu budynków rolniczych"/>
    <x v="269"/>
    <m/>
    <m/>
    <m/>
  </r>
  <r>
    <x v="18"/>
    <s v="ARTICLE"/>
    <s v="Kwalifikacja obiektu budowlanego jako wiata a reglamentacja jego budowy"/>
    <x v="29"/>
    <m/>
    <m/>
    <m/>
  </r>
  <r>
    <x v="18"/>
    <s v="ARTICLE"/>
    <s v="Kwalifikowane reguły powoływania członków zarządu spółek kapitałowych"/>
    <x v="215"/>
    <m/>
    <m/>
    <m/>
  </r>
  <r>
    <x v="18"/>
    <s v="ARTICLE"/>
    <s v="Kwalifikowanie przychodów z najmu : pozarolnicza działalność gospodarcza wyjątkiem, a nie zasadą"/>
    <x v="236"/>
    <m/>
    <m/>
    <m/>
  </r>
  <r>
    <x v="18"/>
    <s v="ARTICLE"/>
    <s v="Land use and facilities and the spatial distribution of urban property crime"/>
    <x v="212"/>
    <m/>
    <m/>
    <m/>
  </r>
  <r>
    <x v="18"/>
    <s v="ARTICLE"/>
    <s v="Law and lawyers vs &quot;Political Turn&quot; and the &quot;Return of Political Philosophy&quot;"/>
    <x v="13"/>
    <m/>
    <m/>
    <m/>
  </r>
  <r>
    <x v="18"/>
    <s v="ARTICLE"/>
    <s v="Law as a fable : the issue of myth in the interpretation of law"/>
    <x v="13"/>
    <m/>
    <m/>
    <m/>
  </r>
  <r>
    <x v="18"/>
    <s v="ARTICLE"/>
    <s v="Legacy by Vindication under the EU Succession Regulation No 650/2012 following the Kubicka judgment of the ECJ"/>
    <x v="350"/>
    <m/>
    <m/>
    <m/>
  </r>
  <r>
    <x v="18"/>
    <s v="ARTICLE"/>
    <s v="Legal and non-legal justifications for &quot;Administrative mediation&quot; : remarks on Polish administrative praxis"/>
    <x v="181"/>
    <m/>
    <m/>
    <m/>
  </r>
  <r>
    <x v="18"/>
    <s v="ARTICLE"/>
    <s v="Legal concepts as mental representations"/>
    <x v="267"/>
    <m/>
    <m/>
    <m/>
  </r>
  <r>
    <x v="18"/>
    <s v="ARTICLE"/>
    <s v="Legal influence on the service continuity provisions of modern power systems"/>
    <x v="59"/>
    <m/>
    <m/>
    <m/>
  </r>
  <r>
    <x v="18"/>
    <s v="ARTICLE"/>
    <s v="Legislating in hypertext"/>
    <x v="106"/>
    <m/>
    <m/>
    <m/>
  </r>
  <r>
    <x v="18"/>
    <s v="ARTICLE"/>
    <s v="Legitymacja obligatariusza do zaspokojenia się z przedmiotu hipoteki zarządzanej przez administratora hipoteki. Glosa do uchwały Sądu Najwyższego z dnia 27 lutego 2020 r., III CZP 55/19, OSNC 2020, nr 10, poz. 86"/>
    <x v="221"/>
    <m/>
    <m/>
    <m/>
  </r>
  <r>
    <x v="18"/>
    <s v="ARTICLE"/>
    <s v="Liability for incorrect client personalization in the distribution of consumer insurance"/>
    <x v="351"/>
    <m/>
    <m/>
    <m/>
  </r>
  <r>
    <x v="18"/>
    <s v="ARTICLE"/>
    <s v="Liber primus : Anmerkungen zum Roten Buch als dem ersten Stadtbuch von Görlitz (1305–1343)"/>
    <x v="185"/>
    <m/>
    <m/>
    <m/>
  </r>
  <r>
    <x v="18"/>
    <s v="ARTICLE"/>
    <s v="Libertas : on the unity of the concept of freedom"/>
    <x v="77"/>
    <m/>
    <m/>
    <m/>
  </r>
  <r>
    <x v="18"/>
    <s v="ARTICLE"/>
    <s v="Licencja na oprogramowanie a rozporządzanie rzeczą"/>
    <x v="125"/>
    <m/>
    <m/>
    <m/>
  </r>
  <r>
    <x v="18"/>
    <s v="ARTICLE"/>
    <s v="Lichwa usankcjonowana"/>
    <x v="64"/>
    <m/>
    <m/>
    <m/>
  </r>
  <r>
    <x v="18"/>
    <s v="ARTICLE"/>
    <s v="Lord Hardwicke’s Marriage Act – &quot;pierwsza&quot; angielska ustawa o małżeństwie"/>
    <x v="148"/>
    <m/>
    <m/>
    <m/>
  </r>
  <r>
    <x v="18"/>
    <s v="ARTICLE"/>
    <s v="Maciej Starzewski : znaczenie dorobku dla współczesnego konstytucjonalizmu"/>
    <x v="182"/>
    <m/>
    <m/>
    <m/>
  </r>
  <r>
    <x v="18"/>
    <s v="ARTICLE"/>
    <s v="Mediacja w ogólnym postępowaniu administracyjnym"/>
    <x v="352"/>
    <m/>
    <m/>
    <m/>
  </r>
  <r>
    <x v="18"/>
    <s v="ARTICLE"/>
    <s v="Mediacja w sprawach podatkowych"/>
    <x v="341"/>
    <m/>
    <m/>
    <m/>
  </r>
  <r>
    <x v="18"/>
    <s v="ARTICLE"/>
    <s v="Metaopinia w polskim procesie karnym w świetle nowelizacji k.p.k. ustawą z dnia 19 lipca 2019 r."/>
    <x v="189"/>
    <m/>
    <m/>
    <m/>
  </r>
  <r>
    <x v="18"/>
    <s v="ARTICLE"/>
    <s v="Metoda konstytucyjnej regulacji w przedmiocie ochrony dziedzictwa narodowego i dóbr kultury : zarys rozważań"/>
    <x v="353"/>
    <m/>
    <m/>
    <m/>
  </r>
  <r>
    <x v="18"/>
    <s v="ARTICLE"/>
    <s v="Między jednolitością a podziałem władzy : pozycja ustrojowa Sejmu Ustawodawczego"/>
    <x v="4"/>
    <m/>
    <m/>
    <m/>
  </r>
  <r>
    <x v="18"/>
    <s v="ARTICLE"/>
    <s v="Międzynarodowy, niemiędzynarodowy czy &quot;umiędzynarodowiony&quot;? : uwagi na temat konfliktu zbrojnego na terytorium Ukrainy"/>
    <x v="342"/>
    <m/>
    <m/>
    <m/>
  </r>
  <r>
    <x v="18"/>
    <s v="ARTICLE"/>
    <s v="Międzywojenna refleksja o części ogólnej prawa cywilnego i jej doniosłość dla kodeksu cywilnego"/>
    <x v="182"/>
    <m/>
    <m/>
    <m/>
  </r>
  <r>
    <x v="18"/>
    <s v="ARTICLE"/>
    <s v="Modyfikacja środków zaskarżenia w Kodeksie postępowania administracyjnego po nowelizacji"/>
    <x v="354"/>
    <m/>
    <m/>
    <m/>
  </r>
  <r>
    <x v="18"/>
    <s v="ARTICLE"/>
    <s v="Modyfikacja toku instancji poprzez jego &quot;spłaszczenie&quot; jako reakcja ustawodawcy na przewlekłość postępowania sądowego : wybrane uwagi na gruncie procedury administracyjnej i sądowoadministracyjnej"/>
    <x v="3"/>
    <m/>
    <m/>
    <m/>
  </r>
  <r>
    <x v="18"/>
    <s v="ARTICLE"/>
    <s v="Monitoring of the employee's Internet use in the workplace in the light of selected case law of the European Court of Human Rights and Polish case law"/>
    <x v="36"/>
    <m/>
    <m/>
    <m/>
  </r>
  <r>
    <x v="18"/>
    <s v="ARTICLE"/>
    <s v="Multidimensional and equivocal : the theoretical and philosophical issues of legal sanctions"/>
    <x v="355"/>
    <m/>
    <m/>
    <m/>
  </r>
  <r>
    <x v="18"/>
    <s v="ARTICLE"/>
    <s v="Na autorytarnym kursie : ograniczenia swobód obywatelskich w Rosji po 2012 roku"/>
    <x v="32"/>
    <m/>
    <m/>
    <m/>
  </r>
  <r>
    <x v="18"/>
    <s v="ARTICLE"/>
    <s v="Nabywanie nieruchomości rolnych na zasadach wspólności majątkowej małżeńskiej przez osoby niebędące rolnikami indywidualnymi w rozumieniu ustawy o kształtowaniu ustroju rolnego"/>
    <x v="62"/>
    <m/>
    <m/>
    <m/>
  </r>
  <r>
    <x v="18"/>
    <s v="ARTICLE"/>
    <s v="Nadużycie władztwa administracyjnego"/>
    <x v="182"/>
    <m/>
    <m/>
    <m/>
  </r>
  <r>
    <x v="18"/>
    <s v="ARTICLE"/>
    <s v="Nadzwyczajne złagodzenie kary sprawcy przestępstwa zagrożonego sankcją kumulatywną"/>
    <x v="59"/>
    <m/>
    <m/>
    <m/>
  </r>
  <r>
    <x v="18"/>
    <s v="ARTICLE"/>
    <s v="Narracja politologiczno-prawnicza: problemy, wyzwania, szanse : garść uwag na przykładzie prac badawczych z pogranicza politologii oraz prawa międzynarodowego publicznego"/>
    <x v="356"/>
    <m/>
    <m/>
    <m/>
  </r>
  <r>
    <x v="18"/>
    <s v="ARTICLE"/>
    <s v="Naruszenie Konstytucji RP a zakres odpowiedzialności funkcjonariusza publicznego z art. 231 k.k."/>
    <x v="273"/>
    <m/>
    <m/>
    <m/>
  </r>
  <r>
    <x v="18"/>
    <s v="ARTICLE"/>
    <s v="Naruszenie ochrony danych osobowych : problematyka prawna"/>
    <x v="171"/>
    <m/>
    <m/>
    <m/>
  </r>
  <r>
    <x v="18"/>
    <s v="ARTICLE"/>
    <s v="Narzędzia i zasoby internetowe w służbie współczesnej kanonistyki"/>
    <x v="169"/>
    <m/>
    <m/>
    <m/>
  </r>
  <r>
    <x v="18"/>
    <s v="ARTICLE"/>
    <s v="Następstwo prawne Skarbu Państwa po podmiotach wykreślonych i uznanych za wykreślone_x000a_z Krajowego Rejestru Sądowego oraz jego wpływ na prawa obciążające składniki mienia nabytego przez Skarb Państwa"/>
    <x v="215"/>
    <m/>
    <m/>
    <m/>
  </r>
  <r>
    <x v="18"/>
    <s v="ARTICLE"/>
    <s v="Naturalism and the legal image of man"/>
    <x v="77"/>
    <m/>
    <m/>
    <m/>
  </r>
  <r>
    <x v="18"/>
    <s v="ARTICLE"/>
    <s v="Naturalistic fallacy"/>
    <x v="357"/>
    <m/>
    <m/>
    <m/>
  </r>
  <r>
    <x v="18"/>
    <s v="ARTICLE"/>
    <s v="Niedokończony projekt, czyli sporu o reformę szkolnictwa wyższego ciąg dalszy"/>
    <x v="40"/>
    <m/>
    <m/>
    <m/>
  </r>
  <r>
    <x v="18"/>
    <s v="ARTICLE"/>
    <s v="Niedozwolone postanowienia umowne powodujące brak związania umową oraz przesłanki ich zastąpienia"/>
    <x v="64"/>
    <m/>
    <m/>
    <m/>
  </r>
  <r>
    <x v="18"/>
    <s v="ARTICLE"/>
    <s v="Niekonstytucyjna nowelizacja Kodeksu karnego w związku z epidemią COVID-19"/>
    <x v="273"/>
    <m/>
    <m/>
    <m/>
  </r>
  <r>
    <x v="18"/>
    <s v="ARTICLE"/>
    <s v="Nieruchomość jako wkład do spółki jawnej a opłata planistyczna"/>
    <x v="358"/>
    <m/>
    <m/>
    <m/>
  </r>
  <r>
    <x v="18"/>
    <s v="ARTICLE"/>
    <s v="Normy Konstytucji jako źródło ograniczeń dowodowych w postępowaniu cywilnym"/>
    <x v="171"/>
    <m/>
    <m/>
    <m/>
  </r>
  <r>
    <x v="18"/>
    <s v="ARTICLE"/>
    <s v="Nowa regulacja udziału w zgromadzeniu spółki kapitałowej przy wykorzystaniu środków komunikacji elektroniczne"/>
    <x v="215"/>
    <m/>
    <m/>
    <m/>
  </r>
  <r>
    <x v="18"/>
    <s v="ARTICLE"/>
    <s v="Nowe instytucje procesowe w Kodeksie postępowania administracyjnego a realizacja zasady szybkości i prostoty postępowania administracyjnego"/>
    <x v="280"/>
    <m/>
    <m/>
    <m/>
  </r>
  <r>
    <x v="18"/>
    <s v="ARTICLE"/>
    <s v="Nowe mechanizmy prawne mające umożliwiać gminom racjonalne gospodarowanie zasobem mieszkaniowym"/>
    <x v="302"/>
    <m/>
    <m/>
    <m/>
  </r>
  <r>
    <x v="18"/>
    <s v="ARTICLE"/>
    <s v="Nowe obowiązki dostawy treści lub usług cyfrowych : uwagi wybrane do dyrektywy Parlamentu Europejskiego i Rady (UE) 2019/770"/>
    <x v="125"/>
    <m/>
    <m/>
    <m/>
  </r>
  <r>
    <x v="18"/>
    <s v="ARTICLE"/>
    <s v="Nowe regulacje funkcjonowania związków zawodowych : wybrane zagadnienia"/>
    <x v="51"/>
    <m/>
    <m/>
    <m/>
  </r>
  <r>
    <x v="18"/>
    <s v="ARTICLE"/>
    <s v="Nowe zasady dotyczące nadawania oraz reemisji programów radiowych i telewizyjnych z wykorzystaniem cyfrowych kanałów dystrybucyjnych wynikające z dyrektywy 2019/789"/>
    <x v="125"/>
    <m/>
    <m/>
    <m/>
  </r>
  <r>
    <x v="18"/>
    <s v="ARTICLE"/>
    <s v="O błędach w śledztwie i sposobach ich unikania"/>
    <x v="341"/>
    <m/>
    <m/>
    <m/>
  </r>
  <r>
    <x v="18"/>
    <s v="ARTICLE"/>
    <s v="Obowiązek publikowania sędziowskich oświadczeń majątkowych : wybrana problematyka konstytucyjnoprawna"/>
    <x v="219"/>
    <m/>
    <m/>
    <m/>
  </r>
  <r>
    <x v="18"/>
    <s v="ARTICLE"/>
    <s v="Obrót prawami autorskimi"/>
    <x v="359"/>
    <m/>
    <m/>
    <m/>
  </r>
  <r>
    <x v="18"/>
    <s v="ARTICLE"/>
    <s v="Obsada funkcji prepozyta i radców Kolegium Prawniczego Uniwersytetu Krakowskiego w latach 1657-1780 w świetle jego ksiąg rachunkowych"/>
    <x v="185"/>
    <m/>
    <m/>
    <m/>
  </r>
  <r>
    <x v="18"/>
    <s v="ARTICLE"/>
    <s v="Ocena przydatności badania pośmiertną tomografią komputerową w diagnostyce obrażeń narządów miąższowych jamy brzusznej w odniesieniu do sądowo-lekarskiej sekcji zwłok"/>
    <x v="360"/>
    <m/>
    <m/>
    <m/>
  </r>
  <r>
    <x v="18"/>
    <s v="ARTICLE"/>
    <s v="Ocena zgodności z Konstytucją przepisów ustawy – Kodeks postępowania cywilnego w zakresie terminu do wniesienia skargi o wznowienie postępowania"/>
    <x v="85"/>
    <m/>
    <m/>
    <m/>
  </r>
  <r>
    <x v="18"/>
    <s v="ARTICLE"/>
    <s v="Ocena zgodności z Konstytucją przepisów ustawy o obrocie instrumentami finansowymi"/>
    <x v="85"/>
    <m/>
    <m/>
    <m/>
  </r>
  <r>
    <x v="18"/>
    <s v="ARTICLE"/>
    <s v="Ochrona danych osobowych pracownika w warunkach epidemii (wybrane zagadnienia)"/>
    <x v="206"/>
    <m/>
    <m/>
    <m/>
  </r>
  <r>
    <x v="18"/>
    <s v="ARTICLE"/>
    <s v="Ochrona danych osobowych w działalności profesjonalnych uczestników rynku funduszy inwestycyjnych"/>
    <x v="206"/>
    <m/>
    <m/>
    <m/>
  </r>
  <r>
    <x v="18"/>
    <s v="ARTICLE"/>
    <s v="Ochrona danych osobowych w sferze sportu w świetle aktualnych zmian legislacyjnych"/>
    <x v="361"/>
    <m/>
    <m/>
    <m/>
  </r>
  <r>
    <x v="18"/>
    <s v="ARTICLE"/>
    <s v="Ochrona powietrza w systemie prawa ochrony środowiska"/>
    <x v="206"/>
    <m/>
    <m/>
    <m/>
  </r>
  <r>
    <x v="18"/>
    <s v="ARTICLE"/>
    <s v="Ochrona praw podstawowych w Unii Europejskiej po Traktacie z Lizbony : próba bilansu"/>
    <x v="32"/>
    <m/>
    <m/>
    <m/>
  </r>
  <r>
    <x v="18"/>
    <s v="ARTICLE"/>
    <s v="Oczekiwania społeczne jako empiryczny wykładnik granic funkcji ochronnej prawa pracy"/>
    <x v="51"/>
    <m/>
    <m/>
    <m/>
  </r>
  <r>
    <x v="18"/>
    <s v="ARTICLE"/>
    <s v="O definicjach i domniemaniach prawnych w prawie administracyjnym - studium przypadku"/>
    <x v="229"/>
    <m/>
    <m/>
    <m/>
  </r>
  <r>
    <x v="18"/>
    <s v="ARTICLE"/>
    <s v="Odesłanie prejudycjalne Sądu Najwyższego dotyczące wieku emerytalnego sędziów : ocena z perspektywy prawa Unii Europejskiej"/>
    <x v="171"/>
    <m/>
    <m/>
    <m/>
  </r>
  <r>
    <x v="18"/>
    <s v="ARTICLE"/>
    <s v="Odpady komunalne powstające na nieruchomościach niezamieszkałych. Problematyka prawna"/>
    <x v="135"/>
    <m/>
    <m/>
    <m/>
  </r>
  <r>
    <x v="18"/>
    <s v="ARTICLE"/>
    <s v="Odpowiedzialność częściowa jako remedium na niepewną przyczynowość w sprawach tzw. błędów medycznych"/>
    <x v="130"/>
    <m/>
    <m/>
    <m/>
  </r>
  <r>
    <x v="18"/>
    <s v="ARTICLE"/>
    <s v="Odpowiedzialność dłużnika rzeczowego po wygaśnięciu hipoteki"/>
    <x v="221"/>
    <m/>
    <m/>
    <m/>
  </r>
  <r>
    <x v="18"/>
    <s v="ARTICLE"/>
    <s v="Odpowiedzialność dyscyplinarna rzecznika dyscyplinarnego z tytułu naruszenia niezawisłości sędziowskiej"/>
    <x v="3"/>
    <m/>
    <m/>
    <m/>
  </r>
  <r>
    <x v="18"/>
    <s v="ARTICLE"/>
    <s v="Odpowiedzialność dyscyplinarna sędziego Trybunału Konstytucyjnego RP"/>
    <x v="3"/>
    <m/>
    <m/>
    <m/>
  </r>
  <r>
    <x v="18"/>
    <s v="ARTICLE"/>
    <s v="Odpowiedzialność karna menedżera klubu sportowego za dokonywanie transferu piłkarzy : zagadnienia wybrane"/>
    <x v="59"/>
    <m/>
    <m/>
    <m/>
  </r>
  <r>
    <x v="18"/>
    <s v="ARTICLE"/>
    <s v="Odpowiedzialność majątkiem wspólnym małżonków za zobowiązania podatkowe jednego z nich powstałe przed powstaniem ustroju wspólności majątkowej"/>
    <x v="182"/>
    <m/>
    <m/>
    <m/>
  </r>
  <r>
    <x v="18"/>
    <s v="ARTICLE"/>
    <s v="Odpowiedzialność odszkodowawcza Skarbu Państwa za ograniczenia praw i wolność w czasie epidemii COVID - 19"/>
    <x v="182"/>
    <m/>
    <m/>
    <m/>
  </r>
  <r>
    <x v="18"/>
    <s v="ARTICLE"/>
    <s v="Odpowiedzialność pracodawcy z tytułu wadliwego wypowiedzenia lub rozwiązania umowy o pracę zawartej na czas określony : uwagi de lege lata i de lege ferenda"/>
    <x v="51"/>
    <m/>
    <m/>
    <m/>
  </r>
  <r>
    <x v="18"/>
    <s v="ARTICLE"/>
    <s v="Odpowiedzialność spadkobierców pozostających w ustroju wspólności ustawowej za długi spadkowe : głos w dyskusji (część 2)"/>
    <x v="62"/>
    <m/>
    <m/>
    <m/>
  </r>
  <r>
    <x v="18"/>
    <s v="ARTICLE"/>
    <s v="Odpowiedzialność za odmowę świadczenia usługi (art. 138 Kodeksu wykroczeń) na tle kolizji zasad konstytucyjnych : rozważania na kanwie kazusu łódzkiego drukarza o styku prawa karnego sensu largo oraz prawa konstytucyjnego."/>
    <x v="273"/>
    <m/>
    <m/>
    <m/>
  </r>
  <r>
    <x v="18"/>
    <s v="ARTICLE"/>
    <s v="Odtwarzanie programów telewizyjnych w miejscach dostępnych za opłatą wstępu jako odrębne pole eksploatacji"/>
    <x v="125"/>
    <m/>
    <m/>
    <m/>
  </r>
  <r>
    <x v="18"/>
    <s v="ARTICLE"/>
    <s v="Odwaga i niezależność w naukowym myśleniu o prawie"/>
    <x v="182"/>
    <m/>
    <m/>
    <m/>
  </r>
  <r>
    <x v="18"/>
    <s v="ARTICLE"/>
    <s v="Ograniczenia orzekania reformatoryjnego sądu odwoławczego w postępowaniu karnym : (rozważania z uwzględnieniem perspektywy konstytucyjnej)"/>
    <x v="181"/>
    <m/>
    <m/>
    <m/>
  </r>
  <r>
    <x v="18"/>
    <s v="ARTICLE"/>
    <s v="Ograniczenie odpowiedzialności Skarbu Państwa za zobowiązania podmiotów wykreślonych/uznanych_x000a_za wykreślone z Krajowego Rejestru Sądowego"/>
    <x v="215"/>
    <m/>
    <m/>
    <m/>
  </r>
  <r>
    <x v="18"/>
    <s v="ARTICLE"/>
    <s v="Ograniczenie zasady suwerenności parlamentu na tle członkostwa Zjednoczonego Królestwa w Unii Europejskiej"/>
    <x v="182"/>
    <m/>
    <m/>
    <m/>
  </r>
  <r>
    <x v="18"/>
    <s v="ARTICLE"/>
    <s v="O instytucji języka pomocniczego w postępowaniu administracyjnym raz jeszcze"/>
    <x v="362"/>
    <m/>
    <m/>
    <m/>
  </r>
  <r>
    <x v="18"/>
    <s v="ARTICLE"/>
    <s v="O kilku podstawowych zagadnieniach na tle ustawy o kształtowaniu ustroju rolnego : (część 1)"/>
    <x v="62"/>
    <m/>
    <m/>
    <m/>
  </r>
  <r>
    <x v="18"/>
    <s v="ARTICLE"/>
    <s v="O kilku podstawowych zagadnieniach na tle ustawy o kształtowaniu ustroju rolnego : (część 2)"/>
    <x v="62"/>
    <m/>
    <m/>
    <m/>
  </r>
  <r>
    <x v="18"/>
    <s v="ARTICLE"/>
    <s v="Okrucieństwo jest częścią ludzkiego świata : rozmowa z Johnem Grayem"/>
    <x v="363"/>
    <m/>
    <m/>
    <m/>
  </r>
  <r>
    <x v="18"/>
    <s v="ARTICLE"/>
    <s v="Old Town Road of copyright's subject matter and aesthetics"/>
    <x v="364"/>
    <m/>
    <m/>
    <m/>
  </r>
  <r>
    <x v="18"/>
    <s v="ARTICLE"/>
    <s v="O niektórych praktycznych problemach związanych z przywróceniem instytucji asesora sądowego"/>
    <x v="341"/>
    <m/>
    <m/>
    <m/>
  </r>
  <r>
    <x v="18"/>
    <s v="ARTICLE"/>
    <s v="O normatywnej konstrukcji zrzeczenia się prawa do wniesienia odwołania od decyzji administracyjnej"/>
    <x v="229"/>
    <m/>
    <m/>
    <m/>
  </r>
  <r>
    <x v="18"/>
    <s v="ARTICLE"/>
    <s v="On taking DNA reference samples : comment to the Judgment of the European Court of Human Rights of 14 April 2020 in the case of Dragan Petrović v. Serbia, application no. 75229/10"/>
    <x v="365"/>
    <m/>
    <m/>
    <m/>
  </r>
  <r>
    <x v="18"/>
    <s v="ARTICLE"/>
    <s v="On the need to study processes of taking minutes from case hearings : contribution to and call for future research"/>
    <x v="267"/>
    <m/>
    <m/>
    <m/>
  </r>
  <r>
    <x v="18"/>
    <s v="ARTICLE"/>
    <s v="O ograniczonej kognicji sądu wieczystoksięgowego i konsekwencjach jej przekroczenia : na przykładzie uchwały SN z 11.4.2019 r. oraz wyroku Sądu Okręgowego we Wrocławiu z 19.11.2019"/>
    <x v="64"/>
    <m/>
    <m/>
    <m/>
  </r>
  <r>
    <x v="18"/>
    <s v="ARTICLE"/>
    <s v="Operator IP TV w świetle zasady must carry/must offer"/>
    <x v="302"/>
    <m/>
    <m/>
    <m/>
  </r>
  <r>
    <x v="18"/>
    <s v="ARTICLE"/>
    <s v="Opinie profesorów i doktorów Wydziału Prawa Uniwersytetu Jagiellońskiego jako źródło do badań nad stosowaniem Kodeksu Napoleona w Wolnym Mieście Krakowie"/>
    <x v="185"/>
    <m/>
    <m/>
    <m/>
  </r>
  <r>
    <x v="18"/>
    <s v="ARTICLE"/>
    <s v="O potrzebie reinterpretacji (i nie tylko) niektorych pojęć w zakresie samorządowych zadań i kompetencji"/>
    <x v="57"/>
    <m/>
    <m/>
    <m/>
  </r>
  <r>
    <x v="18"/>
    <s v="ARTICLE"/>
    <s v="O potrzebie utworzenia w Polsce wyspecjalizowanego sądu powszechnego dla rynku kapitałowego : analiza teoretyczna i prawnoporównawcza (część 1)"/>
    <x v="366"/>
    <m/>
    <m/>
    <m/>
  </r>
  <r>
    <x v="18"/>
    <s v="ARTICLE"/>
    <s v="O potrzebie utworzenia w Polsce wyspecjalizowanego sądu powszechnego dla rynku kapitałowego : analiza teoretyczna i prawnoporównawcza : (część 2)"/>
    <x v="366"/>
    <m/>
    <m/>
    <m/>
  </r>
  <r>
    <x v="18"/>
    <s v="ARTICLE"/>
    <s v="O potrzebie zmian w ustawie o pracownikach samorządowych"/>
    <x v="205"/>
    <m/>
    <m/>
    <m/>
  </r>
  <r>
    <x v="18"/>
    <s v="ARTICLE"/>
    <s v="O prawie medycznym i pojęciach o proweniencji medycznej w systemie prawa"/>
    <x v="59"/>
    <m/>
    <m/>
    <m/>
  </r>
  <r>
    <x v="18"/>
    <s v="ARTICLE"/>
    <s v="O problemach uzgadniania prawa z moralnością przy okazji odpowiedzi Wojciechowi Ciszewskiemu"/>
    <x v="57"/>
    <m/>
    <m/>
    <m/>
  </r>
  <r>
    <x v="18"/>
    <s v="ARTICLE"/>
    <s v="O problemach ze stosowaniem przepisów dotyczących zakazu &quot;reformationis in peius&quot; przez sąd odwoławczy : studium przypadku"/>
    <x v="220"/>
    <m/>
    <m/>
    <m/>
  </r>
  <r>
    <x v="18"/>
    <s v="ARTICLE"/>
    <s v="Organizacja grodowa a grodowo-kasztelańska na przykładzie Śląska"/>
    <x v="367"/>
    <m/>
    <m/>
    <m/>
  </r>
  <r>
    <x v="18"/>
    <s v="ARTICLE"/>
    <s v="Original sin reaffirmed : the Nicaragua judgement’s impact on the notion of armed attack as the most grave form of the use of force"/>
    <x v="67"/>
    <m/>
    <m/>
    <m/>
  </r>
  <r>
    <x v="18"/>
    <s v="ARTICLE"/>
    <s v="O tzw. merytorycznych kompetencjach orzeczniczych sądów administracyjnych określonych w art. 145a § 1 Prawa o postępowaniu przed sądami administracyjnymi"/>
    <x v="352"/>
    <m/>
    <m/>
    <m/>
  </r>
  <r>
    <x v="18"/>
    <s v="ARTICLE"/>
    <s v="O usprawnieniach w zakresie odpowiedzialności za naruszenie dyscypliny finansów publicznych przy udzielaniu zamówień publicznych"/>
    <x v="255"/>
    <m/>
    <m/>
    <m/>
  </r>
  <r>
    <x v="18"/>
    <s v="ARTICLE"/>
    <s v="&quot;Overkilling&quot; na tle ogółu zabójstw : doniesienie wstępne"/>
    <x v="360"/>
    <m/>
    <m/>
    <m/>
  </r>
  <r>
    <x v="18"/>
    <s v="ARTICLE"/>
    <s v="O wielowymiarowości i niejednoznaczności sankcji w prawie : teoretyczno-prawne i filozoficzno-prawne zagadnienia sankcji prawnej"/>
    <x v="229"/>
    <m/>
    <m/>
    <m/>
  </r>
  <r>
    <x v="18"/>
    <s v="ARTICLE"/>
    <s v="O wpływie ustawodawstwa karnego na politykę karną"/>
    <x v="100"/>
    <m/>
    <m/>
    <m/>
  </r>
  <r>
    <x v="18"/>
    <s v="ARTICLE"/>
    <s v="O żądaniach wpisu w polskim rejestrze stanu cywilnego zagranicznej fikcji prawnej pochodzenia dziecka od „rodziców jednopłciowych”"/>
    <x v="59"/>
    <m/>
    <m/>
    <m/>
  </r>
  <r>
    <x v="18"/>
    <s v="ARTICLE"/>
    <s v="O zasadach ogólnych Kodeksu urbanistyczno-budowlanego"/>
    <x v="276"/>
    <m/>
    <m/>
    <m/>
  </r>
  <r>
    <x v="18"/>
    <s v="ARTICLE"/>
    <s v="Papierosy domowej produkcji – odpowiedzialność karna w obliczu paralelnej i niespójnej regulacji"/>
    <x v="56"/>
    <m/>
    <m/>
    <m/>
  </r>
  <r>
    <x v="18"/>
    <s v="ARTICLE"/>
    <s v="Participation and governance in times of social distancing : learning from others : a possible lesson for the European Union"/>
    <x v="127"/>
    <m/>
    <m/>
    <m/>
  </r>
  <r>
    <x v="18"/>
    <s v="ARTICLE"/>
    <s v="Penal populism: Negotiating the feminist agenda. Evidence from Spain and Poland"/>
    <x v="368"/>
    <m/>
    <m/>
    <m/>
  </r>
  <r>
    <x v="18"/>
    <s v="ARTICLE"/>
    <s v="Pending the implementation of Article 23 TFEU and Article 35 TEU – still incomplete right of EU citizens to diplomatic and consular protection"/>
    <x v="13"/>
    <m/>
    <m/>
    <m/>
  </r>
  <r>
    <x v="18"/>
    <s v="ARTICLE"/>
    <s v="Perspektywy prawa i organizacji administracji konserwatorskiej w 100-lecie powstania niepodległych służb ochrony zabytków w Polsce"/>
    <x v="353"/>
    <m/>
    <m/>
    <m/>
  </r>
  <r>
    <x v="18"/>
    <s v="ARTICLE"/>
    <s v="Plagiarism and self-plagiarism : facts and myths"/>
    <x v="369"/>
    <m/>
    <m/>
    <m/>
  </r>
  <r>
    <x v="18"/>
    <s v="ARTICLE"/>
    <s v="Plagiat naukowy – naruszenie prawa do autorstwa utworu"/>
    <x v="3"/>
    <m/>
    <m/>
    <m/>
  </r>
  <r>
    <x v="18"/>
    <s v="ARTICLE"/>
    <s v="Platformy internetowe jako narzędzia ekonomii współdzielenia"/>
    <x v="64"/>
    <m/>
    <m/>
    <m/>
  </r>
  <r>
    <x v="18"/>
    <s v="ARTICLE"/>
    <s v="Pluralism and religion again : reply to Henry Hardy"/>
    <x v="168"/>
    <m/>
    <m/>
    <m/>
  </r>
  <r>
    <x v="18"/>
    <s v="ARTICLE"/>
    <s v="Podatek dochodowy od osób prawnych – zmiany od 1.01.2021 r."/>
    <x v="236"/>
    <m/>
    <m/>
    <m/>
  </r>
  <r>
    <x v="18"/>
    <s v="ARTICLE"/>
    <s v="Podmiotowa zdatność notariusza, zastępcy notarialnego i aplikanta notarialnego do ponoszenia_x000a_odpowiedzialności karnej za przestępstwo nadużycia władzy z art. 231 k.k. na gruncie definicji legalnej funkcjonariusza publicznego z art. 115 § 13 pkt 3 k.k."/>
    <x v="62"/>
    <m/>
    <m/>
    <m/>
  </r>
  <r>
    <x v="18"/>
    <s v="ARTICLE"/>
    <s v="Podmiotowa zmiana powództwa po stronie pozwanej (dopozwanie) w sprawach z powództwa pracownika"/>
    <x v="51"/>
    <m/>
    <m/>
    <m/>
  </r>
  <r>
    <x v="18"/>
    <s v="ARTICLE"/>
    <s v="Podmiot rozprowadzający program w sieci Internet jako operator w rozumieniu art. 43 ustawy o radiofonii i telewizji"/>
    <x v="125"/>
    <m/>
    <m/>
    <m/>
  </r>
  <r>
    <x v="18"/>
    <s v="ARTICLE"/>
    <s v="Podstawowe problemy stosowania znowelizowanej ustawy o kształtowaniu ustroju rolnego (cz. 1)"/>
    <x v="62"/>
    <m/>
    <m/>
    <m/>
  </r>
  <r>
    <x v="18"/>
    <s v="ARTICLE"/>
    <s v="Pojęcie konsumenta na rynku kapitałowym w prawie polskim i unijnym"/>
    <x v="130"/>
    <m/>
    <m/>
    <m/>
  </r>
  <r>
    <x v="18"/>
    <s v="ARTICLE"/>
    <s v="Pojęcie szkody niemajątkowej w polskim prawie konstytucyjnym"/>
    <x v="171"/>
    <m/>
    <m/>
    <m/>
  </r>
  <r>
    <x v="18"/>
    <s v="ARTICLE"/>
    <s v="Pojęcie współmałżonka w prawie unijnym : uwagi na tle orzeczenia w sprawie Coman (C‑673/16)"/>
    <x v="32"/>
    <m/>
    <m/>
    <m/>
  </r>
  <r>
    <x v="18"/>
    <s v="ARTICLE"/>
    <s v="Pojęcie zadania publicznego a zadania samorządu terytorialnego"/>
    <x v="358"/>
    <m/>
    <m/>
    <m/>
  </r>
  <r>
    <x v="18"/>
    <s v="ARTICLE"/>
    <s v="Pokrycie podwyższonego kapitału spółki w drodze potrącenia z wierzytelnością z tytułu pożyczki"/>
    <x v="250"/>
    <m/>
    <m/>
    <m/>
  </r>
  <r>
    <x v="18"/>
    <s v="ARTICLE"/>
    <s v="Polish-Lithuanian Union and the declared equality before the law in the Polish-Lithuanian Commonwealth"/>
    <x v="343"/>
    <m/>
    <m/>
    <m/>
  </r>
  <r>
    <x v="18"/>
    <s v="ARTICLE"/>
    <s v="Polityczny i ideologiczny wymiar konfliktu z 1948 r. między Związkiem Sowieckim a Jugosławią w świetle raportów belgijskich dyplomatów"/>
    <x v="370"/>
    <m/>
    <m/>
    <m/>
  </r>
  <r>
    <x v="18"/>
    <s v="ARTICLE"/>
    <s v="&quot;Polski Papinian&quot; 'redivivus' : czy warto dzisiaj tłumaczyć i wydawać Stanisława Wróblewskiego za granicą?"/>
    <x v="152"/>
    <m/>
    <m/>
    <m/>
  </r>
  <r>
    <x v="18"/>
    <s v="ARTICLE"/>
    <s v="Ponadnarodowa organizacja międzynarodowa a kwestia suwerenności : studium międzynarodowoprawne"/>
    <x v="36"/>
    <m/>
    <m/>
    <m/>
  </r>
  <r>
    <x v="18"/>
    <s v="ARTICLE"/>
    <s v="Populacjocentryczna strategia zwalczania powstania a międzynarodowe prawo humanitarne"/>
    <x v="371"/>
    <m/>
    <m/>
    <m/>
  </r>
  <r>
    <x v="18"/>
    <s v="ARTICLE"/>
    <s v="Poselski projekt uchwały w sprawie powołania Komisji śledczej do zbadania prawidłowości i legalności działań organów i instytucji publicznych podejmowanych wobec Getin Noble Bank SA oraz Idea Bank SA w latach 2016–2018"/>
    <x v="85"/>
    <m/>
    <m/>
    <m/>
  </r>
  <r>
    <x v="18"/>
    <s v="ARTICLE"/>
    <s v="Post-austrian divorce law in Małopolska from 1918 to 1945 : selected issues"/>
    <x v="185"/>
    <m/>
    <m/>
    <m/>
  </r>
  <r>
    <x v="18"/>
    <s v="ARTICLE"/>
    <s v="Postępowania przyspieszone po zmianach wprowadzonych nowelizacją KPC z 4.7.2019 r."/>
    <x v="302"/>
    <m/>
    <m/>
    <m/>
  </r>
  <r>
    <x v="18"/>
    <s v="ARTICLE"/>
    <s v="Poszkodowany deliktem antymonopolowym w prawie USA i Unii Europejskiej : artykuł recenzyjny monograﬁi Marka K. Kolasińskiego, Instrumenty prawne przysługujące poszkodowanym lub zagrożonym naruszeniem prawa antymonopolowego w prawie Stanów Zjednoczonych i w prawie Unii Europejskiej, TNOiK, Toruń 2016, ss. 570"/>
    <x v="79"/>
    <m/>
    <m/>
    <m/>
  </r>
  <r>
    <x v="18"/>
    <s v="ARTICLE"/>
    <s v="Potrącalność wierzytelności spornych na gruncie prawa polskiego oraz europejskich praw modelowych"/>
    <x v="64"/>
    <m/>
    <m/>
    <m/>
  </r>
  <r>
    <x v="18"/>
    <s v="ARTICLE"/>
    <s v="Potrącenie wierzytelności przysługującej spółce wobec udziałowca a charakter wkładu"/>
    <x v="236"/>
    <m/>
    <m/>
    <m/>
  </r>
  <r>
    <x v="18"/>
    <s v="ARTICLE"/>
    <s v="Pozaumowne korzystanie z programu komputerowego przez Skarb Państwa : uwagi ogólne"/>
    <x v="125"/>
    <m/>
    <m/>
    <m/>
  </r>
  <r>
    <x v="18"/>
    <s v="ARTICLE"/>
    <s v="Pozycja prawna funkcjonariusza podczas formowania Krajowej Administracji Skarbowej"/>
    <x v="106"/>
    <m/>
    <m/>
    <m/>
  </r>
  <r>
    <x v="18"/>
    <s v="ARTICLE"/>
    <s v="Praca zdalna de lege lata i de lege ferenda : zmiana miejsca wykonywania pracy czy nowa koncepcja stosunku pracy? Część 1"/>
    <x v="61"/>
    <m/>
    <m/>
    <m/>
  </r>
  <r>
    <x v="18"/>
    <s v="ARTICLE"/>
    <s v="Praca zdalna de lege lata i de lege ferenda : zmiana miejsca wykonywania pracy czy nowa koncepcja stosunku pracy? Część 2"/>
    <x v="61"/>
    <m/>
    <m/>
    <m/>
  </r>
  <r>
    <x v="18"/>
    <s v="ARTICLE"/>
    <s v="Prawa człowieka a prawo prywatne międzynarodowe"/>
    <x v="130"/>
    <m/>
    <m/>
    <m/>
  </r>
  <r>
    <x v="18"/>
    <s v="ARTICLE"/>
    <s v="Prawa pacjentów muzułmanów w świetle ustawodawstwa polskiego, ze szczególnym uwzględnieniem ustawy o gwarancjach wolności sumienia i wyznania"/>
    <x v="148"/>
    <m/>
    <m/>
    <m/>
  </r>
  <r>
    <x v="18"/>
    <s v="ARTICLE"/>
    <s v="Prawne aspekty zarządzania commons wobec technicznych wyzwań rozwoju smart city"/>
    <x v="59"/>
    <m/>
    <m/>
    <m/>
  </r>
  <r>
    <x v="18"/>
    <s v="ARTICLE"/>
    <s v="Prawne warunki ustalania opłaty adiacenckiej przez gminy"/>
    <x v="83"/>
    <m/>
    <m/>
    <m/>
  </r>
  <r>
    <x v="18"/>
    <s v="ARTICLE"/>
    <s v="Prawnofinansowe konsekwencje uchwalenia (zmiany) miejscowego planu zagospodarowania przestrzennego dla właściciela (użytkownika wieczystego) nieruchomości"/>
    <x v="83"/>
    <m/>
    <m/>
    <m/>
  </r>
  <r>
    <x v="18"/>
    <s v="ARTICLE"/>
    <s v="Prawnokarne skutki wyroku TK z 22.10.2020 r., K 1/20 (zagadnienia wybrane)"/>
    <x v="182"/>
    <m/>
    <m/>
    <m/>
  </r>
  <r>
    <x v="18"/>
    <s v="ARTICLE"/>
    <s v="Prawo do krzyża w przestrzeni publicznej : odpowiedź stowarzyszeniu humanistów"/>
    <x v="59"/>
    <m/>
    <m/>
    <m/>
  </r>
  <r>
    <x v="18"/>
    <s v="ARTICLE"/>
    <s v="Prawo do śmierci po wyroku Sądu Najwyższego Kanady w sprawie Carter (2015)"/>
    <x v="254"/>
    <m/>
    <m/>
    <m/>
  </r>
  <r>
    <x v="18"/>
    <s v="ARTICLE"/>
    <s v="Prawo narodów do samostanowienia a praktyka państw"/>
    <x v="356"/>
    <m/>
    <m/>
    <m/>
  </r>
  <r>
    <x v="18"/>
    <s v="ARTICLE"/>
    <s v="Prawo narodów na Wydziale Prawa UJ po jego reaktywacji w 1945 roku"/>
    <x v="259"/>
    <m/>
    <m/>
    <m/>
  </r>
  <r>
    <x v="18"/>
    <s v="ARTICLE"/>
    <s v="Prawo odmowy zeznań przez duchownego w polskiej i niemieckiej procedurze cywilnej : analiza prawno-porównawcza"/>
    <x v="148"/>
    <m/>
    <m/>
    <m/>
  </r>
  <r>
    <x v="18"/>
    <s v="ARTICLE"/>
    <s v="Prawo pierwokupu nieruchomości rolnej a prawo pierwokupu gospodarstwa rolnego"/>
    <x v="13"/>
    <m/>
    <m/>
    <m/>
  </r>
  <r>
    <x v="18"/>
    <s v="ARTICLE"/>
    <s v="Preferencyjne traktowanie instalacji odnawialnych źródeł energii w zakresie przyłączenia do sieci w świetle art. 7 ust. 1 ustawy – Prawo energetyczne"/>
    <x v="229"/>
    <m/>
    <m/>
    <m/>
  </r>
  <r>
    <x v="18"/>
    <s v="ARTICLE"/>
    <s v="Problematyka niespójności w decyzjach o warunkach zabudowy oraz normach miejscowego planu zagospodarowania przestrzennego dla sąsiadujących terenów wraz z rekomendacją zmian legislacyjnych"/>
    <x v="372"/>
    <m/>
    <m/>
    <m/>
  </r>
  <r>
    <x v="18"/>
    <s v="ARTICLE"/>
    <s v="Problem of applying the law on positivist grounds, judge's dilemmas, judicial paradoxes"/>
    <x v="82"/>
    <m/>
    <m/>
    <m/>
  </r>
  <r>
    <x v="18"/>
    <s v="ARTICLE"/>
    <s v="Procedura wyboru dyrektora gminnej szkoły podstawowej w drodze konkursu"/>
    <x v="229"/>
    <m/>
    <m/>
    <m/>
  </r>
  <r>
    <x v="18"/>
    <s v="ARTICLE"/>
    <s v="Profesor dr hab. Wacław Uruszczak : 50 lat pracy naukowej"/>
    <x v="169"/>
    <m/>
    <m/>
    <m/>
  </r>
  <r>
    <x v="18"/>
    <s v="ARTICLE"/>
    <s v="Profesor Leszek Bednarczuk - o pasji do języków indoeuropejskich i o źródłach fascynacji tematyką mickiewiczowsko-wileńską"/>
    <x v="373"/>
    <m/>
    <m/>
    <m/>
  </r>
  <r>
    <x v="18"/>
    <s v="ARTICLE"/>
    <s v="Profesorowie Uniwersytetu Jagiellońskiego i tworzenie prawa II Rzeczypospolitej : wybrane zagadnienia i postaci"/>
    <x v="374"/>
    <m/>
    <m/>
    <m/>
  </r>
  <r>
    <x v="18"/>
    <s v="ARTICLE"/>
    <s v="Profesorowi Januszowi Sondlowi (1937-2017) in memoriam"/>
    <x v="185"/>
    <m/>
    <m/>
    <m/>
  </r>
  <r>
    <x v="18"/>
    <s v="ARTICLE"/>
    <s v="Profesorowi Witoldowi Wołodkiewiczowi (1929–2021) in memoriam"/>
    <x v="185"/>
    <m/>
    <m/>
    <m/>
  </r>
  <r>
    <x v="18"/>
    <s v="ARTICLE"/>
    <s v="Profesor Stanisław Grodziski (1929–2020) : rys naukowego portretu"/>
    <x v="185"/>
    <m/>
    <m/>
    <m/>
  </r>
  <r>
    <x v="18"/>
    <s v="ARTICLE"/>
    <s v="Protection and ownership of research results"/>
    <x v="369"/>
    <m/>
    <m/>
    <m/>
  </r>
  <r>
    <x v="18"/>
    <s v="ARTICLE"/>
    <s v="Przedmiot ochrony wykroczenia z art. 128 Kodeksu wykroczeń"/>
    <x v="56"/>
    <m/>
    <m/>
    <m/>
  </r>
  <r>
    <x v="18"/>
    <s v="ARTICLE"/>
    <s v="Przedstawienie znaku towarowego w zgłoszeniu : zagadnienia wybrane"/>
    <x v="125"/>
    <m/>
    <m/>
    <m/>
  </r>
  <r>
    <x v="18"/>
    <s v="ARTICLE"/>
    <s v="Przedterminowe odrzucenie spadku : w nawiązaniu do uchwały Sądu Najwyższego z 19.10.2018 r., III CZP 36/18"/>
    <x v="62"/>
    <m/>
    <m/>
    <m/>
  </r>
  <r>
    <x v="18"/>
    <s v="ARTICLE"/>
    <s v="Przegląd bieżącego orzecznictwa Sądu Najwyższego w sprawach cywilnych"/>
    <x v="56"/>
    <m/>
    <m/>
    <m/>
  </r>
  <r>
    <x v="18"/>
    <s v="ARTICLE"/>
    <s v="Przegląd orzecznictwa Sądu Najwyższego w sprawach cywilnych"/>
    <x v="56"/>
    <m/>
    <m/>
    <m/>
  </r>
  <r>
    <x v="18"/>
    <s v="ARTICLE"/>
    <s v="Przegląd orzecznictwa Sądu Najwyższego z zakresu prawa cywilnego"/>
    <x v="56"/>
    <m/>
    <m/>
    <m/>
  </r>
  <r>
    <x v="18"/>
    <s v="ARTICLE"/>
    <s v="Przekształcenia i łączenia spółek w świetle znowelizowanych przepisów Kodeksu spółek handlowych"/>
    <x v="215"/>
    <m/>
    <m/>
    <m/>
  </r>
  <r>
    <x v="18"/>
    <s v="ARTICLE"/>
    <s v="&quot;Przekształcenie&quot; stosunku służbowego celnika w stosunek pracy"/>
    <x v="66"/>
    <m/>
    <m/>
    <m/>
  </r>
  <r>
    <x v="18"/>
    <s v="ARTICLE"/>
    <s v="Przepisy karne w ustawie o kredycie hipotecznym"/>
    <x v="375"/>
    <m/>
    <m/>
    <m/>
  </r>
  <r>
    <x v="18"/>
    <s v="ARTICLE"/>
    <s v="Przestępczość rejestrowana, stwierdzana i wykrywana w latach 2008-2017"/>
    <x v="182"/>
    <m/>
    <m/>
    <m/>
  </r>
  <r>
    <x v="18"/>
    <s v="ARTICLE"/>
    <s v="Przestępczość w Krakowie w latach 2016-2017 : analiza przestrzenna"/>
    <x v="100"/>
    <m/>
    <m/>
    <m/>
  </r>
  <r>
    <x v="18"/>
    <s v="ARTICLE"/>
    <s v="Przestępstwa motywowane uprzedzeniami : (o problemach z analizą przestępczości z nienawiści)"/>
    <x v="273"/>
    <m/>
    <m/>
    <m/>
  </r>
  <r>
    <x v="18"/>
    <s v="ARTICLE"/>
    <s v="Przestępstwa przeciwko życiu i zdrowiu w świetle danych ze statystyk kryminalnych"/>
    <x v="100"/>
    <m/>
    <m/>
    <m/>
  </r>
  <r>
    <x v="18"/>
    <s v="ARTICLE"/>
    <s v="Przeszkoda procesowa z art. 17 § 1 pkt 6 k.p.k. wobec zmian terminów przedawnienia : (kontekst konstytucyjny)"/>
    <x v="182"/>
    <m/>
    <m/>
    <m/>
  </r>
  <r>
    <x v="18"/>
    <s v="ARTICLE"/>
    <s v="Public truths and their legal protection"/>
    <x v="168"/>
    <m/>
    <m/>
    <m/>
  </r>
  <r>
    <x v="18"/>
    <s v="ARTICLE"/>
    <s v="Publiczne udostępnianie nagrań dźwiękowych przez instytucje odpowiedzialne za ochronę dziedzictwa dźwiękowego a prawo do artystycznego wykonania"/>
    <x v="125"/>
    <m/>
    <m/>
    <m/>
  </r>
  <r>
    <x v="18"/>
    <s v="ARTICLE"/>
    <s v="Racje i emocje w dyskusji na temat ingerencji genetycznych w ludzką prokreację"/>
    <x v="376"/>
    <m/>
    <m/>
    <m/>
  </r>
  <r>
    <x v="18"/>
    <s v="ARTICLE"/>
    <s v="Racjonalizacja procesu prawotwórczego w prezydenckich i semiprezydenckich ustrojach państw Afryki frankofońskiej"/>
    <x v="29"/>
    <m/>
    <m/>
    <m/>
  </r>
  <r>
    <x v="18"/>
    <s v="ARTICLE"/>
    <s v="Rada Federacji, czyli o niezrozumieniu roli ustrojowej naczelnego organu władzy państwowej w Niemczech"/>
    <x v="222"/>
    <m/>
    <m/>
    <m/>
  </r>
  <r>
    <x v="18"/>
    <s v="ARTICLE"/>
    <s v="Recent cases before the European Court of Human Rights"/>
    <x v="377"/>
    <m/>
    <m/>
    <m/>
  </r>
  <r>
    <x v="18"/>
    <s v="ARTICLE"/>
    <s v="Reconciliation of anti-money laundering instruments and European data protection requirements in permissionless blockchain spaces"/>
    <x v="204"/>
    <m/>
    <m/>
    <m/>
  </r>
  <r>
    <x v="18"/>
    <s v="ARTICLE"/>
    <s v="Redefining the freedom of establishment under EU law as the freedom to choose the applicable company law : a discussion after the Judgment of the Court of Justice (Grand Chamber) of 25 October 2017 in case C-106/16, Polbud"/>
    <x v="378"/>
    <m/>
    <m/>
    <m/>
  </r>
  <r>
    <x v="18"/>
    <s v="ARTICLE"/>
    <s v="Referendum lokalne"/>
    <x v="57"/>
    <m/>
    <m/>
    <m/>
  </r>
  <r>
    <x v="18"/>
    <s v="ARTICLE"/>
    <s v="Regulacja sądownictwa do spraw własności intelektualnej a konstytucyjne prawo do sądu"/>
    <x v="125"/>
    <m/>
    <m/>
    <m/>
  </r>
  <r>
    <x v="18"/>
    <s v="ARTICLE"/>
    <s v="Regulacje &quot;antyfaszystowskie&quot; jako narzędzie transformacji ustrojowej w Polsce : kazus tzw. małego kodeksu karnego z 1946 roku"/>
    <x v="32"/>
    <m/>
    <m/>
    <m/>
  </r>
  <r>
    <x v="18"/>
    <s v="ARTICLE"/>
    <s v="Relacja konwencji CMR i unijnego prawa prywatnego międzynarodowego"/>
    <x v="259"/>
    <m/>
    <m/>
    <m/>
  </r>
  <r>
    <x v="18"/>
    <s v="ARTICLE"/>
    <s v="Relacje Sejmu Ustawodawczego z rządem i Naczelnikiem Państwa : system rządów w latach 1919–1921"/>
    <x v="4"/>
    <m/>
    <m/>
    <m/>
  </r>
  <r>
    <x v="18"/>
    <s v="ARTICLE"/>
    <s v="Relacje z dostawcami w spółkach z RESPECT Index"/>
    <x v="379"/>
    <m/>
    <m/>
    <m/>
  </r>
  <r>
    <x v="18"/>
    <s v="ARTICLE"/>
    <s v="Resolving administrative cases concerning child under the foreign custody of same-sex persons without violating national principles on filiation as the ratio decidendi of the Supreme Administrative Court (NSA) resolution of 2 December 2019"/>
    <x v="114"/>
    <m/>
    <m/>
    <m/>
  </r>
  <r>
    <x v="18"/>
    <s v="ARTICLE"/>
    <s v="Równość płci i przemoc wobec kobiet : próba wyjaśnienia tzw. paradoksu nordyckiego"/>
    <x v="100"/>
    <m/>
    <m/>
    <m/>
  </r>
  <r>
    <x v="18"/>
    <s v="ARTICLE"/>
    <s v="Rozporządzenie o usługach pośrednictwa internetowego : problematyka prawna"/>
    <x v="302"/>
    <m/>
    <m/>
    <m/>
  </r>
  <r>
    <x v="18"/>
    <s v="ARTICLE"/>
    <s v="Rozstrzyganie sporów w oparciu o zasady dobra i słuszności versus orzekanie w „trudnych przypadkach” w świetle współczesnych koncepcji metaetycznych"/>
    <x v="311"/>
    <m/>
    <m/>
    <m/>
  </r>
  <r>
    <x v="18"/>
    <s v="ARTICLE"/>
    <s v="Rozstrzygnięcie sprawy co do istoty w postępowaniu administracyjnym wznowionym z przyczyn formalnych a ochrona prawa słusznie nabytego na mocy ostatecznej decyzji administracyjnej"/>
    <x v="229"/>
    <m/>
    <m/>
    <m/>
  </r>
  <r>
    <x v="18"/>
    <s v="ARTICLE"/>
    <s v="Rozwiązania promujące odnawialne źródła energii a zwalczanie smogu"/>
    <x v="206"/>
    <m/>
    <m/>
    <m/>
  </r>
  <r>
    <x v="18"/>
    <s v="ARTICLE"/>
    <s v="Ryczałt od dochodów spółek kapitałowych, czyli estoński CIT à la polonaise"/>
    <x v="236"/>
    <m/>
    <m/>
    <m/>
  </r>
  <r>
    <x v="18"/>
    <s v="ARTICLE"/>
    <s v="Sądowa kontrola aktów administracyjnych wydawanych w ramach postępowań administracyjnych złożonych : wprowadzenie i wyrok Trybunału Sprawiedliwości z 3.12.1992 r., C-97/91, Oleificio Borelli SpA przeciwko Komisji Wspólnot Europejskich"/>
    <x v="206"/>
    <m/>
    <m/>
    <m/>
  </r>
  <r>
    <x v="18"/>
    <s v="ARTICLE"/>
    <s v="Sądowa kontrola aktów kontroli Inspekcji Ochrony Środowiska wobec podmiotów zewnętrznych jako gwarancja przestrzegania prawa obiektywnego i praw podmiotowych kontrolowanych"/>
    <x v="35"/>
    <m/>
    <m/>
    <m/>
  </r>
  <r>
    <x v="18"/>
    <s v="ARTICLE"/>
    <s v="Sądowa kontrola konstytucyjności aktów prawa miejscowego : wyłom w systemie czy egzemplifikacja konkretnej kontroli konstytucyjności w polskim porządku prawnym?"/>
    <x v="380"/>
    <m/>
    <m/>
    <m/>
  </r>
  <r>
    <x v="18"/>
    <s v="ARTICLE"/>
    <s v="Sądowa ochrona uprawnień parlamentu w orzeczeniach Sądu Najwyższego Zjednocoznego Królestwa Miller I oraz Miller III"/>
    <x v="182"/>
    <m/>
    <m/>
    <m/>
  </r>
  <r>
    <x v="18"/>
    <s v="ARTICLE"/>
    <s v="Sądownictwo dominialne w dobrach koprzywnickiego klasztoru cystersów do 1819 r. : wybrane zagadnienia"/>
    <x v="185"/>
    <m/>
    <m/>
    <m/>
  </r>
  <r>
    <x v="18"/>
    <s v="ARTICLE"/>
    <s v="Sądy w Konstytucji Marcowej : uwagi z okazji 100 rocznicy uchwalenia Konstytucji z 17 marca 1921 r."/>
    <x v="171"/>
    <m/>
    <m/>
    <m/>
  </r>
  <r>
    <x v="18"/>
    <s v="ARTICLE"/>
    <s v="Samodzielność gmin w realizacji ich zadań własnych w kontekście przepisów o zamówieniach publicznych"/>
    <x v="358"/>
    <m/>
    <m/>
    <m/>
  </r>
  <r>
    <x v="18"/>
    <s v="ARTICLE"/>
    <s v="Samodzierżawie"/>
    <x v="293"/>
    <m/>
    <m/>
    <m/>
  </r>
  <r>
    <x v="18"/>
    <s v="ARTICLE"/>
    <s v="Samorząd terytorialny wobec zasady podziału władzy"/>
    <x v="57"/>
    <m/>
    <m/>
    <m/>
  </r>
  <r>
    <x v="18"/>
    <s v="ARTICLE"/>
    <s v="Sankcje pozytywne w prawie karnym : rzeczywistość czy wyobrażenie?"/>
    <x v="229"/>
    <m/>
    <m/>
    <m/>
  </r>
  <r>
    <x v="18"/>
    <s v="ARTICLE"/>
    <s v="Say it with images : drawing on Jerome Frank’s ideas on judicial decision making"/>
    <x v="267"/>
    <m/>
    <m/>
    <m/>
  </r>
  <r>
    <x v="18"/>
    <s v="ARTICLE"/>
    <s v="Ściganie sprawców przestępstw z ustawy o prawie autorskim i prawach pokrewnych : (kilka uwag z perspektywy obrońcy)"/>
    <x v="125"/>
    <m/>
    <m/>
    <m/>
  </r>
  <r>
    <x v="18"/>
    <s v="ARTICLE"/>
    <s v="Skutki rozstrzygnięcia w sprawie K 3/21 w perspektywie Sądu Najwyższego i sądów powszechnych"/>
    <x v="206"/>
    <m/>
    <m/>
    <m/>
  </r>
  <r>
    <x v="18"/>
    <s v="ARTICLE"/>
    <s v="Skutki wszczęcia postępowania w sprawie wpisu do rejestru zabytków dla procesu inwestycyjnego : (w świetle wykładni art. 10a ustawy o ochronie zabytków i opiece nad zabytkami)"/>
    <x v="229"/>
    <m/>
    <m/>
    <m/>
  </r>
  <r>
    <x v="18"/>
    <s v="ARTICLE"/>
    <s v="Słuchanie : zapomniany fundament demokracji"/>
    <x v="338"/>
    <m/>
    <m/>
    <m/>
  </r>
  <r>
    <x v="18"/>
    <s v="ARTICLE"/>
    <s v="Służebność drogowa jako tytuł prawny przewidujący uprawnienie do wykonywania robót budowlanych w świetle orzecznictwa sądów administracyjnych"/>
    <x v="205"/>
    <m/>
    <m/>
    <m/>
  </r>
  <r>
    <x v="18"/>
    <s v="ARTICLE"/>
    <s v="Smart contracts : nowa technologia prawa umów?"/>
    <x v="64"/>
    <m/>
    <m/>
    <m/>
  </r>
  <r>
    <x v="18"/>
    <s v="ARTICLE"/>
    <s v="Social insurance courts in the Polish People’s Republic"/>
    <x v="381"/>
    <m/>
    <m/>
    <m/>
  </r>
  <r>
    <x v="18"/>
    <s v="ARTICLE"/>
    <s v="'Societas leonina' w poglądach niderlandzkiej i niemieckiej jurysprudencji okresu humanizmu"/>
    <x v="152"/>
    <m/>
    <m/>
    <m/>
  </r>
  <r>
    <x v="18"/>
    <s v="ARTICLE"/>
    <s v="Some remarks on sea transport and its legal regulations in Roman law"/>
    <x v="263"/>
    <m/>
    <m/>
    <m/>
  </r>
  <r>
    <x v="18"/>
    <s v="ARTICLE"/>
    <s v="Specyfika zakazu dyskryminacji ze względu na niepełnosprawność w prawie pracy Unii Europejskiej : (uwagi dotyczące skutków wyroku TSUE w sprawie C-16/19 VL przeciwko Szpitalowi Klinicznemu im. dra J. Babińskiego w Krakowie)"/>
    <x v="61"/>
    <m/>
    <m/>
    <m/>
  </r>
  <r>
    <x v="18"/>
    <s v="ARTICLE"/>
    <s v="Spółdzielczość jako forma integracji środowisk gospodarczych : (perspektywa prawna)"/>
    <x v="253"/>
    <m/>
    <m/>
    <m/>
  </r>
  <r>
    <x v="18"/>
    <s v="ARTICLE"/>
    <s v="Społeczna gospodarka rynkowa jako kryterium organizacji gospodarki"/>
    <x v="263"/>
    <m/>
    <m/>
    <m/>
  </r>
  <r>
    <x v="18"/>
    <s v="ARTICLE"/>
    <s v="Spółka jawna jako strona postępowania administracyjnego : wybrane aspekty z zakresu reprezentacji spółki."/>
    <x v="215"/>
    <m/>
    <m/>
    <m/>
  </r>
  <r>
    <x v="18"/>
    <s v="ARTICLE"/>
    <s v="Spór o kopalnię Turów, czyli stosowanie i efektywność środków tymczasowych w postępowaniach dotyczących naruszenia prawa unijnego"/>
    <x v="206"/>
    <m/>
    <m/>
    <m/>
  </r>
  <r>
    <x v="18"/>
    <s v="ARTICLE"/>
    <s v="Sposoby czy metody? Aspekty podmiotowe i przedmiotowe wycen dzieł sztuki w Polsce"/>
    <x v="96"/>
    <m/>
    <m/>
    <m/>
  </r>
  <r>
    <x v="18"/>
    <s v="ARTICLE"/>
    <s v="Sprawa karna SS-Oberscharführera Franza Langnera, członka załogi KL Auschwitz, przed Sądem Apelacyjnym w Krakowie (1949–1952)"/>
    <x v="185"/>
    <m/>
    <m/>
    <m/>
  </r>
  <r>
    <x v="18"/>
    <s v="ARTICLE"/>
    <s v="Sprawne zarządzanie dziedzictwem kulturowym przez organy samorządu terytorialnego"/>
    <x v="353"/>
    <m/>
    <m/>
    <m/>
  </r>
  <r>
    <x v="18"/>
    <s v="ARTICLE"/>
    <s v="Sprawy karne SS-manów z załogi KL Auschwitz przed sądami powszechnymi w Polsce w latach 1946–1955 : artykuł koncepcyjny"/>
    <x v="169"/>
    <m/>
    <m/>
    <m/>
  </r>
  <r>
    <x v="18"/>
    <s v="ARTICLE"/>
    <s v="Sprzedaż komórki lokatorskiej : polemika z artykułem Michała Kućki pt. &quot;Jeszcze o rozporządzeniu oraz o »rozporządzeniu« pomieszczeniem przynależnym do lokalu&quot; (&quot;Rejent&quot; 2021, nr 3, s. 11-27)"/>
    <x v="62"/>
    <m/>
    <m/>
    <m/>
  </r>
  <r>
    <x v="18"/>
    <s v="ARTICLE"/>
    <s v="Sprzedaż lokalu wyodrębnionego w budynku wzniesionym na gruncie oddanym w użytkowanie wieczyste a prawo pierwokupu ustanowione w art. 111a ustawy o gospodarce nieruchomościami"/>
    <x v="62"/>
    <m/>
    <m/>
    <m/>
  </r>
  <r>
    <x v="18"/>
    <s v="ARTICLE"/>
    <s v="Standardy europejskie z zakresu procedur odwoławczych w zamówieniach publicznych"/>
    <x v="255"/>
    <m/>
    <m/>
    <m/>
  </r>
  <r>
    <x v="18"/>
    <s v="ARTICLE"/>
    <s v="Stan wyższej konieczności konstytucyjnej"/>
    <x v="182"/>
    <m/>
    <m/>
    <m/>
  </r>
  <r>
    <x v="18"/>
    <s v="ARTICLE"/>
    <s v="Status of derivative works of scientific publications under copyright law and publication standards"/>
    <x v="369"/>
    <m/>
    <m/>
    <m/>
  </r>
  <r>
    <x v="18"/>
    <s v="ARTICLE"/>
    <s v="Status pokrzywdzonego w postępowaniu w sprawach nieletnich"/>
    <x v="219"/>
    <m/>
    <m/>
    <m/>
  </r>
  <r>
    <x v="18"/>
    <s v="ARTICLE"/>
    <s v="Status posła, który jest użytkownikiem i autorem w serwisie internetowym Patronite"/>
    <x v="85"/>
    <m/>
    <m/>
    <m/>
  </r>
  <r>
    <x v="18"/>
    <s v="ARTICLE"/>
    <s v="Statuty sodalicji mariańskich kobiet w Krakowie w dwudziestoleciu międzywojennym"/>
    <x v="169"/>
    <m/>
    <m/>
    <m/>
  </r>
  <r>
    <x v="18"/>
    <s v="ARTICLE"/>
    <s v="Stealthing as a form of rape : findings to date and future prospects for research = Stealthing jako forma przestępstwa zgwałcenia : dotychczasowe ustalenia i przyszłe perspektywy_x000a_badawcze"/>
    <x v="327"/>
    <m/>
    <m/>
    <m/>
  </r>
  <r>
    <x v="18"/>
    <s v="ARTICLE"/>
    <s v="Stodwudziestopięciolecie Haskiej Konferencji Prawa Prywatnego Międzynarodowego"/>
    <x v="130"/>
    <m/>
    <m/>
    <m/>
  </r>
  <r>
    <x v="18"/>
    <s v="ARTICLE"/>
    <s v="Sto lat ewolucji prawa spadkowego w Polsce"/>
    <x v="182"/>
    <m/>
    <m/>
    <m/>
  </r>
  <r>
    <x v="18"/>
    <s v="ARTICLE"/>
    <s v="Stopień społecznej szkodliwości czynu jako okoliczność rzutująca na wymiar kary"/>
    <x v="182"/>
    <m/>
    <m/>
    <m/>
  </r>
  <r>
    <x v="18"/>
    <s v="ARTICLE"/>
    <s v="Stosowanie deliktowych łączników lokalnych do zdarzeń mających miejsce na pokładzie statku morskiego lub powietrznego w unijnym prawie prywatnym międzynarodowym"/>
    <x v="48"/>
    <m/>
    <m/>
    <m/>
  </r>
  <r>
    <x v="18"/>
    <s v="ARTICLE"/>
    <s v="Stosowanie Kodeksu karnego w postępowaniach dyscyplinarnych"/>
    <x v="182"/>
    <m/>
    <m/>
    <m/>
  </r>
  <r>
    <x v="18"/>
    <s v="ARTICLE"/>
    <s v="Stosowanie przepisów prawa spadkowego Code civil przez sądy Wolnego Miasta Krakowa : sprawa Sawiczewskich"/>
    <x v="185"/>
    <m/>
    <m/>
    <m/>
  </r>
  <r>
    <x v="18"/>
    <s v="ARTICLE"/>
    <s v="Stosowanie środków doraźnych związanych ze zwalczaniem koronawirusa SARS-nCoV-2 przez Unię Europejską"/>
    <x v="206"/>
    <m/>
    <m/>
    <m/>
  </r>
  <r>
    <x v="18"/>
    <s v="ARTICLE"/>
    <s v="Stosowanie unijnego prawa upadłościowego do polskich postępowań upadłościowych i restrukturyzacyjnych"/>
    <x v="382"/>
    <m/>
    <m/>
    <m/>
  </r>
  <r>
    <x v="18"/>
    <s v="ARTICLE"/>
    <s v="Strach przed przestępczością mieszkańców Krakowa w latach 2014-2016 w świetle wyników badań empirycznych"/>
    <x v="100"/>
    <m/>
    <m/>
    <m/>
  </r>
  <r>
    <x v="18"/>
    <s v="ARTICLE"/>
    <s v="Strona podmiotowa pomocnictwa przez zaniechanie (analiza krytyczna z konstruktywnym wnioskiem)"/>
    <x v="182"/>
    <m/>
    <m/>
    <m/>
  </r>
  <r>
    <x v="18"/>
    <s v="ARTICLE"/>
    <s v="Survey on the Constitution of the Republic of Poland : the results of the research conducted in 2017–2018"/>
    <x v="207"/>
    <m/>
    <m/>
    <m/>
  </r>
  <r>
    <x v="18"/>
    <s v="ARTICLE"/>
    <s v="Sytuacja kryminalistyki (60 lat później)"/>
    <x v="56"/>
    <m/>
    <m/>
    <m/>
  </r>
  <r>
    <x v="18"/>
    <s v="ARTICLE"/>
    <s v="Sytuacja uchodźców wewnętrznych na Ukrainie w świetle regulacji prawno-międzynarodowych"/>
    <x v="135"/>
    <m/>
    <m/>
    <m/>
  </r>
  <r>
    <x v="18"/>
    <s v="ARTICLE"/>
    <s v="Szczególna regulacja sankcji z tytułu wadliwych czynności prawnych spółek z udziałem Skarbu Państwa"/>
    <x v="215"/>
    <m/>
    <m/>
    <m/>
  </r>
  <r>
    <x v="18"/>
    <s v="ARTICLE"/>
    <s v="Sztuczna Inteligencja i prawo do wyjaśnienia"/>
    <x v="383"/>
    <m/>
    <m/>
    <m/>
  </r>
  <r>
    <x v="18"/>
    <s v="ARTICLE"/>
    <s v="Sztuka użytkowa na bezdrożach prawa autorskiego : kilka uwag z perspektywy horyzontalnej"/>
    <x v="125"/>
    <m/>
    <m/>
    <m/>
  </r>
  <r>
    <x v="18"/>
    <s v="ARTICLE"/>
    <s v="The EU General Data Protection Regulation : how will it impact the regulation of research biobanks? : setting the legal frame in the Mediterranean and Eastern European area"/>
    <x v="384"/>
    <m/>
    <m/>
    <m/>
  </r>
  <r>
    <x v="18"/>
    <s v="ARTICLE"/>
    <s v="The Free City of Kraków in the regional security policies of its neighbouring states"/>
    <x v="185"/>
    <m/>
    <m/>
    <m/>
  </r>
  <r>
    <x v="18"/>
    <s v="ARTICLE"/>
    <s v="The influence of Brexit on UK trade &amp; development policy towards developing countries : the perspective of international trade law"/>
    <x v="127"/>
    <m/>
    <m/>
    <m/>
  </r>
  <r>
    <x v="18"/>
    <s v="ARTICLE"/>
    <s v="The &quot;intensity&quot; of judicial review : remarks on financial sanctions imposed on public authorities by administrative courts in Poland"/>
    <x v="385"/>
    <m/>
    <m/>
    <m/>
  </r>
  <r>
    <x v="18"/>
    <s v="ARTICLE"/>
    <s v="The legal foundation of religious associations in Poland in the interwar period and currently and examples of their activities"/>
    <x v="185"/>
    <m/>
    <m/>
    <m/>
  </r>
  <r>
    <x v="18"/>
    <s v="ARTICLE"/>
    <s v="The legal implications and remedies concerning revenge porn and fake porn : a common law perspective"/>
    <x v="386"/>
    <m/>
    <m/>
    <m/>
  </r>
  <r>
    <x v="18"/>
    <s v="ARTICLE"/>
    <s v="The legal status of trade unions that associate workers employed under civil law contracts and trade union officials in Poland"/>
    <x v="61"/>
    <m/>
    <m/>
    <m/>
  </r>
  <r>
    <x v="18"/>
    <s v="ARTICLE"/>
    <s v="‘The making of an investment’ in the context of the temporal scope of investment treaty protection. Does the Indian Metals &amp; Ferro Alloys Ltd v. Republic of Indonesia Award of 29 March 2019 constitute a breakthrough?"/>
    <x v="306"/>
    <m/>
    <m/>
    <m/>
  </r>
  <r>
    <x v="18"/>
    <s v="ARTICLE"/>
    <s v="The murderer as writer, storyteller and protagonist : the case of Krystian Bala"/>
    <x v="267"/>
    <m/>
    <m/>
    <m/>
  </r>
  <r>
    <x v="18"/>
    <s v="ARTICLE"/>
    <s v="The Network on/of power relationships : what can be seen through Michel Foucault's lens?"/>
    <x v="185"/>
    <m/>
    <m/>
    <m/>
  </r>
  <r>
    <x v="18"/>
    <s v="ARTICLE"/>
    <s v="The past, present and future of clinical legal education in Poland"/>
    <x v="387"/>
    <m/>
    <m/>
    <m/>
  </r>
  <r>
    <x v="18"/>
    <s v="ARTICLE"/>
    <s v="The patentability of plants and plant-related inventions under the European Patent Convention"/>
    <x v="125"/>
    <m/>
    <m/>
    <m/>
  </r>
  <r>
    <x v="18"/>
    <s v="ARTICLE"/>
    <s v="The principle of proportionality under the New Public Procurement Law in the light of European regulations"/>
    <x v="255"/>
    <m/>
    <m/>
    <m/>
  </r>
  <r>
    <x v="18"/>
    <s v="ARTICLE"/>
    <s v="The principle of sustainable development as the basis for weighing the public interest and individual interest in the scope of the cultural heritage protection law in the European Union"/>
    <x v="235"/>
    <m/>
    <m/>
    <m/>
  </r>
  <r>
    <x v="18"/>
    <s v="ARTICLE"/>
    <s v="The questionable impact of EU Regulations No 2016/1103 and 2016/1104 on the identity of marriage in a Member State"/>
    <x v="48"/>
    <m/>
    <m/>
    <m/>
  </r>
  <r>
    <x v="18"/>
    <s v="ARTICLE"/>
    <s v="The Republic can never be taken for granted. Ronald J. Oakerson on Vincent Ostrom’s legacy"/>
    <x v="59"/>
    <m/>
    <m/>
    <m/>
  </r>
  <r>
    <x v="18"/>
    <s v="ARTICLE"/>
    <s v="The &quot;Societas Leonina&quot; in the Work of Commentators"/>
    <x v="152"/>
    <m/>
    <m/>
    <m/>
  </r>
  <r>
    <x v="18"/>
    <s v="ARTICLE"/>
    <s v="The subjectivity of work and the nature of employment-based work"/>
    <x v="66"/>
    <m/>
    <m/>
    <m/>
  </r>
  <r>
    <x v="18"/>
    <s v="ARTICLE"/>
    <s v="The unbearable lightness of simplicity"/>
    <x v="388"/>
    <m/>
    <m/>
    <m/>
  </r>
  <r>
    <x v="18"/>
    <s v="ARTICLE"/>
    <s v="The universal right to file petitions as a contemporary challenge for legal studies"/>
    <x v="181"/>
    <m/>
    <m/>
    <m/>
  </r>
  <r>
    <x v="18"/>
    <s v="ARTICLE"/>
    <s v="The Vestal Virgins’ socio-political role and the narrative of Roma Aeterna"/>
    <x v="185"/>
    <m/>
    <m/>
    <m/>
  </r>
  <r>
    <x v="18"/>
    <s v="ARTICLE"/>
    <s v="Though this be madness, yet there’s method in’t : pitting the Polish Constitutional Tribunal against the Luxembourg Court"/>
    <x v="344"/>
    <m/>
    <m/>
    <m/>
  </r>
  <r>
    <x v="18"/>
    <s v="ARTICLE"/>
    <s v="Toward the three–level power distance concept : expanding Geert Hofstede’s power distance beyond cross–cultural context"/>
    <x v="389"/>
    <m/>
    <m/>
    <m/>
  </r>
  <r>
    <x v="18"/>
    <s v="ARTICLE"/>
    <s v="Tradycje prawne w regulacjach testamentowych w miastach Królestwa Polskiego XIV-XVI wieku: prawo sasko-magdeburskie, prawo kanoniczne i rzymskie oraz prawodawstwo lokalne"/>
    <x v="390"/>
    <m/>
    <m/>
    <m/>
  </r>
  <r>
    <x v="18"/>
    <s v="ARTICLE"/>
    <s v="Transformations of the Habsburg monarchy based on relics of legal culture in Galicia"/>
    <x v="343"/>
    <m/>
    <m/>
    <m/>
  </r>
  <r>
    <x v="18"/>
    <s v="ARTICLE"/>
    <s v="Transgraniczne przekształcenie i przeniesienie siedziby polskiej spółki kapitałowej po wyroku Trybunału Sprawiedliwości C-106/16"/>
    <x v="215"/>
    <m/>
    <m/>
    <m/>
  </r>
  <r>
    <x v="18"/>
    <s v="ARTICLE"/>
    <s v="Transgraniczne reorganizacje spółek w świetle unijnej dyrektywy 2019/2121"/>
    <x v="64"/>
    <m/>
    <m/>
    <m/>
  </r>
  <r>
    <x v="18"/>
    <s v="ARTICLE"/>
    <s v="Transpozycja dyrektywy Parlamentu Europejskiego i Rady UE 2019/771 z dnia 20 maja 2019 r. w sprawie niektórych aspektów umów sprzedaży towarów"/>
    <x v="130"/>
    <m/>
    <m/>
    <m/>
  </r>
  <r>
    <x v="18"/>
    <s v="ARTICLE"/>
    <s v="Tryb ścigania przestępstw wymienionych w art. 294 § 1 k.k. popełnionych na szkodę_x000a_osoby najbliższej"/>
    <x v="219"/>
    <m/>
    <m/>
    <m/>
  </r>
  <r>
    <x v="18"/>
    <s v="ARTICLE"/>
    <s v="Tworzenie samorządu gminnego w 1990 r. z perspektywy Delegata Pełnomocnika Rządu ds. Reformy Samorządu Terytorialnego w województwie miejskim krakowskim"/>
    <x v="205"/>
    <m/>
    <m/>
    <m/>
  </r>
  <r>
    <x v="18"/>
    <s v="ARTICLE"/>
    <s v="Uchwała Sądu Najwyższego składu 7 sędziów - Izba Karna z dnia 25 stycznia 2018 r., I KZP 11/17 : glosa"/>
    <x v="22"/>
    <m/>
    <m/>
    <m/>
  </r>
  <r>
    <x v="18"/>
    <s v="ARTICLE"/>
    <s v="Uchwalenie Jewish Naturalisation Act z 1753 r. a status prawny imigrantów żydowskich w XVIII-wiecznej Anglii"/>
    <x v="59"/>
    <m/>
    <m/>
    <m/>
  </r>
  <r>
    <x v="18"/>
    <s v="ARTICLE"/>
    <s v="Udzielenie zabezpieczenia na majątku wspólnym małżonków"/>
    <x v="64"/>
    <m/>
    <m/>
    <m/>
  </r>
  <r>
    <x v="18"/>
    <s v="ARTICLE"/>
    <s v="Ujawnianie informacji o umowach majątkowych małżeńskich w Krajowym Rejestrze Sądowym"/>
    <x v="219"/>
    <m/>
    <m/>
    <m/>
  </r>
  <r>
    <x v="18"/>
    <s v="ARTICLE"/>
    <s v="Umorzenie postępowania karnego a przedawnienie roszczeń o naprawienie szkody wyrządzonej czynem niedozwolonym : uchwała składu 7 sędziów Sądu Najwyższego z 25.05.2018 r. (III CZP 108/17)"/>
    <x v="56"/>
    <m/>
    <m/>
    <m/>
  </r>
  <r>
    <x v="18"/>
    <s v="ARTICLE"/>
    <s v="Umowa sprzedaży nieruchomości rolnej po wejściu w życie ustawy z dnia 26.04.2019r. o zmianie ustawy o kształtowaniu ustroju rolnego oraz niektórych innych ustaw"/>
    <x v="62"/>
    <m/>
    <m/>
    <m/>
  </r>
  <r>
    <x v="18"/>
    <s v="ARTICLE"/>
    <s v="Umowa w sprawie zamówienia publicznego"/>
    <x v="391"/>
    <m/>
    <m/>
    <m/>
  </r>
  <r>
    <x v="18"/>
    <s v="ARTICLE"/>
    <s v="Umowne prawo odstąpienia a przeniesienie własności nieruchomości"/>
    <x v="182"/>
    <m/>
    <m/>
    <m/>
  </r>
  <r>
    <x v="18"/>
    <s v="ARTICLE"/>
    <s v="Uniwersalizm prawa pracy środkiem przeciwdziałania wykluczeniu społecznemu nie tylko w dobie Covid-19"/>
    <x v="51"/>
    <m/>
    <m/>
    <m/>
  </r>
  <r>
    <x v="18"/>
    <s v="ARTICLE"/>
    <s v="Upadek zabezpieczenia w postaci hipoteki przymusowej : czyli o interpretacji art. 754 1 § 1 k.p.c."/>
    <x v="64"/>
    <m/>
    <m/>
    <m/>
  </r>
  <r>
    <x v="18"/>
    <s v="ARTICLE"/>
    <s v="Upadłość konsumencka małżonków : wady obecnego stanu prawnego i możliwe sposoby ich usunięcia"/>
    <x v="392"/>
    <m/>
    <m/>
    <m/>
  </r>
  <r>
    <x v="18"/>
    <s v="ARTICLE"/>
    <s v="Uprawnienia orzecznicze Naczelnego Sądu Administracyjnego w postępowaniu ze skargi o stwierdzenie niezgodności z prawem prawomocnego orzeczenia sądu administracyjnego"/>
    <x v="56"/>
    <m/>
    <m/>
    <m/>
  </r>
  <r>
    <x v="18"/>
    <s v="ARTICLE"/>
    <s v="Urząd Generalnego Delegata Rządu dla Galicji (1919–1921)"/>
    <x v="4"/>
    <m/>
    <m/>
    <m/>
  </r>
  <r>
    <x v="18"/>
    <s v="ARTICLE"/>
    <s v="Ustawa o zarządzie sukcesyjnym : zagadnienia istotne z perspektywy kontrahentów przedsiębiorcy"/>
    <x v="64"/>
    <m/>
    <m/>
    <m/>
  </r>
  <r>
    <x v="18"/>
    <s v="ARTICLE"/>
    <s v="Ustrojowe znaczenie uchwały SN z 23.01.2020 r."/>
    <x v="182"/>
    <m/>
    <m/>
    <m/>
  </r>
  <r>
    <x v="18"/>
    <s v="ARTICLE"/>
    <s v="Uwagi do wyroku Sądu Apelacyjnego w Katowicach z 27 czerwca 2013 r., I ACa 361/13, LEX nr 1342253"/>
    <x v="254"/>
    <m/>
    <m/>
    <m/>
  </r>
  <r>
    <x v="18"/>
    <s v="ARTICLE"/>
    <s v="Uwagi nad książką Józefa Koredczuka, pt. „Dziedziczenie nieruchomości w świetle orzecznictwa sądów apelacji lwowskiej w okresie międzywojennym”, E-Wydawnictwo. Prawnicza i Ekonomiczna Biblioteka Cyfrowa. Wydział Prawa, Administracji i Ekonomii Uniwersytetu Wrocławskiego, Wrocław 2019, ss. 289; ISBN 978-83-66066-57-1 (druk) i ISBN 978-83-66066-58-8 (online)"/>
    <x v="185"/>
    <m/>
    <m/>
    <m/>
  </r>
  <r>
    <x v="18"/>
    <s v="ARTICLE"/>
    <s v="Vertragsfreiheit in der Donaumonarchie : das Gesetz für Galizien über das Wucherverbot"/>
    <x v="343"/>
    <m/>
    <m/>
    <m/>
  </r>
  <r>
    <x v="18"/>
    <s v="ARTICLE"/>
    <s v="Wartość przejęcia przedmiotu zastawu"/>
    <x v="215"/>
    <m/>
    <m/>
    <m/>
  </r>
  <r>
    <x v="18"/>
    <s v="ARTICLE"/>
    <s v="‘We condemn abusing violence against women’ : the criminalization of domestic violence in Poland"/>
    <x v="100"/>
    <m/>
    <m/>
    <m/>
  </r>
  <r>
    <x v="18"/>
    <s v="ARTICLE"/>
    <s v="Wejście w życie regulacji prawa Unii Europejskiej a zakres odpowiedzialności karnej za czyn zabroniony opisany w formie blankietu : (studium przypadku)"/>
    <x v="273"/>
    <m/>
    <m/>
    <m/>
  </r>
  <r>
    <x v="18"/>
    <s v="ARTICLE"/>
    <s v="Weltliche oder konfessionelle Schule? : Der Streit um den Religionsunterricht in der Donaumonarchie nach der Ära des Liberalismus"/>
    <x v="185"/>
    <m/>
    <m/>
    <m/>
  </r>
  <r>
    <x v="18"/>
    <s v="ARTICLE"/>
    <s v="Why justice Blackmun’s appeal to Roman Law to justify Roe v. Wade is wrong"/>
    <x v="393"/>
    <m/>
    <m/>
    <m/>
  </r>
  <r>
    <x v="18"/>
    <s v="ARTICLE"/>
    <s v="Why moral norms cannot be reduced to facts : on a trilemma in derivations of moral &quot;ought&quot; from is&quot;"/>
    <x v="168"/>
    <m/>
    <m/>
    <m/>
  </r>
  <r>
    <x v="18"/>
    <s v="ARTICLE"/>
    <s v="Why the Polish Supreme Court’s reference on judicial independence to the CJEU is admissible after all"/>
    <x v="344"/>
    <m/>
    <m/>
    <m/>
  </r>
  <r>
    <x v="18"/>
    <s v="ARTICLE"/>
    <s v="W kwestii terminu do wniesienia subsydiarnego aktu oskarżenia"/>
    <x v="56"/>
    <m/>
    <m/>
    <m/>
  </r>
  <r>
    <x v="18"/>
    <s v="ARTICLE"/>
    <s v="Wnioski o ochronę międzynarodową składane na granicy : uwagi na tle środków tymczasowych zarządzonych wobec Polski przez Europejski Trybunał Praw Człowieka"/>
    <x v="206"/>
    <m/>
    <m/>
    <m/>
  </r>
  <r>
    <x v="18"/>
    <s v="ARTICLE"/>
    <s v="W oczekiwaniu na reformę Wspólnego Europejskiego Systemu Azylowego : glosa do wyroku Trybunału Sprawiedliwości z 19.03.2019 r., C-163/17, Abubacarr Jawo przeciwko Republice Federalnej Niemiec"/>
    <x v="206"/>
    <m/>
    <m/>
    <m/>
  </r>
  <r>
    <x v="18"/>
    <s v="ARTICLE"/>
    <s v="Wokół pojęcia utworu w prawie autorskim"/>
    <x v="359"/>
    <m/>
    <m/>
    <m/>
  </r>
  <r>
    <x v="18"/>
    <s v="ARTICLE"/>
    <s v="Wolna elekcja króla Rzeczypospolitej Obojga Narodów"/>
    <x v="374"/>
    <m/>
    <m/>
    <m/>
  </r>
  <r>
    <x v="18"/>
    <s v="ARTICLE"/>
    <s v="Wpływ Konstytucji Rzeczypospolitej Polskiej z dnia 17 marca 1921 roku na kształtowanie się samorządu terytorialnego w II Rzeczypospolitej"/>
    <x v="185"/>
    <m/>
    <m/>
    <m/>
  </r>
  <r>
    <x v="18"/>
    <s v="ARTICLE"/>
    <s v="Wpływ menedżeryzmu na model pracy probacyjnej"/>
    <x v="263"/>
    <m/>
    <m/>
    <m/>
  </r>
  <r>
    <x v="18"/>
    <s v="ARTICLE"/>
    <s v="Wpływ nowych zasad zarzadzania mieniem państwowym na kształt rady nadzorczej i zarządu spółki komunalnej"/>
    <x v="220"/>
    <m/>
    <m/>
    <m/>
  </r>
  <r>
    <x v="18"/>
    <s v="ARTICLE"/>
    <s v="Wpływ przesłanki funkcjonalnej na sposób rozpoznania pytania prawnego przez Trybunał Konstytucyjny"/>
    <x v="219"/>
    <m/>
    <m/>
    <m/>
  </r>
  <r>
    <x v="18"/>
    <s v="ARTICLE"/>
    <s v="Wpływ ustawy antykryzysowej na niektóre zobowiązania umowne"/>
    <x v="64"/>
    <m/>
    <m/>
    <m/>
  </r>
  <r>
    <x v="18"/>
    <s v="ARTICLE"/>
    <s v="W poszukiwaniu optymalnego stopnia profesjonalizacji i formalizacji postępowania dyscyplinarnego wobec studentów w Polsce"/>
    <x v="69"/>
    <m/>
    <m/>
    <m/>
  </r>
  <r>
    <x v="18"/>
    <s v="ARTICLE"/>
    <s v="Współczesne problemy kodyfikacji polskiego prawa administracyjnego"/>
    <x v="59"/>
    <m/>
    <m/>
    <m/>
  </r>
  <r>
    <x v="18"/>
    <s v="ARTICLE"/>
    <s v="W sprawie obowiązku udzielania posłom informacji przez przedstawicieli organów państwowych"/>
    <x v="4"/>
    <m/>
    <m/>
    <m/>
  </r>
  <r>
    <x v="18"/>
    <s v="ARTICLE"/>
    <s v="W stronę modelowego Europejskiego Kodeksu Postępowania Cywilnego :_x000a_od Projektu Storme do Modelowych Europejskich Reguł Postępowania Cywilnego"/>
    <x v="219"/>
    <m/>
    <m/>
    <m/>
  </r>
  <r>
    <x v="18"/>
    <s v="ARTICLE"/>
    <s v="Wstrzymanie wykonania obowiązku przeprosin na skutek naruszenia dóbr osobistych przed złożeniem skargi kasacyjnej"/>
    <x v="125"/>
    <m/>
    <m/>
    <m/>
  </r>
  <r>
    <x v="18"/>
    <s v="ARTICLE"/>
    <s v="Wybór dyrektora gminnej szkoły podstawowej w trybie pozakonkursowym"/>
    <x v="229"/>
    <m/>
    <m/>
    <m/>
  </r>
  <r>
    <x v="18"/>
    <s v="ARTICLE"/>
    <s v="Wybrane aspekty implementacji przepisów dyrektywy 2019/790 i dyrektywy 2019/789 w zakresie udostępniania utworów online"/>
    <x v="125"/>
    <m/>
    <m/>
    <m/>
  </r>
  <r>
    <x v="18"/>
    <s v="ARTICLE"/>
    <s v="Wybrane konstytucyjnoprawne aspekty praw wyborczych obywateli UE niebędących obywatelami polskimi"/>
    <x v="85"/>
    <m/>
    <m/>
    <m/>
  </r>
  <r>
    <x v="18"/>
    <s v="ARTICLE"/>
    <s v="Wybrane problemy dotyczące finansowania przez władze publiczne świadczeń opieki zdrowotnej ze środków publicznych w świetle Konstytucji"/>
    <x v="182"/>
    <m/>
    <m/>
    <m/>
  </r>
  <r>
    <x v="18"/>
    <s v="ARTICLE"/>
    <s v="Wybrane problemy prawa autorskiego w świetle orzecznictwa Trybunału Sprawiedliwości Unii Europejskiej"/>
    <x v="130"/>
    <m/>
    <m/>
    <m/>
  </r>
  <r>
    <x v="18"/>
    <s v="ARTICLE"/>
    <s v="Wybrane problemy związane z opiniowaniem sądowo-psychiatrycznym w sprawach o zastosowanie środka zabezpieczającego po 1.07.2015 r."/>
    <x v="56"/>
    <m/>
    <m/>
    <m/>
  </r>
  <r>
    <x v="18"/>
    <s v="ARTICLE"/>
    <s v="Wybrane zagadnienia związane z zaskarżalnością decyzji samorządowych kolegiów odwoławczych wydanych w pierwszej instancji"/>
    <x v="352"/>
    <m/>
    <m/>
    <m/>
  </r>
  <r>
    <x v="18"/>
    <s v="ARTICLE"/>
    <s v="Wybrane zmiany Kodeksu wyborczego w świetle konstytucyjnych zasad prawa wyborczego"/>
    <x v="352"/>
    <m/>
    <m/>
    <m/>
  </r>
  <r>
    <x v="18"/>
    <s v="ARTICLE"/>
    <s v="Wygaśnięcie stosunków pracy z mocy prawa w administracji publicznej"/>
    <x v="61"/>
    <m/>
    <m/>
    <m/>
  </r>
  <r>
    <x v="18"/>
    <s v="ARTICLE"/>
    <s v="Wykonanie kary grzywny a upadłość konsumencka"/>
    <x v="219"/>
    <m/>
    <m/>
    <m/>
  </r>
  <r>
    <x v="18"/>
    <s v="ARTICLE"/>
    <s v="Wykonywanie kary w systemie dozoru elektronicznego a przestępstwo samouwolnienia (uwagi na marginesie wyroku Sądu Najwyższego, I KZP 3/17)"/>
    <x v="182"/>
    <m/>
    <m/>
    <m/>
  </r>
  <r>
    <x v="18"/>
    <s v="ARTICLE"/>
    <s v="Wykonywanie monopolu państwa w zakresie urządzania gier hazardowych"/>
    <x v="361"/>
    <m/>
    <m/>
    <m/>
  </r>
  <r>
    <x v="18"/>
    <s v="ARTICLE"/>
    <s v="Wyłączenie wójta, burmistrza i prezydenta miasta od załatwienia spraw w postępowaniu podatkowym"/>
    <x v="352"/>
    <m/>
    <m/>
    <m/>
  </r>
  <r>
    <x v="18"/>
    <s v="ARTICLE"/>
    <s v="Wyodrębnianie nieruchomości lokalowej : zagadnienia z praktyki"/>
    <x v="62"/>
    <m/>
    <m/>
    <m/>
  </r>
  <r>
    <x v="18"/>
    <s v="ARTICLE"/>
    <s v="Wzorce kodyfikowalności procedury sądowoadministracyjnej oraz problemy ich konkretyzacji na tle rozwiązań w wybranych zagranicznych porządkach prawnych i w prawie polskim"/>
    <x v="59"/>
    <m/>
    <m/>
    <m/>
  </r>
  <r>
    <x v="18"/>
    <s v="ARTICLE"/>
    <s v="Wzruszalność ostatecznych decyzji administracyjnych. Prawnoporównawcze wektory modernizacji regulacji kodeksowej"/>
    <x v="182"/>
    <m/>
    <m/>
    <m/>
  </r>
  <r>
    <x v="18"/>
    <s v="ARTICLE"/>
    <s v="Zabezpieczenie roszczeń w prawie własności intelektualnej : przesłanki udzielenia i specyfika postępowania"/>
    <x v="64"/>
    <m/>
    <m/>
    <m/>
  </r>
  <r>
    <x v="18"/>
    <s v="ARTICLE"/>
    <s v="Zagadnienie sądów pokoju w pracach Sejmu II Rzeczypospolitej w świetle wniosków i interpelacji poselskich"/>
    <x v="185"/>
    <m/>
    <m/>
    <m/>
  </r>
  <r>
    <x v="18"/>
    <s v="ARTICLE"/>
    <s v="Zakres podmiotowy ustawy o Karcie Polaka"/>
    <x v="182"/>
    <m/>
    <m/>
    <m/>
  </r>
  <r>
    <x v="18"/>
    <s v="ARTICLE"/>
    <s v="Zakres stosowania ustawy o kształtowaniu ustroju rolnego po nowelizacji z 2016 r."/>
    <x v="62"/>
    <m/>
    <m/>
    <m/>
  </r>
  <r>
    <x v="18"/>
    <s v="ARTICLE"/>
    <s v="Zarząd majątkiem dziecka sprawowany przez rodziców"/>
    <x v="64"/>
    <m/>
    <m/>
    <m/>
  </r>
  <r>
    <x v="18"/>
    <s v="ARTICLE"/>
    <s v="Zasada autonomii proceduralnej państw członkowskich i jej ograniczenia w odniesieniu do aktów administracyjnych, które stały się ostateczne, w świetle zasady efektywności oraz zasady lojalnej współpracy : wprowadzenie i wyrok Trybunału Sprawiedliwości z 4.10.2012 r., C-249/11, Christo Bjankow przeciwko Gławen sekretar na Ministerstwoto na wytresznite raboti"/>
    <x v="206"/>
    <m/>
    <m/>
    <m/>
  </r>
  <r>
    <x v="18"/>
    <s v="ARTICLE"/>
    <s v="Zasada (nie)kumulacji, czyli o zbiegu prawa do świadczenia emerytalnego z systemu powszechnego i wojskowego"/>
    <x v="66"/>
    <m/>
    <m/>
    <m/>
  </r>
  <r>
    <x v="18"/>
    <s v="ARTICLE"/>
    <s v="Zasada podmiotowego traktowania skazanych w kodeksie karnym wykonawczym z 1997 roku"/>
    <x v="213"/>
    <m/>
    <m/>
    <m/>
  </r>
  <r>
    <x v="18"/>
    <s v="ARTICLE"/>
    <s v="Zasady ewaluacji skuteczności monitoringu wizyjnego"/>
    <x v="99"/>
    <m/>
    <m/>
    <m/>
  </r>
  <r>
    <x v="18"/>
    <s v="ARTICLE"/>
    <s v="Zasady ochrony własności w prawie karnym. O (nie) zasadności różnicowania ochrony własności prywatnej i państwowej w kodeksie karnym na płaszczyźnie typizacji"/>
    <x v="171"/>
    <m/>
    <m/>
    <m/>
  </r>
  <r>
    <x v="18"/>
    <s v="ARTICLE"/>
    <s v="Zasiedzenie nieruchomości, które w okresie obowiązywania zakazu zasiedzenia nieruchomości państwowych utraciły status takich nieruchomości"/>
    <x v="64"/>
    <m/>
    <m/>
    <m/>
  </r>
  <r>
    <x v="18"/>
    <s v="ARTICLE"/>
    <s v="Zastosowania filozofii analitycznej w prawoznawstwie : wprowadzenie"/>
    <x v="311"/>
    <m/>
    <m/>
    <m/>
  </r>
  <r>
    <x v="18"/>
    <s v="ARTICLE"/>
    <s v="Zastrzeżenia do Europejskiej Konwencji o Ochronie Praw Człowieka i Podstawowych Wolności"/>
    <x v="29"/>
    <m/>
    <m/>
    <m/>
  </r>
  <r>
    <x v="18"/>
    <s v="ARTICLE"/>
    <s v="Zbycie nieruchomości w wykonaniu przedwstępnej umowy sprzedaży a ustalenie opłaty planistycznej"/>
    <x v="358"/>
    <m/>
    <m/>
    <m/>
  </r>
  <r>
    <x v="18"/>
    <s v="ARTICLE"/>
    <s v="Zmiana granic pomiędzy gminami: ocena rządowej polityki zmian w podziale terytorialnym pozostaje poza granicami oceny dokonywanej przez Trybunał Konstytucyjny"/>
    <x v="263"/>
    <m/>
    <m/>
    <m/>
  </r>
  <r>
    <x v="18"/>
    <s v="ARTICLE"/>
    <s v="Zmiany polskiego prawa arbitrażowego w zakresie arbitrażu korporacyjnego"/>
    <x v="215"/>
    <m/>
    <m/>
    <m/>
  </r>
  <r>
    <x v="18"/>
    <s v="ARTICLE"/>
    <s v="Zmiany prawnoustrojowe w &quot;napoleońskim&quot; Krakowie w latach 1809–1815"/>
    <x v="169"/>
    <m/>
    <m/>
    <m/>
  </r>
  <r>
    <x v="18"/>
    <s v="ARTICLE"/>
    <s v="Zniesienie współwłasności nieruchomości rolnej po 29.04.2016 r."/>
    <x v="62"/>
    <m/>
    <m/>
    <m/>
  </r>
  <r>
    <x v="18"/>
    <s v="ARTICLE"/>
    <s v="Zróżnicowanie i ograniczenia w dostępie do wymiaru sprawiedliwości w sprawach ochrony środowiska : uwagi na tle implementacji konwencji z Aarhus w prawie unijnym"/>
    <x v="206"/>
    <m/>
    <m/>
    <m/>
  </r>
  <r>
    <x v="18"/>
    <s v="ARTICLE"/>
    <s v="Z rozważań nad aktualnym kształtem pierwokupu dzierżawcy nieruchomości rolnej w świetle ustawy_x000a_o kształtowaniu ustroju rolnego"/>
    <x v="131"/>
    <m/>
    <m/>
    <m/>
  </r>
  <r>
    <x v="18"/>
    <s v="ARTICLE"/>
    <s v="Związanie sądów orzeczeniami innych sądów w sprawach przedsiębiorców"/>
    <x v="361"/>
    <m/>
    <m/>
    <m/>
  </r>
  <r>
    <x v="18"/>
    <s v="ARTICLE"/>
    <s v="Związki zielonej kryminologii z kryminologią tradycyjną"/>
    <x v="100"/>
    <m/>
    <m/>
    <m/>
  </r>
  <r>
    <x v="18"/>
    <s v="ARTICLE"/>
    <s v="Zwrot nakładów z majątku wspólnego małżonków na nieruchomość stanowiącą majątek osobisty drugiego małżonka a ius retentionis : pytanie o celowość poszerzania katalogu wyjątków wymienionych w art. 461 § 2 k.c."/>
    <x v="25"/>
    <m/>
    <m/>
    <m/>
  </r>
  <r>
    <x v="18"/>
    <s v="BOOK"/>
    <s v="Administracyjnoprawna problematyka współpracy uczelni z otoczeniem społeczno-gospodarczym"/>
    <x v="20"/>
    <m/>
    <s v="Uniwersytet Jagielloński w Krakowie"/>
    <m/>
  </r>
  <r>
    <x v="18"/>
    <s v="BOOK"/>
    <s v="Administrator zabezpieczeń"/>
    <x v="20"/>
    <m/>
    <s v="Wolters Kluwer Polska"/>
    <m/>
  </r>
  <r>
    <x v="18"/>
    <s v="BOOK"/>
    <s v="After God : the normative power of the will from the Nietzschean perspective"/>
    <x v="20"/>
    <m/>
    <s v="Peter Lang Publishing Group"/>
    <m/>
  </r>
  <r>
    <x v="18"/>
    <s v="BOOK"/>
    <s v="Akademickie prawo zatrudnienia : komentarz"/>
    <x v="20"/>
    <m/>
    <s v="Wolters Kluwer Polska"/>
    <m/>
  </r>
  <r>
    <x v="18"/>
    <s v="BOOK"/>
    <s v="Aksjomaty postępowania administracyjnego"/>
    <x v="20"/>
    <m/>
    <s v="Wolters Kluwer Polska"/>
    <m/>
  </r>
  <r>
    <x v="18"/>
    <s v="BOOK"/>
    <s v="Autorskie prawa osobiste w obrocie prawnym"/>
    <x v="20"/>
    <m/>
    <s v="Wolters Kluwer"/>
    <m/>
  </r>
  <r>
    <x v="18"/>
    <s v="BOOK"/>
    <s v="CEIDG, Rzecznik Małych i Średnich Przedsiębiorców, przedsiębiorcy zagraniczni w obrocie gospodarczym : komentarz"/>
    <x v="20"/>
    <m/>
    <s v="Wydawnictwo C.H. Beck"/>
    <m/>
  </r>
  <r>
    <x v="18"/>
    <s v="BOOK"/>
    <s v="Commons - dobra wspólnie użytkowane : prawnoporównawcze aspekty korzystania z zasobów wodnych"/>
    <x v="20"/>
    <m/>
    <s v="Wydawnictwo Od.Nowa Sp. z o.o."/>
    <m/>
  </r>
  <r>
    <x v="18"/>
    <s v="BOOK"/>
    <s v="Courtroom power distance dynamics"/>
    <x v="20"/>
    <m/>
    <s v="Springer"/>
    <m/>
  </r>
  <r>
    <x v="18"/>
    <s v="BOOK"/>
    <s v="Cross-border water trade : legal and interdisciplinary perspectives"/>
    <x v="20"/>
    <m/>
    <s v="Brill"/>
    <m/>
  </r>
  <r>
    <x v="18"/>
    <s v="BOOK"/>
    <s v="Defects of consent in consumer e-commerce from the Polish law perspective"/>
    <x v="20"/>
    <m/>
    <s v="Vandenhoeck &amp; Ruprecht Verlage"/>
    <m/>
  </r>
  <r>
    <x v="18"/>
    <s v="BOOK"/>
    <s v="Dokumentacja pracownicza"/>
    <x v="20"/>
    <m/>
    <s v="Wolters Kluwer Polska"/>
    <m/>
  </r>
  <r>
    <x v="18"/>
    <s v="BOOK"/>
    <s v="Dyscyplinowanie sędziów : model odpowiedzialności dyscyplinarnej a zagrożenia dla sędziowskiej niezawisłości"/>
    <x v="20"/>
    <m/>
    <s v="Krakowski Instytut Prawa Karnego"/>
    <m/>
  </r>
  <r>
    <x v="18"/>
    <s v="BOOK"/>
    <s v="Estoppel w angloamerykańskim prawie prywatnym"/>
    <x v="20"/>
    <m/>
    <s v="Księgarnia Akademicka"/>
    <m/>
  </r>
  <r>
    <x v="18"/>
    <s v="BOOK"/>
    <s v="Etyczne aspekty doświadczenia czasu"/>
    <x v="20"/>
    <m/>
    <s v="Uniwersytet Jagielloński w Krakowie"/>
    <m/>
  </r>
  <r>
    <x v="18"/>
    <s v="BOOK"/>
    <s v="European administrative cooperation : remarks on Polish procedural provisions"/>
    <x v="20"/>
    <m/>
    <s v="Instytut Wydawniczy EuroPrawo"/>
    <m/>
  </r>
  <r>
    <x v="18"/>
    <s v="BOOK"/>
    <s v="European Union : ten years after the Lisbon Treaty"/>
    <x v="20"/>
    <m/>
    <s v="Difin"/>
    <m/>
  </r>
  <r>
    <x v="18"/>
    <s v="BOOK"/>
    <s v="Fakultatywne działania administracji publicznej"/>
    <x v="20"/>
    <m/>
    <s v="Wolters Kluwer"/>
    <m/>
  </r>
  <r>
    <x v="18"/>
    <s v="BOOK"/>
    <s v="Frank"/>
    <x v="20"/>
    <m/>
    <s v="Wydawnictwo Arche Marek Tokarczyk"/>
    <m/>
  </r>
  <r>
    <x v="18"/>
    <s v="BOOK"/>
    <s v="Identyfikacja podmiotów prawnych w obrocie cyfrowym"/>
    <x v="20"/>
    <m/>
    <s v="Instytut Wymiaru Sprawiedliwości"/>
    <m/>
  </r>
  <r>
    <x v="18"/>
    <s v="BOOK"/>
    <s v="Implicatures within legal language"/>
    <x v="20"/>
    <m/>
    <s v="Springer"/>
    <m/>
  </r>
  <r>
    <x v="18"/>
    <s v="BOOK"/>
    <s v="Instrumentalizacja prawa międzynarodowego na przykładzie Polski jako strony konwencji stambulskiej"/>
    <x v="20"/>
    <m/>
    <s v="Wydawnictwo Libron - Filip Lohner"/>
    <m/>
  </r>
  <r>
    <x v="18"/>
    <s v="BOOK"/>
    <s v="Instrumenty rynkowe w prawie ochrony środowiska Unii Europejskiej"/>
    <x v="20"/>
    <m/>
    <s v="Wydawnictwo C.H. Beck"/>
    <m/>
  </r>
  <r>
    <x v="18"/>
    <s v="BOOK"/>
    <s v="Intertemporalna kategoryzacja przepisów Kodeksu pracy"/>
    <x v="20"/>
    <m/>
    <s v="Wolters Kluwer Polska"/>
    <m/>
  </r>
  <r>
    <x v="18"/>
    <s v="BOOK"/>
    <s v="John Gray i krytyka liberalnego legalizmu"/>
    <x v="20"/>
    <m/>
    <s v="Księgarnia Akademicka"/>
    <m/>
  </r>
  <r>
    <x v="18"/>
    <s v="BOOK"/>
    <s v="Karnoprawne znaczenie woli dzierżyciela dobra prawnego"/>
    <x v="20"/>
    <m/>
    <s v="Krakowski Instytut Prawa Karnego"/>
    <m/>
  </r>
  <r>
    <x v="18"/>
    <s v="BOOK"/>
    <s v="Kazusy z prawa podatkowego"/>
    <x v="20"/>
    <m/>
    <s v="Towarzystwo Naukowe Organizacji i Kierownictwa. Dom Organizatora"/>
    <m/>
  </r>
  <r>
    <x v="18"/>
    <s v="BOOK"/>
    <s v="Kodeks postępowania cywilnego : koszty sądowe w sprawach cywilnych, dochodzenie roszczeń w postępowaniu grupowym, przepisy przejściowe : komentarz do zmian"/>
    <x v="20"/>
    <m/>
    <s v="Wolters Kluwer Polska"/>
    <m/>
  </r>
  <r>
    <x v="18"/>
    <s v="BOOK"/>
    <s v="Kodeks postępowania w sprawach o wykroczenia : komentarz"/>
    <x v="20"/>
    <m/>
    <s v="Wydawnictwo C.H. Beck"/>
    <m/>
  </r>
  <r>
    <x v="18"/>
    <s v="BOOK"/>
    <s v="Kompetencja w publicznym prawie gospodarczym"/>
    <x v="20"/>
    <m/>
    <s v="Wydawnictwo C.H. Beck"/>
    <m/>
  </r>
  <r>
    <x v="18"/>
    <s v="BOOK"/>
    <s v="Konstytucja Rzeczypospolitej Polskiej : komentarz"/>
    <x v="20"/>
    <m/>
    <s v="Wolters Kluwer"/>
    <m/>
  </r>
  <r>
    <x v="18"/>
    <s v="BOOK"/>
    <s v="Kontrola oraz nadzór dotyczący realizacji zadań z zakresu gospodarki komunalnej"/>
    <x v="20"/>
    <m/>
    <s v="Wolters Kluwer Polska"/>
    <m/>
  </r>
  <r>
    <x v="18"/>
    <s v="BOOK"/>
    <s v="Kontrola zarządcza w jednostkach samorządu terytorialnego"/>
    <x v="20"/>
    <m/>
    <s v="Wolters Kluwer"/>
    <m/>
  </r>
  <r>
    <x v="18"/>
    <s v="BOOK"/>
    <s v="Ku globalnej ochronie wiedzy tradycyjnej : prawo w interakcji z rynkiem i kulturą"/>
    <x v="20"/>
    <m/>
    <s v="Instytut Wydawniczy EuroPrawo"/>
    <m/>
  </r>
  <r>
    <x v="18"/>
    <s v="BOOK"/>
    <s v="Labour law disputes in Polish legal system"/>
    <x v="20"/>
    <m/>
    <s v="Wydawnictwo C.H. Beck"/>
    <m/>
  </r>
  <r>
    <x v="18"/>
    <s v="BOOK"/>
    <s v="Law and evil : the evolutionary perspective"/>
    <x v="20"/>
    <m/>
    <s v="Edward Elgar Publishing"/>
    <m/>
  </r>
  <r>
    <x v="18"/>
    <s v="BOOK"/>
    <s v="Liber Vetustissimus Gorlicensis : Das älteste Görlitzer Stadtbuch = Najstarsza księga miejska zgorzelecka : 1305–1416 (1423)"/>
    <x v="20"/>
    <m/>
    <s v="Towarzystwo Naukowe Societas Vistulana"/>
    <m/>
  </r>
  <r>
    <x v="18"/>
    <s v="BOOK"/>
    <s v="Liber Vetustissimus Gorlicensis : Das älteste Görlitzer Stadtbuch = Najstarsza księga miejska zgorzelecka 1305–1416 (1423)"/>
    <x v="20"/>
    <m/>
    <s v="Towarzystwo Naukowe Societas Vistulana"/>
    <m/>
  </r>
  <r>
    <x v="18"/>
    <s v="BOOK"/>
    <s v="Liber Vetustissimus Gorlicensis : Das älteste Görlitzer Stadtbuch = Najstarsza księga miejska zgorzelecka : 1305–1416 (1423) : Edition und Kommentar = Edycja i komentarz"/>
    <x v="20"/>
    <m/>
    <s v="Towarzystwo Naukowe Societas Vistulana"/>
    <m/>
  </r>
  <r>
    <x v="18"/>
    <s v="BOOK"/>
    <s v="Luka w prawie : istota zjawiska oraz jego znaczenie dla prawa administracyjnego"/>
    <x v="20"/>
    <m/>
    <s v="Wydawnictwo C.H. Beck"/>
    <m/>
  </r>
  <r>
    <x v="18"/>
    <s v="BOOK"/>
    <s v="Małżeńskie umowy majątkowe w świetle krakowskiej polityki notarialnej (1918-1946)"/>
    <x v="20"/>
    <m/>
    <s v="Księgarnia Akademicka"/>
    <m/>
  </r>
  <r>
    <x v="18"/>
    <s v="BOOK"/>
    <s v="Międzynarodowa pomoc prawna w sprawach administracyjnych w świetle prawa unijnego"/>
    <x v="20"/>
    <m/>
    <s v="Instytut Wydawniczy EuroPrawo"/>
    <m/>
  </r>
  <r>
    <x v="18"/>
    <s v="BOOK"/>
    <s v="Międzynarodowe prawo karne"/>
    <x v="20"/>
    <m/>
    <s v="Wolters Kluwer Polska"/>
    <m/>
  </r>
  <r>
    <x v="18"/>
    <s v="BOOK"/>
    <s v="Modele wyłączania odpowiedzialności karnej"/>
    <x v="20"/>
    <m/>
    <s v="Krakowski Instytut Prawa Karnego"/>
    <m/>
  </r>
  <r>
    <x v="18"/>
    <s v="BOOK"/>
    <s v="Municipal Magdeburg Law (Ius municipale Magdeburgense) in Late Medieval Poland : a study on the evolution and adaptation of law"/>
    <x v="20"/>
    <m/>
    <s v="Brill"/>
    <m/>
  </r>
  <r>
    <x v="18"/>
    <s v="BOOK"/>
    <s v="Naukowe i krytyczne wydania tekstów jako przedmiot prawa autorskiego i praw pokrewnych"/>
    <x v="20"/>
    <m/>
    <s v="Wolters Kluwer"/>
    <m/>
  </r>
  <r>
    <x v="18"/>
    <s v="BOOK"/>
    <s v="Normatywny paradygmat prowadzenia działań zbrojnych w niemiędzynarodowym konflikcie zbrojnym"/>
    <x v="20"/>
    <m/>
    <s v="PRESSCOM Sp. z o.o."/>
    <m/>
  </r>
  <r>
    <x v="18"/>
    <s v="BOOK"/>
    <s v="Nowa ordynacja podatkowa : z prac Komisji Kodyfikacyjnej Ogólnego Prawa Podatkowego"/>
    <x v="20"/>
    <m/>
    <s v="Wydawnictwo Temida 2"/>
    <m/>
  </r>
  <r>
    <x v="18"/>
    <s v="BOOK"/>
    <s v="Nowe wyzwania dla ochrony praw człowieka"/>
    <x v="20"/>
    <m/>
    <s v="Księgarnia Akademicka"/>
    <m/>
  </r>
  <r>
    <x v="18"/>
    <s v="BOOK"/>
    <s v="Obowiązki ochronne państwa w świetle Konstytucji RP i Europejskiej Konwencji Praw Człowieka"/>
    <x v="20"/>
    <m/>
    <s v="Księgarnia Akademicka"/>
    <m/>
  </r>
  <r>
    <x v="18"/>
    <s v="BOOK"/>
    <s v="Obowiązki pracodawcy związane z przejściem zakładu pracy"/>
    <x v="20"/>
    <m/>
    <s v="Wolters Kluwer Polska"/>
    <m/>
  </r>
  <r>
    <x v="18"/>
    <s v="BOOK"/>
    <s v="Ochrona wzorów użytkowych"/>
    <x v="20"/>
    <m/>
    <s v="Wolters Kluwer Polska"/>
    <m/>
  </r>
  <r>
    <x v="18"/>
    <s v="BOOK"/>
    <s v="Odpowiedzialność odszkodowawcza za niezgodne z prawem działania organów administracji publicznej"/>
    <x v="20"/>
    <m/>
    <s v="Wolters Kluwer"/>
    <m/>
  </r>
  <r>
    <x v="18"/>
    <s v="BOOK"/>
    <s v="Od &quot;wojny sprawiedliwej&quot; do &quot;wojny z terroryzmem&quot; : siła zbrojna i reglamentacja jej używania (ius contra bellum) w świetle prawa międzynarodowego"/>
    <x v="20"/>
    <m/>
    <s v="Polski Instytut Spraw Międzynarodowych"/>
    <m/>
  </r>
  <r>
    <x v="18"/>
    <s v="BOOK"/>
    <s v="Ogólne rozporządzenie o ochronie danych osobowych, Ustawa o ochronie danych osobowych, Wybrane przepisy sektorowe : komentarz"/>
    <x v="20"/>
    <m/>
    <s v="Wydawnictwo C.H. Beck"/>
    <m/>
  </r>
  <r>
    <x v="18"/>
    <s v="BOOK"/>
    <s v="Ograniczenia ochrony patentowej a naruszenie patentu"/>
    <x v="20"/>
    <m/>
    <s v="Wolters Kluwer"/>
    <m/>
  </r>
  <r>
    <x v="18"/>
    <s v="BOOK"/>
    <s v="Osoba trzecia w arbitrażu handlowym"/>
    <x v="20"/>
    <m/>
    <s v="Wydawnictwo C.H. Beck"/>
    <m/>
  </r>
  <r>
    <x v="18"/>
    <s v="BOOK"/>
    <s v="Oświadczenie woli wyznaniowej osoby prawnej"/>
    <x v="20"/>
    <m/>
    <s v="Księgarnia Akademicka"/>
    <m/>
  </r>
  <r>
    <x v="18"/>
    <s v="BOOK"/>
    <s v="Państwo zakładów pracy"/>
    <x v="20"/>
    <m/>
    <s v="Wolters Kluwer Polska"/>
    <m/>
  </r>
  <r>
    <x v="18"/>
    <s v="BOOK"/>
    <s v="Pełnomocnik w postępowaniu administracyjnym i sądowoadministracyjnym"/>
    <x v="20"/>
    <m/>
    <s v="Wolters Kluwer Polska"/>
    <m/>
  </r>
  <r>
    <x v="18"/>
    <s v="BOOK"/>
    <s v="Piękno przestępstwa : prolegomena do estetyki sądowej"/>
    <x v="20"/>
    <m/>
    <s v="Uniwersytet Jagielloński w Krakowie"/>
    <m/>
  </r>
  <r>
    <x v="18"/>
    <s v="BOOK"/>
    <s v="Podmiotowość pracy i towarowość usług : analiza prawna"/>
    <x v="20"/>
    <m/>
    <s v="Uniwersytet Jagielloński w Krakowie"/>
    <m/>
  </r>
  <r>
    <x v="18"/>
    <s v="BOOK"/>
    <s v="Pojęcie inwestycji w międzynarodowym arbitrażu inwestycyjnym"/>
    <x v="20"/>
    <m/>
    <s v="Wydawnictwo C.H. Beck"/>
    <m/>
  </r>
  <r>
    <x v="18"/>
    <s v="BOOK"/>
    <s v="Polityka i sprawiedliwość w Grecji przedsokratejskiej"/>
    <x v="20"/>
    <m/>
    <s v="Wolters Kluwer Polska"/>
    <m/>
  </r>
  <r>
    <x v="18"/>
    <s v="BOOK"/>
    <s v="Polityka karna i penitencjarna między punitywizmem i menedżeryzmem"/>
    <x v="20"/>
    <m/>
    <s v="Wolters Kluwer Polska"/>
    <m/>
  </r>
  <r>
    <x v="18"/>
    <s v="BOOK"/>
    <s v="Położenie prawne i działalność nierzymskokatolickich kościołów i związków wyznaniowych w Krakowie w latach 1945-1970"/>
    <x v="20"/>
    <m/>
    <s v="Uniwersytet Jagielloński w Krakowie"/>
    <m/>
  </r>
  <r>
    <x v="18"/>
    <s v="BOOK"/>
    <s v="Postępowania dyscyplinarne w sprawach funkcjonariuszy formacji policyjnych : modele i zasady"/>
    <x v="20"/>
    <m/>
    <s v="Wolters Kluwer Polska"/>
    <m/>
  </r>
  <r>
    <x v="18"/>
    <s v="BOOK"/>
    <s v="Postępowanie egzekucyjne i zabezpieczające w administracji"/>
    <x v="20"/>
    <m/>
    <s v="Wolters Kluwer Polska"/>
    <m/>
  </r>
  <r>
    <x v="18"/>
    <s v="BOOK"/>
    <s v="Postępowanie sądowoadministracyjne : zarys wykładu"/>
    <x v="20"/>
    <m/>
    <s v="Wolters Kluwer Polska"/>
    <m/>
  </r>
  <r>
    <x v="18"/>
    <s v="BOOK"/>
    <s v="Praktyka orzecznicza wojskowych sądów rejonowych w Katowicach i w Krakowie w sprawach politycznych w okresie stalinowskim"/>
    <x v="20"/>
    <m/>
    <s v="Instytut Wymiaru Sprawiedliwości"/>
    <m/>
  </r>
  <r>
    <x v="18"/>
    <s v="BOOK"/>
    <s v="Prawne aspekty świadczenia usług w Szwajcarii przez małe i średnie przedsiębiorstwa z Unii Europejskiej"/>
    <x v="20"/>
    <m/>
    <s v="Uniwersytet Pedagogiczny im. Komisji Edukacji Narodowej w Krakowie"/>
    <m/>
  </r>
  <r>
    <x v="18"/>
    <s v="BOOK"/>
    <s v="Prawo autorskie na jednolitym rynku cyfrowym : dyrektywa Parlamentu Europejskiego i Rady (UE) 2019/790"/>
    <x v="20"/>
    <m/>
    <s v="Wolters Kluwer Polska"/>
    <m/>
  </r>
  <r>
    <x v="18"/>
    <s v="BOOK"/>
    <s v="Prawo do fonogramu w świetle ustawy o prawie autorskim i prawach pokrewnych"/>
    <x v="20"/>
    <m/>
    <s v="Wolters Kluwer Polska"/>
    <m/>
  </r>
  <r>
    <x v="18"/>
    <s v="BOOK"/>
    <s v="Prawo konstytucyjne : kazusy"/>
    <x v="20"/>
    <m/>
    <s v="Wolters Kluwer"/>
    <m/>
  </r>
  <r>
    <x v="18"/>
    <s v="BOOK"/>
    <s v="Prawo konstytucyjne : testy, pytania i odpowiedzi"/>
    <x v="20"/>
    <m/>
    <s v="Wolters Kluwer"/>
    <m/>
  </r>
  <r>
    <x v="18"/>
    <s v="BOOK"/>
    <s v="Prawo konsumenckie : komentarz"/>
    <x v="20"/>
    <m/>
    <s v="Wydawnictwo C.H. Beck"/>
    <m/>
  </r>
  <r>
    <x v="18"/>
    <s v="BOOK"/>
    <s v="Prawo podatkowe : zagadnienia teorii i praktyki"/>
    <x v="20"/>
    <m/>
    <s v="Towarzystwo Naukowe Organizacji i Kierownictwa. Dom Organizatora"/>
    <m/>
  </r>
  <r>
    <x v="18"/>
    <s v="BOOK"/>
    <s v="Prawo pracy : rozporządzenia : komentarz"/>
    <x v="20"/>
    <m/>
    <s v="Wolters Kluwer Polska"/>
    <m/>
  </r>
  <r>
    <x v="18"/>
    <s v="BOOK"/>
    <s v="Prawo pracy w diagramach"/>
    <x v="20"/>
    <m/>
    <s v="Wolters Kluwer Polska"/>
    <m/>
  </r>
  <r>
    <x v="18"/>
    <s v="BOOK"/>
    <s v="Prawo przedsiębiorców. Przepisy wprowadzające do Konstytucji Biznesu : komentarz"/>
    <x v="20"/>
    <m/>
    <s v="Wydawnictwo C.H. Beck"/>
    <m/>
  </r>
  <r>
    <x v="18"/>
    <s v="BOOK"/>
    <s v="Prawo restrukturyzacyjne : komentarz"/>
    <x v="20"/>
    <m/>
    <s v="Wolters Kluwer Polska"/>
    <m/>
  </r>
  <r>
    <x v="18"/>
    <s v="BOOK"/>
    <s v="Prawo spółdzielcze i mieszkaniowe : komentarz"/>
    <x v="20"/>
    <m/>
    <s v="Wydawnictwo C.H. Beck"/>
    <m/>
  </r>
  <r>
    <x v="18"/>
    <s v="BOOK"/>
    <s v="Prawo sportowe"/>
    <x v="20"/>
    <m/>
    <s v="Wydawnictwo C.H. Beck"/>
    <m/>
  </r>
  <r>
    <x v="18"/>
    <s v="BOOK"/>
    <s v="Prawo własności przemysłowej : komentarz"/>
    <x v="20"/>
    <m/>
    <s v="Wydawnictwo C.H. Beck"/>
    <m/>
  </r>
  <r>
    <x v="18"/>
    <s v="BOOK"/>
    <s v="Premier w V Republice Francuskiej : geneza, ramy prawne, praktyka"/>
    <x v="20"/>
    <m/>
    <s v="Wydawnictwo Sejmowe"/>
    <m/>
  </r>
  <r>
    <x v="18"/>
    <s v="BOOK"/>
    <s v="Prewencyjne pozbawienie wolności"/>
    <x v="20"/>
    <m/>
    <s v="Krakowski Instytut Prawa Karnego"/>
    <m/>
  </r>
  <r>
    <x v="18"/>
    <s v="BOOK"/>
    <s v="Private International Law in Poland"/>
    <x v="20"/>
    <m/>
    <s v="Wolters Kluwer"/>
    <m/>
  </r>
  <r>
    <x v="18"/>
    <s v="BOOK"/>
    <s v="Procedura budżetowa we współczesnym prawie konstytucyjnym : analiza porównawcza na przykładzie państw UE"/>
    <x v="20"/>
    <m/>
    <s v="Wolters Kluwer"/>
    <m/>
  </r>
  <r>
    <x v="18"/>
    <s v="BOOK"/>
    <s v="Procedury odwoławcze w europejskim prawie zamówień publicznych"/>
    <x v="20"/>
    <m/>
    <s v="Wolters Kluwer Polska"/>
    <m/>
  </r>
  <r>
    <x v="18"/>
    <s v="BOOK"/>
    <s v="Przeniesienie wierzytelności hipotecznej"/>
    <x v="20"/>
    <m/>
    <s v="Wolters Kluwer"/>
    <m/>
  </r>
  <r>
    <x v="18"/>
    <s v="BOOK"/>
    <s v="Przestępstwa narkotykowe i dopalacze : komentarz"/>
    <x v="20"/>
    <m/>
    <s v="Krakowski Instytut Prawa Karnego"/>
    <m/>
  </r>
  <r>
    <x v="18"/>
    <s v="BOOK"/>
    <s v="Przewodnik po konstytucji Kanady"/>
    <x v="20"/>
    <m/>
    <s v="Księgarnia Akademicka"/>
    <m/>
  </r>
  <r>
    <x v="18"/>
    <s v="BOOK"/>
    <s v="Przypisanie winy : podstawy teorii ekskulpantów"/>
    <x v="20"/>
    <m/>
    <s v="Krakowski Instytut Prawa Karnego"/>
    <m/>
  </r>
  <r>
    <x v="18"/>
    <s v="BOOK"/>
    <s v="Przystąpienie Unii Europejskiej do Europejskiej Konwencji Praw Człowieka"/>
    <x v="20"/>
    <m/>
    <s v="Instytut Wydawniczy EuroPrawo"/>
    <m/>
  </r>
  <r>
    <x v="18"/>
    <s v="BOOK"/>
    <s v="Pszczyna - Tychy 1919 : I powstanie śląskie na ziemi pszczyńskiej"/>
    <x v="20"/>
    <m/>
    <s v="INFORT EDITIONS"/>
    <m/>
  </r>
  <r>
    <x v="18"/>
    <s v="BOOK"/>
    <s v="Regulamin Arbitrażowy Sądu Arbitrażowego przy KIG : komentarz"/>
    <x v="20"/>
    <m/>
    <s v="Wydawnictwo C.H. Beck"/>
    <m/>
  </r>
  <r>
    <x v="18"/>
    <s v="BOOK"/>
    <s v="Rejestry nieruchomości : studium prawnoporównawcze"/>
    <x v="20"/>
    <m/>
    <s v="Wydawnictwo C.H. Beck"/>
    <m/>
  </r>
  <r>
    <x v="18"/>
    <s v="BOOK"/>
    <s v="Rękojmia : odpowiedzialność sprzedawcy"/>
    <x v="20"/>
    <m/>
    <s v="Wydawnictwo C.H. Beck"/>
    <m/>
  </r>
  <r>
    <x v="18"/>
    <s v="BOOK"/>
    <s v="Restrykcje stanu epidemii"/>
    <x v="20"/>
    <m/>
    <s v="Krakowski Instytut Prawa Karnego"/>
    <m/>
  </r>
  <r>
    <x v="18"/>
    <s v="BOOK"/>
    <s v="Rosjanin : Łomonosow jako zjawisko polityczne"/>
    <x v="20"/>
    <m/>
    <s v="Wolters Kluwer"/>
    <m/>
  </r>
  <r>
    <x v="18"/>
    <s v="BOOK"/>
    <s v="Roszczenia uzupełniające roszczenie windykacyjne"/>
    <x v="20"/>
    <m/>
    <s v="Wolters Kluwer"/>
    <m/>
  </r>
  <r>
    <x v="18"/>
    <s v="BOOK"/>
    <s v="Rozum i demokracja : wprowadzenie do koncepcji rozumu publicznego Johna Rawlsa"/>
    <x v="20"/>
    <m/>
    <s v="Uniwersytet Jagielloński w Krakowie"/>
    <m/>
  </r>
  <r>
    <x v="18"/>
    <s v="BOOK"/>
    <s v="Rynek finansowy : zapobieganie przyczynom przestępczości"/>
    <x v="20"/>
    <m/>
    <s v="Instytut Wymiaru Sprawiedliwości"/>
    <m/>
  </r>
  <r>
    <x v="18"/>
    <s v="BOOK"/>
    <s v="Sądownictwo w Zjednoczonym Królestwie : wybrane zagadnienia ustrojowe"/>
    <x v="20"/>
    <m/>
    <s v="Księgarnia Akademicka"/>
    <m/>
  </r>
  <r>
    <x v="18"/>
    <s v="BOOK"/>
    <s v="Sądy przysięgłych w II Rzeczypospolitej w praktyce Sądu Okręgowego w Krakowie"/>
    <x v="20"/>
    <m/>
    <s v="Wolters Kluwer Polska"/>
    <m/>
  </r>
  <r>
    <x v="18"/>
    <s v="BOOK"/>
    <s v="Selekcja genetyczna w prokreacji medycznie wspomaganej : etyczne i prawne kryteria"/>
    <x v="20"/>
    <m/>
    <s v="Wolters Kluwer"/>
    <m/>
  </r>
  <r>
    <x v="18"/>
    <s v="BOOK"/>
    <s v="Speculum Saxonum, Ius municipale : skorowidz terminów prawniczych"/>
    <x v="20"/>
    <m/>
    <s v="Księgarnia Akademicka"/>
    <m/>
  </r>
  <r>
    <x v="18"/>
    <s v="BOOK"/>
    <s v="Spod ostrza gilotyny : proces karny o szpiegostwo w III Rzeszy w świetle akt Gertrudy Świerczek i grupy U-2 Armii Krajowej"/>
    <x v="20"/>
    <m/>
    <s v="INFORT EDITIONS"/>
    <m/>
  </r>
  <r>
    <x v="18"/>
    <s v="BOOK"/>
    <s v="Spór o rozumienie"/>
    <x v="20"/>
    <m/>
    <s v="Copernicus Center Press"/>
    <m/>
  </r>
  <r>
    <x v="18"/>
    <s v="BOOK"/>
    <s v="Sport elektroniczny : charakter prawny"/>
    <x v="20"/>
    <m/>
    <s v="Wydawnictwo C.H. Beck"/>
    <m/>
  </r>
  <r>
    <x v="18"/>
    <s v="BOOK"/>
    <s v="Spory teoretyczne w prawoznawstwie : perspektywa holistycznego pragmatyzmu"/>
    <x v="20"/>
    <m/>
    <s v="Wydawnictwo Naukowe Scholar"/>
    <m/>
  </r>
  <r>
    <x v="18"/>
    <s v="BOOK"/>
    <s v="Status prawny działaczy związkowych i innych przedstawicieli zatrudnionych"/>
    <x v="20"/>
    <m/>
    <s v="Wolters Kluwer Polska"/>
    <m/>
  </r>
  <r>
    <x v="18"/>
    <s v="BOOK"/>
    <s v="Swobodna ocena dowodów : analiza interdyscyplinarna"/>
    <x v="20"/>
    <m/>
    <s v="Krakowski Instytut Prawa Karnego"/>
    <m/>
  </r>
  <r>
    <x v="18"/>
    <s v="BOOK"/>
    <s v="System ochrony konsumentów w Unii Europejskiej a autonomia woli"/>
    <x v="20"/>
    <m/>
    <s v="Uniwersytet Jagielloński w Krakowie"/>
    <m/>
  </r>
  <r>
    <x v="18"/>
    <s v="BOOK"/>
    <s v="System prawa karnego procesowego"/>
    <x v="20"/>
    <m/>
    <s v="Wolters Kluwer Polska"/>
    <m/>
  </r>
  <r>
    <x v="18"/>
    <s v="BOOK"/>
    <s v="Szkice z filozofii głupoty"/>
    <x v="20"/>
    <m/>
    <s v="Copernicus Center Press"/>
    <m/>
  </r>
  <r>
    <x v="18"/>
    <s v="BOOK"/>
    <s v="Sztuka manipulacji"/>
    <x v="20"/>
    <m/>
    <s v="Wolters Kluwer"/>
    <m/>
  </r>
  <r>
    <x v="18"/>
    <s v="BOOK"/>
    <s v="Tarcza antykryzysowa 1.0-3.0 : szczególne rozwiązania w prawie pracy, prawie urzędniczym i prawie ubezpieczeń społecznych : komentarz"/>
    <x v="20"/>
    <m/>
    <s v="Wolters Kluwer Polska"/>
    <m/>
  </r>
  <r>
    <x v="18"/>
    <s v="BOOK"/>
    <s v="Tarcza antykryzysowa 1.0-4.0, ustawa o dodatku solidarnościowym i inne regulacje : szczególne rozwiązania w prawie pracy, prawie urzędniczym i prawie ubezpieczeń społecznych związane z COVID-19 : komentarz"/>
    <x v="20"/>
    <m/>
    <s v="Wolters Kluwer Polska"/>
    <m/>
  </r>
  <r>
    <x v="18"/>
    <s v="BOOK"/>
    <s v="Tarcza antykryzysowa : szczególne regulacje w prawie pracy, prawie urzędniczym i prawie ubezpieczeń społecznych : komentarz"/>
    <x v="20"/>
    <m/>
    <s v="Wolters Kluwer Polska"/>
    <m/>
  </r>
  <r>
    <x v="18"/>
    <s v="BOOK"/>
    <s v="The insanity defense : a philosophical analysis"/>
    <x v="20"/>
    <m/>
    <s v="Edward Elgar Publishing"/>
    <m/>
  </r>
  <r>
    <x v="18"/>
    <s v="BOOK"/>
    <s v="The legal mind : a new introduction to legal epistemology"/>
    <x v="20"/>
    <m/>
    <s v="Cambridge University Press"/>
    <m/>
  </r>
  <r>
    <x v="18"/>
    <s v="BOOK"/>
    <s v="The method of interpretation of penal norms in the international context"/>
    <x v="20"/>
    <m/>
    <s v="Krakowski Instytut Prawa Karnego"/>
    <m/>
  </r>
  <r>
    <x v="18"/>
    <s v="BOOK"/>
    <s v="Umysł prawniczy"/>
    <x v="20"/>
    <m/>
    <s v="Copernicus Center Press"/>
    <m/>
  </r>
  <r>
    <x v="18"/>
    <s v="BOOK"/>
    <s v="Upadłość i restrukturyzacja deweloperów : komentarz"/>
    <x v="20"/>
    <m/>
    <s v="Wolters Kluwer"/>
    <m/>
  </r>
  <r>
    <x v="18"/>
    <s v="BOOK"/>
    <s v="Ustawa o kosztach komorniczych : komentarz"/>
    <x v="20"/>
    <m/>
    <s v="Currenda"/>
    <m/>
  </r>
  <r>
    <x v="18"/>
    <s v="BOOK"/>
    <s v="Ustawa o księgach wieczystych i hipotece : komentarz"/>
    <x v="20"/>
    <m/>
    <s v="Wolters Kluwer Polska"/>
    <m/>
  </r>
  <r>
    <x v="18"/>
    <s v="BOOK"/>
    <s v="Ustawa o kształtowaniu ustroju rolnego : komentarz"/>
    <x v="20"/>
    <m/>
    <s v="Wolters Kluwer"/>
    <m/>
  </r>
  <r>
    <x v="18"/>
    <s v="BOOK"/>
    <s v="Ustawa o ochronie danych osobowych : komentarz"/>
    <x v="20"/>
    <m/>
    <s v="Wydawnictwo C.H. Beck"/>
    <m/>
  </r>
  <r>
    <x v="18"/>
    <s v="BOOK"/>
    <s v="Ustawa o podatku od spadków i darowizn : komentarz"/>
    <x v="20"/>
    <m/>
    <s v="Wolters Kluwer"/>
    <m/>
  </r>
  <r>
    <x v="18"/>
    <s v="BOOK"/>
    <s v="Ustawa o pracownikach samorządowych : komentarz"/>
    <x v="20"/>
    <m/>
    <s v="Wolters Kluwer Polska"/>
    <m/>
  </r>
  <r>
    <x v="18"/>
    <s v="BOOK"/>
    <s v="Ustawa o służbie cywilnej : komentarz"/>
    <x v="20"/>
    <m/>
    <s v="Wolters Kluwer Polska"/>
    <m/>
  </r>
  <r>
    <x v="18"/>
    <s v="BOOK"/>
    <s v="Ustawa o wychowaniu w trzeźwości i przeciwdziałaniu alkoholizmowi : komentarz"/>
    <x v="20"/>
    <m/>
    <s v="Wolters Kluwer Polska"/>
    <m/>
  </r>
  <r>
    <x v="18"/>
    <s v="BOOK"/>
    <s v="Ustawa o zwalczaniu nieuczciwej konkurencji : komentarz"/>
    <x v="20"/>
    <m/>
    <s v="Wolters Kluwer Polska"/>
    <m/>
  </r>
  <r>
    <x v="18"/>
    <s v="BOOK"/>
    <s v="Ustawy autorskie : komentarze : Prawo autorskie i prawa pokrewne, Ochrona baz danych, Zbiorowe zarządzanie prawami autorskimi i prawami pokrewnymi"/>
    <x v="20"/>
    <m/>
    <s v="Wolters Kluwer Polska"/>
    <m/>
  </r>
  <r>
    <x v="18"/>
    <s v="BOOK"/>
    <s v="Utwór architektoniczny jako przedmiot prawa autorskiego"/>
    <x v="20"/>
    <m/>
    <s v="Wolters Kluwer"/>
    <m/>
  </r>
  <r>
    <x v="18"/>
    <s v="BOOK"/>
    <s v="Volumina Constitutionum"/>
    <x v="20"/>
    <m/>
    <s v="Wydawnictwo Sejmowe"/>
    <m/>
  </r>
  <r>
    <x v="18"/>
    <s v="BOOK"/>
    <s v="Wady oświadczenia woli w umowach zawieranych na internetowym rynku konsumenckim"/>
    <x v="20"/>
    <m/>
    <s v="Wydawnictwo C.H. Beck"/>
    <m/>
  </r>
  <r>
    <x v="18"/>
    <s v="BOOK"/>
    <s v="Warta na obrzeżach Konstytucji : dekonstrukcja mitu założycielskiego amerykańskiej sądowej kontroli konstytucyjności prawa"/>
    <x v="20"/>
    <m/>
    <s v="Księgarnia Akademicka"/>
    <m/>
  </r>
  <r>
    <x v="18"/>
    <s v="BOOK"/>
    <s v="Wykładnia w prawie gospodarczym"/>
    <x v="20"/>
    <m/>
    <s v="Wydawnictwo C.H. Beck"/>
    <m/>
  </r>
  <r>
    <x v="18"/>
    <s v="BOOK"/>
    <s v="Wykonywanie zawodu lekarza a prawo karne"/>
    <x v="20"/>
    <m/>
    <s v="Wolters Kluwer"/>
    <m/>
  </r>
  <r>
    <x v="18"/>
    <s v="BOOK"/>
    <s v="Wypowiedzenie umowy o pracę z przyczyn dotyczących pracownika"/>
    <x v="20"/>
    <m/>
    <s v="Wydawnictwo C.H. Beck"/>
    <m/>
  </r>
  <r>
    <x v="18"/>
    <s v="BOOK"/>
    <s v="Zapis windykacyjny gospodarstwa rolnego"/>
    <x v="20"/>
    <m/>
    <s v="Wydawnictwo C.H. Beck"/>
    <m/>
  </r>
  <r>
    <x v="18"/>
    <s v="BOOK"/>
    <s v="Zarząd wspólnym prawem autorskim"/>
    <x v="20"/>
    <m/>
    <s v="Wolters Kluwer"/>
    <m/>
  </r>
  <r>
    <x v="18"/>
    <s v="BOOK"/>
    <s v="Zarzut potrącenia w procesie cywilnym"/>
    <x v="20"/>
    <m/>
    <s v="Wydawnictwo C.H. Beck"/>
    <m/>
  </r>
  <r>
    <x v="18"/>
    <s v="BOOK"/>
    <s v="Zasada legalności działania organów administracji publicznej w multicentrycznym systemie prawa"/>
    <x v="20"/>
    <m/>
    <s v="Instytut Wydawniczy EuroPrawo"/>
    <m/>
  </r>
  <r>
    <x v="18"/>
    <s v="BOOK"/>
    <s v="Zasady intertemporalne w prawie karnym procesowym"/>
    <x v="20"/>
    <m/>
    <s v="Krakowski Instytut Prawa Karnego"/>
    <m/>
  </r>
  <r>
    <x v="18"/>
    <s v="BOOK"/>
    <s v="Zatrudnianie w podmiotach leczniczych"/>
    <x v="20"/>
    <m/>
    <s v="Wolters Kluwer"/>
    <m/>
  </r>
  <r>
    <x v="18"/>
    <s v="BOOK"/>
    <s v="Zawarcie małżeństwa jako zagadnienie prawa rodzinnego, prawa prywatnego międzynarodowego i prawa konsularnego"/>
    <x v="20"/>
    <m/>
    <s v="Uniwersytet Jagielloński w Krakowie"/>
    <m/>
  </r>
  <r>
    <x v="18"/>
    <s v="BOOK"/>
    <s v="Znaczenie transeuropejskich sieci energetycznych dla zapewnienia bezpieczeństwa energetycznego"/>
    <x v="20"/>
    <m/>
    <s v="Wydawnictwo C.H. Beck"/>
    <m/>
  </r>
  <r>
    <x v="18"/>
    <s v="BOOK"/>
    <s v="Z problematyki zakazów dowodowych w postępowaniu karnym"/>
    <x v="20"/>
    <m/>
    <s v="Wolters Kluwer Polska"/>
    <m/>
  </r>
  <r>
    <x v="18"/>
    <s v="CHAPTER"/>
    <s v="Amicus Paulus sed magis amicus est Windscheid : about Stanisław Wróblewski’s modus docendi of Roman Law"/>
    <x v="20"/>
    <s v="Ius commune graeco-romanum : essays in honour of Prof. Dr. Laurent Waelkens"/>
    <s v="Peeters Publishers"/>
    <m/>
  </r>
  <r>
    <x v="18"/>
    <s v="CHAPTER"/>
    <s v="Big data analytics, online terms of service and privacy policies"/>
    <x v="20"/>
    <s v="Research handbook on big data law"/>
    <s v="Edward Elgar Publishing"/>
    <m/>
  </r>
  <r>
    <x v="18"/>
    <s v="CHAPTER"/>
    <s v="Chopping off Hydra’s heads: spare parts in EU design and trade mark law"/>
    <x v="20"/>
    <s v="Transition and coherence in intellectual property law : essays in honour of Annette Kur"/>
    <s v="Cambridge University Press"/>
    <m/>
  </r>
  <r>
    <x v="18"/>
    <s v="CHAPTER"/>
    <s v="Compulsory portion in Poland"/>
    <x v="20"/>
    <s v="Mandatory family protection"/>
    <s v="Oxford University Press"/>
    <m/>
  </r>
  <r>
    <x v="18"/>
    <s v="CHAPTER"/>
    <s v="Copyright as a service – a perspective on the axiological nature of the copyright system"/>
    <x v="20"/>
    <s v="Is Intellectual Property Pluralism Functional?"/>
    <s v="Edward Elgar Publishing"/>
    <m/>
  </r>
  <r>
    <x v="18"/>
    <s v="CHAPTER"/>
    <s v="Design rights and designer’s rights in the EU"/>
    <x v="20"/>
    <s v="Research handbook on design law"/>
    <s v="Edward Elgar Publishing"/>
    <m/>
  </r>
  <r>
    <x v="18"/>
    <s v="CHAPTER"/>
    <s v="Die Anwendung zivilrechtlicher Vorschriften auf Steuerverbindlichkeiten"/>
    <x v="20"/>
    <s v="Die Einheit der Rechtsordnung Annäherungen – Bestandsaufnahmen – Reflexionen"/>
    <s v="Mohr Siebeck"/>
    <m/>
  </r>
  <r>
    <x v="18"/>
    <s v="CHAPTER"/>
    <s v="Die gespaltene Auslegung und die Europäisierung des Privatrechts"/>
    <x v="20"/>
    <s v="Die Einheit der Rechtsordnung Annäherungen – Bestandsaufnahmen – Reflexionen"/>
    <s v="Mohr Siebeck"/>
    <m/>
  </r>
  <r>
    <x v="18"/>
    <s v="CHAPTER"/>
    <s v="Digital platforms : regulation and liability in EU Law"/>
    <x v="20"/>
    <s v="The Cambridge handbook of smart contracts, blockchain technology and digital platforms"/>
    <s v="Cambridge University Press"/>
    <m/>
  </r>
  <r>
    <x v="18"/>
    <s v="CHAPTER"/>
    <s v="Electoral district"/>
    <x v="20"/>
    <s v="Max Planck Encyclopedia of Comparative Constitutional Law"/>
    <s v="Oxford University Press"/>
    <m/>
  </r>
  <r>
    <x v="18"/>
    <s v="CHAPTER"/>
    <s v="Enlargement and administrative law : the Polish experience"/>
    <x v="20"/>
    <s v="Research handbook on EU administrative law"/>
    <s v="Edward Elgar Publishing"/>
    <m/>
  </r>
  <r>
    <x v="18"/>
    <s v="CHAPTER"/>
    <s v="Guilt in Criminal Law : guilt in Us or in the stars?"/>
    <x v="20"/>
    <s v="Law and mind : a survey of law and the cognitive sciences"/>
    <s v="Cambridge University Press"/>
    <m/>
  </r>
  <r>
    <x v="18"/>
    <s v="CHAPTER"/>
    <s v="How rational is rational lawmaking?"/>
    <x v="20"/>
    <s v="The theory and practice of legislation : essays in legisprudence"/>
    <s v="Routledge"/>
    <m/>
  </r>
  <r>
    <x v="18"/>
    <s v="CHAPTER"/>
    <s v="Impartiality of the judiciary"/>
    <x v="20"/>
    <s v="Max Planck Encyclopedia of Comparative Constitutional Law"/>
    <s v="Oxford University Press"/>
    <m/>
  </r>
  <r>
    <x v="18"/>
    <s v="CHAPTER"/>
    <s v="Judicial control of arbitral awards in Poland"/>
    <x v="20"/>
    <s v="The Cambridge handbook of judicial control of arbitral awards"/>
    <s v="Cambridge University Press"/>
    <m/>
  </r>
  <r>
    <x v="18"/>
    <s v="CHAPTER"/>
    <s v="&quot;Kill them all and let God sort them out&quot;, or why religiously motivated terrorism should not be confused with the crime of genocide"/>
    <x v="20"/>
    <s v="The Concept of Genocide in International Criminal Law: Developments after Lemkin"/>
    <s v="Routledge"/>
    <m/>
  </r>
  <r>
    <x v="18"/>
    <s v="CHAPTER"/>
    <s v="Law, folk psychology and cognitive science"/>
    <x v="20"/>
    <s v="Law and mind : a survey of law and the cognitive sciences"/>
    <s v="Cambridge University Press"/>
    <m/>
  </r>
  <r>
    <x v="18"/>
    <s v="CHAPTER"/>
    <s v="Lost in communication : a few thoughts on the object and purpose of the EU design protection"/>
    <x v="20"/>
    <s v="The object and purpose of intellectual property"/>
    <s v="Edward Elgar Publishing"/>
    <m/>
  </r>
  <r>
    <x v="18"/>
    <s v="CHAPTER"/>
    <s v="Necessity of recognition of same-sex marriages concluded abroad"/>
    <x v="20"/>
    <s v="The Asian Yearbook of Human Rights and Humanitarian Law"/>
    <s v="Brill"/>
    <m/>
  </r>
  <r>
    <x v="18"/>
    <s v="CHAPTER"/>
    <s v="Poland : [country reports]"/>
    <x v="20"/>
    <s v="A guide to consumer insolvency proceedings in Europe"/>
    <s v="Edward Elgar Publishing"/>
    <m/>
  </r>
  <r>
    <x v="18"/>
    <s v="CHAPTER"/>
    <s v="&quot;Polish Death Camps&quot; as an &quot;Opinion&quot; of which expressing is protected by German Law? : Questionable Bundesgerichtshof ’s Judgement of 19.7.2018"/>
    <x v="20"/>
    <s v="State’s responsibility for international crimes : reflections upon the Rosenburg exhibition"/>
    <s v="Franz Steiner Verlag"/>
    <m/>
  </r>
  <r>
    <x v="18"/>
    <s v="CHAPTER"/>
    <s v="Private law and cognitive science : a methodological commentary"/>
    <x v="20"/>
    <s v="Law and mind : a survey of law and the cognitive sciences"/>
    <s v="Cambridge University Press"/>
    <m/>
  </r>
  <r>
    <x v="18"/>
    <s v="CHAPTER"/>
    <s v="Reform des Gerichts der Europäischen Union"/>
    <x v="20"/>
    <s v="Reformprozesse der Europäischen Gerichtsbarkeit : Herausforderungen aus deutscher und polnischer Sicht"/>
    <s v="Mohr Siebeck"/>
    <m/>
  </r>
  <r>
    <x v="18"/>
    <s v="CHAPTER"/>
    <s v="Regulatory framework for expropriation of real property in Poland"/>
    <x v="20"/>
    <s v="Routledge handbook of contemporary issues in expropriation"/>
    <s v="Routledge"/>
    <m/>
  </r>
  <r>
    <x v="18"/>
    <s v="CHAPTER"/>
    <s v="Reservations and declarations under the Istanbul Convention"/>
    <x v="20"/>
    <s v="International law and violence against women : Europe and the Istanbul Convention"/>
    <s v="Routledge"/>
    <m/>
  </r>
  <r>
    <x v="18"/>
    <s v="CHAPTER"/>
    <s v="Secret ballot"/>
    <x v="20"/>
    <s v="Max Planck Encyclopedia of Comparative Constitutional Law"/>
    <s v="Oxford University Press"/>
    <m/>
  </r>
  <r>
    <x v="18"/>
    <s v="CHAPTER"/>
    <s v="Separation of powers"/>
    <x v="20"/>
    <s v="Max Planck Encyclopedia of Comparative Constitutional Law"/>
    <s v="Oxford University Press"/>
    <m/>
  </r>
  <r>
    <x v="18"/>
    <s v="CHAPTER"/>
    <s v="The cognitive approach in legal science and practice : a history of four revolutions"/>
    <x v="20"/>
    <s v="Law and mind : a survey of law and the cognitive sciences"/>
    <s v="Cambridge University Press"/>
    <m/>
  </r>
  <r>
    <x v="18"/>
    <s v="CHAPTER"/>
    <s v="The Court of Justice of the European Union as a law-maker : enhancing integration or acting ultra vires?"/>
    <x v="20"/>
    <s v="Judical Law-Making in European Constitutional Courts"/>
    <s v="Routledge"/>
    <m/>
  </r>
  <r>
    <x v="18"/>
    <s v="CHAPTER"/>
    <s v="The European Social Charter as a basis for defining social rights for EU citizens"/>
    <x v="20"/>
    <s v="EU Citizenship and social rights : entitlements and impediments to accessing welfare"/>
    <s v="Edward Elgar Publishing"/>
    <m/>
  </r>
  <r>
    <x v="18"/>
    <s v="CHAPTER"/>
    <s v="The other side of exception : sovereignty, modernity and international law"/>
    <x v="20"/>
    <s v="States of exception : law, history, theory"/>
    <s v="Routledge"/>
    <m/>
  </r>
  <r>
    <x v="18"/>
    <s v="CHAPTER"/>
    <s v="The scope of EU Courts’ jurisdiction and review of administrative decisions : the problem of intensity control of legality"/>
    <x v="20"/>
    <s v="Research handbook on EU administrative law"/>
    <s v="Edward Elgar Publishing"/>
    <m/>
  </r>
  <r>
    <x v="18"/>
    <s v="CHAPTER"/>
    <s v="The shortcomings of left populism"/>
    <x v="20"/>
    <s v="Populism : perspectives from legal philosophy"/>
    <s v="Franz Steiner Verlag"/>
    <m/>
  </r>
  <r>
    <x v="18"/>
    <s v="CHAPTER"/>
    <s v="The unity of a legal order in the digital age from a textological perspective"/>
    <x v="20"/>
    <s v="Die Einheit der Rechtsordnung Annäherungen – Bestandsaufnahmen – Reflexionen"/>
    <s v="Mohr Siebeck"/>
    <m/>
  </r>
  <r>
    <x v="18"/>
    <s v="CHAPTER"/>
    <s v="The unity of law and the internal point of view"/>
    <x v="20"/>
    <s v="Die Einheit der Rechtsordnung Annäherungen – Bestandsaufnahmen – Reflexionen"/>
    <s v="Mohr Siebeck"/>
    <m/>
  </r>
  <r>
    <x v="18"/>
    <s v="CHAPTER"/>
    <s v="Utility model protection in Europe - an alternative for a patent or an anachronism?"/>
    <x v="20"/>
    <s v="Is Intellectual Property Pluralism Functional?"/>
    <s v="Edward Elgar Publishing"/>
    <m/>
  </r>
  <r>
    <x v="18"/>
    <s v="CHAPTER"/>
    <s v="Weaponizing judicial discipline: Poland"/>
    <x v="20"/>
    <s v="Disciplining judges : contemporary challenges and controversies"/>
    <s v="Edward Elgar Publishing"/>
    <m/>
  </r>
  <r>
    <x v="18"/>
    <s v="CHAPTER"/>
    <s v="What legal rules are suitable for protruding media of law and why? : contribution to the concept of locality/non-locality of legal rules"/>
    <x v="20"/>
    <s v="Synesthetic legalities : sensory dimensions of law and jurisprudence"/>
    <s v="Routledge"/>
    <m/>
  </r>
  <r>
    <x v="18"/>
    <s v="CONFERENCE_MATERIAL"/>
    <s v="Balancing with thresholds"/>
    <x v="20"/>
    <m/>
    <m/>
    <s v="International Conference on Legal Knowledge-based Systems"/>
  </r>
  <r>
    <x v="18"/>
    <s v="CONFERENCE_MATERIAL"/>
    <s v="Consumer protection in energy markets : selected insights from behavioural law and economics and regulatory practice"/>
    <x v="20"/>
    <m/>
    <m/>
    <s v="Energy Law and Economics - 6th Law and Economics Conference"/>
  </r>
  <r>
    <x v="18"/>
    <s v="CONFERENCE_MATERIAL"/>
    <s v="European Union support for the development of smart cities"/>
    <x v="20"/>
    <m/>
    <m/>
    <s v="38th IBIMA Conference"/>
  </r>
  <r>
    <x v="18"/>
    <s v="CONFERENCE_MATERIAL"/>
    <s v="Lender liability for environmental damage : some preliminary thoughts on efficency and justification"/>
    <x v="20"/>
    <m/>
    <m/>
    <s v="5th Law and Economics Conference"/>
  </r>
  <r>
    <x v="18"/>
    <s v="CONFERENCE_MATERIAL"/>
    <s v="Modelling legal interpretation in structured argumentation framework"/>
    <x v="394"/>
    <m/>
    <m/>
    <s v="FEDERATED CONFERENCE ON COMPUTER SCIENCE AND INFORMATION SYSTEMS 2018"/>
  </r>
  <r>
    <x v="18"/>
    <s v="CONFERENCE_MATERIAL"/>
    <s v="Privatization of punishment in Poland"/>
    <x v="20"/>
    <m/>
    <m/>
    <s v="Privatising punishment in Europe"/>
  </r>
  <r>
    <x v="18"/>
    <s v="CONFERENCE_MATERIAL"/>
    <s v="Who takes &quot;the argument from theoretical disagreement&quot; seriously?"/>
    <x v="20"/>
    <m/>
    <m/>
    <s v="5th International Conference in Alternative Methods of Argumentation in Law (ARGUMENTATION 2017)"/>
  </r>
  <r>
    <x v="18"/>
    <s v="EDITED_BOOK"/>
    <s v="Argumenty i rozumowania prawnicze w konstytucyjnym państwie prawa : komentarz"/>
    <x v="20"/>
    <m/>
    <s v="Księgarnia Akademicka"/>
    <m/>
  </r>
  <r>
    <x v="18"/>
    <s v="EDITED_BOOK"/>
    <s v="Deutsch-polnische Rechtsgemeinschaft : gemeinsam in Europa, gemeinsam für Europa"/>
    <x v="20"/>
    <m/>
    <s v="Nomos Verlagsgesellschaft mbH &amp; Co. KG"/>
    <m/>
  </r>
  <r>
    <x v="18"/>
    <s v="EDITED_BOOK"/>
    <s v="Die Einheit der Rechtsordnung : Annäherungen, Bestandsaufnahmen, Reflexionen"/>
    <x v="20"/>
    <m/>
    <s v="Mohr Siebeck"/>
    <m/>
  </r>
  <r>
    <x v="18"/>
    <s v="EDITED_BOOK"/>
    <s v="Dostęp do ochrony prawnej w postępowaniu cywilnym"/>
    <x v="20"/>
    <m/>
    <s v="Wydawnictwo C.H. Beck"/>
    <m/>
  </r>
  <r>
    <x v="18"/>
    <s v="EDITED_BOOK"/>
    <s v="Dyskryminacja a przestępczość : przestępstwa motywowane uprzedzeniami"/>
    <x v="20"/>
    <m/>
    <s v="Uniwersytet Jagielloński w Krakowie"/>
    <m/>
  </r>
  <r>
    <x v="18"/>
    <s v="EDITED_BOOK"/>
    <s v="Inteligentna i zrównoważona gospodarka sprzyjająca włączeniu społecznemu : wyzwania dla systemów prawnych Unii Europejskiej i państw członkowskich"/>
    <x v="20"/>
    <m/>
    <s v="Wydawnictwo C.H. Beck"/>
    <m/>
  </r>
  <r>
    <x v="18"/>
    <s v="EDITED_BOOK"/>
    <s v="Ius cogens - soft law : dwa bieguny prawa międzynarodowego publicznego"/>
    <x v="20"/>
    <m/>
    <s v="Uniwersytet Jagielloński w Krakowie"/>
    <m/>
  </r>
  <r>
    <x v="18"/>
    <s v="EDITED_BOOK"/>
    <s v="Judicial law-making in European constitutional courts"/>
    <x v="20"/>
    <m/>
    <s v="Routledge"/>
    <m/>
  </r>
  <r>
    <x v="18"/>
    <s v="EDITED_BOOK"/>
    <s v="Kształtowanie się prawa międzynarodowego publicznego w świetle orzecznictwa wybranych sądów międzynarodowych"/>
    <x v="20"/>
    <m/>
    <s v="Uniwersytet Marii Curie-Skłodowskiej w Lublinie"/>
    <m/>
  </r>
  <r>
    <x v="18"/>
    <s v="EDITED_BOOK"/>
    <s v="Law and mind : a survey of law and the cognitive sciences"/>
    <x v="20"/>
    <m/>
    <s v="Cambridge University Press"/>
    <m/>
  </r>
  <r>
    <x v="18"/>
    <s v="EDITED_BOOK"/>
    <s v="Mediacja : teoria, normy, praktyka"/>
    <x v="20"/>
    <m/>
    <s v="Wolters Kluwer Polska"/>
    <m/>
  </r>
  <r>
    <x v="18"/>
    <s v="EDITED_BOOK"/>
    <s v="Nowe kierunki w kryminologii"/>
    <x v="20"/>
    <m/>
    <s v="Wydawnictwo Naukowe Scholar"/>
    <m/>
  </r>
  <r>
    <x v="18"/>
    <s v="EDITED_BOOK"/>
    <s v="Odpowiedzialność za gromadzenie i wydatkowanie środków publicznych"/>
    <x v="20"/>
    <m/>
    <s v="Uniwersytet Jagielloński w Krakowie"/>
    <m/>
  </r>
  <r>
    <x v="18"/>
    <s v="EDITED_BOOK"/>
    <s v="Odpowiedzialność za gromadzenie i wydatkowanie środków publicznych : T. 1 : Elementy aksjologii gromadzenia i wydatkowania środków publicznych"/>
    <x v="20"/>
    <m/>
    <s v="Uniwersytet Jagielloński w Krakowie"/>
    <m/>
  </r>
  <r>
    <x v="18"/>
    <s v="EDITED_BOOK"/>
    <s v="Pełnomocnik w postępowaniu administracyjnym i sądowoadministracyjnym"/>
    <x v="20"/>
    <m/>
    <s v="Wolters Kluwer Polska"/>
    <m/>
  </r>
  <r>
    <x v="18"/>
    <s v="EDITED_BOOK"/>
    <s v="Pisma wybrane : prawo : język, normy, rozumowania"/>
    <x v="20"/>
    <m/>
    <s v="Wolters Kluwer"/>
    <m/>
  </r>
  <r>
    <x v="18"/>
    <s v="EDITED_BOOK"/>
    <s v="Pokrzywdzony jako uczestnik postępowań represyjnych : czwarty wierzchołek trójkąta?"/>
    <x v="20"/>
    <m/>
    <s v="Wydawnictwo C.H. Beck"/>
    <m/>
  </r>
  <r>
    <x v="18"/>
    <s v="EDITED_BOOK"/>
    <s v="Prawo autorskie : komentarz do wybranego orzecznictwa Trybunału Sprawiedliwości UE"/>
    <x v="20"/>
    <m/>
    <s v="Wolters Kluwer"/>
    <m/>
  </r>
  <r>
    <x v="18"/>
    <s v="EDITED_BOOK"/>
    <s v="Problemy legislacji administracyjnej"/>
    <x v="20"/>
    <m/>
    <s v="Wolters Kluwer Polska"/>
    <m/>
  </r>
  <r>
    <x v="18"/>
    <s v="EDITED_BOOK"/>
    <s v="Protection of tangible and intangible cultural heritage : contemporary development directions"/>
    <x v="20"/>
    <m/>
    <s v="AT Wydawnictwo"/>
    <m/>
  </r>
  <r>
    <x v="18"/>
    <s v="EDITED_BOOK"/>
    <s v="Sądowe postępowanie egzekucyjne : nowe rozwiązania prawne"/>
    <x v="20"/>
    <m/>
    <s v="Currenda"/>
    <m/>
  </r>
  <r>
    <x v="18"/>
    <s v="EDITED_BOOK"/>
    <s v="Środki zabezpieczające : ujęcie systemowe"/>
    <x v="20"/>
    <m/>
    <s v="Krakowski Instytut Prawa Karnego"/>
    <m/>
  </r>
  <r>
    <x v="18"/>
    <s v="EDITED_BOOK"/>
    <s v="Strażnik miejski, czyli kto? : rozwój tożsamości Straży Miejskiej i strażników"/>
    <x v="20"/>
    <m/>
    <s v="Uniwersytet Jagielloński w Krakowie"/>
    <m/>
  </r>
  <r>
    <x v="18"/>
    <s v="EDITED_BOOK"/>
    <s v="Studia z teorii konstytucyjnego państwa prawa : konstytucjonalizm, neokonstytucjonalizm, postpozytywizm"/>
    <x v="20"/>
    <m/>
    <s v="Księgarnia Akademicka"/>
    <m/>
  </r>
  <r>
    <x v="18"/>
    <s v="EDITED_BOOK"/>
    <s v="Świadomościowy wymiar prawa"/>
    <x v="20"/>
    <m/>
    <s v="Zakład Wydawniczy Nomos"/>
    <m/>
  </r>
  <r>
    <x v="19"/>
    <s v="ARTICLE"/>
    <s v="70 lat Rady Europy. Nowe wyzwania w obszarze demokracji, praworządności i ochrony praw człowieka"/>
    <x v="11"/>
    <m/>
    <m/>
    <m/>
  </r>
  <r>
    <x v="19"/>
    <s v="ARTICLE"/>
    <s v="About the succession in the royal family : Literary image of disability in the historical and legal context (Joe Abercrombie Half a King from the Shattered Sea series)"/>
    <x v="395"/>
    <m/>
    <m/>
    <m/>
  </r>
  <r>
    <x v="19"/>
    <s v="ARTICLE"/>
    <s v="Adekwatny związek przyczynowy jako warunek odpowiedzialności odszkodowawczej podmiotów władzy publicznej w świetle orzecznictwa sądowego"/>
    <x v="53"/>
    <m/>
    <m/>
    <m/>
  </r>
  <r>
    <x v="19"/>
    <s v="ARTICLE"/>
    <s v="Administracyjne zatrzymanie prawa jazdy. Problem dualizmu postępowań administracyjnego i w sprawie wykroczeń w kontekście postępowania dowodowego"/>
    <x v="135"/>
    <m/>
    <m/>
    <m/>
  </r>
  <r>
    <x v="19"/>
    <s v="ARTICLE"/>
    <s v="Administracyjnoprawne uwarunkowania prowadzenia działalności gospodarczej w zakresie usług detektywistycznych w Polsce"/>
    <x v="53"/>
    <m/>
    <m/>
    <m/>
  </r>
  <r>
    <x v="19"/>
    <s v="ARTICLE"/>
    <s v="Aksjologia Konstytucji RP, czyli od wartości do prawa pozytywnego"/>
    <x v="396"/>
    <m/>
    <m/>
    <m/>
  </r>
  <r>
    <x v="19"/>
    <s v="ARTICLE"/>
    <s v="Akt poświadczenia dziedziczenia : 10 lat później"/>
    <x v="175"/>
    <m/>
    <m/>
    <m/>
  </r>
  <r>
    <x v="19"/>
    <s v="ARTICLE"/>
    <s v="Asygnowanie medycznych badań naukowych"/>
    <x v="254"/>
    <m/>
    <m/>
    <m/>
  </r>
  <r>
    <x v="19"/>
    <s v="ARTICLE"/>
    <s v="Bezpieczeństwo prawne jako podstawowa wartość prawa w systemie prawa"/>
    <x v="397"/>
    <m/>
    <m/>
    <m/>
  </r>
  <r>
    <x v="19"/>
    <s v="ARTICLE"/>
    <s v="Change of Composition of Voivodeship Board as a Result of Changing Its Statute in the Context of Keeping Principles of Polish Structural Administrative Law"/>
    <x v="13"/>
    <m/>
    <m/>
    <m/>
  </r>
  <r>
    <x v="19"/>
    <s v="ARTICLE"/>
    <s v="Christian Thomasius i koniec tradycji scholastycznej"/>
    <x v="397"/>
    <m/>
    <m/>
    <m/>
  </r>
  <r>
    <x v="19"/>
    <s v="ARTICLE"/>
    <s v="Czy karty do głosowania wykorzystane przez radnych samorządowych stanowią informację publiczną? : analiza teoretyczno-empiryczna"/>
    <x v="53"/>
    <m/>
    <m/>
    <m/>
  </r>
  <r>
    <x v="19"/>
    <s v="ARTICLE"/>
    <s v="Dilemmas of the amendment to the Code of Civil Procedure of 4 July 2019 on the example of Article 1861 of the Code of Civil Procedure : selected issues"/>
    <x v="25"/>
    <m/>
    <m/>
    <m/>
  </r>
  <r>
    <x v="19"/>
    <s v="ARTICLE"/>
    <s v="Dochodzenie roszczeń odszkodowawczych na podstawie przepisów działu IX ustawy - Prawo ochrony środowiska"/>
    <x v="53"/>
    <m/>
    <m/>
    <m/>
  </r>
  <r>
    <x v="19"/>
    <s v="ARTICLE"/>
    <s v="Domniemanie doręczenia z punktu widzenia zagadnienia miejsca zamieszkania w prawie cywilnym i gospodarczym w świetle orzeczeń Sądu Najwyższego w perspektywie rozwoju zrównoważonego i budowy ładu zintegrowanego. Cz. 2"/>
    <x v="175"/>
    <m/>
    <m/>
    <m/>
  </r>
  <r>
    <x v="19"/>
    <s v="ARTICLE"/>
    <s v="Dyskryminacja rasowa w świetle prawa międzynarodowego i europejskiego"/>
    <x v="53"/>
    <m/>
    <m/>
    <m/>
  </r>
  <r>
    <x v="19"/>
    <s v="ARTICLE"/>
    <s v="Działalność nieewidencjonowana a działalność gospodarcza. Analiza nowej regulacji prawnej"/>
    <x v="151"/>
    <m/>
    <m/>
    <m/>
  </r>
  <r>
    <x v="19"/>
    <s v="ARTICLE"/>
    <s v="ECONOMIC AND LEGAL FRAMEWORK OF PROMOTION OF FAMILY FARMING"/>
    <x v="398"/>
    <m/>
    <m/>
    <m/>
  </r>
  <r>
    <x v="19"/>
    <s v="ARTICLE"/>
    <s v="Europejska definicja mikro, małych i średnich przedsiębiorstw jako instrument polityki rozwoju sektora przedsiębiorstw – doświadczenia, postulaty i wnioski na przyszłość"/>
    <x v="36"/>
    <m/>
    <m/>
    <m/>
  </r>
  <r>
    <x v="19"/>
    <s v="ARTICLE"/>
    <s v="Funkcja ochronna zbiorowego prawa pracy"/>
    <x v="147"/>
    <m/>
    <m/>
    <m/>
  </r>
  <r>
    <x v="19"/>
    <s v="ARTICLE"/>
    <s v="Granice wznowionego postępowania administracyjnego"/>
    <x v="53"/>
    <m/>
    <m/>
    <m/>
  </r>
  <r>
    <x v="19"/>
    <s v="ARTICLE"/>
    <s v="Importance of legal regulations resulting from technical harmonization in the European Union for improvement of work safety of farmers in Poland"/>
    <x v="399"/>
    <m/>
    <m/>
    <m/>
  </r>
  <r>
    <x v="19"/>
    <s v="ARTICLE"/>
    <s v="Istota sankcji podatkowej w podatku akcyzowym a zasada proporcjonalności : wybrane problemy orzecznictwa"/>
    <x v="270"/>
    <m/>
    <m/>
    <m/>
  </r>
  <r>
    <x v="19"/>
    <s v="ARTICLE"/>
    <s v="Kluby radnych a zasada mandatu wolnego"/>
    <x v="153"/>
    <m/>
    <m/>
    <m/>
  </r>
  <r>
    <x v="19"/>
    <s v="ARTICLE"/>
    <s v="Koncepcja ustanowienia Rzecznika Samorządu Lokalnego"/>
    <x v="153"/>
    <m/>
    <m/>
    <m/>
  </r>
  <r>
    <x v="19"/>
    <s v="ARTICLE"/>
    <s v="Kontrole odbiorców w ramach wdrażania instrumentów finansowych : perspektywa finansowa 2014-2020"/>
    <x v="226"/>
    <m/>
    <m/>
    <m/>
  </r>
  <r>
    <x v="19"/>
    <s v="ARTICLE"/>
    <s v="Kulturowe i prawne uwarunkowania polskiego ustawodawstwa o mniejszościach narodowych"/>
    <x v="400"/>
    <m/>
    <m/>
    <m/>
  </r>
  <r>
    <x v="19"/>
    <s v="ARTICLE"/>
    <s v="Kulturowe przesłanki nabycia obywatelstwa"/>
    <x v="53"/>
    <m/>
    <m/>
    <m/>
  </r>
  <r>
    <x v="19"/>
    <s v="ARTICLE"/>
    <s v="Legalność i sprawność kontroli działalności gospodarczej w świetle ustawy z dnia 6 marca 2018 r. – Prawo przedsiębiorców"/>
    <x v="135"/>
    <m/>
    <m/>
    <m/>
  </r>
  <r>
    <x v="19"/>
    <s v="ARTICLE"/>
    <s v="Legal personality of a municipality"/>
    <x v="53"/>
    <m/>
    <m/>
    <m/>
  </r>
  <r>
    <x v="19"/>
    <s v="ARTICLE"/>
    <s v="Legal Position of the Regional Electoral Commission for Conducting Voting in the Circuit and the Regional Electoral Commission for Determining the Results of Voting in the Circuit – de lege lata and de lege ferenda Postulates in the Light of the 2018 Local Self-government Elections"/>
    <x v="13"/>
    <m/>
    <m/>
    <m/>
  </r>
  <r>
    <x v="19"/>
    <s v="ARTICLE"/>
    <s v="Michał Kaziów : droga do samodzielności niewidomego pisarza w kontekście wybranych zagadnień medycyny narracyjnej i praw człowieka"/>
    <x v="401"/>
    <m/>
    <m/>
    <m/>
  </r>
  <r>
    <x v="19"/>
    <s v="ARTICLE"/>
    <s v="Model odpowiedzialności podatkowej spółki cywilnej oraz jej wspólników w prawie polskim"/>
    <x v="56"/>
    <m/>
    <m/>
    <m/>
  </r>
  <r>
    <x v="19"/>
    <s v="ARTICLE"/>
    <s v="Niezależność sądów i niezawisłość sędziów  - przywilej czy gwarancja poszanowania praw człowieka?"/>
    <x v="175"/>
    <m/>
    <m/>
    <m/>
  </r>
  <r>
    <x v="19"/>
    <s v="ARTICLE"/>
    <s v="Notariusz - urzędnik czy przedsiębiorca?"/>
    <x v="175"/>
    <m/>
    <m/>
    <m/>
  </r>
  <r>
    <x v="19"/>
    <s v="ARTICLE"/>
    <s v="Nowa metoda &quot;kredytowania&quot; przedsiębiorców : polityka gospodarcza - praktyka - etyka"/>
    <x v="175"/>
    <m/>
    <m/>
    <m/>
  </r>
  <r>
    <x v="19"/>
    <s v="ARTICLE"/>
    <s v="Obowiązek lojalności wobec pracodawcy w stosunkach pracy nauczycieli akademickich"/>
    <x v="402"/>
    <m/>
    <m/>
    <m/>
  </r>
  <r>
    <x v="19"/>
    <s v="ARTICLE"/>
    <s v="Ochrona interesów jednostki notyfikowanej w systemie oceny zgodności z zasadniczymi wymaganiami w prawodawstwie polskim i unijnym : wybrane zagadnienia administracyjnoprawne"/>
    <x v="106"/>
    <m/>
    <m/>
    <m/>
  </r>
  <r>
    <x v="19"/>
    <s v="ARTICLE"/>
    <s v="Odpowiedzialność karna skarbowa za naruszenie warunków odprawy czasowej"/>
    <x v="99"/>
    <m/>
    <m/>
    <m/>
  </r>
  <r>
    <x v="19"/>
    <s v="ARTICLE"/>
    <s v="Ogłoszenie jako warunek wejścia w życie aktu normatywnego"/>
    <x v="3"/>
    <m/>
    <m/>
    <m/>
  </r>
  <r>
    <x v="19"/>
    <s v="ARTICLE"/>
    <s v="Opiniowanie biegłych w aspekcie penitencjarnym"/>
    <x v="403"/>
    <m/>
    <m/>
    <m/>
  </r>
  <r>
    <x v="19"/>
    <s v="ARTICLE"/>
    <s v="O potrzebie modernizacji polskiej służby cywilnej : w poszukiwaniu modelu po 20 latach reform"/>
    <x v="402"/>
    <m/>
    <m/>
    <m/>
  </r>
  <r>
    <x v="19"/>
    <s v="ARTICLE"/>
    <s v="Organ osoby prawnej jako świadek przy sporządzaniu testamentu"/>
    <x v="82"/>
    <m/>
    <m/>
    <m/>
  </r>
  <r>
    <x v="19"/>
    <s v="ARTICLE"/>
    <s v="Ostatni niewolni we współczesnej Europie – relikty poddaństwa na Spiszu i ich zniesienie w latach trzydziestych XX w."/>
    <x v="367"/>
    <m/>
    <m/>
    <m/>
  </r>
  <r>
    <x v="19"/>
    <s v="ARTICLE"/>
    <s v="Podział terytorialny państwa oraz planowanie  przestrzenne jako narzędzia (instrumenty) (pro)inkluzywnej polityki (koncepcji) prawa"/>
    <x v="175"/>
    <m/>
    <m/>
    <m/>
  </r>
  <r>
    <x v="19"/>
    <s v="ARTICLE"/>
    <s v="Postępowania w sprawie akredytacji w ochronie zdrowia"/>
    <x v="135"/>
    <m/>
    <m/>
    <m/>
  </r>
  <r>
    <x v="19"/>
    <s v="ARTICLE"/>
    <s v="Poszanowanie minimum egzystencji w postępowaniu egzekucyjnym w administracji"/>
    <x v="175"/>
    <m/>
    <m/>
    <m/>
  </r>
  <r>
    <x v="19"/>
    <s v="ARTICLE"/>
    <s v="Pozycja ustrojowa naczelnika urzędu celno-skarbowego w systemie organów administracji publicznej"/>
    <x v="106"/>
    <m/>
    <m/>
    <m/>
  </r>
  <r>
    <x v="19"/>
    <s v="ARTICLE"/>
    <s v="Pranie pieniędzy : spekt prawny i ekonomiczny"/>
    <x v="175"/>
    <m/>
    <m/>
    <m/>
  </r>
  <r>
    <x v="19"/>
    <s v="ARTICLE"/>
    <s v="Prawo a nieformalne reguły rywalizacji o władzę na przykładzie próby przesilenia politycznego w dniu 16.12.2016 r. w Polsce"/>
    <x v="53"/>
    <m/>
    <m/>
    <m/>
  </r>
  <r>
    <x v="19"/>
    <s v="ARTICLE"/>
    <s v="Prawo do prywatności - wybrane aspekty prawne"/>
    <x v="175"/>
    <m/>
    <m/>
    <m/>
  </r>
  <r>
    <x v="19"/>
    <s v="ARTICLE"/>
    <s v="Praworządność administracji gospodarczej"/>
    <x v="175"/>
    <m/>
    <m/>
    <m/>
  </r>
  <r>
    <x v="19"/>
    <s v="ARTICLE"/>
    <s v="Procedura finansowania programów Narodowej Agencji Wymiany Akademickiej"/>
    <x v="27"/>
    <m/>
    <m/>
    <m/>
  </r>
  <r>
    <x v="19"/>
    <s v="ARTICLE"/>
    <s v="Prohibition of Discrimination on Grounds of Nationality in the Freedom of Movement of Persons within the EU in the Light of Case Law of the Court of Justice of the European Union"/>
    <x v="47"/>
    <m/>
    <m/>
    <m/>
  </r>
  <r>
    <x v="19"/>
    <s v="ARTICLE"/>
    <s v="Przepisy regulujące wznowienie postępowania administracyjnego - wątpliwości interpretacyjne wśród pracowników starostw powiatowych"/>
    <x v="53"/>
    <m/>
    <m/>
    <m/>
  </r>
  <r>
    <x v="19"/>
    <s v="ARTICLE"/>
    <s v="Pushback Policies and Practices toward Migrants and Protection of Human Rights (The Council of Europe’s Approach)"/>
    <x v="3"/>
    <m/>
    <m/>
    <m/>
  </r>
  <r>
    <x v="19"/>
    <s v="ARTICLE"/>
    <s v="Realizacja postulatu szybkości postępowania przed sądem pierwszej instancji w sprawach gospodarczych w projekcie nowelizacji kodeksu postępowania cywilnego"/>
    <x v="404"/>
    <m/>
    <m/>
    <m/>
  </r>
  <r>
    <x v="19"/>
    <s v="ARTICLE"/>
    <s v="Rola parlamentu w budowie nowego państwa tureckiego. I Wielkie Zgromadzenie Narodowe (1920–1923)"/>
    <x v="4"/>
    <m/>
    <m/>
    <m/>
  </r>
  <r>
    <x v="19"/>
    <s v="ARTICLE"/>
    <s v="Sądowa kontrola decyzji administracyjnej w procesie cywilnym (problemy graniczne) : zagadnienia wybrane"/>
    <x v="53"/>
    <m/>
    <m/>
    <m/>
  </r>
  <r>
    <x v="19"/>
    <s v="ARTICLE"/>
    <s v="Self-injury of convicts in conditions of prison isolation"/>
    <x v="405"/>
    <m/>
    <m/>
    <m/>
  </r>
  <r>
    <x v="19"/>
    <s v="ARTICLE"/>
    <s v="Skarga do sądu jako element kontroli zewnętrznej w sektorze zamówień publicznych a skarga nadzwyczajna"/>
    <x v="15"/>
    <m/>
    <m/>
    <m/>
  </r>
  <r>
    <x v="19"/>
    <s v="ARTICLE"/>
    <s v="Sporządzenie aktu stanu cywilnego (dołączenie wzmianki dodatkowej) na podstawie orzeczenia sądu. Zagadnienia wybrane"/>
    <x v="53"/>
    <m/>
    <m/>
    <m/>
  </r>
  <r>
    <x v="19"/>
    <s v="ARTICLE"/>
    <s v="Status komornika sądowego jako quasi-przedsiębiorcy"/>
    <x v="175"/>
    <m/>
    <m/>
    <m/>
  </r>
  <r>
    <x v="19"/>
    <s v="ARTICLE"/>
    <s v="Status oskarżycieli publicznych w postępowaniu w sprawach o przestępstwa skarbowe i wykroczenia skarbowe"/>
    <x v="99"/>
    <m/>
    <m/>
    <m/>
  </r>
  <r>
    <x v="19"/>
    <s v="ARTICLE"/>
    <s v="Status prawny pracownika samorządowego - wybrane zagadnienia"/>
    <x v="403"/>
    <m/>
    <m/>
    <m/>
  </r>
  <r>
    <x v="19"/>
    <s v="ARTICLE"/>
    <s v="Stres i wypalenie zawodowe w Służbie Więziennej"/>
    <x v="403"/>
    <m/>
    <m/>
    <m/>
  </r>
  <r>
    <x v="19"/>
    <s v="ARTICLE"/>
    <s v="Teoretyczne refleksje i działania G. Sorosa jako przykład praktycznego aspektu popperyzmu"/>
    <x v="175"/>
    <m/>
    <m/>
    <m/>
  </r>
  <r>
    <x v="19"/>
    <s v="ARTICLE"/>
    <s v="The National Revenue Administration as an element of the organisational structure of public administration and as an element of the financial security of Poland"/>
    <x v="17"/>
    <m/>
    <m/>
    <m/>
  </r>
  <r>
    <x v="19"/>
    <s v="ARTICLE"/>
    <s v="The Problem of Proportionality in Using Derogations to Deal with the State of Emergency under Article 15 of the European Convention on Human Rights (The Council of Europe's Approach)"/>
    <x v="68"/>
    <m/>
    <m/>
    <m/>
  </r>
  <r>
    <x v="19"/>
    <s v="ARTICLE"/>
    <s v="The Proposal to Create the European Union Mechanism to Monitor Democracy, the Rule of Law and Fundamental Rights, and the Council of Europe Reaction"/>
    <x v="3"/>
    <m/>
    <m/>
    <m/>
  </r>
  <r>
    <x v="19"/>
    <s v="ARTICLE"/>
    <s v="Transkrypcja zagranicznego aktu urodzenia dziecka, w którym jako rodzice zostały wpisane więcej niż dwie osoby"/>
    <x v="82"/>
    <m/>
    <m/>
    <m/>
  </r>
  <r>
    <x v="19"/>
    <s v="ARTICLE"/>
    <s v="Two or three pillars of administrative sciences and the concept of inclusive administration"/>
    <x v="283"/>
    <m/>
    <m/>
    <m/>
  </r>
  <r>
    <x v="19"/>
    <s v="ARTICLE"/>
    <s v="Upoważnienie do wydania rozporządzenia - model konstytucyjny i jego interpretacje"/>
    <x v="53"/>
    <m/>
    <m/>
    <m/>
  </r>
  <r>
    <x v="19"/>
    <s v="ARTICLE"/>
    <s v="Ustalenie zasadności lub wysokości świadczenia przy zastosowaniu wiadomości specjalnych w postępowaniu uproszczonym"/>
    <x v="249"/>
    <m/>
    <m/>
    <m/>
  </r>
  <r>
    <x v="19"/>
    <s v="ARTICLE"/>
    <s v="Uzyskanie statusu uchodźcy i sytuacja uchodźców w Polsce"/>
    <x v="362"/>
    <m/>
    <m/>
    <m/>
  </r>
  <r>
    <x v="19"/>
    <s v="ARTICLE"/>
    <s v="Wątpliwości co do stanu psychicznego świadka w postępowaniu cywilnym i karnym – uwagi komparatystyczne"/>
    <x v="184"/>
    <m/>
    <m/>
    <m/>
  </r>
  <r>
    <x v="19"/>
    <s v="ARTICLE"/>
    <s v="Weryfikacja certyfikatu walorów leczniczych gmin uzdrowiskowych"/>
    <x v="27"/>
    <m/>
    <m/>
    <m/>
  </r>
  <r>
    <x v="19"/>
    <s v="ARTICLE"/>
    <s v="Wizja społeczeństwa obywatelskiego XVII-wiecznej Rzeczypospolitej w ujęciu Kaspra Siemka"/>
    <x v="53"/>
    <m/>
    <m/>
    <m/>
  </r>
  <r>
    <x v="19"/>
    <s v="ARTICLE"/>
    <s v="W odpowiedzi na artykuł Michała Wojewody pt: &quot;O nieporozumieniach dotyczących klauzuli porządku publicznego uregulowanej w art. 103 Prawa o aktach stanu cywilnego&quot;"/>
    <x v="53"/>
    <m/>
    <m/>
    <m/>
  </r>
  <r>
    <x v="19"/>
    <s v="ARTICLE"/>
    <s v="Wybrane aspekty prawne ochrony praw dziecka"/>
    <x v="403"/>
    <m/>
    <m/>
    <m/>
  </r>
  <r>
    <x v="19"/>
    <s v="ARTICLE"/>
    <s v="Wybrane problemy prawne związane z zatrudnieniem cudzoziemców"/>
    <x v="175"/>
    <m/>
    <m/>
    <m/>
  </r>
  <r>
    <x v="19"/>
    <s v="ARTICLE"/>
    <s v="Wygaśnięcie mandatu radnego : wybrane zagadnienia"/>
    <x v="66"/>
    <m/>
    <m/>
    <m/>
  </r>
  <r>
    <x v="19"/>
    <s v="ARTICLE"/>
    <s v="Wymiar ekonomiczny i prawny wykonywania zawodu komornika sądowego"/>
    <x v="175"/>
    <m/>
    <m/>
    <m/>
  </r>
  <r>
    <x v="19"/>
    <s v="ARTICLE"/>
    <s v="Wynagrodzenie pełnomocnika za sporządzenie opinii o niezasadności skargi do wojewódzkiego sądu administracyjnego w ujęciu prawnym i etycznym"/>
    <x v="3"/>
    <m/>
    <m/>
    <m/>
  </r>
  <r>
    <x v="19"/>
    <s v="ARTICLE"/>
    <s v="Zakres podmiotowy stosunku pracy z mianowania – refleksje de lege lata i de lege ferenda"/>
    <x v="135"/>
    <m/>
    <m/>
    <m/>
  </r>
  <r>
    <x v="19"/>
    <s v="ARTICLE"/>
    <s v="Zakres zastosowania i normowania przepisów regulujących sankcję podatkową w formie podwyższonej stawki ryczałtu od przychodu niezewidencjonowanego"/>
    <x v="270"/>
    <m/>
    <m/>
    <m/>
  </r>
  <r>
    <x v="19"/>
    <s v="ARTICLE"/>
    <s v="Zaskarżalność zarządzenia o wezwaniu do wniesienia zaliczki na wydatki. Glosa do uchwały Sądu Najwyższego z 25.07.2019 r., III CZP 15/19"/>
    <x v="26"/>
    <m/>
    <m/>
    <m/>
  </r>
  <r>
    <x v="19"/>
    <s v="ARTICLE"/>
    <s v="Zatrudnianie cudzoziemców jako gwarancja stabilności gospodarki a bezpieczeństwo wewnętrzne RP"/>
    <x v="175"/>
    <m/>
    <m/>
    <m/>
  </r>
  <r>
    <x v="19"/>
    <s v="ARTICLE"/>
    <s v="Zawezwanie do próby ugodowej a przerwanie biegu przedawnienia roszczenia"/>
    <x v="26"/>
    <m/>
    <m/>
    <m/>
  </r>
  <r>
    <x v="19"/>
    <s v="ARTICLE"/>
    <s v="Zawieranie umów o pracę w celu  uzyskania ochrony ubezpieczeniowej"/>
    <x v="175"/>
    <m/>
    <m/>
    <m/>
  </r>
  <r>
    <x v="19"/>
    <s v="ARTICLE"/>
    <s v="Znaczenie zasady równości wobec prawa na tle zakazu dyskryminacji"/>
    <x v="403"/>
    <m/>
    <m/>
    <m/>
  </r>
  <r>
    <x v="19"/>
    <s v="BOOK"/>
    <s v="Bezpieczeństwo w wymiarze krajowym : wybrane obszary"/>
    <x v="20"/>
    <m/>
    <s v="Difin"/>
    <m/>
  </r>
  <r>
    <x v="19"/>
    <s v="BOOK"/>
    <s v="Efektywność systemów ochrony praw człowieka Rady Europy i Unii Europejskiej"/>
    <x v="20"/>
    <m/>
    <s v="Wydawnictwo Adam Marszałek"/>
    <m/>
  </r>
  <r>
    <x v="19"/>
    <s v="BOOK"/>
    <s v="Europejska Komisja przeciwko Rasizmowi i Nietolerancji (ECRI) : w europejskim systemie ochrony praw człowieka"/>
    <x v="20"/>
    <m/>
    <s v="Wydawnictwo Adam Marszałek"/>
    <m/>
  </r>
  <r>
    <x v="19"/>
    <s v="BOOK"/>
    <s v="Funkcje Konstytucji RP w dobie integracji europejskiej i radykalnych przemian politycznych"/>
    <x v="20"/>
    <m/>
    <s v="Wydawnictwo Adam Marszałek"/>
    <m/>
  </r>
  <r>
    <x v="19"/>
    <s v="BOOK"/>
    <s v="Kodeks karny skarbowy : komentarz"/>
    <x v="20"/>
    <m/>
    <s v="Wydawnictwo C.H. Beck"/>
    <m/>
  </r>
  <r>
    <x v="19"/>
    <s v="BOOK"/>
    <s v="Komisje jednostek samorządu terytorialnego"/>
    <x v="20"/>
    <m/>
    <s v="Uniwersytet Jana Kochanowskiego w Kielcach"/>
    <m/>
  </r>
  <r>
    <x v="19"/>
    <s v="BOOK"/>
    <s v="Niemiecka scena polityczna przed wyborami parlamentarnymi 2021"/>
    <x v="20"/>
    <m/>
    <s v="Wydawnictwo Episteme"/>
    <m/>
  </r>
  <r>
    <x v="19"/>
    <s v="BOOK"/>
    <s v="Niemiecki model odpowiedzialności odszkodowawczej władzy publicznej na przełomie XIX i XX wieku"/>
    <x v="20"/>
    <m/>
    <s v="Uniwersytet Jana Kochanowskiego w Kielcach"/>
    <m/>
  </r>
  <r>
    <x v="19"/>
    <s v="BOOK"/>
    <s v="Niezgodność z prawem działania lub zaniechania organu władzy publicznej jako przesłanka odpowiedzialności odszkodowawczej Skarbu Państwa"/>
    <x v="20"/>
    <m/>
    <s v="Wydawnictwo C.H. Beck"/>
    <m/>
  </r>
  <r>
    <x v="19"/>
    <s v="BOOK"/>
    <s v="Postawy wobec ról społecznych i poziom agresji u osób odbywających karę pozbawienia wolności"/>
    <x v="20"/>
    <m/>
    <s v="Uniwersytet Jana Kochanowskiego w Kielcach"/>
    <m/>
  </r>
  <r>
    <x v="19"/>
    <s v="BOOK"/>
    <s v="Pozycja prawna wierzyciela : w egzekwowaniu obowiązków administracyjnoprawnych"/>
    <x v="20"/>
    <m/>
    <s v="Difin"/>
    <m/>
  </r>
  <r>
    <x v="19"/>
    <s v="BOOK"/>
    <s v="Pracodawca w postępowaniu w indywidualnych sporach pracy przed sądem pracy"/>
    <x v="20"/>
    <m/>
    <s v="Uniwersytet Jana Kochanowskiego w Kielcach"/>
    <m/>
  </r>
  <r>
    <x v="19"/>
    <s v="BOOK"/>
    <s v="Prawo do sądu w świetle Konstytucji Rzeczypospolitej Polskiej z dnia 2 kwietnia 1997 roku"/>
    <x v="20"/>
    <m/>
    <s v="Wydawnictwo Adam Marszałek"/>
    <m/>
  </r>
  <r>
    <x v="19"/>
    <s v="BOOK"/>
    <s v="Prawo w porządku bytu świata :  koncepcje i myśli wybrane"/>
    <x v="20"/>
    <m/>
    <s v="Wydawnictwo Adam Marszałek"/>
    <m/>
  </r>
  <r>
    <x v="19"/>
    <s v="BOOK"/>
    <s v="Prawo w porządku bytu świata : Koncepcje i myśli wybrane"/>
    <x v="20"/>
    <m/>
    <s v="Wydawnictwo Adam Marszałek"/>
    <m/>
  </r>
  <r>
    <x v="19"/>
    <s v="BOOK"/>
    <s v="Przestępczość na Ukrainie na początku XXI wieku : studium prawno-kryminologiczne"/>
    <x v="20"/>
    <m/>
    <s v="Wydawnictwo Temida 2"/>
    <m/>
  </r>
  <r>
    <x v="19"/>
    <s v="BOOK"/>
    <s v="Public order and public safety - free movement of persons : the case law of CJEU"/>
    <x v="20"/>
    <m/>
    <s v="Wydawnictwo Adam Marszałek"/>
    <m/>
  </r>
  <r>
    <x v="19"/>
    <s v="BOOK"/>
    <s v="Skarga nadzwyczajna w postępowaniu cywilnym"/>
    <x v="20"/>
    <m/>
    <s v="Wydawnictwo C.H. Beck"/>
    <m/>
  </r>
  <r>
    <x v="19"/>
    <s v="BOOK"/>
    <s v="Status prawny kobiet żołnierzy w standardach Sojuszu Północnoatlantyckiego i w wybranych państwach członkowskich"/>
    <x v="20"/>
    <m/>
    <s v="Difin"/>
    <m/>
  </r>
  <r>
    <x v="19"/>
    <s v="BOOK"/>
    <s v="Transformacja ochrony wzornictwa przemysłowego w świetle Konstytucji RP"/>
    <x v="20"/>
    <m/>
    <s v="Towarzystwo Naukowe Organizacji i Kierownictwa. Dom Organizatora"/>
    <m/>
  </r>
  <r>
    <x v="19"/>
    <s v="BOOK"/>
    <s v="Użytkowanie wieczyste nieruchomości publicznych"/>
    <x v="20"/>
    <m/>
    <s v="Wolters Kluwer Polska"/>
    <m/>
  </r>
  <r>
    <x v="19"/>
    <s v="BOOK"/>
    <s v="Wybrane mechanizmy prawne demokracji lokalnej"/>
    <x v="20"/>
    <m/>
    <s v="Uniwersytet Jana Kochanowskiego w Kielcach"/>
    <m/>
  </r>
  <r>
    <x v="19"/>
    <s v="BOOK"/>
    <s v="Wyrok zasądzający"/>
    <x v="20"/>
    <m/>
    <s v="Wydawnictwo C.H. Beck"/>
    <m/>
  </r>
  <r>
    <x v="19"/>
    <s v="BOOK"/>
    <s v="Załatwianie spraw przedsiębiorców przez administrację publiczną"/>
    <x v="20"/>
    <m/>
    <s v="Difin"/>
    <m/>
  </r>
  <r>
    <x v="19"/>
    <s v="BOOK"/>
    <s v="Zarządzenia w postępowaniu przed sądem administracyjnym pierwszej instancji"/>
    <x v="20"/>
    <m/>
    <s v="Wydawnictwo Adam Marszałek"/>
    <m/>
  </r>
  <r>
    <x v="19"/>
    <s v="CHAPTER"/>
    <s v="Powrotność do przestępstwa w świetle przeludnienia więziennego"/>
    <x v="20"/>
    <s v="Wyzwania dla polskiego systemu ochrony praw człowieka u progu trzeciej dekady XXI wieku"/>
    <s v="Wydawnictwo Adam Marszałek"/>
    <m/>
  </r>
  <r>
    <x v="19"/>
    <s v="CHAPTER"/>
    <s v="The restrictions of free movement of EU citizens and their family members in Poland on the ground of Polish law system"/>
    <x v="20"/>
    <s v="Ochrona praw człowieka w Europie. Aksjologia-instytucje-nowe wyzwania-praktyka"/>
    <s v="Wydawnictwo Adam Marszałek"/>
    <m/>
  </r>
  <r>
    <x v="19"/>
    <s v="CHAPTER"/>
    <s v="Zawieszenie postępowania cywilnego z powodu zależności rostrzygnięcia sprawy od wyniku postępowania toczącego się przed Trybunałem Konstytucyjnym lub Trybunałem Sprawiedliwości Unii Europejskiej"/>
    <x v="20"/>
    <s v="Wpływ zmian cywilizacyjnych, klimatycznych i nowych zagrożeń zdrowotnych na prowadzenie działalności gospodarczej w kontekście pandemii SARS-CoV-2"/>
    <s v="Wydawnictwo Adam Marszałek"/>
    <m/>
  </r>
  <r>
    <x v="20"/>
    <s v="ARTICLE"/>
    <s v="25 lat &quot;Przeglądu Sejmowego&quot;"/>
    <x v="4"/>
    <m/>
    <m/>
    <m/>
  </r>
  <r>
    <x v="20"/>
    <s v="ARTICLE"/>
    <s v="Accessibility – One of the Human Rights or the Means of Their Implementation"/>
    <x v="82"/>
    <m/>
    <m/>
    <m/>
  </r>
  <r>
    <x v="20"/>
    <s v="ARTICLE"/>
    <s v="‘ALE I PRAWA POLSKIE NIE Z INNEGO TEŻ źRóDŁA CZERPANE BYŁY’, CZYLI O ZAPOMNIANYM GŁOSIE NA TEMAT ROLI PRAWA RZYMSKIEGO W PRZEDROZBIOROWEJ RZECZYPOSPOLITEJ"/>
    <x v="152"/>
    <m/>
    <m/>
    <m/>
  </r>
  <r>
    <x v="20"/>
    <s v="ARTICLE"/>
    <s v="Allowing a minor to stay in circumstances dangerous for health (Article 106 MC)"/>
    <x v="54"/>
    <m/>
    <m/>
    <m/>
  </r>
  <r>
    <x v="20"/>
    <s v="ARTICLE"/>
    <s v="An advertising fee in a system of local fee"/>
    <x v="406"/>
    <m/>
    <m/>
    <m/>
  </r>
  <r>
    <x v="20"/>
    <s v="ARTICLE"/>
    <s v="Analiza opracowania pt. „Polowania na ptaki. Zgodność z prawem międzynarodowym, unijnym i krajowym. Aspekt ochrony przyrody i humanitarno-prawny"/>
    <x v="85"/>
    <m/>
    <m/>
    <m/>
  </r>
  <r>
    <x v="20"/>
    <s v="ARTICLE"/>
    <s v="ANALIZA PROJEKTU DYREKTYWY W SPRAWIE WSPÓLNEGO SYSTEMU PODATKU OD USŁUG CYFROWYCH NA TLE WYZWAŃ STOJĄCYCH PRZED PODATKIEM DOCHODOWYM W DOBIE REWOLUCJI CYFROWEJ"/>
    <x v="152"/>
    <m/>
    <m/>
    <m/>
  </r>
  <r>
    <x v="20"/>
    <s v="ARTICLE"/>
    <s v="Analiza wybranych przepisów ustawy o kształtowaniu ustroju rolnego pod kątem zgodności z przepisami Konstytucji RP i zasadami przyzwoitej legislacji"/>
    <x v="407"/>
    <m/>
    <m/>
    <m/>
  </r>
  <r>
    <x v="20"/>
    <s v="ARTICLE"/>
    <s v="A New EU Energy Policy: Towards Local Democracy"/>
    <x v="152"/>
    <m/>
    <m/>
    <m/>
  </r>
  <r>
    <x v="20"/>
    <s v="ARTICLE"/>
    <s v="Anna Södersten, Euratom at the Crossroads, Edward Elgar Publishing 2018"/>
    <x v="306"/>
    <m/>
    <m/>
    <m/>
  </r>
  <r>
    <x v="20"/>
    <s v="ARTICLE"/>
    <s v="Article 108.2 TFEU as a tool for the Commission to bypass Article 258 TFEU proceedings"/>
    <x v="232"/>
    <m/>
    <m/>
    <m/>
  </r>
  <r>
    <x v="20"/>
    <s v="ARTICLE"/>
    <s v="Biosimilars and the Patent Law"/>
    <x v="256"/>
    <m/>
    <m/>
    <m/>
  </r>
  <r>
    <x v="20"/>
    <s v="ARTICLE"/>
    <s v="Charakter prawny postpenalnych środków zabezpieczających."/>
    <x v="82"/>
    <m/>
    <m/>
    <m/>
  </r>
  <r>
    <x v="20"/>
    <s v="ARTICLE"/>
    <s v="Cywilne postępowanie sądowe w sprawach na tle dyskryminacji w zatrudnieniu w świetle Konstytucji"/>
    <x v="82"/>
    <m/>
    <m/>
    <m/>
  </r>
  <r>
    <x v="20"/>
    <s v="ARTICLE"/>
    <s v="Czy idea tak zwanej wtórnej legalności się broni?"/>
    <x v="213"/>
    <m/>
    <m/>
    <m/>
  </r>
  <r>
    <x v="20"/>
    <s v="ARTICLE"/>
    <s v="Deliberatywna edukacja prawnicza – refleksja nad związkami uniwersytetu i kultury prawnej"/>
    <x v="168"/>
    <m/>
    <m/>
    <m/>
  </r>
  <r>
    <x v="20"/>
    <s v="ARTICLE"/>
    <s v="Dobro dziecka a kolejne nowelizacje Kodeksu rodzinnego i opiekuńczego"/>
    <x v="60"/>
    <m/>
    <m/>
    <m/>
  </r>
  <r>
    <x v="20"/>
    <s v="ARTICLE"/>
    <s v="Dopuszczalność członkostwa w zespołach parlamentarnych i grupach bilateralnych posłów do PE"/>
    <x v="85"/>
    <m/>
    <m/>
    <m/>
  </r>
  <r>
    <x v="20"/>
    <s v="ARTICLE"/>
    <s v="Dopuszczalność kontroli konstytucyjności miejscowych planów zagospodarowania przestrzennego przez sądy administracyjne"/>
    <x v="83"/>
    <m/>
    <m/>
    <m/>
  </r>
  <r>
    <x v="20"/>
    <s v="ARTICLE"/>
    <s v="Dopuszczalność operacji wojskowych w przestrzeni kosmicznej na przykładzie U.S. Space Force - analiza na podstawie Układu o przestrzeni kosmicznej z 1967 r."/>
    <x v="82"/>
    <m/>
    <m/>
    <m/>
  </r>
  <r>
    <x v="20"/>
    <s v="ARTICLE"/>
    <s v="Dopuszczalność udziału posła, w ramach interwencji poselskiej, w kontroli prowadzonej przez powiatowy inspektorat nadzoru budowlanego"/>
    <x v="85"/>
    <m/>
    <m/>
    <m/>
  </r>
  <r>
    <x v="20"/>
    <s v="ARTICLE"/>
    <s v="DOPUSZCZALNOŚĆ UMOWNEGO KSZTAŁTOWANIA UZUPEŁNIAJĄCEJ ODPOWIEDZIALNOŚCI PRACODAWCY ZA WYPADEK PRZY PRACY"/>
    <x v="152"/>
    <m/>
    <m/>
    <m/>
  </r>
  <r>
    <x v="20"/>
    <s v="ARTICLE"/>
    <s v="Dowód naukowy w postępowaniu karnym"/>
    <x v="408"/>
    <m/>
    <m/>
    <m/>
  </r>
  <r>
    <x v="20"/>
    <s v="ARTICLE"/>
    <s v="Dylematy wdrożenia mechanizmu Kühne &amp; Heitz do kodeksu postępowania administracyjnego"/>
    <x v="152"/>
    <m/>
    <m/>
    <m/>
  </r>
  <r>
    <x v="20"/>
    <s v="ARTICLE"/>
    <s v="Dyscyplina w szeregach armii polsko-litewskiej na terenie Małopolski i Rusi Czerwonej w czasie przygotowań do wyprawy chocimskiej w 1621 r"/>
    <x v="30"/>
    <m/>
    <m/>
    <m/>
  </r>
  <r>
    <x v="20"/>
    <s v="ARTICLE"/>
    <s v="Effectiveness of Mediation – Between Effort and Result"/>
    <x v="13"/>
    <m/>
    <m/>
    <m/>
  </r>
  <r>
    <x v="20"/>
    <s v="ARTICLE"/>
    <s v="Ennius o ‘manum conserere’ według ‘Noctes Atticae’ Aulusa Gelliusa"/>
    <x v="152"/>
    <m/>
    <m/>
    <m/>
  </r>
  <r>
    <x v="20"/>
    <s v="ARTICLE"/>
    <s v="ETHICAL AND LEGAL CONDITIONS OF SUSTAINABLE DEVELOPMENT – THE PERSPECTIVE OF PRIMARY EU LAW AND THE CASE LAW OF THE COURT OF JUSTICE OF THE EUROPEAN UNION IN MATTERS OF ENVIRONMENTAL PROTECTION"/>
    <x v="409"/>
    <m/>
    <m/>
    <m/>
  </r>
  <r>
    <x v="20"/>
    <s v="ARTICLE"/>
    <s v="Etyczne i prawne uwarunkowania zrównoważonego rozwoju – wprowadzenie do badań"/>
    <x v="409"/>
    <m/>
    <m/>
    <m/>
  </r>
  <r>
    <x v="20"/>
    <s v="ARTICLE"/>
    <s v="Family Justice in Poland: An Outline of the Problem Situation and the Optimum Reform Direction"/>
    <x v="114"/>
    <m/>
    <m/>
    <m/>
  </r>
  <r>
    <x v="20"/>
    <s v="ARTICLE"/>
    <s v="Frontinus. O akweduktach Miasta Rzymu. Traktaty miernicze, pod red. A. Pikulskiej-Radomskiej i K. Tadajczyka, Wydawnictwo Uniwersytetu Łódzkiego , Łódź 2017, ss. 150,"/>
    <x v="152"/>
    <m/>
    <m/>
    <m/>
  </r>
  <r>
    <x v="20"/>
    <s v="ARTICLE"/>
    <s v="Glosa do postanowienia pełnego składu Trybunału Konstytucyjnego z dnia 10 marca 2015 r. (sygn. akt SK 65/13)"/>
    <x v="4"/>
    <m/>
    <m/>
    <m/>
  </r>
  <r>
    <x v="20"/>
    <s v="ARTICLE"/>
    <s v="Glosa do postanowienia SN z dnia 28 kwietnia 2015 r., I KZP 3/2016"/>
    <x v="22"/>
    <m/>
    <m/>
    <m/>
  </r>
  <r>
    <x v="20"/>
    <s v="ARTICLE"/>
    <s v="Glosa do uchwały Sądu Najwyższego Składu Siedmiu Sędziów - Izba Karna z dnia 25 lutego 2016 r., I KZP 20/15; art. 115 § 11 k.k."/>
    <x v="22"/>
    <m/>
    <m/>
    <m/>
  </r>
  <r>
    <x v="20"/>
    <s v="ARTICLE"/>
    <s v="Glosa do wyroku Międzynarodowego Trybunału Sprawiedliwości z 1 października 2018 r. w sprawie obowiązku negocjacji dostępu do Oceanu Spokojnego (Boliwia v. Chile)"/>
    <x v="4"/>
    <m/>
    <m/>
    <m/>
  </r>
  <r>
    <x v="20"/>
    <s v="ARTICLE"/>
    <s v="Glosa do wyroku Sądu Najwyższego – Izba Pracy, Ubezpieczeń Społecznych i Spraw Publicznych z dnia 3 sierpnia 2016 r., I PK 168/15"/>
    <x v="22"/>
    <m/>
    <m/>
    <m/>
  </r>
  <r>
    <x v="20"/>
    <s v="ARTICLE"/>
    <s v="Gloss on the Supreme Court judgment of 4 February 2020, III KK 113/19"/>
    <x v="54"/>
    <m/>
    <m/>
    <m/>
  </r>
  <r>
    <x v="20"/>
    <s v="ARTICLE"/>
    <s v="GROUNDS FOR ANIMAL RESCUE PURSUANT_x000a_TO ARTICLE 7(3) OF THE ANIMAL PROTECTION_x000a_ACT OF 21 AUGUST 1997 IN REGARD TO THE_x000a_INSTITUTION OF A COLLISION OF DUTIES UNDER_x000a_ARTICLE 26 § 5 OF THE CRIMINAL CODE"/>
    <x v="335"/>
    <m/>
    <m/>
    <m/>
  </r>
  <r>
    <x v="20"/>
    <s v="ARTICLE"/>
    <s v="How Democracy Was Actually Intended to Be Stifled (in the Constitutional Tribunal in Poland). A Reply to Wojciech Sadurski"/>
    <x v="82"/>
    <m/>
    <m/>
    <m/>
  </r>
  <r>
    <x v="20"/>
    <s v="ARTICLE"/>
    <s v="Identyfikacja akcjonariuszy w spółkach akcyjnych"/>
    <x v="31"/>
    <m/>
    <m/>
    <m/>
  </r>
  <r>
    <x v="20"/>
    <s v="ARTICLE"/>
    <s v="Immunitet versus przeszukanie w postępowaniu karnym"/>
    <x v="114"/>
    <m/>
    <m/>
    <m/>
  </r>
  <r>
    <x v="20"/>
    <s v="ARTICLE"/>
    <s v="Inconvenient Witnesses: Testimonies of Slaves in a Criminal Trial During the Republic and the Principate"/>
    <x v="13"/>
    <m/>
    <m/>
    <m/>
  </r>
  <r>
    <x v="20"/>
    <s v="ARTICLE"/>
    <s v="Indyjska ustawa Foreign Contribution (Regulation) Act 2010 jako propozycja rozwiązań regulacji prawnych dotyczących finansowania wkładem zagranicznym podmiotów prowadzących działalność na terenie państwa"/>
    <x v="3"/>
    <m/>
    <m/>
    <m/>
  </r>
  <r>
    <x v="20"/>
    <s v="ARTICLE"/>
    <s v="Instytucja kuratora reprezentującego dziecko w procesie cywilnym po nowelizacji"/>
    <x v="114"/>
    <m/>
    <m/>
    <m/>
  </r>
  <r>
    <x v="20"/>
    <s v="ARTICLE"/>
    <s v="Inteligentne miasta jako wyzwanie dla samorządu terytorialnego"/>
    <x v="35"/>
    <m/>
    <m/>
    <m/>
  </r>
  <r>
    <x v="20"/>
    <s v="ARTICLE"/>
    <s v="Internacjonalizacja prawa jako instrument zarządzania antykryzysowego"/>
    <x v="72"/>
    <m/>
    <m/>
    <m/>
  </r>
  <r>
    <x v="20"/>
    <s v="ARTICLE"/>
    <s v="International Cooperation as a Prerequisite for Improvement of Access to Orphan Biologic Medicines"/>
    <x v="410"/>
    <m/>
    <m/>
    <m/>
  </r>
  <r>
    <x v="20"/>
    <s v="ARTICLE"/>
    <s v="Introducing the Special Issue: Impact of Climate Change on International and European Law"/>
    <x v="108"/>
    <m/>
    <m/>
    <m/>
  </r>
  <r>
    <x v="20"/>
    <s v="ARTICLE"/>
    <s v="Is revision of the council of Europe guidelines on electronic evidence already needed?"/>
    <x v="203"/>
    <m/>
    <m/>
    <m/>
  </r>
  <r>
    <x v="20"/>
    <s v="ARTICLE"/>
    <s v="Is the Compulsory Licensing Mechanism Guaranteed by TRIPS the Best Remedy to Improve Access to Biological Therapies Worldwide?"/>
    <x v="136"/>
    <m/>
    <m/>
    <m/>
  </r>
  <r>
    <x v="20"/>
    <s v="ARTICLE"/>
    <s v="Jaka decentralizacja Kościoła?"/>
    <x v="411"/>
    <m/>
    <m/>
    <m/>
  </r>
  <r>
    <x v="20"/>
    <s v="ARTICLE"/>
    <s v="Jak rozporządzenie Bruksela I bis rozstrzyga o jurysdykcji w sporach z międzynarodowej gwarancji ubezpieczeniowej, czyli o pojęciu sprawy ubezpieczeniowej"/>
    <x v="48"/>
    <m/>
    <m/>
    <m/>
  </r>
  <r>
    <x v="20"/>
    <s v="ARTICLE"/>
    <s v="Judicial Dialogue in Human Rights: Introductory Remarks"/>
    <x v="108"/>
    <m/>
    <m/>
    <m/>
  </r>
  <r>
    <x v="20"/>
    <s v="ARTICLE"/>
    <s v="„Już Napoleon w swoim Kodeksie rozwody upoważnia”. Kilka uwag w związku z książką Piotra Zbigniewa Pomianowskiego, «Rozwód w XIX wieku na centralnych ziemiach polskich. Praktyka stosowania Kodeksu Napoleona w latach 1808-1852»"/>
    <x v="30"/>
    <m/>
    <m/>
    <m/>
  </r>
  <r>
    <x v="20"/>
    <s v="ARTICLE"/>
    <s v="Kilka uwag na temat tego, kto 'ius publicandi habuit'"/>
    <x v="152"/>
    <m/>
    <m/>
    <m/>
  </r>
  <r>
    <x v="20"/>
    <s v="ARTICLE"/>
    <s v="Kilka uwag o formularzach uzasadnień w sprawach karnych"/>
    <x v="82"/>
    <m/>
    <m/>
    <m/>
  </r>
  <r>
    <x v="20"/>
    <s v="ARTICLE"/>
    <s v="KOBIETY I CZARNOSKÓRZY W ŁAWACH PRZYSIĘGŁYCH W STANACH ZJEDNOCZONYCH"/>
    <x v="152"/>
    <m/>
    <m/>
    <m/>
  </r>
  <r>
    <x v="20"/>
    <s v="ARTICLE"/>
    <s v="Koincydencja postępowania karnego i dyscyplinarnego w kontekście przepisów ustawy Prawo o szkolnictwie wyższym"/>
    <x v="73"/>
    <m/>
    <m/>
    <m/>
  </r>
  <r>
    <x v="20"/>
    <s v="ARTICLE"/>
    <s v="Konkubenci jako beneficjenci zasiłków z pomocy społecznej. Problemy praktyki na tle studium przypadku."/>
    <x v="191"/>
    <m/>
    <m/>
    <m/>
  </r>
  <r>
    <x v="20"/>
    <s v="ARTICLE"/>
    <s v="Konstytucyjność obniżenia i zróżnicowania  powszechnego wieku emerytalnego"/>
    <x v="68"/>
    <m/>
    <m/>
    <m/>
  </r>
  <r>
    <x v="20"/>
    <s v="ARTICLE"/>
    <s v="Koszty procesu w postępowaniu przed Naczelnym Sądem Administracyjnym–wybrane problemy na tle orzecznictwa. Uwagi ogólne w kontekście orzeczenia Trybunału Konstytucyjnego w sprawie o sygn. akt SK 46/15"/>
    <x v="29"/>
    <m/>
    <m/>
    <m/>
  </r>
  <r>
    <x v="20"/>
    <s v="ARTICLE"/>
    <s v="Kradzieże tożsamości w sprawach z zakresu cyberprzestępczości"/>
    <x v="412"/>
    <m/>
    <m/>
    <m/>
  </r>
  <r>
    <x v="20"/>
    <s v="ARTICLE"/>
    <s v="Krajowy Rejestr Kultów jako forma regulacji pozycji instytucjonalnej niekatolickich związków religijnych w Argentynie"/>
    <x v="90"/>
    <m/>
    <m/>
    <m/>
  </r>
  <r>
    <x v="20"/>
    <s v="ARTICLE"/>
    <s v="Kryteria oceny sprzeciwu dziecka wyrażonego na podstawie art. 13 ust. 2 Konwencji dotyczącej cywilnych aspektów uprowadzenia dziecka za granicę w świetle wybranego orzecznictwa sądów"/>
    <x v="114"/>
    <m/>
    <m/>
    <m/>
  </r>
  <r>
    <x v="20"/>
    <s v="ARTICLE"/>
    <s v="KRYTERIA PRZYJĘCIA TOŻSAMOŚCI CZYNU. KILKA UWAG NA TLE ART. 11 § 1 K.K."/>
    <x v="152"/>
    <m/>
    <m/>
    <m/>
  </r>
  <r>
    <x v="20"/>
    <s v="ARTICLE"/>
    <s v="Kształtowanie się organów w spółkach kapitałowych oraz jego wpływ na kształt regulacji w obszarze prawa polskiego"/>
    <x v="31"/>
    <m/>
    <m/>
    <m/>
  </r>
  <r>
    <x v="20"/>
    <s v="ARTICLE"/>
    <s v="Legitymacja procesowa w przypadku dochodzenia roszczeń przez pacjenta"/>
    <x v="114"/>
    <m/>
    <m/>
    <m/>
  </r>
  <r>
    <x v="20"/>
    <s v="ARTICLE"/>
    <s v="Memoriał księcia Ksawerego Druckiego-Lubeckiego w sprawie potrzeb guberni zachodnich z 1811 r."/>
    <x v="69"/>
    <m/>
    <m/>
    <m/>
  </r>
  <r>
    <x v="20"/>
    <s v="ARTICLE"/>
    <s v="Mirosław Kosek. Powództwo prokuratora w sprawach niemajątkowych z zakresu prawa rodzinnego"/>
    <x v="56"/>
    <m/>
    <m/>
    <m/>
  </r>
  <r>
    <x v="20"/>
    <s v="ARTICLE"/>
    <s v="Mołdawia: postanowienie nr 21 z dnia 24 czerwca 2015 r. o wykładni art. 69 ust. 2, art. 70 ust. 1, art. 99 i art. 100 Konstytucji Republiki Mołdawii (niepołączalność mandatu parlamentarnego)"/>
    <x v="4"/>
    <m/>
    <m/>
    <m/>
  </r>
  <r>
    <x v="20"/>
    <s v="ARTICLE"/>
    <s v="Mołdawia: Postanowienie Sądu Konstytucyjnego z 20 stycznia 2015 r. nr 2 o wykładni art. 1 ust. 3 w związku z art. 69 i 70 Konstytucji Republiki Mołdawii (immunitet i wygaśnięcie mandatu deputowanego)"/>
    <x v="4"/>
    <m/>
    <m/>
    <m/>
  </r>
  <r>
    <x v="20"/>
    <s v="ARTICLE"/>
    <s v="Możliwość dochodzenia przez byłych właścicieli lub ich następców prawnych zwrotu nieruchomości, które zostały przejęte na własność Skarbu Państwa na podstawie dekretu z 1949 r."/>
    <x v="85"/>
    <m/>
    <m/>
    <m/>
  </r>
  <r>
    <x v="20"/>
    <s v="ARTICLE"/>
    <s v="Możliwości wykorzystania badań poligraficznych w polskim procesie karnym"/>
    <x v="152"/>
    <m/>
    <m/>
    <m/>
  </r>
  <r>
    <x v="20"/>
    <s v="ARTICLE"/>
    <s v="Możliwości zastosowania bezzałogowych statków powietrznych w systemie Państwowego Ratownictwa Medycznego w świetle obowiązujących regulacji prawnych"/>
    <x v="379"/>
    <m/>
    <m/>
    <m/>
  </r>
  <r>
    <x v="20"/>
    <s v="ARTICLE"/>
    <s v="Możliwość przeniesienia pracownika samorządowego w trybie art. 22 ustawy o pracownikach samorządowych"/>
    <x v="85"/>
    <m/>
    <m/>
    <m/>
  </r>
  <r>
    <x v="20"/>
    <s v="ARTICLE"/>
    <s v="Nadużycie publicznego prawa podmiotowego jako przesłanka ograniczenia dostępu do sądu w sprawach z zakresu informacji publicznej"/>
    <x v="10"/>
    <m/>
    <m/>
    <m/>
  </r>
  <r>
    <x v="20"/>
    <s v="ARTICLE"/>
    <s v="Należyta staranność w kontekście użycia siły śmiercionośnej w porządku prawnym Europejskiej Konwencji Praw Człowieka"/>
    <x v="259"/>
    <m/>
    <m/>
    <m/>
  </r>
  <r>
    <x v="20"/>
    <s v="ARTICLE"/>
    <s v="Naruszenie unijnej zasady skuteczności krajowego prawa procesowego"/>
    <x v="182"/>
    <m/>
    <m/>
    <m/>
  </r>
  <r>
    <x v="20"/>
    <s v="ARTICLE"/>
    <s v="Na temat projektu uchwały Sejmu RP w sprawie zmiany regulaminu Sejmu Rzeczypospolitej Polskiej"/>
    <x v="4"/>
    <m/>
    <m/>
    <m/>
  </r>
  <r>
    <x v="20"/>
    <s v="ARTICLE"/>
    <s v="National sovereignty in the political doctrine of Front National/Rassemblement National"/>
    <x v="16"/>
    <m/>
    <m/>
    <m/>
  </r>
  <r>
    <x v="20"/>
    <s v="ARTICLE"/>
    <s v="Niemożność zaspokojenia podstawowych potrzeb życiowych w świetle art. 209 kodeksu karnego"/>
    <x v="413"/>
    <m/>
    <m/>
    <m/>
  </r>
  <r>
    <x v="20"/>
    <s v="ARTICLE"/>
    <s v="Nieodpłatne poradnictwo w świetle ustawy o nieodpłatnej pomocy prawnej, nieodpłatnym poradnictwie obywatelskim oraz edukacji prawnej"/>
    <x v="82"/>
    <m/>
    <m/>
    <m/>
  </r>
  <r>
    <x v="20"/>
    <s v="ARTICLE"/>
    <s v="Normatywny obowiązek doręczenia ogólnych warunków ubezpieczenia- ocena stanu obowiązującego i postulaty interpretacyjne"/>
    <x v="197"/>
    <m/>
    <m/>
    <m/>
  </r>
  <r>
    <x v="20"/>
    <s v="ARTICLE"/>
    <s v="Nowe regulacje prawa o szkolnictwie wyższym i nauce"/>
    <x v="229"/>
    <m/>
    <m/>
    <m/>
  </r>
  <r>
    <x v="20"/>
    <s v="ARTICLE"/>
    <s v="Nowe spojrzenie na ochronę prawną algorytmów w kontekście postulatu ich większej dostępności"/>
    <x v="6"/>
    <m/>
    <m/>
    <m/>
  </r>
  <r>
    <x v="20"/>
    <s v="ARTICLE"/>
    <s v="Obciążenia podatkowe a podstawowe potrzeby życiowe podatników – uwagi na temat opodatkowania konsumpcji w świetle harmonizacji prawa podatkowego"/>
    <x v="270"/>
    <m/>
    <m/>
    <m/>
  </r>
  <r>
    <x v="20"/>
    <s v="ARTICLE"/>
    <s v="Obowiązek informacyjny podmiotów zaangażowanych w proces sekurytyzacji"/>
    <x v="44"/>
    <m/>
    <m/>
    <m/>
  </r>
  <r>
    <x v="20"/>
    <s v="ARTICLE"/>
    <s v="Ocena petycji w sprawie zmiany ustawy o bezpieczeństwie żywności i żywienia1"/>
    <x v="85"/>
    <m/>
    <m/>
    <m/>
  </r>
  <r>
    <x v="20"/>
    <s v="ARTICLE"/>
    <s v="Ocena projektu ustawy o jawności przychodów kościołów i związków wyznaniowych oraz o likwidacji ich przywilejów finansowych"/>
    <x v="85"/>
    <m/>
    <m/>
    <m/>
  </r>
  <r>
    <x v="20"/>
    <s v="ARTICLE"/>
    <s v="Ocena zgodności z Konstytucją RP przepisów ustawy o zmianie ustawy o służbie cywilnej oraz ustawy o działach administracji rządowej"/>
    <x v="85"/>
    <m/>
    <m/>
    <m/>
  </r>
  <r>
    <x v="20"/>
    <s v="ARTICLE"/>
    <s v="Ocena zmienionego wniosku dotyczącego decyzji Rady w sprawie systemu zasobów własnych Unii Europejskiej"/>
    <x v="85"/>
    <m/>
    <m/>
    <m/>
  </r>
  <r>
    <x v="20"/>
    <s v="ARTICLE"/>
    <s v="Ochrona małżeństwa i rodziny we włoskim prawie rozwodowym"/>
    <x v="114"/>
    <m/>
    <m/>
    <m/>
  </r>
  <r>
    <x v="20"/>
    <s v="ARTICLE"/>
    <s v="Odesłanie w ujęciu przepisów rozporządzenia spadkowego"/>
    <x v="48"/>
    <m/>
    <m/>
    <m/>
  </r>
  <r>
    <x v="20"/>
    <s v="ARTICLE"/>
    <s v="Odpowiedzialność karna rodziców za uprowadzenie lub zatrzymanie małoletniego dziecka (art. 211 k.k.)"/>
    <x v="54"/>
    <m/>
    <m/>
    <m/>
  </r>
  <r>
    <x v="20"/>
    <s v="ARTICLE"/>
    <s v="Od redaktorów prowadzących"/>
    <x v="79"/>
    <m/>
    <m/>
    <m/>
  </r>
  <r>
    <x v="20"/>
    <s v="ARTICLE"/>
    <s v="O funkcjach urojenia okoliczności wyłączających bezprawność. Wybrane zagadnienia teoretycznoprawne"/>
    <x v="213"/>
    <m/>
    <m/>
    <m/>
  </r>
  <r>
    <x v="20"/>
    <s v="ARTICLE"/>
    <s v="Ograniczenia wolności religijnej podczas pandemii COVID-19 w wybranych państwach Europy. Pierwsze doświadczenia"/>
    <x v="82"/>
    <m/>
    <m/>
    <m/>
  </r>
  <r>
    <x v="20"/>
    <s v="ARTICLE"/>
    <s v="On Prosecutor’s Offences in Roman Criminal Trial"/>
    <x v="69"/>
    <m/>
    <m/>
    <m/>
  </r>
  <r>
    <x v="20"/>
    <s v="ARTICLE"/>
    <s v="O paradoksach pojęcia nieformalnej zmiany konstytucji"/>
    <x v="11"/>
    <m/>
    <m/>
    <m/>
  </r>
  <r>
    <x v="20"/>
    <s v="ARTICLE"/>
    <s v="Opinia Komisji w sprawie projektu rozporządzenia Parlamentu Europejskiego ustanawiającego przepisy i ogólne warunki regulujące wykonywanie funkcji Rzecznika Praw Obywatelskich (Statut Europejskiego Rzecznika Praw Obywatelskich) i uchylającego decyzję 94/262/EWWiS, WE, Euratom"/>
    <x v="85"/>
    <m/>
    <m/>
    <m/>
  </r>
  <r>
    <x v="20"/>
    <s v="ARTICLE"/>
    <s v="Opinia konstytucyjna w sprawie poselskiego projektu ustawy o zasadach wykonywania orzeczeń Europejskiego Trybunału Praw Człowieka (wątki prawnomiędzynarodowe)"/>
    <x v="85"/>
    <m/>
    <m/>
    <m/>
  </r>
  <r>
    <x v="20"/>
    <s v="ARTICLE"/>
    <s v="Opinia o projekcie ustawy - Kodeks postępowania administracyjnego oraz niektórych innych ustaw : (RL-0303-22/16)"/>
    <x v="276"/>
    <m/>
    <m/>
    <m/>
  </r>
  <r>
    <x v="20"/>
    <s v="ARTICLE"/>
    <s v="Opinia prawna sporządzona na zlecenie Sądu Okręgowego w [...] do sprawy pod sygn. akt [...] w przedmiocie rozstrzygnięcia zagadnienia prawnego co do tożsamości bądź następstwa prawnego zgromadzenia [...] w [...] i towarzystwa [...]"/>
    <x v="90"/>
    <m/>
    <m/>
    <m/>
  </r>
  <r>
    <x v="20"/>
    <s v="ARTICLE"/>
    <s v="Opinia prawna w sprawie potrzeby wprowadzenia zmian w regulacji prawnej dotyczącej odpowiedzialności konstytucyjnej"/>
    <x v="4"/>
    <m/>
    <m/>
    <m/>
  </r>
  <r>
    <x v="20"/>
    <s v="ARTICLE"/>
    <s v="OPŁATY ZA WSTĘP DO POLSKICH PARKÓW NARODOWYCH"/>
    <x v="152"/>
    <m/>
    <m/>
    <m/>
  </r>
  <r>
    <x v="20"/>
    <s v="ARTICLE"/>
    <s v="O POCZĄTKACH SPÓŁKI AKCYJNEJ"/>
    <x v="152"/>
    <m/>
    <m/>
    <m/>
  </r>
  <r>
    <x v="20"/>
    <s v="ARTICLE"/>
    <s v="O pojęciu informacji publicznej raz jeszcze"/>
    <x v="152"/>
    <m/>
    <m/>
    <m/>
  </r>
  <r>
    <x v="20"/>
    <s v="ARTICLE"/>
    <s v="O pojęciu sztucznej inteligencji i możliwościach jej zastosowania  w postępowaniu cywilnym"/>
    <x v="114"/>
    <m/>
    <m/>
    <m/>
  </r>
  <r>
    <x v="20"/>
    <s v="ARTICLE"/>
    <s v="Organizacja i status prawny armii polsko – litewskiej w Inflantach w latach 1602 – 1611"/>
    <x v="414"/>
    <m/>
    <m/>
    <m/>
  </r>
  <r>
    <x v="20"/>
    <s v="ARTICLE"/>
    <s v="Orzekanie w sprawach dotyczących umieszczenia pacjenta w zakładzie opiekuńczo-leczniczym"/>
    <x v="114"/>
    <m/>
    <m/>
    <m/>
  </r>
  <r>
    <x v="20"/>
    <s v="ARTICLE"/>
    <s v="O sposobach normowania i dekodowania treści zamiar u w perspektywie tzw. znamion normatywnych oraz okoliczności wyłączających bezprawność"/>
    <x v="25"/>
    <m/>
    <m/>
    <m/>
  </r>
  <r>
    <x v="20"/>
    <s v="ARTICLE"/>
    <s v="Paradygmat zakazu złego traktowania w kontekście kary dożywotniego pozbawienia wolności (Artykuł 3 Europejskiej Konwencji Praw Człowieka)"/>
    <x v="152"/>
    <m/>
    <m/>
    <m/>
  </r>
  <r>
    <x v="20"/>
    <s v="ARTICLE"/>
    <s v="Peace Agreements as International Legal Acts Protecting National Minorities: Th e Scope Ratione Personae"/>
    <x v="73"/>
    <m/>
    <m/>
    <m/>
  </r>
  <r>
    <x v="20"/>
    <s v="ARTICLE"/>
    <s v="Penal mediation in the law of the Argentine Republic"/>
    <x v="114"/>
    <m/>
    <m/>
    <m/>
  </r>
  <r>
    <x v="20"/>
    <s v="ARTICLE"/>
    <s v="Podział majątku wspólnego małżonków po ustaniu ustroju małżeńskiej wspólności majątkowej"/>
    <x v="114"/>
    <m/>
    <m/>
    <m/>
  </r>
  <r>
    <x v="20"/>
    <s v="ARTICLE"/>
    <s v="Pojęcie rodziny a jej ochrona w procesie stanowienia i stosowania prawa"/>
    <x v="60"/>
    <m/>
    <m/>
    <m/>
  </r>
  <r>
    <x v="20"/>
    <s v="ARTICLE"/>
    <s v="Polecenia obowiązujące i akty kierownictwa   w dobie epidemii. Szansa czy zagrożenie?"/>
    <x v="135"/>
    <m/>
    <m/>
    <m/>
  </r>
  <r>
    <x v="20"/>
    <s v="ARTICLE"/>
    <s v="POLSKI REJESTR STATKÓW SPÓŁKA AKCYJNA JAKO PODMIOT ADMINISTRUJĄCY"/>
    <x v="152"/>
    <m/>
    <m/>
    <m/>
  </r>
  <r>
    <x v="20"/>
    <s v="ARTICLE"/>
    <s v="Pope John Paul II`s concept of the indirect employer as exemplified by transnational corporations"/>
    <x v="51"/>
    <m/>
    <m/>
    <m/>
  </r>
  <r>
    <x v="20"/>
    <s v="ARTICLE"/>
    <s v="Possibilities for doing business activities for housing associations"/>
    <x v="17"/>
    <m/>
    <m/>
    <m/>
  </r>
  <r>
    <x v="20"/>
    <s v="ARTICLE"/>
    <s v="Postępowanie upadłościowe"/>
    <x v="184"/>
    <m/>
    <m/>
    <m/>
  </r>
  <r>
    <x v="20"/>
    <s v="ARTICLE"/>
    <s v="Poszukiwanie konsensu europejskiego przed Europejskim Trybunałem Praw Człowieka w sprawie adopcji dziecka przez osoby i pary homoseksualne"/>
    <x v="259"/>
    <m/>
    <m/>
    <m/>
  </r>
  <r>
    <x v="20"/>
    <s v="ARTICLE"/>
    <s v="Powszechna dematerializacja akcji, czyli między zabiegiem technicznym a rewolucją cyfrową"/>
    <x v="31"/>
    <m/>
    <m/>
    <m/>
  </r>
  <r>
    <x v="20"/>
    <s v="ARTICLE"/>
    <s v="Pozycja ustrojowa Państwowej Komisji do spraw wyjaśniania przypadków czynności skierowanych przeciwko wolności seksualnej i obyczajności wobec małoletniego poniżej lat 15"/>
    <x v="9"/>
    <m/>
    <m/>
    <m/>
  </r>
  <r>
    <x v="20"/>
    <s v="ARTICLE"/>
    <s v="Praca osób pozbawionych wolności, stan prawny oraz praktyka - zarys problematyki"/>
    <x v="415"/>
    <m/>
    <m/>
    <m/>
  </r>
  <r>
    <x v="20"/>
    <s v="ARTICLE"/>
    <s v="Prawa człowieka w prawie i praktyce Mercosur"/>
    <x v="416"/>
    <m/>
    <m/>
    <m/>
  </r>
  <r>
    <x v="20"/>
    <s v="ARTICLE"/>
    <s v="Prawne i etyczne aspekty badań na ludzkich embrionach"/>
    <x v="82"/>
    <m/>
    <m/>
    <m/>
  </r>
  <r>
    <x v="20"/>
    <s v="ARTICLE"/>
    <s v="Prawo do równego traktowania a dyskryminacja religijna"/>
    <x v="7"/>
    <m/>
    <m/>
    <m/>
  </r>
  <r>
    <x v="20"/>
    <s v="ARTICLE"/>
    <s v="Prawo do wypoczynku w świetle przepisów kodeksu pracy"/>
    <x v="29"/>
    <m/>
    <m/>
    <m/>
  </r>
  <r>
    <x v="20"/>
    <s v="ARTICLE"/>
    <s v="Prawo dziecka do wychowywania się w środowisku rodzinnym przewidziane w Konwencji o prawach dziecka (artykuł recenzyjny)"/>
    <x v="11"/>
    <m/>
    <m/>
    <m/>
  </r>
  <r>
    <x v="20"/>
    <s v="ARTICLE"/>
    <s v="Prawo pracodawcy do kontroli pracowników w związku z zagrożeniem COVID-19"/>
    <x v="61"/>
    <m/>
    <m/>
    <m/>
  </r>
  <r>
    <x v="20"/>
    <s v="ARTICLE"/>
    <s v="Prawo właściwe dla odpowiedzialności za szkodę spowodowaną przez wypadki drogowe z udziałem autonomicznych pojazdów"/>
    <x v="152"/>
    <m/>
    <m/>
    <m/>
  </r>
  <r>
    <x v="20"/>
    <s v="ARTICLE"/>
    <s v="Prawo właściwe dla zobowiązań deliktowych wynikających z naruszenia zasad ochrony danych osobowych przyjętych w RODO"/>
    <x v="48"/>
    <m/>
    <m/>
    <m/>
  </r>
  <r>
    <x v="20"/>
    <s v="ARTICLE"/>
    <s v="Prawo wyboru podstawy zatrudnienia w kontekście zasady swobody prowadzenia działalności gospodarczej"/>
    <x v="61"/>
    <m/>
    <m/>
    <m/>
  </r>
  <r>
    <x v="20"/>
    <s v="ARTICLE"/>
    <s v="Preferencyjne opodatkowanie dochodów osób fizycznych z praw własności intelektualnej w prawie polskim na tle porównawczym"/>
    <x v="270"/>
    <m/>
    <m/>
    <m/>
  </r>
  <r>
    <x v="20"/>
    <s v="ARTICLE"/>
    <s v="Problematyka tworzenia aktów ustawowych dotyczących służb specjalnych w Polsce"/>
    <x v="82"/>
    <m/>
    <m/>
    <m/>
  </r>
  <r>
    <x v="20"/>
    <s v="ARTICLE"/>
    <s v="Problems of consistent interpretation of substantive criminal law illustrated on the basis of Polish regulation pertaining to punishability of inside information disclosure"/>
    <x v="273"/>
    <m/>
    <m/>
    <m/>
  </r>
  <r>
    <x v="20"/>
    <s v="ARTICLE"/>
    <s v="Proceduralne aspekty udziału Sejmu w stanowieniu prawa UE: zakres opiniodawczej działalności sejmowej Komisji do Spraw Unii Europejskiej"/>
    <x v="85"/>
    <m/>
    <m/>
    <m/>
  </r>
  <r>
    <x v="20"/>
    <s v="ARTICLE"/>
    <s v="Prohibition of the acquisition of a state territory through debellatio - a historical perspective"/>
    <x v="83"/>
    <m/>
    <m/>
    <m/>
  </r>
  <r>
    <x v="20"/>
    <s v="ARTICLE"/>
    <s v="Projekt budżetu ogólnego Unii Europejskiej na rok budżetowy 2019 – Ogólne wprowadzenie – Ogólne zestawienie dochodów – Zestawienie dochodów i wydatków w podziale na sekcje"/>
    <x v="85"/>
    <m/>
    <m/>
    <m/>
  </r>
  <r>
    <x v="20"/>
    <s v="ARTICLE"/>
    <s v="Protection of temporary agency workerin connection with maternity in Polish law"/>
    <x v="61"/>
    <m/>
    <m/>
    <m/>
  </r>
  <r>
    <x v="20"/>
    <s v="ARTICLE"/>
    <s v="Prowadzenie postępowań karnych w sprawach z zakresu dystrybucji ransomware"/>
    <x v="412"/>
    <m/>
    <m/>
    <m/>
  </r>
  <r>
    <x v="20"/>
    <s v="ARTICLE"/>
    <s v="Przebieg postępowania w sprawach o wydanie dziecka w trybie Konwencji dotyczącej cywilnych aspektów uprowadzenia dziecka za granicę sporządzonej w Hadze 25.10.1980 r. przed sądem I instancji – zagadnienia wybrane"/>
    <x v="114"/>
    <m/>
    <m/>
    <m/>
  </r>
  <r>
    <x v="20"/>
    <s v="ARTICLE"/>
    <s v="Przegląd orzecznictwa Sądu Najwyższego z zakresu kodeksu spółek handlowych w 2018 r."/>
    <x v="44"/>
    <m/>
    <m/>
    <m/>
  </r>
  <r>
    <x v="20"/>
    <s v="ARTICLE"/>
    <s v="PRZEJMOWANIE WŁADZY PREZYDENCKIEJ W STANACH ZJEDNOCZONYCH"/>
    <x v="152"/>
    <m/>
    <m/>
    <m/>
  </r>
  <r>
    <x v="20"/>
    <s v="ARTICLE"/>
    <s v="Przestępstwo poświadczenia nieprawdy w fakturze na gruncie art. 271a k.k."/>
    <x v="26"/>
    <m/>
    <m/>
    <m/>
  </r>
  <r>
    <x v="20"/>
    <s v="ARTICLE"/>
    <s v="Przestępstwo znieważenia pomnika na gruncie kodeksu karnego"/>
    <x v="219"/>
    <m/>
    <m/>
    <m/>
  </r>
  <r>
    <x v="20"/>
    <s v="ARTICLE"/>
    <s v="Przyszłość Kodeksu postępowania administracyjnego na tle zjawiska europeizacji procedur administracyjnych"/>
    <x v="11"/>
    <m/>
    <m/>
    <m/>
  </r>
  <r>
    <x v="20"/>
    <s v="ARTICLE"/>
    <s v="RAPORT Z DOCHODZENIA OLAF JAKO DOKUMENT URZĘDOWY W POSTĘPOWANIU ADMINISTRACYJNYM I POSTĘPOWANIU PODATKOWYM"/>
    <x v="44"/>
    <m/>
    <m/>
    <m/>
  </r>
  <r>
    <x v="20"/>
    <s v="ARTICLE"/>
    <s v="Rec: Henryk Litwin, Chwała północy. Rzeczpospolita w polityce Stolicy Apostolskiej 1598–1648 [The Glory of the North. The Apostolic See’s Policy towards Poland-Lithuania, 1598–1648],Państwowy Instytut Wydawniczy, Warszawa, 2018, index of persons, genea-logical tables, 432 pp.; series: Rodowody cywilizacji"/>
    <x v="417"/>
    <m/>
    <m/>
    <m/>
  </r>
  <r>
    <x v="20"/>
    <s v="ARTICLE"/>
    <s v="Rec. Zoltán Péter Bagi, Stories of the Long Turkish War, GlobeEdit, Beau Bassin 2018, ss. 139"/>
    <x v="418"/>
    <m/>
    <m/>
    <m/>
  </r>
  <r>
    <x v="20"/>
    <s v="ARTICLE"/>
    <s v="Regional Law on International Commercial and Investment Arbitration in Latin America and its Impact on Economic Integration of the Region"/>
    <x v="114"/>
    <m/>
    <m/>
    <m/>
  </r>
  <r>
    <x v="20"/>
    <s v="ARTICLE"/>
    <s v="Reklama porównawcza"/>
    <x v="184"/>
    <m/>
    <m/>
    <m/>
  </r>
  <r>
    <x v="20"/>
    <s v="ARTICLE"/>
    <s v="Republika Bułgarii: Decyzja numer 13 Sądu Konstytucyjnego Bułgarii z dnia 27 lipca 2018 r."/>
    <x v="4"/>
    <m/>
    <m/>
    <m/>
  </r>
  <r>
    <x v="20"/>
    <s v="ARTICLE"/>
    <s v="Re-use of research data"/>
    <x v="82"/>
    <m/>
    <m/>
    <m/>
  </r>
  <r>
    <x v="20"/>
    <s v="ARTICLE"/>
    <s v="Rola polskiego parlamentu w systemie organów wdrażających wyroki Europejskiego Trybunału Praw Człowieka"/>
    <x v="4"/>
    <m/>
    <m/>
    <m/>
  </r>
  <r>
    <x v="20"/>
    <s v="ARTICLE"/>
    <s v="Rosyjski mechanizm destabilizacji_x000a_jako współczynnik strategii walki –_x000a_wybrane aspekty"/>
    <x v="419"/>
    <m/>
    <m/>
    <m/>
  </r>
  <r>
    <x v="20"/>
    <s v="ARTICLE"/>
    <s v="Roszczenie informacyjne agenta"/>
    <x v="44"/>
    <m/>
    <m/>
    <m/>
  </r>
  <r>
    <x v="20"/>
    <s v="ARTICLE"/>
    <s v="Rozwiązanie umowy o pracę bez wypowiedzenia przez pracownika w świetle orzecznictwa Sądu Najwyższego"/>
    <x v="420"/>
    <m/>
    <m/>
    <m/>
  </r>
  <r>
    <x v="20"/>
    <s v="ARTICLE"/>
    <s v="Ruch spółdzielczy w energetyce. Nowe trendy w energetyce lokalnej"/>
    <x v="57"/>
    <m/>
    <m/>
    <m/>
  </r>
  <r>
    <x v="20"/>
    <s v="ARTICLE"/>
    <s v="Sądowa kontrola decyzji organów krajowych wydawanych w postępowaniach zintegrowanych z prawem Unii Europejskiej"/>
    <x v="10"/>
    <m/>
    <m/>
    <m/>
  </r>
  <r>
    <x v="20"/>
    <s v="ARTICLE"/>
    <s v="Samorząd terytorialny a administracja rządowa - administrowanie w warunkach niepewności"/>
    <x v="57"/>
    <m/>
    <m/>
    <m/>
  </r>
  <r>
    <x v="20"/>
    <s v="ARTICLE"/>
    <s v="Sędzia w poszukiwaniu absurdów prawnych"/>
    <x v="114"/>
    <m/>
    <m/>
    <m/>
  </r>
  <r>
    <x v="20"/>
    <s v="ARTICLE"/>
    <s v="Sejm jako podmiot zobowiązany do udostępniania informacji o środowisku"/>
    <x v="4"/>
    <m/>
    <m/>
    <m/>
  </r>
  <r>
    <x v="20"/>
    <s v="ARTICLE"/>
    <s v="Selected remarks on the limits of consistent interpretation of criminal law"/>
    <x v="273"/>
    <m/>
    <m/>
    <m/>
  </r>
  <r>
    <x v="20"/>
    <s v="ARTICLE"/>
    <s v="Self-defence in  Legislation of Christian Emperors"/>
    <x v="135"/>
    <m/>
    <m/>
    <m/>
  </r>
  <r>
    <x v="20"/>
    <s v="ARTICLE"/>
    <s v="Skarga konstytucyjna a skarga nadzwyczajna: analiza porównawcza instytucji usuwania naruszeń wolności i praw człowieka i obywatela określonych w Konstytucji RP"/>
    <x v="82"/>
    <m/>
    <m/>
    <m/>
  </r>
  <r>
    <x v="20"/>
    <s v="ARTICLE"/>
    <s v="Smart City Concept: Legal Aspects of the Smart Environment in the Light of Renewable Energy Sources"/>
    <x v="114"/>
    <m/>
    <m/>
    <m/>
  </r>
  <r>
    <x v="20"/>
    <s v="ARTICLE"/>
    <s v="Special Issue Editorial : Business and Human Rights: Legal Aspects"/>
    <x v="108"/>
    <m/>
    <m/>
    <m/>
  </r>
  <r>
    <x v="20"/>
    <s v="ARTICLE"/>
    <s v="Specyfika nowego postępowania odrębnego w sprawach gospodarczych"/>
    <x v="44"/>
    <m/>
    <m/>
    <m/>
  </r>
  <r>
    <x v="20"/>
    <s v="ARTICLE"/>
    <s v="Specyfika zatrudnienia artystów na podstawie umowy o pracę"/>
    <x v="61"/>
    <m/>
    <m/>
    <m/>
  </r>
  <r>
    <x v="20"/>
    <s v="ARTICLE"/>
    <s v="Spełnienie przesłanek uznania przedmiotu lub substancji za „produkt uboczny” w rozumieniu art. 10 ustawy z 14.12.2012 r. o odpadach w orzecznictwie sądów administracyjnych"/>
    <x v="114"/>
    <m/>
    <m/>
    <m/>
  </r>
  <r>
    <x v="20"/>
    <s v="ARTICLE"/>
    <s v="Stosowanie okresów przejściowych w zakresie Technicznych Specyfikacji Interoperacyjności podsystemu &quot;Infrastruktura&quot; na mocy rozporządzenia Komisji (UE) nr 1299/2014"/>
    <x v="184"/>
    <m/>
    <m/>
    <m/>
  </r>
  <r>
    <x v="20"/>
    <s v="ARTICLE"/>
    <s v="System informacji w ochronie zdrowia a problematyka planowania i ewaluacji polityk zdrowotnych w Polsce"/>
    <x v="421"/>
    <m/>
    <m/>
    <m/>
  </r>
  <r>
    <x v="20"/>
    <s v="ARTICLE"/>
    <s v="Sytuacja Administracyjnoprawna – wybrane zagadnienia z perspektywy nauczania Jana Bocia"/>
    <x v="106"/>
    <m/>
    <m/>
    <m/>
  </r>
  <r>
    <x v="20"/>
    <s v="ARTICLE"/>
    <s v="Sytuacja prawna człowieka wobec administracji publicznej w poglądach Franciszka Longchampsa de Berier"/>
    <x v="11"/>
    <m/>
    <m/>
    <m/>
  </r>
  <r>
    <x v="20"/>
    <s v="ARTICLE"/>
    <s v="Sytuacja prywatnych budynków mieszkalnych  przejmowanych w przymusowy zarząd  państwowy w okresie PRL"/>
    <x v="83"/>
    <m/>
    <m/>
    <m/>
  </r>
  <r>
    <x v="20"/>
    <s v="ARTICLE"/>
    <s v="Tajemnica statystyczna jako element ochrony  konstytucyjnego prawa do prywatności"/>
    <x v="422"/>
    <m/>
    <m/>
    <m/>
  </r>
  <r>
    <x v="20"/>
    <s v="ARTICLE"/>
    <s v="The Application of the Pilot Judgment Procedure and Other Forms of Handling Large-Scale Dysfunctions in the Case Law of the European Court of Human Rights"/>
    <x v="108"/>
    <m/>
    <m/>
    <m/>
  </r>
  <r>
    <x v="20"/>
    <s v="ARTICLE"/>
    <s v="The axiology of administrative law. Fundamental issues,"/>
    <x v="152"/>
    <m/>
    <m/>
    <m/>
  </r>
  <r>
    <x v="20"/>
    <s v="ARTICLE"/>
    <s v="The consequences of exceeding the maximum duration of temporary agency work in the jurisprudence of the Polish Supreme Court"/>
    <x v="61"/>
    <m/>
    <m/>
    <m/>
  </r>
  <r>
    <x v="20"/>
    <s v="ARTICLE"/>
    <s v="The Constitutional Basis of the State-Church Relationship in Argentina – National Patronage"/>
    <x v="423"/>
    <m/>
    <m/>
    <m/>
  </r>
  <r>
    <x v="20"/>
    <s v="ARTICLE"/>
    <s v="The Emergence of the Polish State in 1918 in the Light of International Law"/>
    <x v="82"/>
    <m/>
    <m/>
    <m/>
  </r>
  <r>
    <x v="20"/>
    <s v="ARTICLE"/>
    <s v="The European Composite Administration  Facing the Challenges of Migration"/>
    <x v="424"/>
    <m/>
    <m/>
    <m/>
  </r>
  <r>
    <x v="20"/>
    <s v="ARTICLE"/>
    <s v="The Evolution of Cybersecurity Regulation in the European Union Law and Its Implementation in Poland"/>
    <x v="47"/>
    <m/>
    <m/>
    <m/>
  </r>
  <r>
    <x v="20"/>
    <s v="ARTICLE"/>
    <s v="The Impact of Climate Change on States: The Territorial Aspect"/>
    <x v="108"/>
    <m/>
    <m/>
    <m/>
  </r>
  <r>
    <x v="20"/>
    <s v="ARTICLE"/>
    <s v="The impact of the COVID-19 pandemic on cybercrime"/>
    <x v="425"/>
    <m/>
    <m/>
    <m/>
  </r>
  <r>
    <x v="20"/>
    <s v="ARTICLE"/>
    <s v="The Implementation of the Rights of Persons with Disabilities to Employment on the Basis of the Convention on the Rights of Persons with Disabilities (CRPD)"/>
    <x v="73"/>
    <m/>
    <m/>
    <m/>
  </r>
  <r>
    <x v="20"/>
    <s v="ARTICLE"/>
    <s v="The Legal and Axiological Aspects of Preventing the Causes of Disability in the context of a ‘healthy environment’"/>
    <x v="136"/>
    <m/>
    <m/>
    <m/>
  </r>
  <r>
    <x v="20"/>
    <s v="ARTICLE"/>
    <s v="The Powers of the Supervisory Body in the GDPR as a Basis for Shaping the Practices of Personal Data Processing"/>
    <x v="47"/>
    <m/>
    <m/>
    <m/>
  </r>
  <r>
    <x v="20"/>
    <s v="ARTICLE"/>
    <s v="The Praetor's Protection of the Rural Praedial Servitudes"/>
    <x v="426"/>
    <m/>
    <m/>
    <m/>
  </r>
  <r>
    <x v="20"/>
    <s v="ARTICLE"/>
    <s v="Udział jednostek samorządu terytorialnego w procesie finansowania ochrony zdrowia"/>
    <x v="152"/>
    <m/>
    <m/>
    <m/>
  </r>
  <r>
    <x v="20"/>
    <s v="ARTICLE"/>
    <s v="Udział jednostek samorządu terytorialnego w procesie finansowania ochrony zdrowia"/>
    <x v="408"/>
    <m/>
    <m/>
    <m/>
  </r>
  <r>
    <x v="20"/>
    <s v="ARTICLE"/>
    <s v="Udział prokuratora w postępowaniu cywilnym a model organizacyjny prokuratury w świetle badań empirycznych"/>
    <x v="335"/>
    <m/>
    <m/>
    <m/>
  </r>
  <r>
    <x v="20"/>
    <s v="ARTICLE"/>
    <s v="Umowa między Rządem Rzeczypospolitej Polskiej a Rządem Stanów Zjednoczonych Ameryki o wzmocnionej współpracy obronnej, podpisana w Warszawie dnia 15 sierpnia 2020 r. – wybrane aspekty dotyczące jurysdykcji karnej"/>
    <x v="82"/>
    <m/>
    <m/>
    <m/>
  </r>
  <r>
    <x v="20"/>
    <s v="ARTICLE"/>
    <s v="Uprawnienia inspektora pracy w zakresie kontroli przestrzegania przepisów dotyczących bezpieczeństwa i higieny pracy"/>
    <x v="152"/>
    <m/>
    <m/>
    <m/>
  </r>
  <r>
    <x v="20"/>
    <s v="ARTICLE"/>
    <s v="Uprawnienia pracowników w razie bezprawnego rozwiązania umowy o pracę w trybie natychmiastowym w oparciu o wybranego orzeczenia sądowe"/>
    <x v="427"/>
    <m/>
    <m/>
    <m/>
  </r>
  <r>
    <x v="20"/>
    <s v="ARTICLE"/>
    <s v="Urlop ojcowski w świetle przepisów prawa pracy"/>
    <x v="29"/>
    <m/>
    <m/>
    <m/>
  </r>
  <r>
    <x v="20"/>
    <s v="ARTICLE"/>
    <s v="Use of municipal real estate for the construction of public electric vehicle charging stations : legal and economic issues"/>
    <x v="81"/>
    <m/>
    <m/>
    <m/>
  </r>
  <r>
    <x v="20"/>
    <s v="ARTICLE"/>
    <s v="Ustanowienie zarządu sukcesyjnego. Powołanie zarządcy sukcesyjnego"/>
    <x v="114"/>
    <m/>
    <m/>
    <m/>
  </r>
  <r>
    <x v="20"/>
    <s v="ARTICLE"/>
    <s v="Użytkowanie timesharingowe w prawie polskim"/>
    <x v="82"/>
    <m/>
    <m/>
    <m/>
  </r>
  <r>
    <x v="20"/>
    <s v="ARTICLE"/>
    <s v="Wartości” czy bezpieczeństwo? Polityka sąsiedzka UE (na przykładzie relacji z Ukrainą)"/>
    <x v="428"/>
    <m/>
    <m/>
    <m/>
  </r>
  <r>
    <x v="20"/>
    <s v="ARTICLE"/>
    <s v="Wewnętrzna regulacja ochrony danych osobowych w Kościele kaolickim w Polsce na tle art. 91 RODO"/>
    <x v="420"/>
    <m/>
    <m/>
    <m/>
  </r>
  <r>
    <x v="20"/>
    <s v="ARTICLE"/>
    <s v="W kwestii stosowania art. 156 § 1 k.p.a. jako podstawy prawnej rozstrzygnięcia nadzorczego"/>
    <x v="53"/>
    <m/>
    <m/>
    <m/>
  </r>
  <r>
    <x v="20"/>
    <s v="ARTICLE"/>
    <s v="Wpływ przepisów wymuszających swoje zastosowanie na rozstrzyganie spraw spadkowych pod rządami rozporządzenia Parlamentu Europejskiego i Rady (UE) Nr 650/2012"/>
    <x v="48"/>
    <m/>
    <m/>
    <m/>
  </r>
  <r>
    <x v="20"/>
    <s v="ARTICLE"/>
    <s v="Współpraca Prezesa Urzędu Transportu Kolejowego z organami Unii Europejskiej oraz państw członkowskich w świetle ustawy z 16.11.2016 r. o zmianie ustawy o transporcie kolejowym oraz niektórych innych ustaw"/>
    <x v="79"/>
    <m/>
    <m/>
    <m/>
  </r>
  <r>
    <x v="20"/>
    <s v="ARTICLE"/>
    <s v="W sprawie oświadczeń majątkowych radnych"/>
    <x v="4"/>
    <m/>
    <m/>
    <m/>
  </r>
  <r>
    <x v="20"/>
    <s v="ARTICLE"/>
    <s v="W sprawie pojęcia uczciwej reklamy w mediach zawartego w nauczaniu Jana Pawła II"/>
    <x v="135"/>
    <m/>
    <m/>
    <m/>
  </r>
  <r>
    <x v="20"/>
    <s v="ARTICLE"/>
    <s v="W sprawie projektu ustawy o zasadach ustalenia kolejności obsadzania mandatów posłów do Parlamentu Europejskiego wybieranych w Rzeczypospolitej Polskiej na kadencję 2019–2024"/>
    <x v="4"/>
    <m/>
    <m/>
    <m/>
  </r>
  <r>
    <x v="20"/>
    <s v="ARTICLE"/>
    <s v="W sprawie projektu ustawy o zmianie ustawy o umowach międzynarodowych (druk sejmowy nr 3039)"/>
    <x v="4"/>
    <m/>
    <m/>
    <m/>
  </r>
  <r>
    <x v="20"/>
    <s v="ARTICLE"/>
    <s v="W sprawie sposobu głosowania podczas posiedzeń komisji bądź podkomisji prowadzonych z wykorzystaniem środków komunikacji elektronicznej umożliwiających porozumiewanie się na odległość"/>
    <x v="4"/>
    <m/>
    <m/>
    <m/>
  </r>
  <r>
    <x v="20"/>
    <s v="ARTICLE"/>
    <s v="Wybrane cechy specyficzne spółek z udziałem Skarbu Państwa"/>
    <x v="361"/>
    <m/>
    <m/>
    <m/>
  </r>
  <r>
    <x v="20"/>
    <s v="ARTICLE"/>
    <s v="Wybrane zagadnienia odpowiedzialności cywilnoprawnej w kontekście zastosowań sztucznej inteligencji"/>
    <x v="130"/>
    <m/>
    <m/>
    <m/>
  </r>
  <r>
    <x v="20"/>
    <s v="ARTICLE"/>
    <s v="Wybrane zagadnienia prawne dotyczące udziału Sejmu w stanowieniu prawa Unii Europejskiej"/>
    <x v="57"/>
    <m/>
    <m/>
    <m/>
  </r>
  <r>
    <x v="20"/>
    <s v="ARTICLE"/>
    <s v="WYBRANE ZAGADNIENIA ZWIĄZANE Z POKRZYWDZONYM JAKO SPÓŁKĄ Z OGRANICZONĄ ODPOWIEDZIALNOŚCIĄ"/>
    <x v="152"/>
    <m/>
    <m/>
    <m/>
  </r>
  <r>
    <x v="20"/>
    <s v="ARTICLE"/>
    <s v="Wyrok arbitrażowy w czasie pandemii – dopuszczalność współczesnych form elektronicznych"/>
    <x v="31"/>
    <m/>
    <m/>
    <m/>
  </r>
  <r>
    <x v="20"/>
    <s v="ARTICLE"/>
    <s v="Wyrok Federalnego Trybunału Konstytucyjnego RFN w sprawach dotyczących decyzji Europejskiego Banku Centralnego"/>
    <x v="85"/>
    <m/>
    <m/>
    <m/>
  </r>
  <r>
    <x v="20"/>
    <s v="ARTICLE"/>
    <s v="Zagrożenie dobra dziecka przez nieprofesjonalne próby tworzenia nowego Kodeksu rodzinnego"/>
    <x v="41"/>
    <m/>
    <m/>
    <m/>
  </r>
  <r>
    <x v="20"/>
    <s v="ARTICLE"/>
    <s v="Zakaz picia wina przez kobiety w antycznym Rzymie"/>
    <x v="152"/>
    <m/>
    <m/>
    <m/>
  </r>
  <r>
    <x v="20"/>
    <s v="ARTICLE"/>
    <s v="ZAKRES KRYMINALIZACJI NIELEGALNEJ DZIAŁALNOŚCI DEPOZYTOWEJ (PRZYCZYNEK DO WYKŁADNI ART. 171 UST. 1 PRAWA BANKOWEGO)"/>
    <x v="152"/>
    <m/>
    <m/>
    <m/>
  </r>
  <r>
    <x v="20"/>
    <s v="ARTICLE"/>
    <s v="ZAKRES KRYMINALIZACJI NIELEGALNEJ DZIAŁALNOŚCI DEPOZYTOWEJ (PRZYCZYNEK DO WYKŁADNI ART. 171 UST. 1 PRAWA BANKOWEGO)"/>
    <x v="152"/>
    <m/>
    <m/>
    <m/>
  </r>
  <r>
    <x v="20"/>
    <s v="ARTICLE"/>
    <s v="Zakres ochrony Artykułu 8 Europejskiej Konwencji o Ochronie Praw Człowieka i Podstawowych Wolności – uwagi ogólne na tle orzecznictwa Europejskiego Trybunału Praw Człowieka"/>
    <x v="82"/>
    <m/>
    <m/>
    <m/>
  </r>
  <r>
    <x v="20"/>
    <s v="ARTICLE"/>
    <s v="Zaległości orzecznicze Europejskiego Trybunału Praw Człowieka oraz mechanizmy służące ich eliminacji"/>
    <x v="82"/>
    <m/>
    <m/>
    <m/>
  </r>
  <r>
    <x v="20"/>
    <s v="ARTICLE"/>
    <s v="Załogowe i bezzałogowe stacje kosmiczne : wybrane aspekty prawne"/>
    <x v="82"/>
    <m/>
    <m/>
    <m/>
  </r>
  <r>
    <x v="20"/>
    <s v="ARTICLE"/>
    <s v="Zapobieganie rozwodom i ich przyczyny w świetle wyników badań audytoryjnych studentów"/>
    <x v="114"/>
    <m/>
    <m/>
    <m/>
  </r>
  <r>
    <x v="20"/>
    <s v="ARTICLE"/>
    <s v="Zarządzanie infrastrukturą miejską w republikańskim i cesarskim Rzymie"/>
    <x v="152"/>
    <m/>
    <m/>
    <m/>
  </r>
  <r>
    <x v="20"/>
    <s v="ARTICLE"/>
    <s v="Zasada poszanowania autonomii i wzajemnej niezależności państwa i kościołów oraz innych związków wyznaniowych w orzecznictwie Trybunału Konstytucyjnego"/>
    <x v="148"/>
    <m/>
    <m/>
    <m/>
  </r>
  <r>
    <x v="20"/>
    <s v="ARTICLE"/>
    <s v="Zasada skuteczności jako podstawa obowiązku uwzględnienia przez NSA z urzędu prawa UE"/>
    <x v="152"/>
    <m/>
    <m/>
    <m/>
  </r>
  <r>
    <x v="20"/>
    <s v="ARTICLE"/>
    <s v="Zasady pisania prac magisterskich – wskazówki praktyczne (edycja III)"/>
    <x v="429"/>
    <m/>
    <m/>
    <m/>
  </r>
  <r>
    <x v="20"/>
    <s v="ARTICLE"/>
    <s v="Zastosowanie at. 210 Kodeksu spółek handlowcyh przy zmianie umowy spółki komandytowej"/>
    <x v="44"/>
    <m/>
    <m/>
    <m/>
  </r>
  <r>
    <x v="20"/>
    <s v="ARTICLE"/>
    <s v="Zgodność z Konstytucją i prawem międzynarodowym procedury ustalania regulaminu wynagradzania"/>
    <x v="61"/>
    <m/>
    <m/>
    <m/>
  </r>
  <r>
    <x v="20"/>
    <s v="ARTICLE"/>
    <s v="Zjawisko przemocy na przykładzie danych z Komendy Powiatowej Policji w Żyrardowie"/>
    <x v="413"/>
    <m/>
    <m/>
    <m/>
  </r>
  <r>
    <x v="20"/>
    <s v="ARTICLE"/>
    <s v="ZNACZENIE KONTROLI PAŃSTWOWEJ INSPEKCJI PRACY DLA OCHRONY ŻYCIA I ZDROWIA PRACOWNIKÓW"/>
    <x v="152"/>
    <m/>
    <m/>
    <m/>
  </r>
  <r>
    <x v="20"/>
    <s v="ARTICLE"/>
    <s v="Zwalczanie opóźnień w płatnościach"/>
    <x v="184"/>
    <m/>
    <m/>
    <m/>
  </r>
  <r>
    <x v="20"/>
    <s v="ARTICLE"/>
    <s v="Zwalczanie przestępczości korupcyjnej na Ukrainie-analiza konstrukcji procederu oraz wybrane organy antykorupcyjne (część II)."/>
    <x v="114"/>
    <m/>
    <m/>
    <m/>
  </r>
  <r>
    <x v="20"/>
    <s v="ARTICLE"/>
    <s v="Zwalczanie przestępczości korupcyjnej na Ukrainie-analiza organów ochrony oraz wybrane case study.(część I)"/>
    <x v="114"/>
    <m/>
    <m/>
    <m/>
  </r>
  <r>
    <x v="20"/>
    <s v="BOOK"/>
    <s v="Administracja ochrony zdrowia w Polsce - między świadczeniem a reglamentacją"/>
    <x v="20"/>
    <m/>
    <s v="Wolters Kluwer Polska"/>
    <m/>
  </r>
  <r>
    <x v="20"/>
    <s v="BOOK"/>
    <s v="Cenzor w sypialni. Urzędnicza kontrola moralności w życiu rodzinnym Rzymian okresu republiki"/>
    <x v="20"/>
    <m/>
    <s v="Wydawnictwo C.H. Beck"/>
    <m/>
  </r>
  <r>
    <x v="20"/>
    <s v="BOOK"/>
    <s v="Energetyka lokalna. Analiza administracyjnoprawna"/>
    <x v="20"/>
    <m/>
    <s v="Uniwersytet Kardynała Stefana Wyszyńskiego w Warszawie"/>
    <m/>
  </r>
  <r>
    <x v="20"/>
    <s v="BOOK"/>
    <s v="European Legal Culture through the Prism of Jokes. The Example of Philogelos"/>
    <x v="20"/>
    <m/>
    <s v="Pracownia Artystyczna Gałczyński Sp. z o.o."/>
    <m/>
  </r>
  <r>
    <x v="20"/>
    <s v="BOOK"/>
    <s v="Fenomenologia regionalnej integracji państw. Studium prawa międzynarodowego. Tom II. Regionalne organizacje integracji państw z perspektywy analitycznej prawa międzynarodowego"/>
    <x v="20"/>
    <m/>
    <s v="Wydawnictwo CH BECK"/>
    <m/>
  </r>
  <r>
    <x v="20"/>
    <s v="BOOK"/>
    <s v="Geneza i praktyka instytucji przysięgłych w amerykańskim postępowaniu karnym"/>
    <x v="20"/>
    <m/>
    <s v="Instytut Wymiaru Sprawiedliwości"/>
    <m/>
  </r>
  <r>
    <x v="20"/>
    <s v="BOOK"/>
    <s v="Introduction to the Constitution of the Republic of Poland"/>
    <x v="20"/>
    <m/>
    <s v="Instytut Wymiaru Sprawiedliwości"/>
    <m/>
  </r>
  <r>
    <x v="20"/>
    <s v="BOOK"/>
    <s v="Kodeks cywilny : komentarz. T. 5, Zobowiązania : część szczególna (art. 765-921 [z indeksem] 16)"/>
    <x v="20"/>
    <m/>
    <s v="Wolters Kluwer Polska"/>
    <m/>
  </r>
  <r>
    <x v="20"/>
    <s v="BOOK"/>
    <s v="Kodeks postępowania administracyjnego. Komentarz"/>
    <x v="20"/>
    <m/>
    <s v="Wolters Kluwer"/>
    <m/>
  </r>
  <r>
    <x v="20"/>
    <s v="BOOK"/>
    <s v="Kodeks postępowania administracyjnego. Komentarz"/>
    <x v="20"/>
    <m/>
    <s v="Wolters Kluwer Polska"/>
    <m/>
  </r>
  <r>
    <x v="20"/>
    <s v="BOOK"/>
    <s v="Kodeks postępowania cywilnego : koszty sądowe w sprawach cywilnych, dochodzenie roszczeń w postępowaniu grupowym, przepisy przejściowe : komentarz do"/>
    <x v="20"/>
    <m/>
    <s v="Wolters Kluwer"/>
    <m/>
  </r>
  <r>
    <x v="20"/>
    <s v="BOOK"/>
    <s v="Kodeks spółek handlowych. T. 1, Komentarz do art. 1-150"/>
    <x v="20"/>
    <m/>
    <s v="Wolters Kluwer Polska"/>
    <m/>
  </r>
  <r>
    <x v="20"/>
    <s v="BOOK"/>
    <s v="Kodeks spółek handlowych. T. 2, Komentarz do art. 151-300"/>
    <x v="20"/>
    <m/>
    <s v="Wolters Kluwer Polska"/>
    <m/>
  </r>
  <r>
    <x v="20"/>
    <s v="BOOK"/>
    <s v="Kodeks spółek handlowych. T. 4, Komentarz do art. 491-633"/>
    <x v="20"/>
    <m/>
    <s v="Wolters Kluwer Polska"/>
    <m/>
  </r>
  <r>
    <x v="20"/>
    <s v="BOOK"/>
    <s v="Konstytucja Rzeczypospolitej Polskiej"/>
    <x v="20"/>
    <m/>
    <s v="Wydawnictwo Sejmowe"/>
    <m/>
  </r>
  <r>
    <x v="20"/>
    <s v="BOOK"/>
    <s v="Licencje przymusowe w systemie ochrony patentowej produktów leczniczych"/>
    <x v="20"/>
    <m/>
    <s v="Wolters Kluwer Polska"/>
    <m/>
  </r>
  <r>
    <x v="20"/>
    <s v="BOOK"/>
    <s v="MECHANIZMY OCHRONY PRAWNEJ OSOBOWYCH ŹRÓDEŁ DOWODOWYCH"/>
    <x v="20"/>
    <m/>
    <s v="Instytut Wymiaru Sprawiedliwości"/>
    <m/>
  </r>
  <r>
    <x v="20"/>
    <s v="BOOK"/>
    <s v="Międzynarodowa odpowiedzialność karna jednostek za zbrodnie przeciwko ludzkości"/>
    <x v="20"/>
    <m/>
    <s v="Instytut Wymiaru Sprawiedliwości"/>
    <m/>
  </r>
  <r>
    <x v="20"/>
    <s v="BOOK"/>
    <s v="Normatywny model współpracy samorządu terytorialnego z organizacjami samorządowymi. Wybrane zagadnienia"/>
    <x v="20"/>
    <m/>
    <s v="Difin"/>
    <m/>
  </r>
  <r>
    <x v="20"/>
    <s v="BOOK"/>
    <s v="Nowe zawody w podstawowej opiece zdrowotnej w Polsce"/>
    <x v="20"/>
    <m/>
    <s v="Wolters Kluwer"/>
    <m/>
  </r>
  <r>
    <x v="20"/>
    <s v="BOOK"/>
    <s v="Ochrona danych osobowych. Ocena ryzyka i skutków. Metody i praktyczne przykłady"/>
    <x v="20"/>
    <m/>
    <s v="WOLTERS KLUWER POLSKA"/>
    <m/>
  </r>
  <r>
    <x v="20"/>
    <s v="BOOK"/>
    <s v="Ochrona właściciela nieruchomości sąsiedniej w procesie planistycznym i budowlanym"/>
    <x v="20"/>
    <m/>
    <s v="Wydawnictwo C.H. Beck"/>
    <m/>
  </r>
  <r>
    <x v="20"/>
    <s v="BOOK"/>
    <s v="Oddziaływanie prawa międzynarodowego na sądownictwo konstytucyjne w Polsce – perspektywa konstytucyjna"/>
    <x v="20"/>
    <m/>
    <s v="Instytut Wymiaru Sprawiedliwości"/>
    <m/>
  </r>
  <r>
    <x v="20"/>
    <s v="BOOK"/>
    <s v="Odmowa dostępu do informacji publicznej"/>
    <x v="20"/>
    <m/>
    <s v="Wydawnictwo C.H. Beck"/>
    <m/>
  </r>
  <r>
    <x v="20"/>
    <s v="BOOK"/>
    <s v="Odstąpienie od umowy o roboty budowlane"/>
    <x v="20"/>
    <m/>
    <s v="Wydawnictwo C.H. Beck"/>
    <m/>
  </r>
  <r>
    <x v="20"/>
    <s v="BOOK"/>
    <s v="O odrodzeniu Rzeczypospolitej"/>
    <x v="20"/>
    <m/>
    <s v="Wydawnictwo Sejmowe"/>
    <m/>
  </r>
  <r>
    <x v="20"/>
    <s v="BOOK"/>
    <s v="Państwo i prawo wobec procesów internacjonalizacji, integracji i globalizacji, t. 1, Wpływ internacjonalizacji i integracji na klasyczny paradygmat państwa i prawa"/>
    <x v="20"/>
    <m/>
    <s v="Towarzystwo Naukowe Organizacji i Kierownictwa. Dom Organizatora"/>
    <m/>
  </r>
  <r>
    <x v="20"/>
    <s v="BOOK"/>
    <s v="Ponowne wykorzystanie informacji sektora publicznego.  Zagadnienia administracyjnoprawne"/>
    <x v="20"/>
    <m/>
    <s v="Wolters Kluwer Polska"/>
    <m/>
  </r>
  <r>
    <x v="20"/>
    <s v="BOOK"/>
    <s v="Powszechna dematerializacja akcji. Modernizacja konstrukcji spółki akcyjnej."/>
    <x v="20"/>
    <m/>
    <s v="Wolters Kluwer Polska"/>
    <m/>
  </r>
  <r>
    <x v="20"/>
    <s v="BOOK"/>
    <s v="Pozycja prawna aktorów w starożytnym Rzymie"/>
    <x v="20"/>
    <m/>
    <s v="Uniwersytet Kardynała Stefana Wyszyńskiego w Warszawie"/>
    <m/>
  </r>
  <r>
    <x v="20"/>
    <s v="BOOK"/>
    <s v="Prawo celne"/>
    <x v="20"/>
    <m/>
    <s v="Wydawnictwo CH Beck"/>
    <m/>
  </r>
  <r>
    <x v="20"/>
    <s v="BOOK"/>
    <s v="Prawo dronów. Bezzałogowe statki powietrzne w prawie Unii Europejskiej oraz krajowym"/>
    <x v="20"/>
    <m/>
    <s v="Wolters Kluwer"/>
    <m/>
  </r>
  <r>
    <x v="20"/>
    <s v="BOOK"/>
    <s v="Prawo farmaceutyczne"/>
    <x v="20"/>
    <m/>
    <s v="Wolters Kluwer Polska"/>
    <m/>
  </r>
  <r>
    <x v="20"/>
    <s v="BOOK"/>
    <s v="Prawo finansów publicznych"/>
    <x v="20"/>
    <m/>
    <s v="Wydawnictwo C.H. Beck"/>
    <m/>
  </r>
  <r>
    <x v="20"/>
    <s v="BOOK"/>
    <s v="Prawo hybrydowe w porządku normatywnym Unii Europejskiej"/>
    <x v="20"/>
    <m/>
    <s v="Oficyna Wydawnicza ASPRA"/>
    <m/>
  </r>
  <r>
    <x v="20"/>
    <s v="BOOK"/>
    <s v="Prawo podatkowe"/>
    <x v="20"/>
    <m/>
    <s v="Wydawnictwo CH BECK"/>
    <m/>
  </r>
  <r>
    <x v="20"/>
    <s v="BOOK"/>
    <s v="Prawo restrukturyzacyjne i upadłościowe"/>
    <x v="20"/>
    <m/>
    <s v="Wydawnictwo C.H. Beck"/>
    <m/>
  </r>
  <r>
    <x v="20"/>
    <s v="BOOK"/>
    <s v="PRAWO STATYSTYKI PUBLICZNEJ"/>
    <x v="20"/>
    <m/>
    <s v="Polskie Wydawnictwo Ekonomiczne"/>
    <m/>
  </r>
  <r>
    <x v="20"/>
    <s v="BOOK"/>
    <s v="Przychody osoby prawnej nietworzące podstawy opodatkowania w podatku dochodowym"/>
    <x v="20"/>
    <m/>
    <s v="Wolters Kluwer"/>
    <m/>
  </r>
  <r>
    <x v="20"/>
    <s v="BOOK"/>
    <s v="Recydywa jurydyczna w wybranych państwach członkowskich Unii Europejskiej"/>
    <x v="20"/>
    <m/>
    <s v="Instytut Wymiaru Sprawiedliwości"/>
    <m/>
  </r>
  <r>
    <x v="20"/>
    <s v="BOOK"/>
    <s v="Rozwój pozycji prawnej Kościoła katolickiego w Argentynie"/>
    <x v="20"/>
    <m/>
    <s v="Oficyna Wydawnicza Atut, Wrocławskie Wydawnictwo Oświatowe"/>
    <m/>
  </r>
  <r>
    <x v="20"/>
    <s v="BOOK"/>
    <s v="Rynek Ubezpieczeniowy. Zapobieganie przyczynom przestępczości"/>
    <x v="20"/>
    <m/>
    <s v="Instytut Wymiaru Sprawiedliwości"/>
    <m/>
  </r>
  <r>
    <x v="20"/>
    <s v="BOOK"/>
    <s v="Rynek usług finansowych: inwestycyjnych, bankowych i ubezpieczeniowych – między teorią a praktyką"/>
    <x v="20"/>
    <m/>
    <s v="Wydawnictwo CH BECK"/>
    <m/>
  </r>
  <r>
    <x v="20"/>
    <s v="BOOK"/>
    <s v="Ryzyko niezdolności do pracy"/>
    <x v="20"/>
    <m/>
    <s v="Wolters Kluwer"/>
    <m/>
  </r>
  <r>
    <x v="20"/>
    <s v="BOOK"/>
    <s v="Rzymskie prawo publiczne"/>
    <x v="20"/>
    <m/>
    <s v="Wolters Kluwer"/>
    <m/>
  </r>
  <r>
    <x v="20"/>
    <s v="BOOK"/>
    <s v="Samorząd terytorialny XXI wieku"/>
    <x v="20"/>
    <m/>
    <s v="Wolters Kluwer"/>
    <m/>
  </r>
  <r>
    <x v="20"/>
    <s v="BOOK"/>
    <s v="Scripta Gelliana"/>
    <x v="20"/>
    <m/>
    <s v="Uniwersytet Kardynała Stefana Wyszyńskiego w Warszawie"/>
    <m/>
  </r>
  <r>
    <x v="20"/>
    <s v="BOOK"/>
    <s v="SIła, norma, idea. Prawo międzynarodowe w ujęciu historycznym. Pseudoreżimy prawa międzynarodowego."/>
    <x v="20"/>
    <m/>
    <s v="Uniwersytet Kardynała Stefana Wyszyńskiego w Warszawie"/>
    <m/>
  </r>
  <r>
    <x v="20"/>
    <s v="BOOK"/>
    <s v="Siła, norma, idea. Prawo międzynarodowe w ujęciu historyczny. Prawo międzynarodowe państw europejskich i ich kolonii 1492-1918.."/>
    <x v="20"/>
    <m/>
    <s v="Uniwersytet Kardynała Stefana Wyszyńskiego w Warszawie"/>
    <m/>
  </r>
  <r>
    <x v="20"/>
    <s v="BOOK"/>
    <s v="Standard skutecznego śledztwa w sferze ochrony prawa do życia w systemie Europejskiej Konwencji Praw Człowieka"/>
    <x v="20"/>
    <m/>
    <s v="Uniwersytet Kardynała Stefana Wyszyńskiego w Warszawie"/>
    <m/>
  </r>
  <r>
    <x v="20"/>
    <s v="BOOK"/>
    <s v="Sztuczna inteligencja, blockchain, cyberbezpieczeństwo oraz dane osobowe : zagadnienia wybrane"/>
    <x v="20"/>
    <m/>
    <s v="Wydawnictwo C.H. Beck"/>
    <m/>
  </r>
  <r>
    <x v="20"/>
    <s v="BOOK"/>
    <s v="Sztuczna inteligencja w prawie międzynarodowym. Rekomendacje wybranych rozwiązań"/>
    <x v="20"/>
    <m/>
    <s v="Difin"/>
    <m/>
  </r>
  <r>
    <x v="20"/>
    <s v="BOOK"/>
    <s v="The Constitution of Poland. A Contextual Analysis"/>
    <x v="20"/>
    <m/>
    <s v="Hart Publishing"/>
    <m/>
  </r>
  <r>
    <x v="20"/>
    <s v="BOOK"/>
    <s v="The law of drones. Unmanned aircraft in European Union law"/>
    <x v="20"/>
    <m/>
    <s v="Wolters Kluwer Polska"/>
    <m/>
  </r>
  <r>
    <x v="20"/>
    <s v="BOOK"/>
    <s v="Theorizing the Legitimacy of EU Regulatory Agencies"/>
    <x v="20"/>
    <m/>
    <s v="Peter Lang Publishing Group"/>
    <m/>
  </r>
  <r>
    <x v="20"/>
    <s v="BOOK"/>
    <s v="Tworzenie prawa gospodarczego w Polsce"/>
    <x v="20"/>
    <m/>
    <s v="Difin"/>
    <m/>
  </r>
  <r>
    <x v="20"/>
    <s v="BOOK"/>
    <s v="Umowy dotyczące spadku w Rozporządzeniu spadkowym Unii Europejskiej"/>
    <x v="20"/>
    <m/>
    <s v="Wydawnictwo C.H. Beck"/>
    <m/>
  </r>
  <r>
    <x v="20"/>
    <s v="BOOK"/>
    <s v="Ustawa o muzeach: komentarz"/>
    <x v="20"/>
    <m/>
    <s v="Wolters Kluwer Polska"/>
    <m/>
  </r>
  <r>
    <x v="20"/>
    <s v="BOOK"/>
    <s v="Ustawa o ochronie danych osobowych. Komentarz."/>
    <x v="20"/>
    <m/>
    <s v="Wolters Kluwer"/>
    <m/>
  </r>
  <r>
    <x v="20"/>
    <s v="BOOK"/>
    <s v="Ustawa o ponownym wykorzystywaniu informacji sektora publicznego. Komentarz"/>
    <x v="20"/>
    <m/>
    <s v="Wolters Kluwer Polska"/>
    <m/>
  </r>
  <r>
    <x v="20"/>
    <s v="BOOK"/>
    <s v="Ustawa o związkach zawodowych : komentarz praktyczny z orzecznictwem"/>
    <x v="20"/>
    <m/>
    <s v="Wydawnictwo C.H. Beck"/>
    <m/>
  </r>
  <r>
    <x v="20"/>
    <s v="BOOK"/>
    <s v="Wartości - analiza z perspektywy osobliwości postępowania karnego"/>
    <x v="20"/>
    <m/>
    <s v="Wydawnictwo Academicon"/>
    <m/>
  </r>
  <r>
    <x v="20"/>
    <s v="BOOK"/>
    <s v="Wieloaspektowy wymiar cen w gospodarce współczesnej"/>
    <x v="20"/>
    <m/>
    <s v="Uniwersytet w Białymstoku"/>
    <m/>
  </r>
  <r>
    <x v="20"/>
    <s v="BOOK"/>
    <s v="Wpływ statutu rzeczowego na rozstrzyganie spraw spadkowych – na styku statutów."/>
    <x v="20"/>
    <m/>
    <s v="Wydawnictwo C.H. Beck"/>
    <m/>
  </r>
  <r>
    <x v="20"/>
    <s v="BOOK"/>
    <s v="Wybrane zagadnienia teorii i filozofii prawa"/>
    <x v="20"/>
    <m/>
    <s v="Difin"/>
    <m/>
  </r>
  <r>
    <x v="20"/>
    <s v="BOOK"/>
    <s v="Wykładnia sądów kasacyjnych w świetle empirycznych badań orzecznictwa"/>
    <x v="20"/>
    <m/>
    <s v="Difin"/>
    <m/>
  </r>
  <r>
    <x v="20"/>
    <s v="BOOK"/>
    <s v="Zadania administracji publicznej w zakresie przeciwdziałania bezdomności. Studium administracyjnoprawne"/>
    <x v="20"/>
    <m/>
    <s v="Uniwersytet Kardynała Stefana Wyszyńskiego w Warszawie"/>
    <m/>
  </r>
  <r>
    <x v="20"/>
    <s v="BOOK"/>
    <s v="Zarządzanie ludźmi w organizacji : zapobieganie przyczynom przestępczości"/>
    <x v="20"/>
    <m/>
    <s v="Instytut Wymiaru Sprawiedliwości"/>
    <m/>
  </r>
  <r>
    <x v="20"/>
    <s v="BOOK"/>
    <s v="Zasada solidarności społecznej w prawie samorządu terytorialnego"/>
    <x v="20"/>
    <m/>
    <s v="Wolters Kluwer"/>
    <m/>
  </r>
  <r>
    <x v="20"/>
    <s v="BOOK"/>
    <s v="Zatrudnianie pracowników samorządowych"/>
    <x v="20"/>
    <m/>
    <s v="Wolters Kluwer"/>
    <m/>
  </r>
  <r>
    <x v="20"/>
    <s v="BOOK"/>
    <s v="Zatrudnianie pracowników tymczasowych. Komentarz"/>
    <x v="20"/>
    <m/>
    <s v="Wolters Kluwer"/>
    <m/>
  </r>
  <r>
    <x v="20"/>
    <s v="BOOK"/>
    <s v="Zintegrowane z prawem Unii Europejskiej postępowania administracyjne"/>
    <x v="20"/>
    <m/>
    <s v="Wolters Kluwer"/>
    <m/>
  </r>
  <r>
    <x v="20"/>
    <s v="CHAPTER"/>
    <s v="Combating legal and cultural forms of discrimination against women from the point of view of Catholic social teaching"/>
    <x v="20"/>
    <s v="Sustainable Development Goals and the Catholic Church Catholic Social Teaching and the UN’s Agenda 2030"/>
    <s v="Routledge"/>
    <m/>
  </r>
  <r>
    <x v="20"/>
    <s v="CHAPTER"/>
    <s v="Comparative Analysis in the Case Law of the Constitutional Tribunal of Poland"/>
    <x v="20"/>
    <s v="Judicial Cosmopolitanism. The Use of Foreign Law in Contemporary Constitutional Systems"/>
    <s v="Brill"/>
    <m/>
  </r>
  <r>
    <x v="20"/>
    <s v="CHAPTER"/>
    <s v="Constitutional  law in crisis: The case of Poland"/>
    <x v="20"/>
    <s v="New Challenges to Constitutional Adjudication in  Europe. A Comparative Perspective"/>
    <s v="Routledge"/>
    <m/>
  </r>
  <r>
    <x v="20"/>
    <s v="CHAPTER"/>
    <s v="Lex Aebutia"/>
    <x v="20"/>
    <s v="Oxford Research Encyclopedia of Classics"/>
    <s v="Oxford University Press"/>
    <m/>
  </r>
  <r>
    <x v="20"/>
    <s v="CHAPTER"/>
    <s v="Lex Iulia on jurisdiction"/>
    <x v="20"/>
    <s v="Oxford Research Encyclopedia of Classics"/>
    <s v="Oxford University Press"/>
    <m/>
  </r>
  <r>
    <x v="20"/>
    <s v="CHAPTER"/>
    <s v="Protection of water-dependent ecosystems and support of the participation of local communities in this process (perspectives of the Catholic Church's teaching, legal system and media)"/>
    <x v="20"/>
    <s v="Sustainable Development Goals and the Catholic Church Catholic Social Teaching and the UN’s Agenda 2030"/>
    <s v="Routledge"/>
    <m/>
  </r>
  <r>
    <x v="20"/>
    <s v="CHAPTER"/>
    <s v="Reducing Inequality: social inclusion, social capital and protection of migrants in the context of Catholic social teaching"/>
    <x v="20"/>
    <s v="Sustainable Development Goals and the Catholic Church Catholic Social Teaching and the UN’s Agenda 2030"/>
    <s v="Routledge"/>
    <m/>
  </r>
  <r>
    <x v="20"/>
    <s v="CHAPTER"/>
    <s v="The protection of seas and oceans in light of international law and Catholic social teaching"/>
    <x v="20"/>
    <s v="Sustainable Development Goals and the Catholic Church Catholic Social Teaching and the UN’s Agenda 2030"/>
    <s v="Routledge"/>
    <m/>
  </r>
  <r>
    <x v="20"/>
    <s v="EDITED_BOOK"/>
    <s v="Internet. Cyberpandemia. Cyberpandemic"/>
    <x v="20"/>
    <m/>
    <s v="Wydawnictwo C.H. Beck"/>
    <m/>
  </r>
  <r>
    <x v="20"/>
    <s v="EDITED_BOOK"/>
    <s v="Nowelizacja postępowania cywilnego : wpływ zmian na praktykę sądową"/>
    <x v="20"/>
    <m/>
    <s v="Wolters Kluwer Polska"/>
    <m/>
  </r>
  <r>
    <x v="20"/>
    <s v="EDITED_BOOK"/>
    <s v="Prawo finansów publicznych"/>
    <x v="20"/>
    <m/>
    <s v="Wydawnictwo C.H. Beck"/>
    <m/>
  </r>
  <r>
    <x v="20"/>
    <s v="EDITED_BOOK"/>
    <s v="Sustainable Development Goals and the Catholic Church Catholic Social Teaching and the UN’s Agenda 2030"/>
    <x v="20"/>
    <m/>
    <s v="Routledge"/>
    <m/>
  </r>
  <r>
    <x v="21"/>
    <s v="ARTICLE"/>
    <s v="Administracyjna i sądowa egzekucja z ruchomości o wartości historycznej, naukowej lub artystycznej"/>
    <x v="96"/>
    <m/>
    <m/>
    <m/>
  </r>
  <r>
    <x v="21"/>
    <s v="ARTICLE"/>
    <s v="Adoption by homosexuals in the light of modern standards of human rights protection"/>
    <x v="54"/>
    <m/>
    <m/>
    <m/>
  </r>
  <r>
    <x v="21"/>
    <s v="ARTICLE"/>
    <s v="Considerations on the Construction of Future Financial Regulations in the Field of Initial Coin Offering"/>
    <x v="430"/>
    <m/>
    <m/>
    <m/>
  </r>
  <r>
    <x v="21"/>
    <s v="ARTICLE"/>
    <s v="Edukacja studentów w zakresie rozpoznawania technicznych zabezpieczeń dokumentów"/>
    <x v="431"/>
    <m/>
    <m/>
    <m/>
  </r>
  <r>
    <x v="21"/>
    <s v="ARTICLE"/>
    <s v="Egzekucja administracyjna wobec przedsiębiorstwa w spadku"/>
    <x v="44"/>
    <m/>
    <m/>
    <m/>
  </r>
  <r>
    <x v="21"/>
    <s v="ARTICLE"/>
    <s v="&quot;Ekologiczne lotniska&quot; - regulacje prawne w przedmiocie funkcjonowania prośrodowiskowej infrastruktury lotniczej"/>
    <x v="432"/>
    <m/>
    <m/>
    <m/>
  </r>
  <r>
    <x v="21"/>
    <s v="ARTICLE"/>
    <s v="Geneza, założenia oraz cele konwencji &quot;MLI&quot;"/>
    <x v="151"/>
    <m/>
    <m/>
    <m/>
  </r>
  <r>
    <x v="21"/>
    <s v="ARTICLE"/>
    <s v="Glosa aprobująca do wyroków Naczelnego Sądu Administracyjnego z 6 czerwca 2018 r. w sprawach II FSK 1525/16 i II FSK 1526/16"/>
    <x v="29"/>
    <m/>
    <m/>
    <m/>
  </r>
  <r>
    <x v="21"/>
    <s v="ARTICLE"/>
    <s v="Hałas lotniczy jako efekt funkcjonowania infrastruktury lotniskowej"/>
    <x v="348"/>
    <m/>
    <m/>
    <m/>
  </r>
  <r>
    <x v="21"/>
    <s v="ARTICLE"/>
    <s v="Implementacja postanowień procesu bolońskiego w ustawach o szkolnictwie wyższym Polski, Łotwy, Francji, Rumunii, Grecji, Czech i Finlandii"/>
    <x v="29"/>
    <m/>
    <m/>
    <m/>
  </r>
  <r>
    <x v="21"/>
    <s v="ARTICLE"/>
    <s v="„Każdy z nas ma w życiu własnem dziedzinę umiłowań i ukochań namiętnych…” Zygmunt Jundziłł (1880–1953) – senator – adwokat – zastępca profesora – emigrant"/>
    <x v="30"/>
    <m/>
    <m/>
    <m/>
  </r>
  <r>
    <x v="21"/>
    <s v="ARTICLE"/>
    <s v="Kilka refleksji dotyczących umowy o pracę na czas określony"/>
    <x v="29"/>
    <m/>
    <m/>
    <m/>
  </r>
  <r>
    <x v="21"/>
    <s v="ARTICLE"/>
    <s v="Kilka refleksji w kwestii prawa pracodawcy do zawieszenia wykonywania działalności gospodarczej"/>
    <x v="29"/>
    <m/>
    <m/>
    <m/>
  </r>
  <r>
    <x v="21"/>
    <s v="ARTICLE"/>
    <s v="Między wolnością ekspresji a ochroną praw autorskich - uwagi na tle praktyki orzeczniczej europejskiego trybunału praw człowieka"/>
    <x v="259"/>
    <m/>
    <m/>
    <m/>
  </r>
  <r>
    <x v="21"/>
    <s v="ARTICLE"/>
    <s v="Najnowsze zmiany w zakresie regulacji dotyczących wydawania decyzji o środowiskowych uwarunkowaniach realizacji przedsięwzięcia"/>
    <x v="29"/>
    <m/>
    <m/>
    <m/>
  </r>
  <r>
    <x v="21"/>
    <s v="ARTICLE"/>
    <s v="Niewłaściwe pobranie materiału porównawczego przyczyną pomyłki w ekspertyzie pismoznawczej"/>
    <x v="360"/>
    <m/>
    <m/>
    <m/>
  </r>
  <r>
    <x v="21"/>
    <s v="ARTICLE"/>
    <s v="Nowy środek zapobiegawczy  w postępowaniu karnym  (art. 276a Kodeksu postępowania karnego)"/>
    <x v="29"/>
    <m/>
    <m/>
    <m/>
  </r>
  <r>
    <x v="21"/>
    <s v="ARTICLE"/>
    <s v="Ochrona małoletnich przed tzw. dopalaczami w świetle obowiązujących przepisów"/>
    <x v="56"/>
    <m/>
    <m/>
    <m/>
  </r>
  <r>
    <x v="21"/>
    <s v="ARTICLE"/>
    <s v="Ochrona małoletnich przed udostępnianiem solarium, a także ich reklamą i promocją"/>
    <x v="229"/>
    <m/>
    <m/>
    <m/>
  </r>
  <r>
    <x v="21"/>
    <s v="ARTICLE"/>
    <s v="Ochrona przed &quot;nowoczesnym niewolnictwem&quot; - współczesne uniwersalne i regionalne działania na rzecz ofiar handlu ludźmi"/>
    <x v="29"/>
    <m/>
    <m/>
    <m/>
  </r>
  <r>
    <x v="21"/>
    <s v="ARTICLE"/>
    <s v="Opinie odrębne i ich znaczenie dla praktyki orzeczniczej ETPC - uwagi na tle doświadczeń w sprawach dotyczących początku życia ludzkiego"/>
    <x v="433"/>
    <m/>
    <m/>
    <m/>
  </r>
  <r>
    <x v="21"/>
    <s v="ARTICLE"/>
    <s v="O wycofywaniu się państwa z aktywności w sferze ochrony środowiska i gospodarki komunalnej"/>
    <x v="29"/>
    <m/>
    <m/>
    <m/>
  </r>
  <r>
    <x v="21"/>
    <s v="ARTICLE"/>
    <s v="Polish Citizens and European Arrest Warrant: Analysis of Case-law of the Court of Justice of the European Union"/>
    <x v="434"/>
    <m/>
    <m/>
    <m/>
  </r>
  <r>
    <x v="21"/>
    <s v="ARTICLE"/>
    <s v="Pomniejszenie podstawy wymiaru emerytury powszechnej kobiet urodzonych w latach 1949-1952, pobierających emeryturę wcześniejszą"/>
    <x v="29"/>
    <m/>
    <m/>
    <m/>
  </r>
  <r>
    <x v="21"/>
    <s v="ARTICLE"/>
    <s v="Prawne aspekty funkcjonowania organizacji pożytku publicznego w Polsce"/>
    <x v="82"/>
    <m/>
    <m/>
    <m/>
  </r>
  <r>
    <x v="21"/>
    <s v="ARTICLE"/>
    <s v="Prawne uwarunkowania ochrony przed smogiem pochodzącym z emisji ze źródeł liniowych na przykładzie transportu drogowego"/>
    <x v="206"/>
    <m/>
    <m/>
    <m/>
  </r>
  <r>
    <x v="21"/>
    <s v="ARTICLE"/>
    <s v="Prawo przysposobionego do poznania tożsamości rodziców biologicznych w świetle europejskich standardów ochrony praw człowieka"/>
    <x v="435"/>
    <m/>
    <m/>
    <m/>
  </r>
  <r>
    <x v="21"/>
    <s v="ARTICLE"/>
    <s v="Problem bezskuteczności wydziedziczenia w aspekcie winy spadkodawcy za rozkład relacji rodzinnych"/>
    <x v="271"/>
    <m/>
    <m/>
    <m/>
  </r>
  <r>
    <x v="21"/>
    <s v="ARTICLE"/>
    <s v="Proces Boloński a Prawo o szkolnictwie wyższym i nauce"/>
    <x v="181"/>
    <m/>
    <m/>
    <m/>
  </r>
  <r>
    <x v="21"/>
    <s v="ARTICLE"/>
    <s v="Przesłuchanie poznawcze w polskim postępowaniu karnym"/>
    <x v="213"/>
    <m/>
    <m/>
    <m/>
  </r>
  <r>
    <x v="21"/>
    <s v="ARTICLE"/>
    <s v="Przestępstwo fałszowania licznika samochodowego"/>
    <x v="114"/>
    <m/>
    <m/>
    <m/>
  </r>
  <r>
    <x v="21"/>
    <s v="ARTICLE"/>
    <s v="Przestępstwo nielegalnej adopcji po nowelizacji Kodeku karnego z 2019 roku"/>
    <x v="219"/>
    <m/>
    <m/>
    <m/>
  </r>
  <r>
    <x v="21"/>
    <s v="ARTICLE"/>
    <s v="Przestępstwo poszukiwania zabytków ruchomych bez pozwolenia lub wbrew jego warunkom"/>
    <x v="29"/>
    <m/>
    <m/>
    <m/>
  </r>
  <r>
    <x v="21"/>
    <s v="ARTICLE"/>
    <s v="Public Law and Administration under Conditions of Hybrid Warfare (The Experience of Ukraine)"/>
    <x v="365"/>
    <m/>
    <m/>
    <m/>
  </r>
  <r>
    <x v="21"/>
    <s v="ARTICLE"/>
    <s v="Rejestr sprawców przestępstw seksualnych"/>
    <x v="219"/>
    <m/>
    <m/>
    <m/>
  </r>
  <r>
    <x v="21"/>
    <s v="ARTICLE"/>
    <s v="Rozpoczęcie biegu terminu przedawnienia roszczenia z art. 299 § 1 Kodeksu spółek handlowych w kontekście zachowania przez wierzyciela należytej staranności w dochodzeniu roszczeń"/>
    <x v="29"/>
    <m/>
    <m/>
    <m/>
  </r>
  <r>
    <x v="21"/>
    <s v="ARTICLE"/>
    <s v="Rozstrzygnięcie sądu odwoławczego po rozpoznaniu apelacji od wyroku konsensualnego"/>
    <x v="219"/>
    <m/>
    <m/>
    <m/>
  </r>
  <r>
    <x v="21"/>
    <s v="ARTICLE"/>
    <s v="Rozwój morskiej energetyki wiatrowej w Polsce - uwagi na tle gospodarczego prawa środowiska"/>
    <x v="68"/>
    <m/>
    <m/>
    <m/>
  </r>
  <r>
    <x v="21"/>
    <s v="ARTICLE"/>
    <s v="Stypendium sportowe dla zawodników ustanowione i finansowane przez gminy w orzecznictwie sądów administracyjnych - zagadnienia wybrane"/>
    <x v="66"/>
    <m/>
    <m/>
    <m/>
  </r>
  <r>
    <x v="21"/>
    <s v="ARTICLE"/>
    <s v="Szkody wyrządzone przez zwierzęta w świetle regulacji przepisu art. 431 Kodeksu cywilnego"/>
    <x v="271"/>
    <m/>
    <m/>
    <m/>
  </r>
  <r>
    <x v="21"/>
    <s v="ARTICLE"/>
    <s v="The doctrine of the margin of appreciation as a tool of relativisation of freedom of religion. Some reflections on the jurisprudence of the European Court of Human Rights"/>
    <x v="29"/>
    <m/>
    <m/>
    <m/>
  </r>
  <r>
    <x v="21"/>
    <s v="ARTICLE"/>
    <s v="The scrutinizing look on the impending proliferation of mandatory ORCID use from the perspective of data protection, privacy and freedom of science"/>
    <x v="436"/>
    <m/>
    <m/>
    <m/>
  </r>
  <r>
    <x v="21"/>
    <s v="ARTICLE"/>
    <s v="Urządzanie nielegalnych gier losowych w mediach społecznościowych przez przedsiębiorców"/>
    <x v="29"/>
    <m/>
    <m/>
    <m/>
  </r>
  <r>
    <x v="21"/>
    <s v="ARTICLE"/>
    <s v="Uznanie w prawie krajowym stosunku prawnego rodzic-dziecko między dzieckiem urodzonym wskutek umowy o surogację za granicą a matką intencyjną (intended mother) - wnioski z opinii doradczej Europejskiego Trybunału Praw Człowieka"/>
    <x v="259"/>
    <m/>
    <m/>
    <m/>
  </r>
  <r>
    <x v="21"/>
    <s v="ARTICLE"/>
    <s v="Włóczęgostwo jako przejaw demoralizacji dzieci - reakcja społeczna na zjawisko w świetle przepisów ustawy o postępowaniu w sprawach nieletnich"/>
    <x v="29"/>
    <m/>
    <m/>
    <m/>
  </r>
  <r>
    <x v="21"/>
    <s v="ARTICLE"/>
    <s v="Wykroczenie blokowania telefonicznego numeru alarmowego"/>
    <x v="29"/>
    <m/>
    <m/>
    <m/>
  </r>
  <r>
    <x v="21"/>
    <s v="ARTICLE"/>
    <s v="Zadania gminy w zakresie zarządzania środowiskiem - kierunki zmian"/>
    <x v="106"/>
    <m/>
    <m/>
    <m/>
  </r>
  <r>
    <x v="21"/>
    <s v="ARTICLE"/>
    <s v="Zasadnicze cechy nowego modelu postępowań dotyczących niewypłacalności dłużnika będącego osobą fizyczną nieprowadzącą działalności gospodarczej"/>
    <x v="271"/>
    <m/>
    <m/>
    <m/>
  </r>
  <r>
    <x v="21"/>
    <s v="BOOK"/>
    <s v="Autofałszerstwo"/>
    <x v="20"/>
    <m/>
    <s v="Difin"/>
    <m/>
  </r>
  <r>
    <x v="21"/>
    <s v="BOOK"/>
    <s v="Czynności materialno-techniczne jako prawna forma działania administracji publicznej"/>
    <x v="20"/>
    <m/>
    <s v="Towarzystwo Naukowe Organizacji i Kierownictwa. Dom Organizatora"/>
    <m/>
  </r>
  <r>
    <x v="21"/>
    <s v="BOOK"/>
    <s v="Ochrona małoletnich przed alkoholem w polskim prawie karnym"/>
    <x v="20"/>
    <m/>
    <s v="Uniwersytet Kazimierza Wielkiego w Bydgoszczy"/>
    <m/>
  </r>
  <r>
    <x v="21"/>
    <s v="BOOK"/>
    <s v="Ograniczenie praw jednostki przez zastosowanie środków przymusu bezpośredniego w celu zapewnienia bezpieczeństwa i porządku publicznego"/>
    <x v="20"/>
    <m/>
    <s v="Uniwersytet Kazimierza Wielkiego w Bydgoszczy"/>
    <m/>
  </r>
  <r>
    <x v="21"/>
    <s v="BOOK"/>
    <s v="Podatkowe bariery w swobodnym przepływie towarów. W związku z przekroczeniem granicy przez produkt w świetle prawa Unii Europejskiej"/>
    <x v="20"/>
    <m/>
    <s v="Uniwersytet Kazimierza Wielkiego w Bydgoszczy"/>
    <m/>
  </r>
  <r>
    <x v="21"/>
    <s v="BOOK"/>
    <s v="Political Science. Approaches, categories and principles"/>
    <x v="20"/>
    <m/>
    <s v="Wydawnictwo Naukowe PWN"/>
    <m/>
  </r>
  <r>
    <x v="21"/>
    <s v="BOOK"/>
    <s v="Prawne i kryminologiczne aspekty paserstwa w polskim prawie karnym i wykroczeń"/>
    <x v="20"/>
    <m/>
    <s v="Uniwersytet Kazimierza Wielkiego w Bydgoszczy"/>
    <m/>
  </r>
  <r>
    <x v="21"/>
    <s v="BOOK"/>
    <s v="Prawo sanitarne w systemie prawnej ochrony środowiska w Polsce"/>
    <x v="20"/>
    <m/>
    <s v="Uniwersytet Kazimierza Wielkiego w Bydgoszczy"/>
    <m/>
  </r>
  <r>
    <x v="21"/>
    <s v="BOOK"/>
    <s v="Preambuły aktów normatywnych. Znaczenie i zestawienie"/>
    <x v="20"/>
    <m/>
    <s v="Uniwersytet Kazimierza Wielkiego w Bydgoszczy"/>
    <m/>
  </r>
  <r>
    <x v="21"/>
    <s v="BOOK"/>
    <s v="Przestępczość zorganizowana a państwo. Wzajemne relacje i uwarunkowania"/>
    <x v="20"/>
    <m/>
    <s v="Uniwersytet Kazimierza Wielkiego w Bydgoszczy"/>
    <m/>
  </r>
  <r>
    <x v="21"/>
    <s v="BOOK"/>
    <s v="Śledztwa w sprawach o przestępstwa gospodarcze"/>
    <x v="20"/>
    <m/>
    <s v="Uniwersytet Kazimierza Wielkiego w Bydgoszczy"/>
    <m/>
  </r>
  <r>
    <x v="21"/>
    <s v="BOOK"/>
    <s v="Uczestnicy postępowania upadłościowego"/>
    <x v="20"/>
    <m/>
    <s v="Wolters Kluwer"/>
    <m/>
  </r>
  <r>
    <x v="21"/>
    <s v="BOOK"/>
    <s v="Udział obrońcy w zawieraniu porozumień procesowych w polskim postępowaniu karnym"/>
    <x v="20"/>
    <m/>
    <s v="Uniwersytet Kazimierza Wielkiego w Bydgoszczy"/>
    <m/>
  </r>
  <r>
    <x v="21"/>
    <s v="BOOK"/>
    <s v="Urlopy pracownicze"/>
    <x v="20"/>
    <m/>
    <s v="Uniwersytet Kazimierza Wielkiego w Bydgoszczy"/>
    <m/>
  </r>
  <r>
    <x v="22"/>
    <s v="ARTICLE"/>
    <s v="Abrenuncjacja od substancji rodzicielskiej, w świetle akt grodzkich przemyskich z lat 1651-1657"/>
    <x v="185"/>
    <m/>
    <m/>
    <m/>
  </r>
  <r>
    <x v="22"/>
    <s v="ARTICLE"/>
    <s v="Acrylamide in human diet, its metabolism, toxicity, inactivation and the associated European Union legal regulations in food industry"/>
    <x v="437"/>
    <m/>
    <m/>
    <m/>
  </r>
  <r>
    <x v="22"/>
    <s v="ARTICLE"/>
    <s v="Akcesoryjność jako zasada odpowiedzialności osoby trzeciej oraz wartość udziału w majątku wspólnym jako granica odpowiedzialności rozwiedzionego małżonka podatnika - glosa do wyroku Naczelnego Sądu Administracyjnego z 12.04.2019 r., II FSK 1416/17"/>
    <x v="119"/>
    <m/>
    <m/>
    <m/>
  </r>
  <r>
    <x v="22"/>
    <s v="ARTICLE"/>
    <s v="Aktywność samorządowa więźniów w polskim systemie penitencjarnym. Podstawy prawne i praktyka"/>
    <x v="438"/>
    <m/>
    <m/>
    <m/>
  </r>
  <r>
    <x v="22"/>
    <s v="ARTICLE"/>
    <s v="A penal ticket for common and fiscal misdemeanors in polish law and this punishment quashed by court after the amendments of 2013 and 2015"/>
    <x v="54"/>
    <m/>
    <m/>
    <m/>
  </r>
  <r>
    <x v="22"/>
    <s v="ARTICLE"/>
    <s v="Application of pricing algorithms as a challenge for contemporary competition law"/>
    <x v="69"/>
    <m/>
    <m/>
    <m/>
  </r>
  <r>
    <x v="22"/>
    <s v="ARTICLE"/>
    <s v="Argumentum a contrario"/>
    <x v="11"/>
    <m/>
    <m/>
    <m/>
  </r>
  <r>
    <x v="22"/>
    <s v="ARTICLE"/>
    <s v="Bezpieczeństwo dostaw produktów leczniczych jako element bezpieczeństwa farmaceutycznego"/>
    <x v="11"/>
    <m/>
    <m/>
    <m/>
  </r>
  <r>
    <x v="22"/>
    <s v="ARTICLE"/>
    <s v="Bombardowania powietrzne w okresie II wojny światowej w świetle prawa międzynarodowego: problem ataku na Wieluń 1 września 1939 roku"/>
    <x v="439"/>
    <m/>
    <m/>
    <m/>
  </r>
  <r>
    <x v="22"/>
    <s v="ARTICLE"/>
    <s v="Brak skargi uprawnionego oskarżyciela a konstrukcja konsumpcji skargi publicznej w zakresie postepowania przygotowawczego, którego wszczęcia odmówiono"/>
    <x v="29"/>
    <m/>
    <m/>
    <m/>
  </r>
  <r>
    <x v="22"/>
    <s v="ARTICLE"/>
    <s v="Broń palna alarmowa - problematyka prawna i kryminalistyczna"/>
    <x v="29"/>
    <m/>
    <m/>
    <m/>
  </r>
  <r>
    <x v="22"/>
    <s v="ARTICLE"/>
    <s v="Cenzus niekaralności w wyborach wójta"/>
    <x v="3"/>
    <m/>
    <m/>
    <m/>
  </r>
  <r>
    <x v="22"/>
    <s v="ARTICLE"/>
    <s v="Changes in the spatial development of flood hazard areas in Poland between 1990 and 2018 in the light of legal conditions"/>
    <x v="440"/>
    <m/>
    <m/>
    <m/>
  </r>
  <r>
    <x v="22"/>
    <s v="ARTICLE"/>
    <s v="Charakter prawny i finansowanie zadania polegającego na wydawaniu zezwoleń na usunięcie drzew lub krzewów przez marszałka województwa"/>
    <x v="35"/>
    <m/>
    <m/>
    <m/>
  </r>
  <r>
    <x v="22"/>
    <s v="ARTICLE"/>
    <s v="Charakter przesłanek udzielenia ulg w spłacie niepodatkowych należności budżetowych a postępowanie dowodowe w przedmiocie udzielenia ulgi w świetle art. 64 ust. 2 ustawy o finansach publicznych. Wyrok Wojewódzkiego Sądu Administracyjnego w Kielcach z dnia 13 czerwca 2017 r., I SA/Ke 114/17"/>
    <x v="68"/>
    <m/>
    <m/>
    <m/>
  </r>
  <r>
    <x v="22"/>
    <s v="ARTICLE"/>
    <s v="Civil Code as a Legal Basis for Defining the Term An Agricultural Holding"/>
    <x v="136"/>
    <m/>
    <m/>
    <m/>
  </r>
  <r>
    <x v="22"/>
    <s v="ARTICLE"/>
    <s v="Cofanie zezwoleń na prowadzenie aptek ogólnodostępnych z powodu przekroczenia ograniczeń antykoncentracyjnych - analiza problemu w świetle orzecznictwa"/>
    <x v="31"/>
    <m/>
    <m/>
    <m/>
  </r>
  <r>
    <x v="22"/>
    <s v="ARTICLE"/>
    <s v="Cofnięcie aktu oskarżenia przez oskarżyciela publicznego w procesie karnym"/>
    <x v="29"/>
    <m/>
    <m/>
    <m/>
  </r>
  <r>
    <x v="22"/>
    <s v="ARTICLE"/>
    <s v="Conceptualising Judicial Application of Law in the Polish Theory of Legal Interpretation"/>
    <x v="287"/>
    <m/>
    <m/>
    <m/>
  </r>
  <r>
    <x v="22"/>
    <s v="ARTICLE"/>
    <s v="Czy kolor może być kształtem? - glosa do wyroku Trybunału Sprawiedliwości z 12.06.2018 r., C-163/16, Christian Louboutin i Christian Louboutin Sas przeciwko van Haren Schoenen BV"/>
    <x v="119"/>
    <m/>
    <m/>
    <m/>
  </r>
  <r>
    <x v="22"/>
    <s v="ARTICLE"/>
    <s v="Czynności dowodowe przed sądem w ramach instytucji dobrowolnego poddania się karze - art. 387 k.p.k."/>
    <x v="26"/>
    <m/>
    <m/>
    <m/>
  </r>
  <r>
    <x v="22"/>
    <s v="ARTICLE"/>
    <s v="Czy wyroki neo-sędziów są ważne? - rozważania na tle uchwały trzech połączonych Izb Sądu Najwyższego z 23.01.2020 r. (BSA I-4110-1/20)"/>
    <x v="56"/>
    <m/>
    <m/>
    <m/>
  </r>
  <r>
    <x v="22"/>
    <s v="ARTICLE"/>
    <s v="Czy zgodnie z Konstytucją RP możliwa jest ratyfikacja decyzji Rady Europejskiej (UE, Euroatom) 2020/2053 z 14 grudnia 2020 r. dotyczącej systemu zasobów własnych Unii Europejskiej bez zgody wyrażonej w ustawie przez Sejm i Senat RP?"/>
    <x v="85"/>
    <m/>
    <m/>
    <m/>
  </r>
  <r>
    <x v="22"/>
    <s v="ARTICLE"/>
    <s v="Decyzja w przedmiocie zwolnień za świadczone przez uczelnię usługi edukacyjne na gruncie nowej regulacji prawnej"/>
    <x v="73"/>
    <m/>
    <m/>
    <m/>
  </r>
  <r>
    <x v="22"/>
    <s v="ARTICLE"/>
    <s v="Dematerializacja akcji spółek niepublicznych - ewolucja czy rewolucja?"/>
    <x v="29"/>
    <m/>
    <m/>
    <m/>
  </r>
  <r>
    <x v="22"/>
    <s v="ARTICLE"/>
    <s v="Depressive Disorders as a Cause for Consensual Inability to Contract a Marriage"/>
    <x v="46"/>
    <m/>
    <m/>
    <m/>
  </r>
  <r>
    <x v="22"/>
    <s v="ARTICLE"/>
    <s v="Dobrowolne ubezpieczenie chorobowe - wybrane aspekty"/>
    <x v="147"/>
    <m/>
    <m/>
    <m/>
  </r>
  <r>
    <x v="22"/>
    <s v="ARTICLE"/>
    <s v="Dodatki obowiązkowe w firmie spółki handlowej - zagadnienia wybrane"/>
    <x v="29"/>
    <m/>
    <m/>
    <m/>
  </r>
  <r>
    <x v="22"/>
    <s v="ARTICLE"/>
    <s v="Domestic Violence During the COVID-19 Pandemic - Analysis of Legal Solutions Adopted by Selected European Countries"/>
    <x v="256"/>
    <m/>
    <m/>
    <m/>
  </r>
  <r>
    <x v="22"/>
    <s v="ARTICLE"/>
    <s v="Dopasować monarchę do republiki. Wpływ Politicorum Justusa Lipsjusza na Zasady panowania władców chrześcijańskich Andrzeja Maksymiliana Fredry"/>
    <x v="441"/>
    <m/>
    <m/>
    <m/>
  </r>
  <r>
    <x v="22"/>
    <s v="ARTICLE"/>
    <s v="Dopuszczalność pozbawienia podatnika VAT prawa do odliczenia podatku naliczonego i prawa do zastosowania stawki 0% przy WDT w świetle wyroku WSA we Wrocławiu z 21.6.2017 r. (I SA/Wr 1341/16)"/>
    <x v="1"/>
    <m/>
    <m/>
    <m/>
  </r>
  <r>
    <x v="22"/>
    <s v="ARTICLE"/>
    <s v="Dopuszczalność usuwania cudzego znaku towarowego na gruncie prawa znaków towarowych (część I)"/>
    <x v="31"/>
    <m/>
    <m/>
    <m/>
  </r>
  <r>
    <x v="22"/>
    <s v="ARTICLE"/>
    <s v="Dopuszczalność usuwania cudzego znaku towarowego na gruncie prawa znaków towarowych (część II)"/>
    <x v="31"/>
    <m/>
    <m/>
    <m/>
  </r>
  <r>
    <x v="22"/>
    <s v="ARTICLE"/>
    <s v="Dopuszczalność zawierania umów o zachowaniu poufności w prawie pracy. Glosa do wyroku SN z dnia 14 marca 2019 r., II PK 311/17"/>
    <x v="22"/>
    <m/>
    <m/>
    <m/>
  </r>
  <r>
    <x v="22"/>
    <s v="ARTICLE"/>
    <s v="Dopuszczalność zbiegu pracowniczych roszczeń odszkodowawczych w przypadku niezgodnego z prawem wypowiedzenia i rozwiązania umowy o pracę bez wypowiedzenia"/>
    <x v="61"/>
    <m/>
    <m/>
    <m/>
  </r>
  <r>
    <x v="22"/>
    <s v="ARTICLE"/>
    <s v="Dostawa budynków i budowli na gruncie VAT a pierwsze zasiedlenie w świetle wyroku Trybunału Sprawiedliwości z 16.11.2017 r., C-308/16, Kozuba Premium Selection sp. z o.o. przeciwko Dyrektorowi Izby Skarbowej w Warszawie"/>
    <x v="442"/>
    <m/>
    <m/>
    <m/>
  </r>
  <r>
    <x v="22"/>
    <s v="ARTICLE"/>
    <s v="Dostęp do zawodu adwokata w świetle sprawozdań Izby Adwokackiej w Warszawie z lat 1925-1938"/>
    <x v="30"/>
    <m/>
    <m/>
    <m/>
  </r>
  <r>
    <x v="22"/>
    <s v="ARTICLE"/>
    <s v="Drobna przestępczość w okupowanej Łodzi do 1917 roku w świetle praktyki sądowej i doniesień prasy"/>
    <x v="169"/>
    <m/>
    <m/>
    <m/>
  </r>
  <r>
    <x v="22"/>
    <s v="ARTICLE"/>
    <s v="Dwa rodzaje pozytywności prawa"/>
    <x v="443"/>
    <m/>
    <m/>
    <m/>
  </r>
  <r>
    <x v="22"/>
    <s v="ARTICLE"/>
    <s v="Dwugłos w sprawie dopuszczalności sporządzenia przez radcę prawnego opinii o naruszeniu przez innego radcę prawnego zasad etyki zawodowej"/>
    <x v="11"/>
    <m/>
    <m/>
    <m/>
  </r>
  <r>
    <x v="22"/>
    <s v="ARTICLE"/>
    <s v="Działanie w celu poddania eksterminacji dziecka pochodzenia żydowskiego. Glosa do wyroku NSA z 24.05.2017 r., II OSK 2433/15"/>
    <x v="11"/>
    <m/>
    <m/>
    <m/>
  </r>
  <r>
    <x v="22"/>
    <s v="ARTICLE"/>
    <s v="Dzierżawa wieczysta warszawskich nieruchomości w dwudziestoleciu międzywojennym. Zarys problematyki"/>
    <x v="169"/>
    <m/>
    <m/>
    <m/>
  </r>
  <r>
    <x v="22"/>
    <s v="ARTICLE"/>
    <s v="'Edictum Augusti de aquaeductu Venafrano' Edykt cesarza Augusta o wodociągu do mieszkańców Wenafrum"/>
    <x v="152"/>
    <m/>
    <m/>
    <m/>
  </r>
  <r>
    <x v="22"/>
    <s v="ARTICLE"/>
    <s v="Education system in the Polish state in the first years after regaining independence (1917-1921)"/>
    <x v="3"/>
    <m/>
    <m/>
    <m/>
  </r>
  <r>
    <x v="22"/>
    <s v="ARTICLE"/>
    <s v="Edykt cesarza Hadriana o oliwie"/>
    <x v="88"/>
    <m/>
    <m/>
    <m/>
  </r>
  <r>
    <x v="22"/>
    <s v="ARTICLE"/>
    <s v="Effects of Insecticides and Microbiological Contaminants on Apis mellifera Health"/>
    <x v="444"/>
    <m/>
    <m/>
    <m/>
  </r>
  <r>
    <x v="22"/>
    <s v="ARTICLE"/>
    <s v="Egzekucja przez zarząd &quot;para pago&quot; w prawie hiszpańskim"/>
    <x v="151"/>
    <m/>
    <m/>
    <m/>
  </r>
  <r>
    <x v="22"/>
    <s v="ARTICLE"/>
    <s v="Employee geolocation versus the GDPR"/>
    <x v="61"/>
    <m/>
    <m/>
    <m/>
  </r>
  <r>
    <x v="22"/>
    <s v="ARTICLE"/>
    <s v="Employment contracts after the reform of Lithuanian Labour Code"/>
    <x v="61"/>
    <m/>
    <m/>
    <m/>
  </r>
  <r>
    <x v="22"/>
    <s v="ARTICLE"/>
    <s v="Enactment of Legal Rules as a Link to Philosophy and Politics"/>
    <x v="40"/>
    <m/>
    <m/>
    <m/>
  </r>
  <r>
    <x v="22"/>
    <s v="ARTICLE"/>
    <s v="Endogenous and Exogenous Limits of the African Charter on Democracy, Elections and Governance"/>
    <x v="67"/>
    <m/>
    <m/>
    <m/>
  </r>
  <r>
    <x v="22"/>
    <s v="ARTICLE"/>
    <s v="Environmental performance of road transport systems. Case study of logistics operator"/>
    <x v="35"/>
    <m/>
    <m/>
    <m/>
  </r>
  <r>
    <x v="22"/>
    <s v="ARTICLE"/>
    <s v="‘Epistulae Hadriani ad Aphrodisienses’ listy Hadriana do Afrodyzyjczyków"/>
    <x v="152"/>
    <m/>
    <m/>
    <m/>
  </r>
  <r>
    <x v="22"/>
    <s v="ARTICLE"/>
    <s v="Epistula Imperatoris Hadriani ad Ephesios. List Cesarza Hadriana do Efezjan"/>
    <x v="135"/>
    <m/>
    <m/>
    <m/>
  </r>
  <r>
    <x v="22"/>
    <s v="ARTICLE"/>
    <s v="Ewolucja instytucji wyczerpania prawa autorskiego w orzecznictwie europejskim i amerykańskim"/>
    <x v="125"/>
    <m/>
    <m/>
    <m/>
  </r>
  <r>
    <x v="22"/>
    <s v="ARTICLE"/>
    <s v="Ewolucja środków zabezpieczających w polskim prawie karnym"/>
    <x v="213"/>
    <m/>
    <m/>
    <m/>
  </r>
  <r>
    <x v="22"/>
    <s v="ARTICLE"/>
    <s v="Filozofia polityczna a racja stanu. Część 1"/>
    <x v="16"/>
    <m/>
    <m/>
    <m/>
  </r>
  <r>
    <x v="22"/>
    <s v="ARTICLE"/>
    <s v="Filozoﬁa polityczna a racja stanu. Część 2"/>
    <x v="16"/>
    <m/>
    <m/>
    <m/>
  </r>
  <r>
    <x v="22"/>
    <s v="ARTICLE"/>
    <s v="Formation of local government after regaining independence"/>
    <x v="3"/>
    <m/>
    <m/>
    <m/>
  </r>
  <r>
    <x v="22"/>
    <s v="ARTICLE"/>
    <s v="Friedrich Carl von Savigny o wyłączności posiadania i zakazie (com)possessio plurium in solidum na podstawie D. 41,2,3,5 (Paul. 54 ad ed.)"/>
    <x v="151"/>
    <m/>
    <m/>
    <m/>
  </r>
  <r>
    <x v="22"/>
    <s v="ARTICLE"/>
    <s v="Fundamental rights in the EU external actions: case study of the EU-Turkey statement"/>
    <x v="44"/>
    <m/>
    <m/>
    <m/>
  </r>
  <r>
    <x v="22"/>
    <s v="ARTICLE"/>
    <s v="Funkcje preambuły w ustawie o kształtowaniu ustroju rolnego"/>
    <x v="13"/>
    <m/>
    <m/>
    <m/>
  </r>
  <r>
    <x v="22"/>
    <s v="ARTICLE"/>
    <s v="Funkcje zarzutu potrącenia w procesie cywilnym oraz w postępowaniu upadłościowym"/>
    <x v="64"/>
    <m/>
    <m/>
    <m/>
  </r>
  <r>
    <x v="22"/>
    <s v="ARTICLE"/>
    <s v="Glosa do postanowienia Sądu Najwyższego z 8 grudnia 2020 r., sygn. akt II KK 148/20, dotyczącego warunków istnienia wyroku wydanego na rozprawie"/>
    <x v="29"/>
    <m/>
    <m/>
    <m/>
  </r>
  <r>
    <x v="22"/>
    <s v="ARTICLE"/>
    <s v="Glosa do postanowienia Sądu Najwyższego z dnia 27 września 2017 r., V CSK 50/17"/>
    <x v="151"/>
    <m/>
    <m/>
    <m/>
  </r>
  <r>
    <x v="22"/>
    <s v="ARTICLE"/>
    <s v="Glosa do wyroku Europejskiego Trybunału Praw Człowieka z 17 października 2019 r. w sprawie López Ribalda i inni vs. Hiszpania, nr skarg 1874/13 i 8567/13"/>
    <x v="4"/>
    <m/>
    <m/>
    <m/>
  </r>
  <r>
    <x v="22"/>
    <s v="ARTICLE"/>
    <s v="Glosa do wyroku NSA z dnia 17 stycznia 2017 r., I OSK 6630/15"/>
    <x v="151"/>
    <m/>
    <m/>
    <m/>
  </r>
  <r>
    <x v="22"/>
    <s v="ARTICLE"/>
    <s v="Glosa do wyroku Sądu Najwyższego z dnia 11 maja 2018 r., II CSK 467/17"/>
    <x v="151"/>
    <m/>
    <m/>
    <m/>
  </r>
  <r>
    <x v="22"/>
    <s v="ARTICLE"/>
    <s v="Glosa do wyroku Sądu Najwyższego z dnia 30 czerwca 2016 r., sygn. akt II KK 47/16"/>
    <x v="29"/>
    <m/>
    <m/>
    <m/>
  </r>
  <r>
    <x v="22"/>
    <s v="ARTICLE"/>
    <s v="Glosa do wyroku Sądu Okręgowego Warszawa-Praga z 13 lutego 2018 r., sygn. akt VI Ka 720/17"/>
    <x v="4"/>
    <m/>
    <m/>
    <m/>
  </r>
  <r>
    <x v="22"/>
    <s v="ARTICLE"/>
    <s v="Glosa do wyroku Sądu Okręgowego w Opolu z dnia 10 grudnia 2018 r. (VII Ka 956/18, niepubl.)"/>
    <x v="13"/>
    <m/>
    <m/>
    <m/>
  </r>
  <r>
    <x v="22"/>
    <s v="ARTICLE"/>
    <s v="Glosa do wyroku SN z dnia 16 lutego 2017 r., II PK 375/15 Prawo pracy - zakaz wypowiedzenia umowy o pracę - szczególna ochrona pracownika w wieku przedemerytalnym - zawieszenie wypłaty emerytury"/>
    <x v="22"/>
    <m/>
    <m/>
    <m/>
  </r>
  <r>
    <x v="22"/>
    <s v="ARTICLE"/>
    <s v="Glosa do wyroku SN z dnia 29 października 2015 r., I CSK 893/14"/>
    <x v="22"/>
    <m/>
    <m/>
    <m/>
  </r>
  <r>
    <x v="22"/>
    <s v="ARTICLE"/>
    <s v="Glosa do wyroku SN z dnia 31 stycznia 2017 r., I UK 68/16. Ubezpieczenie społeczne - świadczenie przedemerytalne - praca tymczasowa - likwidacja stanowiska pracy"/>
    <x v="22"/>
    <m/>
    <m/>
    <m/>
  </r>
  <r>
    <x v="22"/>
    <s v="ARTICLE"/>
    <s v="Glosa do wyroku Trybunału Sprawiedliwości UE z 11 czerwca 2020 r., sygn. akt C-634/18"/>
    <x v="29"/>
    <m/>
    <m/>
    <m/>
  </r>
  <r>
    <x v="22"/>
    <s v="ARTICLE"/>
    <s v="Glosa do wyroku Trybunału Sprawiedliwości Unii Europejskiej z 12 czerwca 2014 r. w sprawie C-314/13 Pieftiew [o możliwości zapłaty za usługi adwokackie przez podmiot, w stosunku do którego stosowane są środki ograniczające w postaci zamrożenia funduszy oraz innych zasobów finansowych i majątkowych]"/>
    <x v="56"/>
    <m/>
    <m/>
    <m/>
  </r>
  <r>
    <x v="22"/>
    <s v="ARTICLE"/>
    <s v="Glosa do wyroku Wojewódzkiego Sądu Administracyjnego w Łodzi z 14 września 2017 r., II SA/Łd 566/17"/>
    <x v="3"/>
    <m/>
    <m/>
    <m/>
  </r>
  <r>
    <x v="22"/>
    <s v="ARTICLE"/>
    <s v="Godziwe wynagrodzenie twórców i wykonawców w ramach umów o eksploatację w świetle dyrektywy Parlamentu Europejskiego i Rady 2019/790"/>
    <x v="76"/>
    <m/>
    <m/>
    <m/>
  </r>
  <r>
    <x v="22"/>
    <s v="ARTICLE"/>
    <s v="Golem i Lewiatan. Judaistyczne źródła teologii politycznej Thomasa Hobbesa"/>
    <x v="32"/>
    <m/>
    <m/>
    <m/>
  </r>
  <r>
    <x v="22"/>
    <s v="ARTICLE"/>
    <s v="Granica praw człowieka. Czy Polska dopuszcza się strukturalnego naruszenia EKPC w sprawach azylowych?"/>
    <x v="132"/>
    <m/>
    <m/>
    <m/>
  </r>
  <r>
    <x v="22"/>
    <s v="ARTICLE"/>
    <s v="Granice kompetencji Trybunału Sprawiedliwości do wydawania orzeczeń prejudycjalnych"/>
    <x v="105"/>
    <m/>
    <m/>
    <m/>
  </r>
  <r>
    <x v="22"/>
    <s v="ARTICLE"/>
    <s v="Granice kontroli odwoławczej"/>
    <x v="73"/>
    <m/>
    <m/>
    <m/>
  </r>
  <r>
    <x v="22"/>
    <s v="ARTICLE"/>
    <s v="Granice ochrony konsumentów a znakowanie środków spożywczych. Glosa do wyroku TS z dnia 14 czerwca 2017 r., C-422/16, TofuTown.com"/>
    <x v="105"/>
    <m/>
    <m/>
    <m/>
  </r>
  <r>
    <x v="22"/>
    <s v="ARTICLE"/>
    <s v="Granice zasady konsensualizmu a konstrukcja umowy zobowiązującej we włoskim prawie cywilnym"/>
    <x v="81"/>
    <m/>
    <m/>
    <m/>
  </r>
  <r>
    <x v="22"/>
    <s v="ARTICLE"/>
    <s v="Gry komputerowe jako źródło naruszenia dóbr osobistych. Problem interakcji z uczestnikami rozgrywki"/>
    <x v="76"/>
    <m/>
    <m/>
    <m/>
  </r>
  <r>
    <x v="22"/>
    <s v="ARTICLE"/>
    <s v="Hipoteka łączna na nieruchomościach lokalowych powstałych w wyniku przekształcenia spółdzielczego prawa do lokalu - uwagi na tle orzecznictwa Sądu Najwyższego"/>
    <x v="62"/>
    <m/>
    <m/>
    <m/>
  </r>
  <r>
    <x v="22"/>
    <s v="ARTICLE"/>
    <s v="Hipotetyczny, nowy model permisywno-reglamentacyjnej polityki narkotykowej jako propozycja racjonalizacji represji"/>
    <x v="445"/>
    <m/>
    <m/>
    <m/>
  </r>
  <r>
    <x v="22"/>
    <s v="ARTICLE"/>
    <s v="Human Rights as an Element of Mutual Recognition and Equality of Opportunity"/>
    <x v="446"/>
    <m/>
    <m/>
    <m/>
  </r>
  <r>
    <x v="22"/>
    <s v="ARTICLE"/>
    <s v="Immunitet parlamentarny a gromadzenie dowodów w postępowaniu karnym"/>
    <x v="189"/>
    <m/>
    <m/>
    <m/>
  </r>
  <r>
    <x v="22"/>
    <s v="ARTICLE"/>
    <s v="Immunitety funkcjonariuszy oraz władz federalnych i stanowych w świetle amerykańskiego prawa federalnego"/>
    <x v="11"/>
    <m/>
    <m/>
    <m/>
  </r>
  <r>
    <x v="22"/>
    <s v="ARTICLE"/>
    <s v="Informal economy and VAT"/>
    <x v="447"/>
    <m/>
    <m/>
    <m/>
  </r>
  <r>
    <x v="22"/>
    <s v="ARTICLE"/>
    <s v="Informowanie pracodawcy o dodatkowej aktywności zawodowej"/>
    <x v="61"/>
    <m/>
    <m/>
    <m/>
  </r>
  <r>
    <x v="22"/>
    <s v="ARTICLE"/>
    <s v="Inicjatywa obywatelska we Włoszech – regulacja prawna i praktyka"/>
    <x v="3"/>
    <m/>
    <m/>
    <m/>
  </r>
  <r>
    <x v="22"/>
    <s v="ARTICLE"/>
    <s v="Instrukcja dla Głównego Więzienia Inkwizycyjnego w Warszawie  z 26 listopada/8 grudnia 1835 r. i uwagi do niej Nadzorcy Głównego Więzienia Karnego  w Warszawie z 11/23 czerwca 1858 r."/>
    <x v="30"/>
    <m/>
    <m/>
    <m/>
  </r>
  <r>
    <x v="22"/>
    <s v="ARTICLE"/>
    <s v="Instrumenty prawa pracy ułatwiające pracownikowi łączenie pracy z opieką nad niepełnosprawnym dzieckiem"/>
    <x v="448"/>
    <m/>
    <m/>
    <m/>
  </r>
  <r>
    <x v="22"/>
    <s v="ARTICLE"/>
    <s v="Instrumenty rynku pracy służące realizacji prawa do pierwszej pracy młodych bezrobotnych"/>
    <x v="147"/>
    <m/>
    <m/>
    <m/>
  </r>
  <r>
    <x v="22"/>
    <s v="ARTICLE"/>
    <s v="Instytucja małżeństwa w prawie polskim oraz w prawie niemieckim. Zagadnienia wybrane"/>
    <x v="449"/>
    <m/>
    <m/>
    <m/>
  </r>
  <r>
    <x v="22"/>
    <s v="ARTICLE"/>
    <s v="Instytucja mężów zaufania w polskim prawie wyborczym w okresie międzywojennym"/>
    <x v="450"/>
    <m/>
    <m/>
    <m/>
  </r>
  <r>
    <x v="22"/>
    <s v="ARTICLE"/>
    <s v="Instytucja sprostowania świadectwa pracy po wejściu w życie nowelizacji z dnia 16 maja 2019 roku"/>
    <x v="6"/>
    <m/>
    <m/>
    <m/>
  </r>
  <r>
    <x v="22"/>
    <s v="ARTICLE"/>
    <s v="Instytucja zastępcy posła w chorwackim prawie parlamentarnym"/>
    <x v="3"/>
    <m/>
    <m/>
    <m/>
  </r>
  <r>
    <x v="22"/>
    <s v="ARTICLE"/>
    <s v="International Courts, Unrecognised Entities and Individuals: Coherence through Judicial Dialogue"/>
    <x v="67"/>
    <m/>
    <m/>
    <m/>
  </r>
  <r>
    <x v="22"/>
    <s v="ARTICLE"/>
    <s v="Jakub I (VI) Stuart - łowca czarownic - część I"/>
    <x v="151"/>
    <m/>
    <m/>
    <m/>
  </r>
  <r>
    <x v="22"/>
    <s v="ARTICLE"/>
    <s v="Jakub I(VI) Stuart - łowca czarownic - część II"/>
    <x v="151"/>
    <m/>
    <m/>
    <m/>
  </r>
  <r>
    <x v="22"/>
    <s v="ARTICLE"/>
    <s v="Jerzy Wróblewski’s Concept of Legal Interpretation in its Axiological and Epistemological Context"/>
    <x v="287"/>
    <m/>
    <m/>
    <m/>
  </r>
  <r>
    <x v="22"/>
    <s v="ARTICLE"/>
    <s v="Jerzy Wróblewski’s Legal Theory and His Influence on Humanist Legal Thought"/>
    <x v="287"/>
    <m/>
    <m/>
    <m/>
  </r>
  <r>
    <x v="22"/>
    <s v="ARTICLE"/>
    <s v="Jeszcze o związku przeciwobowiązkowości jako kryterium obiektywnego przypisania. Czy należy odrzucić założenia nauki o zwiększeniu ryzyka?"/>
    <x v="151"/>
    <m/>
    <m/>
    <m/>
  </r>
  <r>
    <x v="22"/>
    <s v="ARTICLE"/>
    <s v="John Fortescue — koncepcja monarchii absolutnej i autorytet władzy"/>
    <x v="16"/>
    <m/>
    <m/>
    <m/>
  </r>
  <r>
    <x v="22"/>
    <s v="ARTICLE"/>
    <s v="Justification of Legal Change: In Search for a Model of Neutrality"/>
    <x v="13"/>
    <m/>
    <m/>
    <m/>
  </r>
  <r>
    <x v="22"/>
    <s v="ARTICLE"/>
    <s v="Kamila Mrozek. Odroczenie wykonania kary Wydawnictwo Uniwersytetu Wrocławskiego (Wrocław 2019, ss. 200)"/>
    <x v="415"/>
    <m/>
    <m/>
    <m/>
  </r>
  <r>
    <x v="22"/>
    <s v="ARTICLE"/>
    <s v="Karnoprawna ochrona danych medycznych"/>
    <x v="73"/>
    <m/>
    <m/>
    <m/>
  </r>
  <r>
    <x v="22"/>
    <s v="ARTICLE"/>
    <s v="Karta Praw Podatnika w polskim systemie podatkowym w świetle doświadczeń zagranicznych"/>
    <x v="447"/>
    <m/>
    <m/>
    <m/>
  </r>
  <r>
    <x v="22"/>
    <s v="ARTICLE"/>
    <s v="Kilka uwag na temat igrzysk z udziałem zwierząt w antycznym Rzymie"/>
    <x v="451"/>
    <m/>
    <m/>
    <m/>
  </r>
  <r>
    <x v="22"/>
    <s v="ARTICLE"/>
    <s v="Kilka uwag na temat unieważnienia umowy kredytu indeksowanego"/>
    <x v="215"/>
    <m/>
    <m/>
    <m/>
  </r>
  <r>
    <x v="22"/>
    <s v="ARTICLE"/>
    <s v="Kilka uwag o pracy zdalnej"/>
    <x v="61"/>
    <m/>
    <m/>
    <m/>
  </r>
  <r>
    <x v="22"/>
    <s v="ARTICLE"/>
    <s v="Kilka uwag w kwestii sposobu zaspokojenia wierzyciela pauliańskiego w postępowaniu upadłościowym"/>
    <x v="151"/>
    <m/>
    <m/>
    <m/>
  </r>
  <r>
    <x v="22"/>
    <s v="ARTICLE"/>
    <s v="Klauzula rebus sic stantibus w czasie pandemii"/>
    <x v="31"/>
    <m/>
    <m/>
    <m/>
  </r>
  <r>
    <x v="22"/>
    <s v="ARTICLE"/>
    <s v="Koherencja przepisów o czasie pracy w ustawie antykryzysowej i regulacji kodeksu pracy"/>
    <x v="61"/>
    <m/>
    <m/>
    <m/>
  </r>
  <r>
    <x v="22"/>
    <s v="ARTICLE"/>
    <s v="Kolizyjnoprawna problematyka zawarcia małżeństwa"/>
    <x v="449"/>
    <m/>
    <m/>
    <m/>
  </r>
  <r>
    <x v="22"/>
    <s v="ARTICLE"/>
    <s v="Koncepcja presupozycji rozumowań prawniczych Jerzego Wróblewskiego - próba obrony"/>
    <x v="151"/>
    <m/>
    <m/>
    <m/>
  </r>
  <r>
    <x v="22"/>
    <s v="ARTICLE"/>
    <s v="Konsekwencje uchwalenia the Fixed-term Parliaments Act 2011 dla brytyjskiej konstytucyjnej praktyki parlamentarnej"/>
    <x v="73"/>
    <m/>
    <m/>
    <m/>
  </r>
  <r>
    <x v="22"/>
    <s v="ARTICLE"/>
    <s v="Konstrukcja gradus executionis w germańskich systemach prawnych"/>
    <x v="452"/>
    <m/>
    <m/>
    <m/>
  </r>
  <r>
    <x v="22"/>
    <s v="ARTICLE"/>
    <s v="Konstrukcja subsydiarnego stosowania przepisów Kodeksu postępowania administracyjnego"/>
    <x v="11"/>
    <m/>
    <m/>
    <m/>
  </r>
  <r>
    <x v="22"/>
    <s v="ARTICLE"/>
    <s v="Konstrukcje rodzinnoprawne nieznane prawu polskiemu a krajowa rejestracja zdarzeń z zakresu stanu cywilnego"/>
    <x v="274"/>
    <m/>
    <m/>
    <m/>
  </r>
  <r>
    <x v="22"/>
    <s v="ARTICLE"/>
    <s v="Konstytucyjne uwarunkowania reformy opodatkowania dochodów osób fizycznych"/>
    <x v="157"/>
    <m/>
    <m/>
    <m/>
  </r>
  <r>
    <x v="22"/>
    <s v="ARTICLE"/>
    <s v="Kontrowersje wokół sposobu ukształtowania obowiązków płatnika w Ordynacji podatkowej (wybrane zagadnienia)"/>
    <x v="35"/>
    <m/>
    <m/>
    <m/>
  </r>
  <r>
    <x v="22"/>
    <s v="ARTICLE"/>
    <s v="Korpus urzędników wyborczych - wsparcie czy komplikacja procedury wyborczej?"/>
    <x v="3"/>
    <m/>
    <m/>
    <m/>
  </r>
  <r>
    <x v="22"/>
    <s v="ARTICLE"/>
    <s v="Kosmopolityczny monizm versus kosmopolityczny pluralizm: cynicyzm i stoicyzm – dwa filary moralnego kosmopolityzmu"/>
    <x v="151"/>
    <m/>
    <m/>
    <m/>
  </r>
  <r>
    <x v="22"/>
    <s v="ARTICLE"/>
    <s v="Kryteria oceny opinii biegłego sądowego"/>
    <x v="420"/>
    <m/>
    <m/>
    <m/>
  </r>
  <r>
    <x v="22"/>
    <s v="ARTICLE"/>
    <s v="Kwestia dopuszczalności objęcia opłaty z tytułu przekształcenia użytkowania wieczystego nieruchomości we własność podatkiem od towarów i usług w sytuacji ustanowienia użytkowania wieczystego przed 1 maja 2004 roku. Rozważania w związku z wyrokiem Trybunału Sprawiedliwości Unii Europejskiej w sprawie C - 604/19"/>
    <x v="82"/>
    <m/>
    <m/>
    <m/>
  </r>
  <r>
    <x v="22"/>
    <s v="ARTICLE"/>
    <s v="La crisis constitucional en Polonia (sobre la oportunidad perdida de solucionarla). Un estudio de caso"/>
    <x v="453"/>
    <m/>
    <m/>
    <m/>
  </r>
  <r>
    <x v="22"/>
    <s v="ARTICLE"/>
    <s v="La (in)dependencia del Poder Judicial en Polonia. Sobre la subordinación de los jueces al poder político"/>
    <x v="454"/>
    <m/>
    <m/>
    <m/>
  </r>
  <r>
    <x v="22"/>
    <s v="ARTICLE"/>
    <s v="Language as an Interstate Migration Barrier – The Interesting Case of India"/>
    <x v="136"/>
    <m/>
    <m/>
    <m/>
  </r>
  <r>
    <x v="22"/>
    <s v="ARTICLE"/>
    <s v="Legal and Ethical Grounds of Professional Secrecy of a Lawyer in Selected European Union Countries and in the United States of America"/>
    <x v="47"/>
    <m/>
    <m/>
    <m/>
  </r>
  <r>
    <x v="22"/>
    <s v="ARTICLE"/>
    <s v="Legal Instruments to Protect the Environment from the Effects of Excessive Chemistry in Agriculture on the Example of Plant Protection Products Regulation"/>
    <x v="13"/>
    <m/>
    <m/>
    <m/>
  </r>
  <r>
    <x v="22"/>
    <s v="ARTICLE"/>
    <s v="Liability of the payment service provider for the unauthorized payment transaction - comments on the basis of the Polish implementation of PSD2"/>
    <x v="2"/>
    <m/>
    <m/>
    <m/>
  </r>
  <r>
    <x v="22"/>
    <s v="ARTICLE"/>
    <s v="Limit rocznej podstawy wymiaru składek na ubezpieczenie emerytalne i rentowe - na marginesie wyroku Trybunału Konstytucyjnego sygn. K 1/18"/>
    <x v="61"/>
    <m/>
    <m/>
    <m/>
  </r>
  <r>
    <x v="22"/>
    <s v="ARTICLE"/>
    <s v="Maska artystyczna - pomiędzy dobrem osobistym, artystycznym wykonaniem a utworem"/>
    <x v="69"/>
    <m/>
    <m/>
    <m/>
  </r>
  <r>
    <x v="22"/>
    <s v="ARTICLE"/>
    <s v="Materialne aspekty kompetencji prawotwórczych gmin w świetle znowelizowanej ustawy o wychowaniu w trzeźwości i przeciwdziałaniu alkoholizmowi"/>
    <x v="443"/>
    <m/>
    <m/>
    <m/>
  </r>
  <r>
    <x v="22"/>
    <s v="ARTICLE"/>
    <s v="Metafizyka pozytywizmu prawniczego w świetle fenomenologii prawa"/>
    <x v="455"/>
    <m/>
    <m/>
    <m/>
  </r>
  <r>
    <x v="22"/>
    <s v="ARTICLE"/>
    <s v="Metaphors and Legal Language: A Few Comments on Ordinary, Specialised and Legal Meaning"/>
    <x v="456"/>
    <m/>
    <m/>
    <m/>
  </r>
  <r>
    <x v="22"/>
    <s v="ARTICLE"/>
    <s v="Metodologie teorii prawa a problem polityczności prawoznawstwa. Aspekt behawioralny i intensjonalny"/>
    <x v="6"/>
    <m/>
    <m/>
    <m/>
  </r>
  <r>
    <x v="22"/>
    <s v="ARTICLE"/>
    <s v="Między korzyścią obiektywną a relatywną. Wyrok Sądu UE w sprawie T-143/12 Deutsche Post i jego konsekwencje"/>
    <x v="79"/>
    <m/>
    <m/>
    <m/>
  </r>
  <r>
    <x v="22"/>
    <s v="ARTICLE"/>
    <s v="Między krzyżykiem a kółkiem. Niepiśmienny w aktach wydziału pojednawczego i policji prostej sądu pokoju w Zgierzu i Łodzi z lat 1844-1876"/>
    <x v="185"/>
    <m/>
    <m/>
    <m/>
  </r>
  <r>
    <x v="22"/>
    <s v="ARTICLE"/>
    <s v="Modyfikacja kary w postępowaniu wykonawczym"/>
    <x v="213"/>
    <m/>
    <m/>
    <m/>
  </r>
  <r>
    <x v="22"/>
    <s v="ARTICLE"/>
    <s v="Modyfikacja umowy o zamówienie publiczne w obliczu epidemii COVID-19"/>
    <x v="260"/>
    <m/>
    <m/>
    <m/>
  </r>
  <r>
    <x v="22"/>
    <s v="ARTICLE"/>
    <s v="Monitoring poczty elektronicznej pracownika - refleksje na tle nowych regulacji prawnych"/>
    <x v="61"/>
    <m/>
    <m/>
    <m/>
  </r>
  <r>
    <x v="22"/>
    <s v="ARTICLE"/>
    <s v="Możliwość pełnienia funkcji przez prezydenta miasta (wójta, burmistrza) ukaranego karą grzywny"/>
    <x v="61"/>
    <m/>
    <m/>
    <m/>
  </r>
  <r>
    <x v="22"/>
    <s v="ARTICLE"/>
    <s v="My, Naród? Konstytucjonalizacja sztucznej inteligencji, czyli o potrzebie przemodelowania założeń ustrojowych"/>
    <x v="4"/>
    <m/>
    <m/>
    <m/>
  </r>
  <r>
    <x v="22"/>
    <s v="ARTICLE"/>
    <s v="Nadanie tytułu naukowego profesora. Kilka refleksji na tle regulacji zawartych w ustawie Prawo o szkolnictwie wyższym i nauce"/>
    <x v="181"/>
    <m/>
    <m/>
    <m/>
  </r>
  <r>
    <x v="22"/>
    <s v="ARTICLE"/>
    <s v="Najcięższe przestępstwa szariatu ('Hudud') w świetle uwag zawartych w klasycznym podręczniku 'Umdat al-Salik' al-Misriego"/>
    <x v="152"/>
    <m/>
    <m/>
    <m/>
  </r>
  <r>
    <x v="22"/>
    <s v="ARTICLE"/>
    <s v="Najszybsze wybory w najnowszej historii Polski. Zmiana ordynacji pomiędzy dwiema turami głosowania w czerwcu 1989 roku"/>
    <x v="169"/>
    <m/>
    <m/>
    <m/>
  </r>
  <r>
    <x v="22"/>
    <s v="ARTICLE"/>
    <s v="Naruszenie dóbr osobistych lekarza na forum internetowym"/>
    <x v="457"/>
    <m/>
    <m/>
    <m/>
  </r>
  <r>
    <x v="22"/>
    <s v="ARTICLE"/>
    <s v="Naruszenie obowiązku współpracy z organem nadzorczym w sprawach z zakresu ochrony danych osobowych jako podstawa do nałożenia administracyjnej kary pieniężnej"/>
    <x v="151"/>
    <m/>
    <m/>
    <m/>
  </r>
  <r>
    <x v="22"/>
    <s v="ARTICLE"/>
    <s v="Naruszenie przepisów o nagrywaniu czynności komornika sądowego jako przewinienie dyscyplinarne"/>
    <x v="6"/>
    <m/>
    <m/>
    <m/>
  </r>
  <r>
    <x v="22"/>
    <s v="ARTICLE"/>
    <s v="Niedochowanie wymagań procedury absolutoryjnej jako podstawa stwierdzenia nieważności uchwały w sprawie absolutorium - glosa krytyczna do wyroku Naczelnego Sądu Administracyjnego z 14 listopada 2019 r. (I GSK 1437/18)"/>
    <x v="153"/>
    <m/>
    <m/>
    <m/>
  </r>
  <r>
    <x v="22"/>
    <s v="ARTICLE"/>
    <s v="Niekonwencjonalne znaki towarowe. Część 1 - zapach i smak"/>
    <x v="105"/>
    <m/>
    <m/>
    <m/>
  </r>
  <r>
    <x v="22"/>
    <s v="ARTICLE"/>
    <s v="Niekonwencjonalne znaki towarowe. Część 2 - dźwięki, kolor per se i kolory"/>
    <x v="105"/>
    <m/>
    <m/>
    <m/>
  </r>
  <r>
    <x v="22"/>
    <s v="ARTICLE"/>
    <s v="Nieprzydatność art. 199a § 2 ordynacji podatkowej w walce z unikaniem opodatkowania a następstwa czynności pozornych"/>
    <x v="442"/>
    <m/>
    <m/>
    <m/>
  </r>
  <r>
    <x v="22"/>
    <s v="ARTICLE"/>
    <s v="Nierówność stanowa w małżeństwach Jagiellonów i królów elekcyjnych"/>
    <x v="151"/>
    <m/>
    <m/>
    <m/>
  </r>
  <r>
    <x v="22"/>
    <s v="ARTICLE"/>
    <s v="(Nie)zależność doktoranta w kształtowaniu drogi badawczej na podstawie ustawy Prawo o szkolnictwie wyższym i nauce"/>
    <x v="73"/>
    <m/>
    <m/>
    <m/>
  </r>
  <r>
    <x v="22"/>
    <s v="ARTICLE"/>
    <s v="Nowelizacja przepisów regulujących świadectwa pracy — wybrane problemy prawne"/>
    <x v="61"/>
    <m/>
    <m/>
    <m/>
  </r>
  <r>
    <x v="22"/>
    <s v="ARTICLE"/>
    <s v="Nowe uwarunkowania prawne przeprowadzania eksperymentów medycznych"/>
    <x v="219"/>
    <m/>
    <m/>
    <m/>
  </r>
  <r>
    <x v="22"/>
    <s v="ARTICLE"/>
    <s v="Nowe zasady przechowywania dokumentacji medycznej oraz inne zmiany w przepisach prawa medycznego"/>
    <x v="457"/>
    <m/>
    <m/>
    <m/>
  </r>
  <r>
    <x v="22"/>
    <s v="ARTICLE"/>
    <s v="Nowy ład dla konsumentów? O planowanych zmianach prawa konsumenckiego w Unii Europejskiej"/>
    <x v="105"/>
    <m/>
    <m/>
    <m/>
  </r>
  <r>
    <x v="22"/>
    <s v="ARTICLE"/>
    <s v="Obciążenia dochodów podatkiem dochodowym i składkami na ubezpieczenia społeczne i zdrowotne - w kierunku jednej daniny czy pozostawienia obecnego modelu"/>
    <x v="157"/>
    <m/>
    <m/>
    <m/>
  </r>
  <r>
    <x v="22"/>
    <s v="ARTICLE"/>
    <s v="Obecność oskarżonego na rozprawie głównej - ocena regulacji po nowelizacji z 19.07.2019 r."/>
    <x v="26"/>
    <m/>
    <m/>
    <m/>
  </r>
  <r>
    <x v="22"/>
    <s v="ARTICLE"/>
    <s v="Objection of the Physician's Conscience. Legal or Ethical Category?"/>
    <x v="3"/>
    <m/>
    <m/>
    <m/>
  </r>
  <r>
    <x v="22"/>
    <s v="ARTICLE"/>
    <s v="Obowiązek informowania pracowników o warunkach zatrudnienia w świetle nowej unijnej dyrektywy 2019/1152"/>
    <x v="61"/>
    <m/>
    <m/>
    <m/>
  </r>
  <r>
    <x v="22"/>
    <s v="ARTICLE"/>
    <s v="Obowiązek lojalności mocodawcy wobec brokera ubezpieczeniowego"/>
    <x v="266"/>
    <m/>
    <m/>
    <m/>
  </r>
  <r>
    <x v="22"/>
    <s v="ARTICLE"/>
    <s v="Obywatelska inicjatywa ustawodawcza jako instytucja demokracji deliberatywnej i wyraz świadomości konstytucyjnej"/>
    <x v="66"/>
    <m/>
    <m/>
    <m/>
  </r>
  <r>
    <x v="22"/>
    <s v="ARTICLE"/>
    <s v="Ochrona danych osobowych w działalności społecznej inspekcji pracy"/>
    <x v="40"/>
    <m/>
    <m/>
    <m/>
  </r>
  <r>
    <x v="22"/>
    <s v="ARTICLE"/>
    <s v="Ochrona kredytobiorców (konsumentów) kredytów walutowych we Francji"/>
    <x v="458"/>
    <m/>
    <m/>
    <m/>
  </r>
  <r>
    <x v="22"/>
    <s v="ARTICLE"/>
    <s v="Ochrona przed piractwem internetowym w prawie Unii Europejskiej i Anticybersquatting Consumer Protection Act"/>
    <x v="79"/>
    <m/>
    <m/>
    <m/>
  </r>
  <r>
    <x v="22"/>
    <s v="ARTICLE"/>
    <s v="Od formy do funkcji, czyli kilka uwag o współczesnych reinterpretacjach koncepcji praw podmiotowych Wesleya Newcomba Hohfelda"/>
    <x v="69"/>
    <m/>
    <m/>
    <m/>
  </r>
  <r>
    <x v="22"/>
    <s v="ARTICLE"/>
    <s v="Odpowiednie stosowanie przepisów kodeksu karnego i przepisów kodeksu  postępowania karnego w postępowaniu dyscyplinarnym wobec komorników"/>
    <x v="6"/>
    <m/>
    <m/>
    <m/>
  </r>
  <r>
    <x v="22"/>
    <s v="ARTICLE"/>
    <s v="Odpowiednie stosowanie przepisów kodeksu postępowania administracyjnego w sprawach nadawania stopni naukowych i tytułu profesora"/>
    <x v="182"/>
    <m/>
    <m/>
    <m/>
  </r>
  <r>
    <x v="22"/>
    <s v="ARTICLE"/>
    <s v="Odpowiednie stosowanie przepisów Kodeksu postępowania karnego w postępowaniu dyscyplinarnym wobec komorników sądowych (zagadnienia wybrane)"/>
    <x v="452"/>
    <m/>
    <m/>
    <m/>
  </r>
  <r>
    <x v="22"/>
    <s v="ARTICLE"/>
    <s v="Odpowiedzialność cywilna za wypadki komunikacyjne z udziałem pojazdów autonomicznych"/>
    <x v="11"/>
    <m/>
    <m/>
    <m/>
  </r>
  <r>
    <x v="22"/>
    <s v="ARTICLE"/>
    <s v="Odpowiedzialność członków zarządu spółki z o.o. będącej komplementariuszem w spółce komandytowej za zobowiązania tej spółki"/>
    <x v="31"/>
    <m/>
    <m/>
    <m/>
  </r>
  <r>
    <x v="22"/>
    <s v="ARTICLE"/>
    <s v="Odpowiedzialność karna za popełnienie czynu zabronionego w stanie tak zwanej zawinionej niepoczytalności"/>
    <x v="213"/>
    <m/>
    <m/>
    <m/>
  </r>
  <r>
    <x v="22"/>
    <s v="ARTICLE"/>
    <s v="Odpowiedzialność oskarżonego za pomówienie a prawo do obrony."/>
    <x v="151"/>
    <m/>
    <m/>
    <m/>
  </r>
  <r>
    <x v="22"/>
    <s v="ARTICLE"/>
    <s v="Odpowiedzialność wspólników za zobowiązania spółki kapitałowej w prawie polskim de lege lata"/>
    <x v="31"/>
    <m/>
    <m/>
    <m/>
  </r>
  <r>
    <x v="22"/>
    <s v="ARTICLE"/>
    <s v="Odpowiedzialność za długi zaciągane przez niewypłacalną spółkę z o.o. - glosa do uchwały Sądu Najwyższego z 1.12.2017 r., III CZP 65/17"/>
    <x v="119"/>
    <m/>
    <m/>
    <m/>
  </r>
  <r>
    <x v="22"/>
    <s v="ARTICLE"/>
    <s v="Odroczenie wydania wyroku (art. 411 k.p.k.)"/>
    <x v="26"/>
    <m/>
    <m/>
    <m/>
  </r>
  <r>
    <x v="22"/>
    <s v="ARTICLE"/>
    <s v="Oferta wiązana w świetle dyrektywy 2005/29/WE o nieuczciwych praktykach handlowych - glosa do wyroku Trybunału Sprawiedliwości z 7.09.2016 r. w sprawie C-310/15 Deroo-Blanquart"/>
    <x v="105"/>
    <m/>
    <m/>
    <m/>
  </r>
  <r>
    <x v="22"/>
    <s v="ARTICLE"/>
    <s v="Ograniczenia dowodowe w postępowaniu odrębnym w sprawach gospodarczych"/>
    <x v="193"/>
    <m/>
    <m/>
    <m/>
  </r>
  <r>
    <x v="22"/>
    <s v="ARTICLE"/>
    <s v="Ograniczenia egzekucji z wynagrodzenia za pracę w świetle postanowień ustawy z 14.05.2020 r. o zmianie niektórych ustaw w zakresie działań osłonowych w związku z rozprzestrzenianiem się wirusa SARS-CoV-2"/>
    <x v="249"/>
    <m/>
    <m/>
    <m/>
  </r>
  <r>
    <x v="22"/>
    <s v="ARTICLE"/>
    <s v="Ograniczenia swobody umów w kształtowaniu stosunku ubezpieczenia na cudzy rachunek, Zbigniew Długosz, wyd. Wolters Kluwer, Warszawa 2017, stron 337"/>
    <x v="266"/>
    <m/>
    <m/>
    <m/>
  </r>
  <r>
    <x v="22"/>
    <s v="ARTICLE"/>
    <s v="Ograniczenie kognicji organów władzy publicznej w zakresie ochrony danych osobowych w świetle autonomii i niezależności kościołów i innych związków wyznaniowych"/>
    <x v="151"/>
    <m/>
    <m/>
    <m/>
  </r>
  <r>
    <x v="22"/>
    <s v="ARTICLE"/>
    <s v="Ograniczenie podstaw odwoławczych do wniesienia apelacji w trybach konsensualnych (art. 447 § 5 k.p.k.)"/>
    <x v="26"/>
    <m/>
    <m/>
    <m/>
  </r>
  <r>
    <x v="22"/>
    <s v="ARTICLE"/>
    <s v="Ograniczenie w liczbie kadencji w wyborach prezydentów, burmistrzów i wójtów"/>
    <x v="15"/>
    <m/>
    <m/>
    <m/>
  </r>
  <r>
    <x v="22"/>
    <s v="ARTICLE"/>
    <s v="Okupacyjny nadburmistrz i sędziowie Sądu Specjalnego w Toruniu (czyli o paradoksach historyczno-prawnych)"/>
    <x v="271"/>
    <m/>
    <m/>
    <m/>
  </r>
  <r>
    <x v="22"/>
    <s v="ARTICLE"/>
    <s v="O małżeńskich darowiznach na wypadek śmierci w XVIII w. w świetle akt Metryki Koronnej"/>
    <x v="30"/>
    <m/>
    <m/>
    <m/>
  </r>
  <r>
    <x v="22"/>
    <s v="ARTICLE"/>
    <s v="O misji inspekcji pracy w świetle unormowań Międzynarodowej Organizacji Pracy - wybrane uwagi"/>
    <x v="6"/>
    <m/>
    <m/>
    <m/>
  </r>
  <r>
    <x v="22"/>
    <s v="ARTICLE"/>
    <s v="On Evidence Preclusion in Tax and Control Procedures: a Comparative Legal Approach"/>
    <x v="73"/>
    <m/>
    <m/>
    <m/>
  </r>
  <r>
    <x v="22"/>
    <s v="ARTICLE"/>
    <s v="O niepołączalności ról procesowych organów jednostek samorządu terytorialnego"/>
    <x v="57"/>
    <m/>
    <m/>
    <m/>
  </r>
  <r>
    <x v="22"/>
    <s v="ARTICLE"/>
    <s v="On the Normative Paradigm of Sworn Translation in the Realm of Law"/>
    <x v="456"/>
    <m/>
    <m/>
    <m/>
  </r>
  <r>
    <x v="22"/>
    <s v="ARTICLE"/>
    <s v="Opodatkowanie dochodów nieujawnionych przez podatnika oraz dochodów pochodzących z czynów przestępnych - obecny i pożądany model"/>
    <x v="157"/>
    <m/>
    <m/>
    <m/>
  </r>
  <r>
    <x v="22"/>
    <s v="ARTICLE"/>
    <s v="O POJĘCIU ZAKŁADOWEJ ORGANIZACJI ZWIĄZKOWEJ PO NOWELIZACJI PRZEPISÓW ZBIOROWEGO PRAWA PRACY Z 2018 R."/>
    <x v="66"/>
    <m/>
    <m/>
    <m/>
  </r>
  <r>
    <x v="22"/>
    <s v="ARTICLE"/>
    <s v="O poszukiwaniach prawa właściwego dla ochrony wizerunku"/>
    <x v="76"/>
    <m/>
    <m/>
    <m/>
  </r>
  <r>
    <x v="22"/>
    <s v="ARTICLE"/>
    <s v="O potrzebie świadomej konstytucjonalizacji statusu zwierząt"/>
    <x v="11"/>
    <m/>
    <m/>
    <m/>
  </r>
  <r>
    <x v="22"/>
    <s v="ARTICLE"/>
    <s v="O potrzebie zmian Kodeksu spółek handlowych w zakresie regulacji handlowych spółek osobowych"/>
    <x v="31"/>
    <m/>
    <m/>
    <m/>
  </r>
  <r>
    <x v="22"/>
    <s v="ARTICLE"/>
    <s v="O przydatności oświadczeń pro futuro do ochrony osób dotkniętych chorobą Alzheimera lub inną chorobą otępienną"/>
    <x v="151"/>
    <m/>
    <m/>
    <m/>
  </r>
  <r>
    <x v="22"/>
    <s v="ARTICLE"/>
    <s v="O przypadkach dokonanej transkrypcji aktów urodzenia dzieci par jednopłciowych"/>
    <x v="48"/>
    <m/>
    <m/>
    <m/>
  </r>
  <r>
    <x v="22"/>
    <s v="ARTICLE"/>
    <s v="Organizacja i funkcjonowanie aresztów policyjnych w Królestwie Polskim w latach 1817-1867. Część I"/>
    <x v="183"/>
    <m/>
    <m/>
    <m/>
  </r>
  <r>
    <x v="22"/>
    <s v="ARTICLE"/>
    <s v="Organizacja postępowania w postępowaniu nieprocesowym"/>
    <x v="249"/>
    <m/>
    <m/>
    <m/>
  </r>
  <r>
    <x v="22"/>
    <s v="ARTICLE"/>
    <s v="Oryginalność i trwałość V Republiki Francuskiej"/>
    <x v="32"/>
    <m/>
    <m/>
    <m/>
  </r>
  <r>
    <x v="22"/>
    <s v="ARTICLE"/>
    <s v="O sposobie rozumienia pojęcia sprawy podatkowej w znowelizowanych przepisach Ordynacji podatkowej dotyczących pełnomocnictw"/>
    <x v="44"/>
    <m/>
    <m/>
    <m/>
  </r>
  <r>
    <x v="22"/>
    <s v="ARTICLE"/>
    <s v="O tłumaczach przysięgłych oraz tłumaczeniach przysięgłych w dziedzinie prawa"/>
    <x v="62"/>
    <m/>
    <m/>
    <m/>
  </r>
  <r>
    <x v="22"/>
    <s v="ARTICLE"/>
    <s v="O zakresie zastosowania art. 210 § 1 KSH w odniesieniu do umów zawieranych z członkiem zarządu"/>
    <x v="459"/>
    <m/>
    <m/>
    <m/>
  </r>
  <r>
    <x v="22"/>
    <s v="ARTICLE"/>
    <s v="Państwowa Rada Sądownictwa w Republice Chorwacji"/>
    <x v="6"/>
    <m/>
    <m/>
    <m/>
  </r>
  <r>
    <x v="22"/>
    <s v="ARTICLE"/>
    <s v="Paradigm of subordinate work versus remote work"/>
    <x v="51"/>
    <m/>
    <m/>
    <m/>
  </r>
  <r>
    <x v="22"/>
    <s v="ARTICLE"/>
    <s v="Participatory Revitalisation as the Determinant of Changes in Urban Policy Financing"/>
    <x v="35"/>
    <m/>
    <m/>
    <m/>
  </r>
  <r>
    <x v="22"/>
    <s v="ARTICLE"/>
    <s v="Pater est quem transcriptio demonstrant? O potrzebie zmiany art. 105 ust. 3 Prawa o aktach stanu cywilnego"/>
    <x v="449"/>
    <m/>
    <m/>
    <m/>
  </r>
  <r>
    <x v="22"/>
    <s v="ARTICLE"/>
    <s v="Peripheralisation of Migrant Workforce in Poland: Inbetween Policy Paths and Regulatory Approaches"/>
    <x v="51"/>
    <m/>
    <m/>
    <m/>
  </r>
  <r>
    <x v="22"/>
    <s v="ARTICLE"/>
    <s v="Placing a child in foster care from the legal perspective"/>
    <x v="460"/>
    <m/>
    <m/>
    <m/>
  </r>
  <r>
    <x v="22"/>
    <s v="ARTICLE"/>
    <s v="Podstawy prawne wskazania statutu formy rozrządzeń na wypadek śmierci"/>
    <x v="130"/>
    <m/>
    <m/>
    <m/>
  </r>
  <r>
    <x v="22"/>
    <s v="ARTICLE"/>
    <s v="Pojęcie administratora i pojęcie pracodawcy w strukturach Państwowej Inspekcji Pracy"/>
    <x v="6"/>
    <m/>
    <m/>
    <m/>
  </r>
  <r>
    <x v="22"/>
    <s v="ARTICLE"/>
    <s v="Pojęcie broni palnej w prawie karnym"/>
    <x v="189"/>
    <m/>
    <m/>
    <m/>
  </r>
  <r>
    <x v="22"/>
    <s v="ARTICLE"/>
    <s v="Pojęcie układu zbiorowego pracy i jego uznanie przez państwo a reprezentatywność związkowa"/>
    <x v="182"/>
    <m/>
    <m/>
    <m/>
  </r>
  <r>
    <x v="22"/>
    <s v="ARTICLE"/>
    <s v="POJĘCIE ZAKŁADOWEJ ORGANIZACJI ZWIĄZKOWEJ OBEJMUJĄCEJ ZAKRESEM DZIAŁANIA CAŁY ZAKŁAD PRACY"/>
    <x v="66"/>
    <m/>
    <m/>
    <m/>
  </r>
  <r>
    <x v="22"/>
    <s v="ARTICLE"/>
    <s v="Pokaz mody jako przedmiot prawa autorskiego"/>
    <x v="125"/>
    <m/>
    <m/>
    <m/>
  </r>
  <r>
    <x v="22"/>
    <s v="ARTICLE"/>
    <s v="Polemika Leona Pinińskiego na temat corpus possessionis z wybranymi przedstawicielami XIX-wiecznej nauki prawa"/>
    <x v="151"/>
    <m/>
    <m/>
    <m/>
  </r>
  <r>
    <x v="22"/>
    <s v="ARTICLE"/>
    <s v="Polish April Constitution of 1935 and Constitution of the Fifth Republic of France of 1958. Apparent Affinity"/>
    <x v="3"/>
    <m/>
    <m/>
    <m/>
  </r>
  <r>
    <x v="22"/>
    <s v="ARTICLE"/>
    <s v="Polish Jurisprudence in the 20th Century: A General Overview"/>
    <x v="287"/>
    <m/>
    <m/>
    <m/>
  </r>
  <r>
    <x v="22"/>
    <s v="ARTICLE"/>
    <s v="Polish Tax System in Transition to Democracy and Market Economy"/>
    <x v="247"/>
    <m/>
    <m/>
    <m/>
  </r>
  <r>
    <x v="22"/>
    <s v="ARTICLE"/>
    <s v="Polska praktyka orzecznicza w sprawie kredytów powiązanych z walutą obcą a wyrok Trybunału Sprawiedliwości z 20.09.2017 r., C-186/16, Ruxandra Paula Andriciuc i inni przeciwko Banca Românească SA"/>
    <x v="105"/>
    <m/>
    <m/>
    <m/>
  </r>
  <r>
    <x v="22"/>
    <s v="ARTICLE"/>
    <s v="Pomoc publiczna a wykonywanie zadań własnych gminy"/>
    <x v="15"/>
    <m/>
    <m/>
    <m/>
  </r>
  <r>
    <x v="22"/>
    <s v="ARTICLE"/>
    <s v="Populacja więzienna w Polsce po nowelizacji systemu prawa karnego ustawą z 20 lutego 2015 roku"/>
    <x v="213"/>
    <m/>
    <m/>
    <m/>
  </r>
  <r>
    <x v="22"/>
    <s v="ARTICLE"/>
    <s v="Posag królowych w świetle umów małżeńskich królów polskich z XV–XVII w"/>
    <x v="169"/>
    <m/>
    <m/>
    <m/>
  </r>
  <r>
    <x v="22"/>
    <s v="ARTICLE"/>
    <s v="Postanowienie Naczelnego Sądu Administracyjnego z dnia 12 maja 2017 r., II OZ 449/17. Glosa"/>
    <x v="22"/>
    <m/>
    <m/>
    <m/>
  </r>
  <r>
    <x v="22"/>
    <s v="ARTICLE"/>
    <s v="Postępowanie apelacyjne w sprawach cywilnych w aspekcie nowego warunku dopuszczalności apelacji i składu sądu drugiej instancji"/>
    <x v="193"/>
    <m/>
    <m/>
    <m/>
  </r>
  <r>
    <x v="22"/>
    <s v="ARTICLE"/>
    <s v="Postępowanie w sprawach administracyjnych w czasach pandemii"/>
    <x v="11"/>
    <m/>
    <m/>
    <m/>
  </r>
  <r>
    <x v="22"/>
    <s v="ARTICLE"/>
    <s v="Postulaty Soboru Watykańskiego II dotyczące stosunków pomiędzy Kościołem katolickim i państwem w nauczaniu papieża Franciszka"/>
    <x v="46"/>
    <m/>
    <m/>
    <m/>
  </r>
  <r>
    <x v="22"/>
    <s v="ARTICLE"/>
    <s v="Potencjał dochodów podatkowych jednostek samorządu terytorialnego - wybrane problemy"/>
    <x v="35"/>
    <m/>
    <m/>
    <m/>
  </r>
  <r>
    <x v="22"/>
    <s v="ARTICLE"/>
    <s v="Potrzeba wprowadzenia Karty Praw Podatnika w Polsce"/>
    <x v="447"/>
    <m/>
    <m/>
    <m/>
  </r>
  <r>
    <x v="22"/>
    <s v="ARTICLE"/>
    <s v="Powoływanie ławników do sądów pokoju i Sądu Okręgowego w Łodzi w pierwszych latach Polski międzywojennej"/>
    <x v="185"/>
    <m/>
    <m/>
    <m/>
  </r>
  <r>
    <x v="22"/>
    <s v="ARTICLE"/>
    <s v="Praca lekarzy w więzieniach Królestwa Polskiego - na podstawie akt Rządu Gubernialnego Radomskiego"/>
    <x v="169"/>
    <m/>
    <m/>
    <m/>
  </r>
  <r>
    <x v="22"/>
    <s v="ARTICLE"/>
    <s v="Pracodawca jako odpowiedzialny za chorobę parazawodową"/>
    <x v="6"/>
    <m/>
    <m/>
    <m/>
  </r>
  <r>
    <x v="22"/>
    <s v="ARTICLE"/>
    <s v="Praktyka indygenacyjna w szlacheckiej Rzeczypospolitej w świetle konstytucji sejmowych i instrukcji sejmikowych w latach 1588–1793"/>
    <x v="151"/>
    <m/>
    <m/>
    <m/>
  </r>
  <r>
    <x v="22"/>
    <s v="ARTICLE"/>
    <s v="Prawa Asimova, czyli science fiction jako fundament nowego prawa cywilnego"/>
    <x v="59"/>
    <m/>
    <m/>
    <m/>
  </r>
  <r>
    <x v="22"/>
    <s v="ARTICLE"/>
    <s v="Prawa mniejszości narodowych w prawie wyborczym do chorwackiego Saboru"/>
    <x v="3"/>
    <m/>
    <m/>
    <m/>
  </r>
  <r>
    <x v="22"/>
    <s v="ARTICLE"/>
    <s v="Prawna ochrona zwierząt łownych a instrumenty zwalczania afrykańskiego pomoru świń"/>
    <x v="69"/>
    <m/>
    <m/>
    <m/>
  </r>
  <r>
    <x v="22"/>
    <s v="ARTICLE"/>
    <s v="Prawo autorskie wobec sztucznej inteligencji (próba alternatywnego spojrzenia)"/>
    <x v="182"/>
    <m/>
    <m/>
    <m/>
  </r>
  <r>
    <x v="22"/>
    <s v="ARTICLE"/>
    <s v="Prawo do bezpieczeństwa tymczasowo aresztowanych i skazanych w polskich jednostkach penitencjarnych"/>
    <x v="415"/>
    <m/>
    <m/>
    <m/>
  </r>
  <r>
    <x v="22"/>
    <s v="ARTICLE"/>
    <s v="Prawo do kurtażu w razie zmiany brokera ubezpieczeniowego"/>
    <x v="269"/>
    <m/>
    <m/>
    <m/>
  </r>
  <r>
    <x v="22"/>
    <s v="ARTICLE"/>
    <s v="Prawo do odpoczynku w konstytucjach państw europejskich - część 2"/>
    <x v="147"/>
    <m/>
    <m/>
    <m/>
  </r>
  <r>
    <x v="22"/>
    <s v="ARTICLE"/>
    <s v="Prawo do prywatności pracowników w orzecznictwie Europejskiego Trybunału Praw Człowieka"/>
    <x v="147"/>
    <m/>
    <m/>
    <m/>
  </r>
  <r>
    <x v="22"/>
    <s v="ARTICLE"/>
    <s v="Prawo twórcy do wynagrodzenia za korzystanie z wynalazku - wybrane zagadnienia na gruncie art. 22 PrWłPrzem"/>
    <x v="366"/>
    <m/>
    <m/>
    <m/>
  </r>
  <r>
    <x v="22"/>
    <s v="ARTICLE"/>
    <s v="Problem wypalenia zawodowego w kontekście ochrony życia i zdrowia pracownika"/>
    <x v="61"/>
    <m/>
    <m/>
    <m/>
  </r>
  <r>
    <x v="22"/>
    <s v="ARTICLE"/>
    <s v="Proces dokumentalny a proces skrócony przed biskupem - procesy specjalne w sprawach de nullitatae"/>
    <x v="420"/>
    <m/>
    <m/>
    <m/>
  </r>
  <r>
    <x v="22"/>
    <s v="ARTICLE"/>
    <s v="Projekt ustawy Karta Praw Podatnika z uzasadnieniem"/>
    <x v="447"/>
    <m/>
    <m/>
    <m/>
  </r>
  <r>
    <x v="22"/>
    <s v="ARTICLE"/>
    <s v="Prosta spółka akcyjna - czy rzeczywiście prosta i czy potrzebna? Uwagi do projektu nowelizacji Kodeksu spółek handlowych, wprowadzającego prostą spółkę akcyjną (projektowane art. 3001-3121 k.s.h.)"/>
    <x v="31"/>
    <m/>
    <m/>
    <m/>
  </r>
  <r>
    <x v="22"/>
    <s v="ARTICLE"/>
    <s v="Protecting the Internet with international law"/>
    <x v="42"/>
    <m/>
    <m/>
    <m/>
  </r>
  <r>
    <x v="22"/>
    <s v="ARTICLE"/>
    <s v="Przeciwdziałanie nadużyciom w zatrudnieniu tymczasowym"/>
    <x v="61"/>
    <m/>
    <m/>
    <m/>
  </r>
  <r>
    <x v="22"/>
    <s v="ARTICLE"/>
    <s v="Przeciwdziałanie wykluczeniu z rynku usług bankowych na gruncie francuskich i polskich regulacji prawnych"/>
    <x v="151"/>
    <m/>
    <m/>
    <m/>
  </r>
  <r>
    <x v="22"/>
    <s v="ARTICLE"/>
    <s v="Przedawnienie roszczeń względem wspólników handlowej spółkiosobowej – glosa do wyroku Sądu Najwyższego z 18.10.2019 r., II CSK 790/18"/>
    <x v="119"/>
    <m/>
    <m/>
    <m/>
  </r>
  <r>
    <x v="22"/>
    <s v="ARTICLE"/>
    <s v="Przedmiot referendum lokalnego z perspektywy 30 lat doświadczeń"/>
    <x v="153"/>
    <m/>
    <m/>
    <m/>
  </r>
  <r>
    <x v="22"/>
    <s v="ARTICLE"/>
    <s v="Przegląd decyzji Prezesa UOKiK dotyczących naruszeń zbiorowych interesów konsumentów w 2019 r. i I połowie 2020 r."/>
    <x v="79"/>
    <m/>
    <m/>
    <m/>
  </r>
  <r>
    <x v="22"/>
    <s v="ARTICLE"/>
    <s v="Przekazywanie zadań zleconych jednostkom samorządu terytorialnego - gwarancje konstytucyjne"/>
    <x v="15"/>
    <m/>
    <m/>
    <m/>
  </r>
  <r>
    <x v="22"/>
    <s v="ARTICLE"/>
    <s v="Przemoc w rodzinie jako społeczne zagrożenie bezpieczeństwa i porządku publicznego"/>
    <x v="461"/>
    <m/>
    <m/>
    <m/>
  </r>
  <r>
    <x v="22"/>
    <s v="ARTICLE"/>
    <s v="Przepis antykoncentracyjny a wyłączenie sukcesji administracyjnoprawnej zezwolenia na prowadzenie apteki ogólnodostępnej. Glosa do wyroku NSA z 11.08.2020 r., II GSK 3573/17"/>
    <x v="11"/>
    <m/>
    <m/>
    <m/>
  </r>
  <r>
    <x v="22"/>
    <s v="ARTICLE"/>
    <s v="Przeprowadzanie na rozprawie dowodów uzyskanych w ramach czynności operacyjno-rozpoznawczych"/>
    <x v="11"/>
    <m/>
    <m/>
    <m/>
  </r>
  <r>
    <x v="22"/>
    <s v="ARTICLE"/>
    <s v="Przestępstwo złośliwego lub uporczywego naruszania praw pracownika jako podstawa do poniesienia odpowiedzialności karnej za mobbing - węzłowe zagadnienia"/>
    <x v="147"/>
    <m/>
    <m/>
    <m/>
  </r>
  <r>
    <x v="22"/>
    <s v="ARTICLE"/>
    <s v="Przewinienia dyscyplinarne komorników"/>
    <x v="6"/>
    <m/>
    <m/>
    <m/>
  </r>
  <r>
    <x v="22"/>
    <s v="ARTICLE"/>
    <s v="Przewłaszczenie nieruchomości na zabezpieczenie w świetle art. 387[1] kodeksu cywilnego - uwagi krytyczne"/>
    <x v="62"/>
    <m/>
    <m/>
    <m/>
  </r>
  <r>
    <x v="22"/>
    <s v="ARTICLE"/>
    <s v="Przyjęcie przez pracownika tzw. kontrolowanej łapówki w wyniku &quot;prowokacji&quot; dokonanej przez pracodawcę jako podstawa rozwiązania niezwłocznego z powodu ciężkiego naruszenia obowiązków pracowniczych. Glosa do wyroku SN z dnia 15 listopada 2017 r., III PK 161/16"/>
    <x v="462"/>
    <m/>
    <m/>
    <m/>
  </r>
  <r>
    <x v="22"/>
    <s v="ARTICLE"/>
    <s v="Przysięga w śledztwie allewiacyjnym w Królestwie Polskim w świetle akt powiatowych wieluńskich, zamojskich i łukowskich do 1866 r."/>
    <x v="169"/>
    <m/>
    <m/>
    <m/>
  </r>
  <r>
    <x v="22"/>
    <s v="ARTICLE"/>
    <s v="Public Order, National Security and the Rights of Third-Country Nationals in Immigration Cases"/>
    <x v="173"/>
    <m/>
    <m/>
    <m/>
  </r>
  <r>
    <x v="22"/>
    <s v="ARTICLE"/>
    <s v="Raport generalny - transformacja systemów podatkowych w państwach BRICS - 25 lat doświadczeń oraz wyzwania na przyszłość - cz. I"/>
    <x v="447"/>
    <m/>
    <m/>
    <m/>
  </r>
  <r>
    <x v="22"/>
    <s v="ARTICLE"/>
    <s v="Raport generalny - Transformacja systemów podatkowych w państwach Europy Środkowo-Wschodniej - 25 lat doświadczeń oraz wyzwania na przyszłość - cz. II"/>
    <x v="447"/>
    <m/>
    <m/>
    <m/>
  </r>
  <r>
    <x v="22"/>
    <s v="ARTICLE"/>
    <s v="Raymond Carré de Malberg: The Unknown Inspirer of the FifthFrench Republic"/>
    <x v="13"/>
    <m/>
    <m/>
    <m/>
  </r>
  <r>
    <x v="22"/>
    <s v="ARTICLE"/>
    <s v="Realizacja konwencyjnych standardów prawa do sądu przez sądy administracyjne"/>
    <x v="11"/>
    <m/>
    <m/>
    <m/>
  </r>
  <r>
    <x v="22"/>
    <s v="ARTICLE"/>
    <s v="Realizacja wyroku Trybunału Konstytucyjnego z 11 października 2016r. w sprawie obligatoryjnego zatrzymania prawa jazdy w razie przekroczenia w stanie wyższej konieczności dopuszczalnej prędkości o ponad 50 km/h na obszarze zabudowanym"/>
    <x v="4"/>
    <m/>
    <m/>
    <m/>
  </r>
  <r>
    <x v="22"/>
    <s v="ARTICLE"/>
    <s v="Recenzja książki: Oleksandra Iwaniuk, Praktyki społeczne elit politycznych na Ukrainie w latach 2002–2016 w świetle teorii praktyk Pierre’a Bourdieu, Wydawnictwo UMCS, Lublin 2020, ss. 313"/>
    <x v="163"/>
    <m/>
    <m/>
    <m/>
  </r>
  <r>
    <x v="22"/>
    <s v="ARTICLE"/>
    <s v="Recharakteryzacja i pominięcie czynności prawnych na podstawie art. 11 ust. 1 ustawy o podatku dochodowym od osób prawnych przed 1 stycznia 2019 r."/>
    <x v="447"/>
    <m/>
    <m/>
    <m/>
  </r>
  <r>
    <x v="22"/>
    <s v="ARTICLE"/>
    <s v="Refleksje na temat represyjnej funkcji odpowiedzialności odszkodowawczej stron stosunku pracy — analiza systemowa i komparatystyczna"/>
    <x v="61"/>
    <m/>
    <m/>
    <m/>
  </r>
  <r>
    <x v="22"/>
    <s v="ARTICLE"/>
    <s v="Refusal to implement European social partners’ agreements: recent practice of the Commission"/>
    <x v="25"/>
    <m/>
    <m/>
    <m/>
  </r>
  <r>
    <x v="22"/>
    <s v="ARTICLE"/>
    <s v="Reguły pomocy państwa w zakresie finansowania adekwatności mocy wytwórczych w elektroenergetyce"/>
    <x v="44"/>
    <m/>
    <m/>
    <m/>
  </r>
  <r>
    <x v="22"/>
    <s v="ARTICLE"/>
    <s v="Relacja prawa i moralności z prawnego punktu widzenia. Moralność partykularna a moralność kooperatywna"/>
    <x v="168"/>
    <m/>
    <m/>
    <m/>
  </r>
  <r>
    <x v="22"/>
    <s v="ARTICLE"/>
    <s v="Responsibility in international law: general principle or institution of customary law?"/>
    <x v="113"/>
    <m/>
    <m/>
    <m/>
  </r>
  <r>
    <x v="22"/>
    <s v="ARTICLE"/>
    <s v="Review of harmful chemical pollutants of environmental origin in honey and bee products"/>
    <x v="437"/>
    <m/>
    <m/>
    <m/>
  </r>
  <r>
    <x v="22"/>
    <s v="ARTICLE"/>
    <s v="Rola i znaczenie rozprawy głównej w procesie karnym (rozważania o forach orzekania)"/>
    <x v="11"/>
    <m/>
    <m/>
    <m/>
  </r>
  <r>
    <x v="22"/>
    <s v="ARTICLE"/>
    <s v="Równość w zatrudnieniu - próba definicji"/>
    <x v="66"/>
    <m/>
    <m/>
    <m/>
  </r>
  <r>
    <x v="22"/>
    <s v="ARTICLE"/>
    <s v="Rozłączność kompetencji organów władzy w świetle orzecznictwa sądowego w przedmiocie ochrony praworządności"/>
    <x v="11"/>
    <m/>
    <m/>
    <m/>
  </r>
  <r>
    <x v="22"/>
    <s v="ARTICLE"/>
    <s v="Różne znaczenia definicji w logice. O krytyce Ajdukiewicza wobec klasyfikacji rozumowań Łukasiewicza, uwag kilka"/>
    <x v="151"/>
    <m/>
    <m/>
    <m/>
  </r>
  <r>
    <x v="22"/>
    <s v="ARTICLE"/>
    <s v="Różnicowanie zabójstwa od nieszczęśliwego wypadku przy upadku z wysokości w warunkach górskich na przykładzie zdarzenia z Kasprowego Wierchu –  uwagi kryminalistyczne, opiniodawcze i orzecznicze"/>
    <x v="29"/>
    <m/>
    <m/>
    <m/>
  </r>
  <r>
    <x v="22"/>
    <s v="ARTICLE"/>
    <s v="Rozwój regulacji dotyczących ustroju i kompetencji inspekcji pracy w Polsce"/>
    <x v="6"/>
    <m/>
    <m/>
    <m/>
  </r>
  <r>
    <x v="22"/>
    <s v="ARTICLE"/>
    <s v="Samorządowe kolegia odwoławcze a wyzwania współczesnej administracji. Zagadnienia wybrane"/>
    <x v="35"/>
    <m/>
    <m/>
    <m/>
  </r>
  <r>
    <x v="22"/>
    <s v="ARTICLE"/>
    <s v="Samozatrudnienie czy praca podporządkowana? Przypadki Włoch i Hiszpanii"/>
    <x v="61"/>
    <m/>
    <m/>
    <m/>
  </r>
  <r>
    <x v="22"/>
    <s v="ARTICLE"/>
    <s v="Sankcyjna decyzja nakazująca jako instrument zapobiegania negatywnemu oddziaływaniu na środowisko"/>
    <x v="212"/>
    <m/>
    <m/>
    <m/>
  </r>
  <r>
    <x v="22"/>
    <s v="ARTICLE"/>
    <s v="Sędziowie sądów specjalnych III Rzeszy i ich &quot;zdrowe poczucie narodowe&quot;"/>
    <x v="16"/>
    <m/>
    <m/>
    <m/>
  </r>
  <r>
    <x v="22"/>
    <s v="ARTICLE"/>
    <s v="Selección de magistrados constitucionales. Aspectos legales y políticos de la crisis de nombramiento en algunos países europeos"/>
    <x v="463"/>
    <m/>
    <m/>
    <m/>
  </r>
  <r>
    <x v="22"/>
    <s v="ARTICLE"/>
    <s v="Senat Republiki Czeskiej"/>
    <x v="36"/>
    <m/>
    <m/>
    <m/>
  </r>
  <r>
    <x v="22"/>
    <s v="ARTICLE"/>
    <s v="Services conference as an answer to challenges of administrative procedure"/>
    <x v="464"/>
    <m/>
    <m/>
    <m/>
  </r>
  <r>
    <x v="22"/>
    <s v="ARTICLE"/>
    <s v="Sir John Fortescue i narodziny angielskiej teorii konstytucyjnej"/>
    <x v="4"/>
    <m/>
    <m/>
    <m/>
  </r>
  <r>
    <x v="22"/>
    <s v="ARTICLE"/>
    <s v="Skarga na czynności egzekucyjne po nowelizacji z 11.09.2019 r., czyli o skrajnym formalizmie w administracyjnym postępowaniu wykonawczym"/>
    <x v="442"/>
    <m/>
    <m/>
    <m/>
  </r>
  <r>
    <x v="22"/>
    <s v="ARTICLE"/>
    <s v="Skarga nadzwyczajna - dopełniający czy konkurencyjny wobec skargi konstytucyjnej instrument ochrony konstytucyjnych wolności i praw jednostki"/>
    <x v="4"/>
    <m/>
    <m/>
    <m/>
  </r>
  <r>
    <x v="22"/>
    <s v="ARTICLE"/>
    <s v="Skarga powodowa w procesie biskupim"/>
    <x v="420"/>
    <m/>
    <m/>
    <m/>
  </r>
  <r>
    <x v="22"/>
    <s v="ARTICLE"/>
    <s v="Skutki prawne zaciągania przez samorządy terytorialne kredytów konsolidacyjnych w świetle obowiązujących regulacji ustawy o finansach publicznych wraz z oceną możliwości dokonania zmian w tym zakresie"/>
    <x v="85"/>
    <m/>
    <m/>
    <m/>
  </r>
  <r>
    <x v="22"/>
    <s v="ARTICLE"/>
    <s v="Śmierć Sergiusza Jesienina - samobójstwo czy zabójstwo upozorowane na samobójstwo? Analiza wybranych okoliczności zgonu i obrażeń ciała"/>
    <x v="443"/>
    <m/>
    <m/>
    <m/>
  </r>
  <r>
    <x v="22"/>
    <s v="ARTICLE"/>
    <s v="Some aspects of controlling compliance with regulations regarding processing of personal data in Poland"/>
    <x v="465"/>
    <m/>
    <m/>
    <m/>
  </r>
  <r>
    <x v="22"/>
    <s v="ARTICLE"/>
    <s v="Some remarks on change and innovation in ancient Near Eastern customary law"/>
    <x v="443"/>
    <m/>
    <m/>
    <m/>
  </r>
  <r>
    <x v="22"/>
    <s v="ARTICLE"/>
    <s v="Some remarks on state immunity and Professor Wolfke`s concept of international customary law"/>
    <x v="113"/>
    <m/>
    <m/>
    <m/>
  </r>
  <r>
    <x v="22"/>
    <s v="ARTICLE"/>
    <s v="Some Remarks on the Role of General Principles in the Interpretation and Application of International Customary and Treaty Law"/>
    <x v="67"/>
    <m/>
    <m/>
    <m/>
  </r>
  <r>
    <x v="22"/>
    <s v="ARTICLE"/>
    <s v="Sowieckie ludobójstwo i prawo  międzynarodowe. Litewskie zmagania  ze zbrodniami ZSRS w świetle  orzeczenia Europejskiego Trybunału  Praw Człowieka w sprawie Drelingas"/>
    <x v="163"/>
    <m/>
    <m/>
    <m/>
  </r>
  <r>
    <x v="22"/>
    <s v="ARTICLE"/>
    <s v="Społeczna szkodliwość czynu stanowiącego samowolę budowlaną i sposób jej dowodzenia"/>
    <x v="151"/>
    <m/>
    <m/>
    <m/>
  </r>
  <r>
    <x v="22"/>
    <s v="ARTICLE"/>
    <s v="Sporne problemy typizacji usiłowania"/>
    <x v="57"/>
    <m/>
    <m/>
    <m/>
  </r>
  <r>
    <x v="22"/>
    <s v="ARTICLE"/>
    <s v="Sprawiedliwość administracyjna w świetle Kodeksu prawa kanonicznego z 1983 r."/>
    <x v="29"/>
    <m/>
    <m/>
    <m/>
  </r>
  <r>
    <x v="22"/>
    <s v="ARTICLE"/>
    <s v="Sprawiedliwość proceduralna w postępowaniach awansowych"/>
    <x v="182"/>
    <m/>
    <m/>
    <m/>
  </r>
  <r>
    <x v="22"/>
    <s v="ARTICLE"/>
    <s v="Stany Zjednoczone a status Jerozolimy. Uwarunkowania konstytucyjne"/>
    <x v="11"/>
    <m/>
    <m/>
    <m/>
  </r>
  <r>
    <x v="22"/>
    <s v="ARTICLE"/>
    <s v="Status obrońcy z urzędu w postępowaniu okołoskargowym w trybie rozdziału 55a k.p.k. Glosa do postanowienia Sądu Najwyższego – Izby Karnej z dnia 3 grudnia 2020 r., II KS 13/20"/>
    <x v="22"/>
    <m/>
    <m/>
    <m/>
  </r>
  <r>
    <x v="22"/>
    <s v="ARTICLE"/>
    <s v="Status prawny muzeów uczelnianych - problemy prawne i wyzwania praktyczne"/>
    <x v="151"/>
    <m/>
    <m/>
    <m/>
  </r>
  <r>
    <x v="22"/>
    <s v="ARTICLE"/>
    <s v="Status prawny osoby niepełnosprawnej w wybranych aktach normatywnych Unii Europejskiej"/>
    <x v="35"/>
    <m/>
    <m/>
    <m/>
  </r>
  <r>
    <x v="22"/>
    <s v="ARTICLE"/>
    <s v="Stosowanie prawa podatkowego przez sądy administracyjne w sytuacji interpretacyjnego pluralizmu instytucjonalnego i otwartej tekstowości prawa"/>
    <x v="11"/>
    <m/>
    <m/>
    <m/>
  </r>
  <r>
    <x v="22"/>
    <s v="ARTICLE"/>
    <s v="Stosowanie przepisów kodeksu postępowania administracyjnego w sprawach, które z mocy przepisów prawa materialnego załatwiane są w sposób milczący. Glosa do wyroku NSA z 19.03.2019 r., II OSK 941/18"/>
    <x v="11"/>
    <m/>
    <m/>
    <m/>
  </r>
  <r>
    <x v="22"/>
    <s v="ARTICLE"/>
    <s v="Stosowanie zasad ogólnych prawa ochrony środowiska w ocenie oddziaływania przedsięwzięcia na środowisko. Glosa do wyroku Wojewódzkiego Sądu Administracyjnego w Warszawie z 9 września 2020 r., IV SA/Wa 2720/19"/>
    <x v="22"/>
    <m/>
    <m/>
    <m/>
  </r>
  <r>
    <x v="22"/>
    <s v="ARTICLE"/>
    <s v="Strajk jako „nadzwyczajna okoliczność” wyłączająca odpowiedzialność przewoźnika lotniczego wobec pasażerów na gruncie rozporządzenia WE nr 261/2004"/>
    <x v="61"/>
    <m/>
    <m/>
    <m/>
  </r>
  <r>
    <x v="22"/>
    <s v="ARTICLE"/>
    <s v="Suma pieniężna jako środek dyscyplinujący w postępowaniu sądowo-administracyjnym"/>
    <x v="447"/>
    <m/>
    <m/>
    <m/>
  </r>
  <r>
    <x v="22"/>
    <s v="ARTICLE"/>
    <s v="Świadczenia pieniężne z pomocy społecznej w świetle orzecznictwa sądów administracyjnych - zagadnienia wybrane. Cz. 2"/>
    <x v="466"/>
    <m/>
    <m/>
    <m/>
  </r>
  <r>
    <x v="22"/>
    <s v="ARTICLE"/>
    <s v="Swoboda twórczości artystycznej a kwalifikacja umów zawieranych z artystami-wykonawcami na gruncie przepisów regulujących podleganie obowiązkowemu ubezpieczeniu społecznemu. Glosa do wyroku Sądu Najwyższego z 10 stycznia 2017 r., III UK 53/16"/>
    <x v="61"/>
    <m/>
    <m/>
    <m/>
  </r>
  <r>
    <x v="22"/>
    <s v="ARTICLE"/>
    <s v="System zwykły wykonywania kary pozbawienia wolności w polskim systemie penitencjarnym"/>
    <x v="415"/>
    <m/>
    <m/>
    <m/>
  </r>
  <r>
    <x v="22"/>
    <s v="ARTICLE"/>
    <s v="Tajemnica zawodowa a odpowiedzialność karna skarbowa i dyscyplinarna doradcy podatkowego"/>
    <x v="442"/>
    <m/>
    <m/>
    <m/>
  </r>
  <r>
    <x v="22"/>
    <s v="ARTICLE"/>
    <s v="Terroryzm - ewolucja czy stagnacja pojęcia"/>
    <x v="29"/>
    <m/>
    <m/>
    <m/>
  </r>
  <r>
    <x v="22"/>
    <s v="ARTICLE"/>
    <s v="Testamentary Law in Congress Poland on the example of the files of the Zgierz notaries in the years 1826–1875"/>
    <x v="169"/>
    <m/>
    <m/>
    <m/>
  </r>
  <r>
    <x v="22"/>
    <s v="ARTICLE"/>
    <s v="The Argument of Rightness as an Element of the Discretionary Power of the Administrative Judge"/>
    <x v="467"/>
    <m/>
    <m/>
    <m/>
  </r>
  <r>
    <x v="22"/>
    <s v="ARTICLE"/>
    <s v="The civil liability of entities conducting medical activities for damages caused by medicinal products and medi-cal devices under polish law"/>
    <x v="468"/>
    <m/>
    <m/>
    <m/>
  </r>
  <r>
    <x v="22"/>
    <s v="ARTICLE"/>
    <s v="The Force Awakens: Artificial Intelligence for Consumer Law"/>
    <x v="469"/>
    <m/>
    <m/>
    <m/>
  </r>
  <r>
    <x v="22"/>
    <s v="ARTICLE"/>
    <s v="The Martial Law and Its Impact on Labour Relations in Poland"/>
    <x v="151"/>
    <m/>
    <m/>
    <m/>
  </r>
  <r>
    <x v="22"/>
    <s v="ARTICLE"/>
    <s v="The Model Rules on EU Administrative Procedures: Adjudication, red. Matthias Ruffert, Groningen 2016, Europa Law Publishing, s. 200."/>
    <x v="11"/>
    <m/>
    <m/>
    <m/>
  </r>
  <r>
    <x v="22"/>
    <s v="ARTICLE"/>
    <s v="The Principle of necessitas frangit legem in the Activity and Thought of Andrzej Maksymilian Fredro"/>
    <x v="13"/>
    <m/>
    <m/>
    <m/>
  </r>
  <r>
    <x v="22"/>
    <s v="ARTICLE"/>
    <s v="The Public Power of Judgement: Reasonableness Versus Rationality—Setting the Ball Rolling"/>
    <x v="467"/>
    <m/>
    <m/>
    <m/>
  </r>
  <r>
    <x v="22"/>
    <s v="ARTICLE"/>
    <s v="The Right to Choose or Having No Choice: Retirement or Employment. Dilemmas Related to Old Age (Remarks Based on Polish Legal Regulations)"/>
    <x v="470"/>
    <m/>
    <m/>
    <m/>
  </r>
  <r>
    <x v="22"/>
    <s v="ARTICLE"/>
    <s v="The Second World War and the Political-System Status of European Monarchs"/>
    <x v="13"/>
    <m/>
    <m/>
    <m/>
  </r>
  <r>
    <x v="22"/>
    <s v="ARTICLE"/>
    <s v="Transitional Justice in Ongoing Conflicts and Post-War Reconstruction: Reintegrating Donbas into Ukraine"/>
    <x v="91"/>
    <m/>
    <m/>
    <m/>
  </r>
  <r>
    <x v="22"/>
    <s v="ARTICLE"/>
    <s v="Trybunał Konstytucyjny á rebours"/>
    <x v="11"/>
    <m/>
    <m/>
    <m/>
  </r>
  <r>
    <x v="22"/>
    <s v="ARTICLE"/>
    <s v="Uchwała Naczelnego Sądu Administracyjnego z dnia 6 listopada 2017 r., II FPS 3/17. Glosa"/>
    <x v="22"/>
    <m/>
    <m/>
    <m/>
  </r>
  <r>
    <x v="22"/>
    <s v="ARTICLE"/>
    <s v="Uchwała Sądu Najwyższego - Izba Cywilna z dnia 28 września 2016 r., III CZP 45/16. Glosa"/>
    <x v="22"/>
    <m/>
    <m/>
    <m/>
  </r>
  <r>
    <x v="22"/>
    <s v="ARTICLE"/>
    <s v="Udział prokuratora w rozprawie i posiedzeniu zdalnym"/>
    <x v="189"/>
    <m/>
    <m/>
    <m/>
  </r>
  <r>
    <x v="22"/>
    <s v="ARTICLE"/>
    <s v="Udział w wyborach i referendach osób głuchych i niedosłyszących"/>
    <x v="68"/>
    <m/>
    <m/>
    <m/>
  </r>
  <r>
    <x v="22"/>
    <s v="ARTICLE"/>
    <s v="Umowa administracyjna w demokratycznym państwie prawnym - w poszukiwaniu modelu regulacji prawnej"/>
    <x v="10"/>
    <m/>
    <m/>
    <m/>
  </r>
  <r>
    <x v="22"/>
    <s v="ARTICLE"/>
    <s v="Umowa o podział majątku wspólnego a zajęcie prawa do podziału tego majątku (art. 912 Kodeksu postępowania cywilnego). Glosa do postanowienia Sądu Najwyższego z dnia 14 lipca 2017 r. (II CSK 718/16, OSNC 2018, nr 7-8, poz. 78)"/>
    <x v="13"/>
    <m/>
    <m/>
    <m/>
  </r>
  <r>
    <x v="22"/>
    <s v="ARTICLE"/>
    <s v="Uniwersały Rady Nieustającej z lat 1775-1788. Część I: Charakterystyka ogólna"/>
    <x v="183"/>
    <m/>
    <m/>
    <m/>
  </r>
  <r>
    <x v="22"/>
    <s v="ARTICLE"/>
    <s v="Uniwersały Rady Nieustającej z lat 1775–1788. Część III: Materie ekonomiczne"/>
    <x v="169"/>
    <m/>
    <m/>
    <m/>
  </r>
  <r>
    <x v="22"/>
    <s v="ARTICLE"/>
    <s v="Uprawnienia kontrolne w samorządzie terytorialnym w świetle nowelizacji z 2018 roku"/>
    <x v="106"/>
    <m/>
    <m/>
    <m/>
  </r>
  <r>
    <x v="22"/>
    <s v="ARTICLE"/>
    <s v="Uprawnienia związane z rodzicielstwem osób samozatrudnionych - uwagi de lege lata i de lege ferenda"/>
    <x v="51"/>
    <m/>
    <m/>
    <m/>
  </r>
  <r>
    <x v="22"/>
    <s v="ARTICLE"/>
    <s v="Urzędnicy wyborczy. Kilka refleksji o nowej instytucji polskiego prawa wyborczego"/>
    <x v="40"/>
    <m/>
    <m/>
    <m/>
  </r>
  <r>
    <x v="22"/>
    <s v="ARTICLE"/>
    <s v="Ustalenie właściwości organu administracji publicznej w zakresie prowadzenia egzekucji obowiązkowych szczepień ochronnych i występowania z wnioskiem o ukaranie za uchylanie się od tego obowiązku"/>
    <x v="85"/>
    <m/>
    <m/>
    <m/>
  </r>
  <r>
    <x v="22"/>
    <s v="ARTICLE"/>
    <s v="Utilitarianism: Doctrinal analysis evolution of thought"/>
    <x v="471"/>
    <m/>
    <m/>
    <m/>
  </r>
  <r>
    <x v="22"/>
    <s v="ARTICLE"/>
    <s v="Utrwalona praktyka interpretacyjna jako element systemu interpretacji podatkowych"/>
    <x v="442"/>
    <m/>
    <m/>
    <m/>
  </r>
  <r>
    <x v="22"/>
    <s v="ARTICLE"/>
    <s v="Uwagi o charakterze prawnym konsorcjum"/>
    <x v="151"/>
    <m/>
    <m/>
    <m/>
  </r>
  <r>
    <x v="22"/>
    <s v="ARTICLE"/>
    <s v="Uznanie dziecka w prawie porównawczym"/>
    <x v="449"/>
    <m/>
    <m/>
    <m/>
  </r>
  <r>
    <x v="22"/>
    <s v="ARTICLE"/>
    <s v="Uznanie zmiany imienia lub nazwiska dokonanej za granicą. Zamknięty rozdział?"/>
    <x v="274"/>
    <m/>
    <m/>
    <m/>
  </r>
  <r>
    <x v="22"/>
    <s v="ARTICLE"/>
    <s v="Weto ludowe - czy mogłoby zaistnieć w polskim porządku prawnym?"/>
    <x v="276"/>
    <m/>
    <m/>
    <m/>
  </r>
  <r>
    <x v="22"/>
    <s v="ARTICLE"/>
    <s v="Whom Does Law Serve? The Libertarian Albert Jay Nock's Concept"/>
    <x v="13"/>
    <m/>
    <m/>
    <m/>
  </r>
  <r>
    <x v="22"/>
    <s v="ARTICLE"/>
    <s v="Wielopostaciowość podmiotów leczniczych"/>
    <x v="106"/>
    <m/>
    <m/>
    <m/>
  </r>
  <r>
    <x v="22"/>
    <s v="ARTICLE"/>
    <s v="Wizerunek modela w stosunkach kontraktowych"/>
    <x v="76"/>
    <m/>
    <m/>
    <m/>
  </r>
  <r>
    <x v="22"/>
    <s v="ARTICLE"/>
    <s v="W kwestii dopuszczalności zastosowania przy egzekucji z rachunku bankowego ograniczeń egzekucji z innych wierzytelności pieniężnych"/>
    <x v="452"/>
    <m/>
    <m/>
    <m/>
  </r>
  <r>
    <x v="22"/>
    <s v="ARTICLE"/>
    <s v="W kwestii przedawnienia roszczenia komornika sądowego z tytułu opłat egzekucyjnych"/>
    <x v="219"/>
    <m/>
    <m/>
    <m/>
  </r>
  <r>
    <x v="22"/>
    <s v="ARTICLE"/>
    <s v="Władcze formy działania Państwowej Inspekcji Pracy w dziedzinie ochrony pracy"/>
    <x v="6"/>
    <m/>
    <m/>
    <m/>
  </r>
  <r>
    <x v="22"/>
    <s v="ARTICLE"/>
    <s v="Właściwość sądu w procesie zwykłym w &quot;Mitis Iudex Dominus Iesus&quot;"/>
    <x v="60"/>
    <m/>
    <m/>
    <m/>
  </r>
  <r>
    <x v="22"/>
    <s v="ARTICLE"/>
    <s v="Wniosek o przywrócenie terminu do wniesienia apelacji. Rozważania na tle nowelizacji Kodeksu postępowania cywilnego z 4.07.2019 r."/>
    <x v="26"/>
    <m/>
    <m/>
    <m/>
  </r>
  <r>
    <x v="22"/>
    <s v="ARTICLE"/>
    <s v="Wojewódzka komisja ds. orzekania o zdarzeniach medycznych a wojewoda — role i zakresy odpowiedzialności w zakresie przetwarzania danych osobowych"/>
    <x v="6"/>
    <m/>
    <m/>
    <m/>
  </r>
  <r>
    <x v="22"/>
    <s v="ARTICLE"/>
    <s v="Wotum nieufności w PRL? Odpowiedzialność parlamentarna Rady Ministrów w okresie obowiązywania konstytucji z 22 lipca 1952 r."/>
    <x v="169"/>
    <m/>
    <m/>
    <m/>
  </r>
  <r>
    <x v="22"/>
    <s v="ARTICLE"/>
    <s v="Wpływ macierzyństwa i obowiązków rodzicielskich na sytuację prawną bezrobotnego w świetle przepisów ustawy z dnia 20 kwietnia 2004 r. o promocji zatrudnienia i instytucjach rynku pracy"/>
    <x v="448"/>
    <m/>
    <m/>
    <m/>
  </r>
  <r>
    <x v="22"/>
    <s v="ARTICLE"/>
    <s v="W POSZUKIWANIU MODELU ZABEZPIECZENIA FINANSOWEGO NA WYPADEK STAROŚCI"/>
    <x v="66"/>
    <m/>
    <m/>
    <m/>
  </r>
  <r>
    <x v="22"/>
    <s v="ARTICLE"/>
    <s v="Wprowadzenie w błąd co do tożsamość producenta lub produktu (o wykładni art. 13 u.z.n.k.)"/>
    <x v="31"/>
    <m/>
    <m/>
    <m/>
  </r>
  <r>
    <x v="22"/>
    <s v="ARTICLE"/>
    <s v="Współdziałanie przy przestępstwach indywidualnych (głos w dyskusji o wykładni art. 21 § 2 k.k.)"/>
    <x v="11"/>
    <m/>
    <m/>
    <m/>
  </r>
  <r>
    <x v="22"/>
    <s v="ARTICLE"/>
    <s v="Współpraca krajowa i zagraniczna jako niezbędny komponent współczesnych badań naukowych na przykładzie prawa pracy i prawa zabezpieczenia społecznego"/>
    <x v="147"/>
    <m/>
    <m/>
    <m/>
  </r>
  <r>
    <x v="22"/>
    <s v="ARTICLE"/>
    <s v="Wybrane aspekty ochrony tajemnicy doradcy podatkowego w polskim procesie karnym w zakresie dowodów z dokumentów"/>
    <x v="442"/>
    <m/>
    <m/>
    <m/>
  </r>
  <r>
    <x v="22"/>
    <s v="ARTICLE"/>
    <s v="Wybrane aspekty ostatnich nowelizacji Kodeksu karnego skarbowego ze szczególnym uwzględnieniem zmian ustrojowych organów administracji skarbowej"/>
    <x v="442"/>
    <m/>
    <m/>
    <m/>
  </r>
  <r>
    <x v="22"/>
    <s v="ARTICLE"/>
    <s v="Wybrane prawne aspekty wykluczenia cyfrowego w sferze dostępu do informacji publicznej"/>
    <x v="25"/>
    <m/>
    <m/>
    <m/>
  </r>
  <r>
    <x v="22"/>
    <s v="ARTICLE"/>
    <s v="Wybrane środki prawne wspierające zatrudnienie starszych pracowników w Danii"/>
    <x v="152"/>
    <m/>
    <m/>
    <m/>
  </r>
  <r>
    <x v="22"/>
    <s v="ARTICLE"/>
    <s v="Wybrane zagadnienia dotyczące odpowiedzialności rodzicielskiej w razie transgranicznej zmiany miejsca zwykłego pobytu dziecka, którego rodzice żyją w rozłączeniu"/>
    <x v="59"/>
    <m/>
    <m/>
    <m/>
  </r>
  <r>
    <x v="22"/>
    <s v="ARTICLE"/>
    <s v="Wybrane zagadnienia proceduralne związane z ponownym rozpatrzeniem sprawy w postępowaniu o udzielenie indywidualnego zezwolenia dewizowego"/>
    <x v="82"/>
    <m/>
    <m/>
    <m/>
  </r>
  <r>
    <x v="22"/>
    <s v="ARTICLE"/>
    <s v="Wykaz majątku dłużnika składany przed komornikiem sądowym w świetle nowelizacji kodeksu postępowania cywilnego z 10.07.2015 r."/>
    <x v="26"/>
    <m/>
    <m/>
    <m/>
  </r>
  <r>
    <x v="22"/>
    <s v="ARTICLE"/>
    <s v="Wykładnia literalna przepisów prawa a „trendy w orzecznictwie” sądów administracyjnych na przykładzie uprawnienia do świadczenia pielęgnacyjnego dla osób z ustalonym prawem do emerytury"/>
    <x v="6"/>
    <m/>
    <m/>
    <m/>
  </r>
  <r>
    <x v="22"/>
    <s v="ARTICLE"/>
    <s v="Wykonywanie kary ograniczenia  wolności przez zawodowego  kuratora sądowego — ewolucja czy  rewolucja? Rozważania w świetle  20 lat obowiązywania kodeksu karnego  wykonawczego"/>
    <x v="213"/>
    <m/>
    <m/>
    <m/>
  </r>
  <r>
    <x v="22"/>
    <s v="ARTICLE"/>
    <s v="Wypowiedź religijna i wypowiedź motywowana religijnie"/>
    <x v="182"/>
    <m/>
    <m/>
    <m/>
  </r>
  <r>
    <x v="22"/>
    <s v="ARTICLE"/>
    <s v="Wypowiedź symboliczna na ubraniu jako instrument ekspresji własnej osobowości (kiedy błyskawica przestaje być błyskawicą?)"/>
    <x v="125"/>
    <m/>
    <m/>
    <m/>
  </r>
  <r>
    <x v="22"/>
    <s v="ARTICLE"/>
    <s v="Wyrok FTK z 5.05.2020 r. w świetle podobnych orzeczeń sądów innych państw członkowskich Unii Europejskiej"/>
    <x v="11"/>
    <m/>
    <m/>
    <m/>
  </r>
  <r>
    <x v="22"/>
    <s v="ARTICLE"/>
    <s v="Wyrok Naczelnego Sądu Administracyjnego z dnia 12 kwietnie 2016 r. (I OSK 2929/15) - Glosa"/>
    <x v="22"/>
    <m/>
    <m/>
    <m/>
  </r>
  <r>
    <x v="22"/>
    <s v="ARTICLE"/>
    <s v="Wyrok Naczelnego Sądu Administracyjnego z dnia 1 marca 2016 r., I OSK 144/15 Glosa"/>
    <x v="22"/>
    <m/>
    <m/>
    <m/>
  </r>
  <r>
    <x v="22"/>
    <s v="ARTICLE"/>
    <s v="Wyrok Naczelnego Sądu Administracyjnego z dnia 21 czerwca 2016 r. (II GSK 381/15). Postępowanie administracyjne - zarząd województwa - ponowne rozpatrzenie sprawy - wyłączenie członka organu kolegialnego. - Glosa"/>
    <x v="22"/>
    <m/>
    <m/>
    <m/>
  </r>
  <r>
    <x v="22"/>
    <s v="ARTICLE"/>
    <s v="Wyrok w sprawie Al-Dulimi - czy Europejski Trybunał Praw Człowieka zmusi Radę Bezpieczeństwa ONZ do wprowadzenia mechanizmu sądowej kontroli sankcji przeciwko jednostkom?"/>
    <x v="105"/>
    <m/>
    <m/>
    <m/>
  </r>
  <r>
    <x v="22"/>
    <s v="ARTICLE"/>
    <s v="Wyznaczenie terminu licytacji nieruchomości w trybie art. 952[1] k.p.c."/>
    <x v="249"/>
    <m/>
    <m/>
    <m/>
  </r>
  <r>
    <x v="22"/>
    <s v="ARTICLE"/>
    <s v="Wzajemny stosunek art. 775(1) k.p.c. i art. 8 ust. 8 ustawy o komornikach sądowych i egzekucji"/>
    <x v="452"/>
    <m/>
    <m/>
    <m/>
  </r>
  <r>
    <x v="22"/>
    <s v="ARTICLE"/>
    <s v="Zabezpieczenie roszczenia a zabezpieczenie udzielane w postępowaniu w przedmiocie ogłoszenia upadłości"/>
    <x v="452"/>
    <m/>
    <m/>
    <m/>
  </r>
  <r>
    <x v="22"/>
    <s v="ARTICLE"/>
    <s v="Zadania realizowane przez administrację publiczną w zakresie ochrony dzieci przed przemocą w rodzinie a standardy wynikające z Konwencji o Prawach Dziecka"/>
    <x v="88"/>
    <m/>
    <m/>
    <m/>
  </r>
  <r>
    <x v="22"/>
    <s v="ARTICLE"/>
    <s v="Zajęcie zamienne w germańskich systemach prawnych"/>
    <x v="452"/>
    <m/>
    <m/>
    <m/>
  </r>
  <r>
    <x v="22"/>
    <s v="ARTICLE"/>
    <s v="Zakaz reformationis in peius. Glosa do wyroku SN z dnia 15 października 2020 r., IV KK 330/19"/>
    <x v="22"/>
    <m/>
    <m/>
    <m/>
  </r>
  <r>
    <x v="22"/>
    <s v="ARTICLE"/>
    <s v="Zakres autonomii informacyjnej pracownika w przedmiocie ujawnienia pracodawcy informacji o niepełnosprawności"/>
    <x v="61"/>
    <m/>
    <m/>
    <m/>
  </r>
  <r>
    <x v="22"/>
    <s v="ARTICLE"/>
    <s v="Zakres kognicji sądu przy rozstrzyganiu o dopuszczalności postępowania grupowego"/>
    <x v="193"/>
    <m/>
    <m/>
    <m/>
  </r>
  <r>
    <x v="22"/>
    <s v="ARTICLE"/>
    <s v="Zakres tzw. konstytucji biznesu. Kontrowersje wokół pojęcia przedsiębiorcy w ustawie - Prawo przedsiębiorców z 2018 r."/>
    <x v="31"/>
    <m/>
    <m/>
    <m/>
  </r>
  <r>
    <x v="22"/>
    <s v="ARTICLE"/>
    <s v="Zarzut potrącenia w postępowaniu nakazowym"/>
    <x v="64"/>
    <m/>
    <m/>
    <m/>
  </r>
  <r>
    <x v="22"/>
    <s v="ARTICLE"/>
    <s v="Zasada decentralizacji władzy publicznej w kontekście realizowania przez gminę zadań z zakresu przeciwdziałania przemocy w rodzinie"/>
    <x v="29"/>
    <m/>
    <m/>
    <m/>
  </r>
  <r>
    <x v="22"/>
    <s v="ARTICLE"/>
    <s v="Zasada jawności w planowaniu przestrzennym"/>
    <x v="229"/>
    <m/>
    <m/>
    <m/>
  </r>
  <r>
    <x v="22"/>
    <s v="ARTICLE"/>
    <s v="Zasada niedyskryminacji pracowników zatrudnionych na czas określony a roszczenie pracownika o odprawę w przypadku rozwiązania umowy o pracę w orzecznictwie Trybunału Sprawiedliwości"/>
    <x v="147"/>
    <m/>
    <m/>
    <m/>
  </r>
  <r>
    <x v="22"/>
    <s v="ARTICLE"/>
    <s v="Zasada uczciwej konkurencji na tle nowej regulacji zamówień publicznych"/>
    <x v="472"/>
    <m/>
    <m/>
    <m/>
  </r>
  <r>
    <x v="22"/>
    <s v="ARTICLE"/>
    <s v="Zasady udostępnienia dokumentacji medycznej w najnowszym orzecznictwie sądowym - cz. II"/>
    <x v="457"/>
    <m/>
    <m/>
    <m/>
  </r>
  <r>
    <x v="22"/>
    <s v="ARTICLE"/>
    <s v="Zasiłek dla bezrobotnych byłych funkcjonariuszy i żołnierzy – wybrana problematyka prawna na tle orzecznictwa sądowego"/>
    <x v="51"/>
    <m/>
    <m/>
    <m/>
  </r>
  <r>
    <x v="22"/>
    <s v="ARTICLE"/>
    <s v="Zaskarżanie uchwał wspólników handlowej spółki osobowej"/>
    <x v="6"/>
    <m/>
    <m/>
    <m/>
  </r>
  <r>
    <x v="22"/>
    <s v="ARTICLE"/>
    <s v="Zastosowanie przepisów o ochronie roszczeń pracowniczych w razie niewypłacalności pracodawcy do stowarzyszenia prowadzącego działalność gospodarczą. Glosa do wyroku SN z dnia 4 grudnia 2018 r., I PK 181/17"/>
    <x v="22"/>
    <m/>
    <m/>
    <m/>
  </r>
  <r>
    <x v="22"/>
    <s v="ARTICLE"/>
    <s v="Zatrudnianie cudzoziemców z krajów trzecich z perspektywy prawa krajowego i realiów rynku pracy - panorama zjawiska"/>
    <x v="61"/>
    <m/>
    <m/>
    <m/>
  </r>
  <r>
    <x v="22"/>
    <s v="ARTICLE"/>
    <s v="Zatrudnianie młodocianych"/>
    <x v="473"/>
    <m/>
    <m/>
    <m/>
  </r>
  <r>
    <x v="22"/>
    <s v="ARTICLE"/>
    <s v="Zawarcie umowy ubezpieczenia na odległość"/>
    <x v="44"/>
    <m/>
    <m/>
    <m/>
  </r>
  <r>
    <x v="22"/>
    <s v="ARTICLE"/>
    <s v="Zdalne posiedzenia aresztowe w trybie art. 250 § 3b–3h Kodeksu postępowania karnego. Uwagi de lege lata i de lege ferenda"/>
    <x v="29"/>
    <m/>
    <m/>
    <m/>
  </r>
  <r>
    <x v="22"/>
    <s v="ARTICLE"/>
    <s v="Zjawisko wiktymizacji wtórnej w kontekście ofiar przestępstw seksualnych ze szczególnym uwzględnieniem przestępstwa zgwałcenia"/>
    <x v="335"/>
    <m/>
    <m/>
    <m/>
  </r>
  <r>
    <x v="22"/>
    <s v="ARTICLE"/>
    <s v="Zmiany organizacji sądów pokoju w Łodzi pod niemiecką okupacją w czasie I wojny światowej"/>
    <x v="169"/>
    <m/>
    <m/>
    <m/>
  </r>
  <r>
    <x v="22"/>
    <s v="ARTICLE"/>
    <s v="Zmiany w regulacji prokury. Kwestie wybrane"/>
    <x v="31"/>
    <m/>
    <m/>
    <m/>
  </r>
  <r>
    <x v="22"/>
    <s v="ARTICLE"/>
    <s v="Zmiany w systemie polskiej administracji wyborczej a problem zaufania obywateli do rzetelności i uczciwości procedur wyborczych (kilka refleksji w kontekście świadomości konstytucyjnej wyborców)"/>
    <x v="66"/>
    <m/>
    <m/>
    <m/>
  </r>
  <r>
    <x v="22"/>
    <s v="ARTICLE"/>
    <s v="Zmiany w zakresie regulacji handlowych spółek osobowych - zagadnienia wybrane"/>
    <x v="31"/>
    <m/>
    <m/>
    <m/>
  </r>
  <r>
    <x v="22"/>
    <s v="ARTICLE"/>
    <s v="Zniszczenie egzemplarza utworu - kolizja prawa własności z autorskimi prawami osobistymi"/>
    <x v="187"/>
    <m/>
    <m/>
    <m/>
  </r>
  <r>
    <x v="22"/>
    <s v="ARTICLE"/>
    <s v="Zobowiązanie płatnicze - charakter, konstrukcja oraz relacje pomiędzy zobowiązaniem płatniczym a zobowiązaniem podatkowym"/>
    <x v="151"/>
    <m/>
    <m/>
    <m/>
  </r>
  <r>
    <x v="22"/>
    <s v="ARTICLE"/>
    <s v="Zofia Duniewska, Małgorzata Stahl, Artur Krakała (eds.) Zasady w prawie administracyjnym. Teoria, praktyka, orzecznictwo. [Principles in Administrative Law. Theory, Practice, Judicature] Published by Wolters Kluwer, Warszawa 2018, pp. 826"/>
    <x v="73"/>
    <m/>
    <m/>
    <m/>
  </r>
  <r>
    <x v="22"/>
    <s v="ARTICLE"/>
    <s v="Źródła przychodów — niesprawiedliwe i skomplikowane różnicowanie opodatkowania dochodu osób fizycznych"/>
    <x v="44"/>
    <m/>
    <m/>
    <m/>
  </r>
  <r>
    <x v="22"/>
    <s v="ARTICLE"/>
    <s v="Związanie organu administracji publicznej własną decyzją a możliwość dokonania jej autoweryfikacji"/>
    <x v="11"/>
    <m/>
    <m/>
    <m/>
  </r>
  <r>
    <x v="22"/>
    <s v="BOOK"/>
    <s v="Administracyjnoprawne aspekty jawności działań administracji publicznej"/>
    <x v="20"/>
    <m/>
    <s v="Uniwersytet Łódzki"/>
    <m/>
  </r>
  <r>
    <x v="22"/>
    <s v="BOOK"/>
    <s v="Administracyjnoprawne ograniczenia prawa własności nieruchomości"/>
    <x v="20"/>
    <m/>
    <s v="Uniwersytet Łódzki"/>
    <m/>
  </r>
  <r>
    <x v="22"/>
    <s v="BOOK"/>
    <s v="Charakter prawny i funkcja poboru podatku przez płatnika w szczególności w świetle art. 84 i 31 ust. 3 Konstytucji"/>
    <x v="20"/>
    <m/>
    <s v="Uniwersytet Łódzki"/>
    <m/>
  </r>
  <r>
    <x v="22"/>
    <s v="BOOK"/>
    <s v="Charakterystyka prawna umów zawieranych drogą elektroniczną"/>
    <x v="20"/>
    <m/>
    <s v="Wydawnictwo C. H.Beck"/>
    <m/>
  </r>
  <r>
    <x v="22"/>
    <s v="BOOK"/>
    <s v="Classical Political Philosophy in Popular Discourse. The Case of Poland"/>
    <x v="20"/>
    <m/>
    <s v="Rowman &amp; Littlefield"/>
    <m/>
  </r>
  <r>
    <x v="22"/>
    <s v="BOOK"/>
    <s v="Czynności notarialne. Komentarz do art. 79-112 Prawa o notariacie"/>
    <x v="20"/>
    <m/>
    <s v="Wydawnictwo C.H. Beck"/>
    <m/>
  </r>
  <r>
    <x v="22"/>
    <s v="BOOK"/>
    <s v="Darowizna remuneratoryjna w rzymskim prawie pandektowym i XIX-wiecznym ustawodawstwie niemieckim"/>
    <x v="20"/>
    <m/>
    <s v="Uniwersytet Łódzki"/>
    <m/>
  </r>
  <r>
    <x v="22"/>
    <s v="BOOK"/>
    <s v="De Gaulle the Restorer of the Republic"/>
    <x v="20"/>
    <m/>
    <s v="Wydawnictwo Arche Marek Tokarczyk"/>
    <m/>
  </r>
  <r>
    <x v="22"/>
    <s v="BOOK"/>
    <s v="Doktryna Polaków. Klasyczna filozofia polityczna w dyskursie potocznym"/>
    <x v="20"/>
    <m/>
    <s v="Wydawnictwo Naukowe Scholar"/>
    <m/>
  </r>
  <r>
    <x v="22"/>
    <s v="BOOK"/>
    <s v="Dyrektywa dotycząca podatków od gromadzenia kapitału a regulacje krajowe"/>
    <x v="20"/>
    <m/>
    <s v="Wolters Kluwer"/>
    <m/>
  </r>
  <r>
    <x v="22"/>
    <s v="BOOK"/>
    <s v="Dystrybucja ubezpieczeń : komentarz"/>
    <x v="20"/>
    <m/>
    <s v="Wolters Kluwer Polska"/>
    <m/>
  </r>
  <r>
    <x v="22"/>
    <s v="BOOK"/>
    <s v="Elektroniczna licytacja ruchomości w sądowym postępowaniu egzekucyjnym. Komentarz"/>
    <x v="20"/>
    <m/>
    <s v="Wolters Kluwer"/>
    <m/>
  </r>
  <r>
    <x v="22"/>
    <s v="BOOK"/>
    <s v="European Works Council Poland"/>
    <x v="20"/>
    <m/>
    <s v="Wolters Kluwer"/>
    <m/>
  </r>
  <r>
    <x v="22"/>
    <s v="BOOK"/>
    <s v="Global Trade, Labour Rights and International Law. A Multilevel Approach"/>
    <x v="20"/>
    <m/>
    <s v="Routledge"/>
    <m/>
  </r>
  <r>
    <x v="22"/>
    <s v="BOOK"/>
    <s v="Godność i intymność pacjenta : aspekty psychologiczne i prawne"/>
    <x v="20"/>
    <m/>
    <s v="Uniwersytet Jagielloński w Krakowie"/>
    <m/>
  </r>
  <r>
    <x v="22"/>
    <s v="BOOK"/>
    <s v="Gwarancje ochrony zobowiązanego w egzekucji administracyjnej obowiązków niepieniężnych"/>
    <x v="20"/>
    <m/>
    <s v="Wolters Kluwer"/>
    <m/>
  </r>
  <r>
    <x v="22"/>
    <s v="BOOK"/>
    <s v="Inspekcja pracy jako instytucja państwowego nadzoru nad przestrzeganiem prawa pracy"/>
    <x v="20"/>
    <m/>
    <s v="Uniwersytet Łódzki"/>
    <m/>
  </r>
  <r>
    <x v="22"/>
    <s v="BOOK"/>
    <s v="Instytucja milczącego załatwienia sprawy przez administrację publiczną"/>
    <x v="20"/>
    <m/>
    <s v="Wolters Kluwer"/>
    <m/>
  </r>
  <r>
    <x v="22"/>
    <s v="BOOK"/>
    <s v="Izby rolnicze w modelu społecznej gospodarki rynkowej"/>
    <x v="20"/>
    <m/>
    <s v="Uniwersytet Łódzki"/>
    <m/>
  </r>
  <r>
    <x v="22"/>
    <s v="BOOK"/>
    <s v="Jednostka w postępowaniach w sprawach nadania stopnia i tytułu naukowego. Studium z prawa administracyjnego procesowego"/>
    <x v="20"/>
    <m/>
    <s v="Uniwersytet Łódzki"/>
    <m/>
  </r>
  <r>
    <x v="22"/>
    <s v="BOOK"/>
    <s v="Kelsen"/>
    <x v="20"/>
    <m/>
    <s v="Arche"/>
    <m/>
  </r>
  <r>
    <x v="22"/>
    <s v="BOOK"/>
    <s v="Komentarz do Konstytucji RP. Art. 95, 96"/>
    <x v="20"/>
    <m/>
    <s v="Difin"/>
    <m/>
  </r>
  <r>
    <x v="22"/>
    <s v="BOOK"/>
    <s v="Komentarz do Konstytucji RP. Art. 97, 98"/>
    <x v="20"/>
    <m/>
    <s v="Difin"/>
    <m/>
  </r>
  <r>
    <x v="22"/>
    <s v="BOOK"/>
    <s v="Konstrukcja apelacji jako środka odwoławczego w procesie karnym"/>
    <x v="20"/>
    <m/>
    <s v="Wolters Kluwer"/>
    <m/>
  </r>
  <r>
    <x v="22"/>
    <s v="BOOK"/>
    <s v="Konstytucja i Ordynacja podatkowa jako instrumenty zapewnienia bezpieczeństwa prawnego podatnika przy określaniu ciężaru podatkowego"/>
    <x v="20"/>
    <m/>
    <s v="Wydawnictwo Poltext"/>
    <m/>
  </r>
  <r>
    <x v="22"/>
    <s v="BOOK"/>
    <s v="Konstytucyjne determinanty funkcjonowania mechanizmów korekcyjno-wyrównawczych w systemie dochodów jednostek samorządu terytorialnego"/>
    <x v="20"/>
    <m/>
    <s v="Wydawnictwo Poltext"/>
    <m/>
  </r>
  <r>
    <x v="22"/>
    <s v="BOOK"/>
    <s v="Kontrola wykonywania zadań i nadzór nad jednostkami samorządu terytorialnego"/>
    <x v="20"/>
    <m/>
    <s v="Wolters Kluwer Polska"/>
    <m/>
  </r>
  <r>
    <x v="22"/>
    <s v="BOOK"/>
    <s v="Legal methods for combating unemployment among older people"/>
    <x v="20"/>
    <m/>
    <s v="Uniwersytet Łódzki"/>
    <m/>
  </r>
  <r>
    <x v="22"/>
    <s v="BOOK"/>
    <s v="Merytoryczne rozpoznanie sprawy w procesie cywilnym w ramach konstrukcji odwrócenia sporu"/>
    <x v="20"/>
    <m/>
    <s v="Wydawnictwo C.H. Beck"/>
    <m/>
  </r>
  <r>
    <x v="22"/>
    <s v="BOOK"/>
    <s v="Metafory konceptualne jako narzędzia rozumowania i poznania prawniczego w świetle ich manifestacji/realizacji w polskim języku prawnym i prawniczym"/>
    <x v="20"/>
    <m/>
    <s v="Wolters Kluwer Polska"/>
    <m/>
  </r>
  <r>
    <x v="22"/>
    <s v="BOOK"/>
    <s v="(Nie)sprawiedliwy polski podatek dochodowy od osób fizycznych"/>
    <x v="20"/>
    <m/>
    <s v="Wydawnictwo C.H. Beck"/>
    <m/>
  </r>
  <r>
    <x v="22"/>
    <s v="BOOK"/>
    <s v="Obrót prawny nieruchomościami w Krakowie i podkrakowskim Kazimierzu w średniowieczu"/>
    <x v="20"/>
    <m/>
    <s v="Uniwersytet Łódzki"/>
    <m/>
  </r>
  <r>
    <x v="22"/>
    <s v="BOOK"/>
    <s v="Ochrona interesów zbiorowych w postępowaniu cywilnym"/>
    <x v="20"/>
    <m/>
    <s v="Wydawnictwo C.H. Beck"/>
    <m/>
  </r>
  <r>
    <x v="22"/>
    <s v="BOOK"/>
    <s v="Ochrona rodziny w świetle przepisów prawa pracy"/>
    <x v="20"/>
    <m/>
    <s v="Uniwersytet Łódzki"/>
    <m/>
  </r>
  <r>
    <x v="22"/>
    <s v="BOOK"/>
    <s v="Ochrona różnorodności biologicznej w systemie prawnej ochrony przyrody"/>
    <x v="20"/>
    <m/>
    <s v="Wydawnictwo Poltext"/>
    <m/>
  </r>
  <r>
    <x v="22"/>
    <s v="BOOK"/>
    <s v="Ochrona sygnalistów w miejscu pracy w państwach Grupy Wyszehradzkiej, Francji i Słowenii - propozycje zmian"/>
    <x v="20"/>
    <m/>
    <s v="Uniwersytet Łódzki"/>
    <m/>
  </r>
  <r>
    <x v="22"/>
    <s v="BOOK"/>
    <s v="Ochrona ubezpieczeniowa pacjentów przed negatywnymi skutkami leczenia"/>
    <x v="20"/>
    <m/>
    <s v="Medycyna Praktyczna"/>
    <m/>
  </r>
  <r>
    <x v="22"/>
    <s v="BOOK"/>
    <s v="Od Hookera do Benthama. Eseje z angielskiej myśli ustrojowej"/>
    <x v="20"/>
    <m/>
    <s v="Uniwersytet Łódzki"/>
    <m/>
  </r>
  <r>
    <x v="22"/>
    <s v="BOOK"/>
    <s v="Odpowiedzialność członków zarządu spółek kapitałowych za ich zaległości podatkowe jako ciężar publiczny w świetle zasady proporcjonalności z art. 31 ust. 3 Konstytucji RP"/>
    <x v="20"/>
    <m/>
    <s v="Uniwersytet Łódzki"/>
    <m/>
  </r>
  <r>
    <x v="22"/>
    <s v="BOOK"/>
    <s v="Odpowiedzialność odszkodowawcza komornika sądowego w prawie polskim"/>
    <x v="20"/>
    <m/>
    <s v="Currenda"/>
    <m/>
  </r>
  <r>
    <x v="22"/>
    <s v="BOOK"/>
    <s v="Odpowiedzialność prawna za strajk i inne formy pracowniczego protestu"/>
    <x v="20"/>
    <m/>
    <s v="Wolters Kluwer"/>
    <m/>
  </r>
  <r>
    <x v="22"/>
    <s v="BOOK"/>
    <s v="Odwrotne obciążenie jako mechanizm opodatkowania VAT usług wewnątrzunijnych"/>
    <x v="20"/>
    <m/>
    <s v="Wydawnictwo C.H. Beck"/>
    <m/>
  </r>
  <r>
    <x v="22"/>
    <s v="BOOK"/>
    <s v="Perspektywa praw ofiar w prawie międzynarodowym. Sprawiedliwość okresu przejściowego (transitional justice)"/>
    <x v="20"/>
    <m/>
    <s v="Uniwersytet Łódzki"/>
    <m/>
  </r>
  <r>
    <x v="22"/>
    <s v="BOOK"/>
    <s v="Pitawal łódzki. Głośne procesy karne od początku XX wieku do wybuchu II wojny światowej"/>
    <x v="20"/>
    <m/>
    <s v="Uniwersytet Łódzki"/>
    <m/>
  </r>
  <r>
    <x v="22"/>
    <s v="BOOK"/>
    <s v="Podatek od wyjścia"/>
    <x v="20"/>
    <m/>
    <s v="Uniwersytet Łódzki"/>
    <m/>
  </r>
  <r>
    <x v="22"/>
    <s v="BOOK"/>
    <s v="Pozwolenie emisyjne w prawie ochrony środowiska"/>
    <x v="20"/>
    <m/>
    <s v="Wolters Kluwer"/>
    <m/>
  </r>
  <r>
    <x v="22"/>
    <s v="BOOK"/>
    <s v="Prawnokarna ochrona wierzycieli. Zagadnienia teorii i praktyki"/>
    <x v="20"/>
    <m/>
    <s v="Uniwersytet Łódzki"/>
    <m/>
  </r>
  <r>
    <x v="22"/>
    <s v="BOOK"/>
    <s v="Prawo medyczne dla fizjoterapeutów"/>
    <x v="20"/>
    <m/>
    <s v="Wydawnictwo C.H. Beck"/>
    <m/>
  </r>
  <r>
    <x v="22"/>
    <s v="BOOK"/>
    <s v="Prawo medyczne oraz inne akty prawne"/>
    <x v="20"/>
    <m/>
    <s v="Wydawnictwo C. H.Beck"/>
    <m/>
  </r>
  <r>
    <x v="22"/>
    <s v="BOOK"/>
    <s v="Prawo rzymskie w Anglii w XVIII wieku. Nauczanie - studia - nauka"/>
    <x v="20"/>
    <m/>
    <s v="Uniwersytet Łódzki"/>
    <m/>
  </r>
  <r>
    <x v="22"/>
    <s v="BOOK"/>
    <s v="Problemy teorii kryminalizacji. Studium z zakresu prawa karnego i konstytucyjnego"/>
    <x v="20"/>
    <m/>
    <s v="Uniwersytet Łódzki"/>
    <m/>
  </r>
  <r>
    <x v="22"/>
    <s v="BOOK"/>
    <s v="Przeciwdziałanie bezrobociu wśród osób starszych. W poszukiwaniu modelu"/>
    <x v="20"/>
    <m/>
    <s v="Uniwersytet Łódzki"/>
    <m/>
  </r>
  <r>
    <x v="22"/>
    <s v="BOOK"/>
    <s v="Przymus adwokacko-radcowski w polskim procesie karnym"/>
    <x v="20"/>
    <m/>
    <s v="Wolters Kluwer Polska"/>
    <m/>
  </r>
  <r>
    <x v="22"/>
    <s v="BOOK"/>
    <s v="Republika versus monarchia. Myśl polityczna i prawna Andrzeja Maksymiliana Fredry"/>
    <x v="20"/>
    <m/>
    <s v="Uniwersytet Łódzki"/>
    <m/>
  </r>
  <r>
    <x v="22"/>
    <s v="BOOK"/>
    <s v="Rezygnacja z oskarżania w toku postępowania sądowego w polskim procesie karnym"/>
    <x v="20"/>
    <m/>
    <s v="Wolters Kluwer"/>
    <m/>
  </r>
  <r>
    <x v="22"/>
    <s v="BOOK"/>
    <s v="RODO - GDPR. Przedmiot i cele. Zakresy. Prawa i wolności. Definicje"/>
    <x v="20"/>
    <m/>
    <s v="Uniwersytet Medyczny w Łodzi"/>
    <m/>
  </r>
  <r>
    <x v="22"/>
    <s v="BOOK"/>
    <s v="RODO - GDPR. Zasady dotyczące przetwarzania danych osobowych, zgodność przetwarzania danych osobowych z prawem"/>
    <x v="20"/>
    <m/>
    <s v="Uniwersytet Medyczny w Łodzi"/>
    <m/>
  </r>
  <r>
    <x v="22"/>
    <s v="BOOK"/>
    <s v="Rozwiązanie umowy o pracę bez wypowiedzenia"/>
    <x v="20"/>
    <m/>
    <s v="Wolters Kluwer"/>
    <m/>
  </r>
  <r>
    <x v="22"/>
    <s v="BOOK"/>
    <s v="Sądowa kontrola uznania administracyjnego z perspektywy komparatystyki prawniczej"/>
    <x v="20"/>
    <m/>
    <s v="Wydawnictwo C.H. Beck"/>
    <m/>
  </r>
  <r>
    <x v="22"/>
    <s v="BOOK"/>
    <s v="Sądowe postępowanie egzekucyjne w sprawach cywilnych"/>
    <x v="20"/>
    <m/>
    <s v="Wolters Kluwer"/>
    <m/>
  </r>
  <r>
    <x v="22"/>
    <s v="BOOK"/>
    <s v="Sąd własności intelektualnej - struktura, kognicja i prymat własności"/>
    <x v="20"/>
    <m/>
    <s v="Instytut Nauk Prawnych Polskiej Akademii Nauk"/>
    <m/>
  </r>
  <r>
    <x v="22"/>
    <s v="BOOK"/>
    <s v="Skuteczność unijnego prawa administracyjnego na przykładzie ochrony weterynaryjnej"/>
    <x v="20"/>
    <m/>
    <s v="Wolters Kluwer"/>
    <m/>
  </r>
  <r>
    <x v="22"/>
    <s v="BOOK"/>
    <s v="Standardy zwalczania handlu ludźmi w prawie międzynarodowym"/>
    <x v="20"/>
    <m/>
    <s v="Uniwersytet Łódzki"/>
    <m/>
  </r>
  <r>
    <x v="22"/>
    <s v="BOOK"/>
    <s v="Status prawny osób świadczących pracę w ramach umownego zatrudnienia nietypowego"/>
    <x v="20"/>
    <m/>
    <s v="Uniwersytet Łódzki"/>
    <m/>
  </r>
  <r>
    <x v="22"/>
    <s v="BOOK"/>
    <s v="Suma przymusowa w polskim postępowaniu cywilnym"/>
    <x v="20"/>
    <m/>
    <s v="Wydawnictwo C.H. Beck"/>
    <m/>
  </r>
  <r>
    <x v="22"/>
    <s v="BOOK"/>
    <s v="Świadczenie ubezpieczyciela w umowie ubezpieczenia mienia"/>
    <x v="20"/>
    <m/>
    <s v="Uniwersytet Łódzki"/>
    <m/>
  </r>
  <r>
    <x v="22"/>
    <s v="BOOK"/>
    <s v="Swoboda wypowiedzi artystycznej. Standardy międzynarodowe i krajowe"/>
    <x v="20"/>
    <m/>
    <s v="Wolters Kluwer"/>
    <m/>
  </r>
  <r>
    <x v="22"/>
    <s v="BOOK"/>
    <s v="Systemy konstytucyjne wybranych państw Azji Południowo-Wschodniej: Singapur, Malezja, Tajlandia, Timor Wschodni"/>
    <x v="20"/>
    <m/>
    <s v="Uniwersytet Łódzki"/>
    <m/>
  </r>
  <r>
    <x v="22"/>
    <s v="BOOK"/>
    <s v="Sytuacja prawna wspólnika spółki niemającej osobowości prawnej jako dłużnika podatkowego"/>
    <x v="20"/>
    <m/>
    <s v="Wolters Kluwer Polska"/>
    <m/>
  </r>
  <r>
    <x v="22"/>
    <s v="BOOK"/>
    <s v="Szacowanie podstawy opodatkowania"/>
    <x v="20"/>
    <m/>
    <s v="Uniwersytet Łódzki"/>
    <m/>
  </r>
  <r>
    <x v="22"/>
    <s v="BOOK"/>
    <s v="The Metaphorical Engine of Legal Reasoning and Legal Interpretation"/>
    <x v="20"/>
    <m/>
    <s v="Wydawnictwo C.H. Beck"/>
    <m/>
  </r>
  <r>
    <x v="22"/>
    <s v="BOOK"/>
    <s v="Tytuły egzekucyjne"/>
    <x v="20"/>
    <m/>
    <s v="Currenda"/>
    <m/>
  </r>
  <r>
    <x v="22"/>
    <s v="BOOK"/>
    <s v="Urlop wypoczynkowy jako instrument realizacji prawa pracownika do odpoczynku"/>
    <x v="20"/>
    <m/>
    <s v="Uniwersytet Łódzki"/>
    <m/>
  </r>
  <r>
    <x v="22"/>
    <s v="BOOK"/>
    <s v="Ustalanie cen odsprzedaży towarów w prawie europejskim i amerykańskim Studium prawnoporównawcze"/>
    <x v="20"/>
    <m/>
    <s v="Uniwersytet Łódzki"/>
    <m/>
  </r>
  <r>
    <x v="22"/>
    <s v="BOOK"/>
    <s v="Ustawa o kosztach komorniczych. Komentarz"/>
    <x v="20"/>
    <m/>
    <s v="Wydawnictwo C.H. Beck"/>
    <m/>
  </r>
  <r>
    <x v="22"/>
    <s v="BOOK"/>
    <s v="Ustawa o przeciwdziałaniu nieuczciwemu wykorzystaniu przewagi kontraktowej w obrocie produktami rolnymi i spożywczymi. Komentarz"/>
    <x v="20"/>
    <m/>
    <s v="Wydawnictwo C.H. Beck"/>
    <m/>
  </r>
  <r>
    <x v="22"/>
    <s v="BOOK"/>
    <s v="Ustrój Królestwa Hawajów (1810–1893)"/>
    <x v="20"/>
    <m/>
    <s v="Wydawnictwo Sejmowe"/>
    <m/>
  </r>
  <r>
    <x v="22"/>
    <s v="BOOK"/>
    <s v="Utrzymanie czystości i porządku w gminach. Komentarz"/>
    <x v="20"/>
    <m/>
    <s v="Wolters Kluwer"/>
    <m/>
  </r>
  <r>
    <x v="22"/>
    <s v="BOOK"/>
    <s v="Własność prefabrykancka w Łodzi w latach 1820-1866"/>
    <x v="20"/>
    <m/>
    <s v="Uniwersytet Łódzki"/>
    <m/>
  </r>
  <r>
    <x v="22"/>
    <s v="BOOK"/>
    <s v="Wojna powietrzna a międzynarodowe prawo humanitarne"/>
    <x v="20"/>
    <m/>
    <s v="Uniwersytet Łódzki"/>
    <m/>
  </r>
  <r>
    <x v="22"/>
    <s v="BOOK"/>
    <s v="Wolność pracy osób z niepełnosprawnościami jako wartość prawnie chroniona"/>
    <x v="20"/>
    <m/>
    <s v="Uniwersytet Łódzki"/>
    <m/>
  </r>
  <r>
    <x v="22"/>
    <s v="BOOK"/>
    <s v="Wolność wypowiedzi w kampaniach wyborczych"/>
    <x v="20"/>
    <m/>
    <s v="Uniwersytet Łódzki"/>
    <m/>
  </r>
  <r>
    <x v="22"/>
    <s v="BOOK"/>
    <s v="Wprowadzanie klauzuli przeciwdziałającej obejściu prawa podatkowego do polskiego systemu prawnego"/>
    <x v="20"/>
    <m/>
    <s v="Uniwersytet Łódzki"/>
    <m/>
  </r>
  <r>
    <x v="22"/>
    <s v="BOOK"/>
    <s v="Wymagania dotyczące wyglądu pracownika jako ingerencja w sferę jego wolności"/>
    <x v="20"/>
    <m/>
    <s v="Wolters Kluwer Polska"/>
    <m/>
  </r>
  <r>
    <x v="22"/>
    <s v="BOOK"/>
    <s v="Wznowienie postępowania podatkowego w przypadku nowych okoliczności faktycznych lub nowych dowodów"/>
    <x v="20"/>
    <m/>
    <s v="Wolters Kluwer"/>
    <m/>
  </r>
  <r>
    <x v="22"/>
    <s v="BOOK"/>
    <s v="Zasada nieobciążania ponad potrzebę strony biernej postępowania zabezpieczającego i egzekucyjnego"/>
    <x v="20"/>
    <m/>
    <s v="Currenda"/>
    <m/>
  </r>
  <r>
    <x v="22"/>
    <s v="BOOK"/>
    <s v="Zbieg odpowiedzialności za naruszenie przepisów ustawy Prawo zamówień publicznych. Odpowiedzialność karna i inne rodzaje odpowiedzialności"/>
    <x v="20"/>
    <m/>
    <s v="Uniwersytet Łódzki"/>
    <m/>
  </r>
  <r>
    <x v="22"/>
    <s v="BOOK"/>
    <s v="Zgoda wodnoprawna"/>
    <x v="20"/>
    <m/>
    <s v="Wolters Kluwer"/>
    <m/>
  </r>
  <r>
    <x v="22"/>
    <s v="BOOK"/>
    <s v="Znaczenie zasady dwuizbowości w praktyce ustrojowej wybranych demokracji Azji Południowo-Wschodniej. Malezja. Singapur. Tajlandia. Timor Wschodni"/>
    <x v="20"/>
    <m/>
    <s v="Uniwersytet Łódzki"/>
    <m/>
  </r>
  <r>
    <x v="22"/>
    <s v="CHAPTER"/>
    <s v="A more pluralistic approach to copyright protection after the Marrakesh Treaty"/>
    <x v="20"/>
    <s v="Is Intellectual Property Pluralism Functional?"/>
    <s v="Edward Elgar Publishing"/>
    <m/>
  </r>
  <r>
    <x v="22"/>
    <s v="CHAPTER"/>
    <s v="Civilian Arguments in the House of Lords' Judgments: Regarding Delictual (Tortious) Liability in 20th and 21st Century"/>
    <x v="20"/>
    <s v="Modernisation, National Identity and Legal Instrumentalism. Studies in Comparative Legal History (Vol. I: Private Law)"/>
    <s v="Brill"/>
    <m/>
  </r>
  <r>
    <x v="22"/>
    <s v="CHAPTER"/>
    <s v="Conclusion: the philosophy of legal change as a research method"/>
    <x v="20"/>
    <s v="The Philosophy of Legal Change. Theoretical Perspectives and Practical Processes"/>
    <s v="Routledge"/>
    <m/>
  </r>
  <r>
    <x v="22"/>
    <s v="CHAPTER"/>
    <s v="Crime of bending the law (Rechtsbeugung) by German special courts in occupied Poland. A contribution to research"/>
    <x v="20"/>
    <s v="State's Responsibility for International Crimes. Reflections upon the Rosenburg Exhibition"/>
    <s v="Franz Steiner Verlag"/>
    <m/>
  </r>
  <r>
    <x v="22"/>
    <s v="CHAPTER"/>
    <s v="Does Hans Kelsen's Pure Theory of Law Support the Rule of Law and Democracy?"/>
    <x v="20"/>
    <s v="The Rule of Law and Democracy : The 12th Kobe Lecture and the 1st IVR Japan International Conference"/>
    <s v="Franz Steiner Verlag"/>
    <m/>
  </r>
  <r>
    <x v="22"/>
    <s v="CHAPTER"/>
    <s v="Do the words of the American Constitution still matter? The question of &quot;the meaning of meaning&quot; in current judicial argumentation"/>
    <x v="20"/>
    <s v="Law, Language and the Courtroom. Legal Linguistics and the Discourse of Judges"/>
    <s v="Routledge"/>
    <m/>
  </r>
  <r>
    <x v="22"/>
    <s v="CHAPTER"/>
    <s v="Economism, voluntarism, and materialist historicism: Three faces of the Marxist instrumental approach to legal change"/>
    <x v="20"/>
    <s v="The Philosophy of Legal Change. Theoretical Perspectives and Practical Processes"/>
    <s v="Routledge"/>
    <m/>
  </r>
  <r>
    <x v="22"/>
    <s v="CHAPTER"/>
    <s v="Emerging Skills and Occupations in the Fourth Industrial Revolution. How to Respond to Changing Work Demands?"/>
    <x v="20"/>
    <s v="Regulating the Platform Economy. International Perspectives On New Forms Of Work"/>
    <s v="Routledge"/>
    <m/>
  </r>
  <r>
    <x v="22"/>
    <s v="CHAPTER"/>
    <s v="Free speech, artistic expression and blasphemy laws within the ECHR margin of appreciation"/>
    <x v="20"/>
    <s v="Law, Language and the Courtroom. Legal Linguistics and the Discourse of Judges"/>
    <s v="Routledge"/>
    <m/>
  </r>
  <r>
    <x v="22"/>
    <s v="CHAPTER"/>
    <s v="George Harris and the Comparative Legal Background of the First English Translation of Justinian's Institutes"/>
    <x v="20"/>
    <s v="Common Law, Civil Law, and Colonial Law: Essays in Comparative Legal History from the Twelfth to the Twentieth Centuries"/>
    <s v="Cambridge University Press"/>
    <m/>
  </r>
  <r>
    <x v="22"/>
    <s v="CHAPTER"/>
    <s v="How interdisciplinarity could improve the scientific value of legal studies of international judicial decisions"/>
    <x v="20"/>
    <s v="Law, Language and the Courtroom. Legal Linguistics and the Discourse of Judges"/>
    <s v="Routledge"/>
    <m/>
  </r>
  <r>
    <x v="22"/>
    <s v="CHAPTER"/>
    <s v="How International Courts Avoid the Exercise of Their Jurisdiction - the Competence of Competence and &quot;Inverted Judicial Activism&quot;"/>
    <x v="20"/>
    <s v="Case-Law and the Development of International Law. Contributions by International Courts and Tribunals"/>
    <s v="Brill"/>
    <m/>
  </r>
  <r>
    <x v="22"/>
    <s v="CHAPTER"/>
    <s v="“I was swollen with hunger and he kept me alive” The imagery of the legal texts from Emar"/>
    <x v="20"/>
    <s v="Text and Image. Proceedings of the 61e Rencontre AssyriologiqueInternationale, Geneva and Bern, 22-26 June 2015"/>
    <s v="Peeters Publishers"/>
    <m/>
  </r>
  <r>
    <x v="22"/>
    <s v="CHAPTER"/>
    <s v="Judicial Dialogue on International Human Rights Law in Poland and Eastern Europe"/>
    <x v="20"/>
    <s v="Judicial Dialogue and Human Rights"/>
    <s v="Cambridge University Press"/>
    <m/>
  </r>
  <r>
    <x v="22"/>
    <s v="CHAPTER"/>
    <s v="Kelsen's Rejection of Logic in General Theory of Norms and its Impact on his Legal Science Project"/>
    <x v="20"/>
    <s v="Law and Logic - Making Legal Science a Genuine Science. Proceedings of the Special Workshop held at the 28th World Congress of the International Association for Philosophy of Law and Social Philosophy in Lisbon, Portugal, 2017"/>
    <s v="Franz Steiner Verlag"/>
    <m/>
  </r>
  <r>
    <x v="22"/>
    <s v="CHAPTER"/>
    <s v="Monitoring Compliance with Contracts and Regulations: Between Private and Public Law"/>
    <x v="20"/>
    <s v="Contract and Regulation. A Handbook on New Methods of Law Making in Private Law"/>
    <s v="Edward Elgar Publishing"/>
    <m/>
  </r>
  <r>
    <x v="22"/>
    <s v="CHAPTER"/>
    <s v="Multistakeholderism - meaning and implications"/>
    <x v="20"/>
    <s v="Human Rights, Digital Society and the Law. A Research Companion"/>
    <s v="Routledge"/>
    <m/>
  </r>
  <r>
    <x v="22"/>
    <s v="CHAPTER"/>
    <s v="Natural law ethics and the issue of legal change 1"/>
    <x v="20"/>
    <s v="The Philosophy of Legal Change. Theoretical Perspectives and Practical Processes"/>
    <s v="Routledge"/>
    <m/>
  </r>
  <r>
    <x v="22"/>
    <s v="CHAPTER"/>
    <s v="Poland. Supreme Court Judgement of 17 November 2016, II PK 227/15. The concept of drivers’ flat rate for overnight subsistence allowance in international transport"/>
    <x v="20"/>
    <s v="International Labour Law Reports Volume 36"/>
    <s v="Brill"/>
    <m/>
  </r>
  <r>
    <x v="22"/>
    <s v="CHAPTER"/>
    <s v="Precarious Work and Labour Regulation in the EU: Current Reality and Perspectives"/>
    <x v="20"/>
    <s v="Precarious Work. The Challenge for Labour Law in Europe"/>
    <s v="Edward Elgar Publishing"/>
    <m/>
  </r>
  <r>
    <x v="22"/>
    <s v="CHAPTER"/>
    <s v="Public reason, background culture, and the justification of legal change 1"/>
    <x v="20"/>
    <s v="The Philosophy of Legal Change. Theoretical Perspectives and Practical Processes"/>
    <s v="Routledge"/>
    <m/>
  </r>
  <r>
    <x v="22"/>
    <s v="CHAPTER"/>
    <s v="Right to be forgotten in the global information economy"/>
    <x v="20"/>
    <s v="Comparative Privacy and Defamation"/>
    <s v="Edward Elgar Publishing"/>
    <m/>
  </r>
  <r>
    <x v="22"/>
    <s v="CHAPTER"/>
    <s v="Roman Law Behind the Decrees 39-41 of the Fourth Lateran Council (1215)"/>
    <x v="20"/>
    <s v="The Fourth Lateran Council and the Development of Canon Law and the ius commune"/>
    <s v="Brepols Publishers"/>
    <m/>
  </r>
  <r>
    <x v="22"/>
    <s v="CHAPTER"/>
    <s v="Supreme Court Judgement of 12 October 2017, II PK 269/16. Effectivness of the employer's unilateral repeal of remuneration regulations - impact of the entrprise's financial situation"/>
    <x v="20"/>
    <s v="International Labour Law Reports. Volume 38"/>
    <s v="Brill"/>
    <m/>
  </r>
  <r>
    <x v="22"/>
    <s v="CHAPTER"/>
    <s v="Supreme Court Judgement of 5 July 2017, II PK 202/16. Working time - Absence from the workplace as a grave violation of employee's basic duties in case of an employee employed in a task-based working time system"/>
    <x v="20"/>
    <s v="International Labour Law Reports"/>
    <s v="Brill"/>
    <m/>
  </r>
  <r>
    <x v="22"/>
    <s v="CHAPTER"/>
    <s v="Supreme Court Judgement of 7 February 2018, II PK 22/17. Unequal treatment of employees - compatative analysis of unequal treatment and discrimination"/>
    <x v="20"/>
    <s v="International Labour Law Reports. Volume 38"/>
    <s v="Brill"/>
    <m/>
  </r>
  <r>
    <x v="22"/>
    <s v="CHAPTER"/>
    <s v="The basic norm at the time of the revolution"/>
    <x v="20"/>
    <s v="Revolution, Transition, Memory, and Oblivion"/>
    <s v="Edward Elgar Publishing"/>
    <m/>
  </r>
  <r>
    <x v="22"/>
    <s v="CHAPTER"/>
    <s v="The Supreme Court Judgement of 4 April 2019, III PZP 2/19 Compensation in case of unlawful termination of the contract of employment in the period of unlawful notice"/>
    <x v="20"/>
    <s v="International Labour Law Reports, Volume 39"/>
    <s v="Brill"/>
    <m/>
  </r>
  <r>
    <x v="22"/>
    <s v="CHAPTER"/>
    <s v="The Supreme Court Judgement of 6 August 2019, II PK 122/18 Tips as a component of remuneration"/>
    <x v="20"/>
    <s v="International Labour Law Reports, Volume 39"/>
    <s v="Brill"/>
    <m/>
  </r>
  <r>
    <x v="22"/>
    <s v="CHAPTER"/>
    <s v="Towards Adverse Spillover Effect? The Judicialization of the EU and the Changing Nature of Judicial Governance after Enlargement"/>
    <x v="20"/>
    <s v="Reviewing European Union Accession. Unexpected Results, Spillover Effects, and Externalities"/>
    <s v="Brill"/>
    <m/>
  </r>
  <r>
    <x v="22"/>
    <s v="EDITED_BOOK"/>
    <s v="Artes serviunt vitae, sapientia imperat. Proces karny sensu largo - rzeczywistość i wyzwania. Księga jubileuszowa Profesora Tomasza Grzegorczyka z okazji 70 urodzin"/>
    <x v="20"/>
    <m/>
    <s v="Uniwersytet Łódzki"/>
    <m/>
  </r>
  <r>
    <x v="22"/>
    <s v="EDITED_BOOK"/>
    <s v="Decentralizacja i centralizacja administracji publicznej : współczesny wymiar w teorii i praktyce"/>
    <x v="20"/>
    <m/>
    <s v="Wolters Kluwer Polska"/>
    <m/>
  </r>
  <r>
    <x v="22"/>
    <s v="EDITED_BOOK"/>
    <s v="Doprawdy litość to zbrodnia. Księga jubileuszowa z okazji 70. urodzin Profesora Bogusława Sygita"/>
    <x v="20"/>
    <m/>
    <s v="Uniwersytet Łódzki"/>
    <m/>
  </r>
  <r>
    <x v="22"/>
    <s v="EDITED_BOOK"/>
    <s v="Finanse publiczne a konstytucja"/>
    <x v="20"/>
    <m/>
    <s v="Wydawnictwo Poltext"/>
    <m/>
  </r>
  <r>
    <x v="22"/>
    <s v="EDITED_BOOK"/>
    <s v="Gospodarka narodowa a rynek wewnętrzny Unii Europejskiej. Prawno-ekonomiczne problemy integracji. Własność Intelektualna - Konkurencja - Przedsiębiorczość"/>
    <x v="20"/>
    <m/>
    <s v="Uniwersytet Warmińsko-Mazurski w Olsztynie"/>
    <m/>
  </r>
  <r>
    <x v="22"/>
    <s v="EDITED_BOOK"/>
    <s v="O prawie administracyjnym i administracji: refleksje: księga jubileuszowa dedykowana Profesor Małgorzacie Stahl"/>
    <x v="20"/>
    <m/>
    <s v="Uniwersytet Łódzki"/>
    <m/>
  </r>
  <r>
    <x v="22"/>
    <s v="EDITED_BOOK"/>
    <s v="Precarious Work. The Challenge for Labour Law in Europe"/>
    <x v="20"/>
    <m/>
    <s v="Edward Elgar Publishing"/>
    <m/>
  </r>
  <r>
    <x v="22"/>
    <s v="EDITED_BOOK"/>
    <s v="Standardy współczesnej administracji i prawa administracyjnego"/>
    <x v="20"/>
    <m/>
    <s v="Uniwersytet Łódzki"/>
    <m/>
  </r>
  <r>
    <x v="22"/>
    <s v="EDITED_BOOK"/>
    <s v="System Prawa Pracy. Tom VIII. Prawo rynku pracy"/>
    <x v="20"/>
    <m/>
    <s v="Wolters Kluwer"/>
    <m/>
  </r>
  <r>
    <x v="22"/>
    <s v="EDITED_BOOK"/>
    <s v="The Philosophy of Legal Change. Theoretical Perspectives and Practical Processes"/>
    <x v="20"/>
    <m/>
    <s v="Routledge"/>
    <m/>
  </r>
  <r>
    <x v="22"/>
    <s v="EDITED_BOOK"/>
    <s v="Władza w przestrzeni administracji publicznej"/>
    <x v="20"/>
    <m/>
    <s v="Wolters Kluwer Polska"/>
    <m/>
  </r>
  <r>
    <x v="23"/>
    <s v="ARTICLE"/>
    <s v="Abuse of Subjective Right in Cases of Establishing a Regime of Separate Property and Determining Unequal Shares in the Common Property"/>
    <x v="13"/>
    <m/>
    <m/>
    <m/>
  </r>
  <r>
    <x v="23"/>
    <s v="ARTICLE"/>
    <s v="Access to Patient's Medical Records in the Light of the Case Law of Administrative Courts"/>
    <x v="13"/>
    <m/>
    <m/>
    <m/>
  </r>
  <r>
    <x v="23"/>
    <s v="ARTICLE"/>
    <s v="Adjudication of disputes in the Icelandic Commonwealth"/>
    <x v="54"/>
    <m/>
    <m/>
    <m/>
  </r>
  <r>
    <x v="23"/>
    <s v="ARTICLE"/>
    <s v="Admissibility of the Use of Animals for Scientific Purposes in the Light of International Public Law and EU Law"/>
    <x v="13"/>
    <m/>
    <m/>
    <m/>
  </r>
  <r>
    <x v="23"/>
    <s v="ARTICLE"/>
    <s v="A few comments on the feature of 'persistent harassment' in the light of Article 190a Criminal Code"/>
    <x v="54"/>
    <m/>
    <m/>
    <m/>
  </r>
  <r>
    <x v="23"/>
    <s v="ARTICLE"/>
    <s v="Akty prawa miejscowego w ramach konstytucyjnego systemu źródeł prawa powszechnie obowiązującego"/>
    <x v="126"/>
    <m/>
    <m/>
    <m/>
  </r>
  <r>
    <x v="23"/>
    <s v="ARTICLE"/>
    <s v="Akty prawa miejscowego wydawane przez organy stanowiące jednostek samorządu terytorialnego - wybrane problemy praktyczne"/>
    <x v="3"/>
    <m/>
    <m/>
    <m/>
  </r>
  <r>
    <x v="23"/>
    <s v="ARTICLE"/>
    <s v="Analiza i ocena procedury wyborów niekonkurencyjnych w niemieckim samorządzie ubezpieczeniowym"/>
    <x v="17"/>
    <m/>
    <m/>
    <m/>
  </r>
  <r>
    <x v="23"/>
    <s v="ARTICLE"/>
    <s v="An Attitude of Polish Society Towards Russian Bureaucracy in the Kingdom of Poland after the January Uprising"/>
    <x v="13"/>
    <m/>
    <m/>
    <m/>
  </r>
  <r>
    <x v="23"/>
    <s v="ARTICLE"/>
    <s v="An empirical study of actions on custodianship in Hungary"/>
    <x v="474"/>
    <m/>
    <m/>
    <m/>
  </r>
  <r>
    <x v="23"/>
    <s v="ARTICLE"/>
    <s v="An Essay on Natural and Distributive Justice"/>
    <x v="13"/>
    <m/>
    <m/>
    <m/>
  </r>
  <r>
    <x v="23"/>
    <s v="ARTICLE"/>
    <s v="Animal Protection as Part of EU Development Strategy"/>
    <x v="13"/>
    <m/>
    <m/>
    <m/>
  </r>
  <r>
    <x v="23"/>
    <s v="ARTICLE"/>
    <s v="Animula vagula blandula… Cesarz Hadrian i jego duszyczka-wędrowniczka"/>
    <x v="152"/>
    <m/>
    <m/>
    <m/>
  </r>
  <r>
    <x v="23"/>
    <s v="ARTICLE"/>
    <s v="A Quarter-Century Activity of the Committee of the Regions of the European Union"/>
    <x v="475"/>
    <m/>
    <m/>
    <m/>
  </r>
  <r>
    <x v="23"/>
    <s v="ARTICLE"/>
    <s v="Awareness among the Students of Law within the Scope of Working as an Attorney-at-Law"/>
    <x v="13"/>
    <m/>
    <m/>
    <m/>
  </r>
  <r>
    <x v="23"/>
    <s v="ARTICLE"/>
    <s v="Background and cases of nationalization in Poland in the Stalinist Era – an example of Lublin's tanning industry"/>
    <x v="88"/>
    <m/>
    <m/>
    <m/>
  </r>
  <r>
    <x v="23"/>
    <s v="ARTICLE"/>
    <s v="Badanie identyczności i podobieństwa towarów lub usług w ramach niebezpieczeństwa wprowadzenia w błąd w orzecznictwie Trybunału Sprawiedliwości Unii Europejskiej"/>
    <x v="76"/>
    <m/>
    <m/>
    <m/>
  </r>
  <r>
    <x v="23"/>
    <s v="ARTICLE"/>
    <s v="Bases of International Cooperation of Local Governments"/>
    <x v="97"/>
    <m/>
    <m/>
    <m/>
  </r>
  <r>
    <x v="23"/>
    <s v="ARTICLE"/>
    <s v="Bezpieczeństwo państwa a prawa oskarżonego w polskim prawie karnym procesowym (kwestie wybrane)"/>
    <x v="17"/>
    <m/>
    <m/>
    <m/>
  </r>
  <r>
    <x v="23"/>
    <s v="ARTICLE"/>
    <s v="Bitcoin versus money: civil-law analysis of the concept"/>
    <x v="54"/>
    <m/>
    <m/>
    <m/>
  </r>
  <r>
    <x v="23"/>
    <s v="ARTICLE"/>
    <s v="Blockchain as a Non-Standard Response to the Limitation of Positive Law in the Social Media Environment"/>
    <x v="13"/>
    <m/>
    <m/>
    <m/>
  </r>
  <r>
    <x v="23"/>
    <s v="ARTICLE"/>
    <s v="Brak lojalności pracownika jako przyczyna rozwiązania umowy o pracę w orzecznictwie sądowym. Wybrane uwagi"/>
    <x v="126"/>
    <m/>
    <m/>
    <m/>
  </r>
  <r>
    <x v="23"/>
    <s v="ARTICLE"/>
    <s v="Brak przydatności przepisów ustawy z dnia 17 listopada 1964 roku Kodeks postępowania cywilnego o sądzie polubownym do postępowań przed Krajową Izbą Odwoławczą"/>
    <x v="17"/>
    <m/>
    <m/>
    <m/>
  </r>
  <r>
    <x v="23"/>
    <s v="ARTICLE"/>
    <s v="Budżet obywatelski jako forma konsultacji społecznych w świetle nowelizacji ustaw samorządowych z 11 stycznia 2018 r."/>
    <x v="153"/>
    <m/>
    <m/>
    <m/>
  </r>
  <r>
    <x v="23"/>
    <s v="ARTICLE"/>
    <s v="Can a Neighbour be a Recipient of a Procedural Document in the Judicial Practice of the Service of Documents in Civil Cases in the Perspective of the Code of Civil Procedure? Comments for the Law as it Should Stand"/>
    <x v="17"/>
    <m/>
    <m/>
    <m/>
  </r>
  <r>
    <x v="23"/>
    <s v="ARTICLE"/>
    <s v="Changes in the Constitution from the Perspective of the Hierarchy Rivalry Theory"/>
    <x v="3"/>
    <m/>
    <m/>
    <m/>
  </r>
  <r>
    <x v="23"/>
    <s v="ARTICLE"/>
    <s v="Changes in the Executive Body of the Municipality since the Electoral Term 2018-2023"/>
    <x v="13"/>
    <m/>
    <m/>
    <m/>
  </r>
  <r>
    <x v="23"/>
    <s v="ARTICLE"/>
    <s v="Charakter pełnomocnictwa udzielanego na podstawie art. 210 k.s.h. – glosa do uchwały Sądu Najwyższego z 30.01.2019 r., III CZP 71/18"/>
    <x v="119"/>
    <m/>
    <m/>
    <m/>
  </r>
  <r>
    <x v="23"/>
    <s v="ARTICLE"/>
    <s v="Charakter prawny Komisji Nadzoru Finansowego"/>
    <x v="106"/>
    <m/>
    <m/>
    <m/>
  </r>
  <r>
    <x v="23"/>
    <s v="ARTICLE"/>
    <s v="Charakter tez prawnych polskich (nieniemieckich) sądów apelacyjnych w Generalnym Gubernatorstwie w okresie II wojny światowej"/>
    <x v="16"/>
    <m/>
    <m/>
    <m/>
  </r>
  <r>
    <x v="23"/>
    <s v="ARTICLE"/>
    <s v="Civil Law and Commercial Law in Activities of the Administration. Tradition and Modernity in Legal Institutions. Part 2. Introduction"/>
    <x v="82"/>
    <m/>
    <m/>
    <m/>
  </r>
  <r>
    <x v="23"/>
    <s v="ARTICLE"/>
    <s v="Civil Law Status of Transmission Equipment (Article 49 of the Polish Civil Code)"/>
    <x v="13"/>
    <m/>
    <m/>
    <m/>
  </r>
  <r>
    <x v="23"/>
    <s v="ARTICLE"/>
    <s v="Cofnięcie pozwu ze zrzeczeniem się roszczenia po zbyciu w toku sprawy rzeczy lub prawa objętych sporem"/>
    <x v="26"/>
    <m/>
    <m/>
    <m/>
  </r>
  <r>
    <x v="23"/>
    <s v="ARTICLE"/>
    <s v="Concealing the Crime of Homicide by the Perpetrator"/>
    <x v="13"/>
    <m/>
    <m/>
    <m/>
  </r>
  <r>
    <x v="23"/>
    <s v="ARTICLE"/>
    <s v="Consensual Model of Procedure on Granting a Consent to Voluntary Submission to Liability in Cases of Fiscal Crimes and Infractions – an Outline of the Problem"/>
    <x v="17"/>
    <m/>
    <m/>
    <m/>
  </r>
  <r>
    <x v="23"/>
    <s v="ARTICLE"/>
    <s v="Constitutional Conditions of Financial Correctional Mechanism for SelfGovernment Voivodeships"/>
    <x v="17"/>
    <m/>
    <m/>
    <m/>
  </r>
  <r>
    <x v="23"/>
    <s v="ARTICLE"/>
    <s v="Cooperation of the Central Government, Local Government and Self-Government of Legal Professionals in Organising the System of Legal Aid in Poland"/>
    <x v="97"/>
    <m/>
    <m/>
    <m/>
  </r>
  <r>
    <x v="23"/>
    <s v="ARTICLE"/>
    <s v="Corporate Social Responsibility and Its Constitutional Context"/>
    <x v="3"/>
    <m/>
    <m/>
    <m/>
  </r>
  <r>
    <x v="23"/>
    <s v="ARTICLE"/>
    <s v="Countersignature of the President of the Council of Ministers and the Correctness and Effectiveness of an Announcement on the Number of Judge Vacancies in the Supreme Court and the Supreme Administrative Court by the President of the Republic of Poland. A Few Remarks on the Legal Nature of an Official Act of the President of the Republic of Poland and the Scope of his Prerogatives"/>
    <x v="17"/>
    <m/>
    <m/>
    <m/>
  </r>
  <r>
    <x v="23"/>
    <s v="ARTICLE"/>
    <s v="Crime of desecration of a monument or another public place arranged to commemorate a historic event or to honour a person (Article 261 CC)"/>
    <x v="54"/>
    <m/>
    <m/>
    <m/>
  </r>
  <r>
    <x v="23"/>
    <s v="ARTICLE"/>
    <s v="Crime of trafficking in gametes or embryos"/>
    <x v="54"/>
    <m/>
    <m/>
    <m/>
  </r>
  <r>
    <x v="23"/>
    <s v="ARTICLE"/>
    <s v="Crime Scene as a Source of Information in the Process of Profiling the Unknown Perpetrator of Homicide"/>
    <x v="13"/>
    <m/>
    <m/>
    <m/>
  </r>
  <r>
    <x v="23"/>
    <s v="ARTICLE"/>
    <s v="Criminal-law protection of domestic peace in the territory of Poland"/>
    <x v="54"/>
    <m/>
    <m/>
    <m/>
  </r>
  <r>
    <x v="23"/>
    <s v="ARTICLE"/>
    <s v="Criminal Law Protection of the Autonomy of Patients in Ukraine: Analysis of Possible Grounds for Criminal Liability. Part 2"/>
    <x v="13"/>
    <m/>
    <m/>
    <m/>
  </r>
  <r>
    <x v="23"/>
    <s v="ARTICLE"/>
    <s v="Cybersecurity Threats in the Sectors of Oil, Natural Gas and Electric Power in the Context of Technological Evolution"/>
    <x v="13"/>
    <m/>
    <m/>
    <m/>
  </r>
  <r>
    <x v="23"/>
    <s v="ARTICLE"/>
    <s v="Czyn ciągły a współdziałanie przestępne - wybrane zagadnienia"/>
    <x v="114"/>
    <m/>
    <m/>
    <m/>
  </r>
  <r>
    <x v="23"/>
    <s v="ARTICLE"/>
    <s v="Dbałość o dobro zakładu pracy jako źródło obowiązku lojalności pracownika wobec pracodawcy"/>
    <x v="126"/>
    <m/>
    <m/>
    <m/>
  </r>
  <r>
    <x v="23"/>
    <s v="ARTICLE"/>
    <s v="Defects in the Undertaking as an Object of Legal Transaction"/>
    <x v="13"/>
    <m/>
    <m/>
    <m/>
  </r>
  <r>
    <x v="23"/>
    <s v="ARTICLE"/>
    <s v="Defence Right of the Accused and the Evidence from Slave’s Testimony in the Roman Criminal Procedure"/>
    <x v="13"/>
    <m/>
    <m/>
    <m/>
  </r>
  <r>
    <x v="23"/>
    <s v="ARTICLE"/>
    <s v="Die acht Probleme der territorialen Selbstverwaltung in Polen"/>
    <x v="476"/>
    <m/>
    <m/>
    <m/>
  </r>
  <r>
    <x v="23"/>
    <s v="ARTICLE"/>
    <s v="Dostęp do produktów leczniczych jako komponent prawa do zdrowia"/>
    <x v="475"/>
    <m/>
    <m/>
    <m/>
  </r>
  <r>
    <x v="23"/>
    <s v="ARTICLE"/>
    <s v="Drobna zmiana o dużym znaczeniu – art. 12b kodeksu karnego wykonawczego"/>
    <x v="11"/>
    <m/>
    <m/>
    <m/>
  </r>
  <r>
    <x v="23"/>
    <s v="ARTICLE"/>
    <s v="Educational and scientific programmes for the citizens of Belarus as an example of science diplomacy – a political and legal analysis"/>
    <x v="163"/>
    <m/>
    <m/>
    <m/>
  </r>
  <r>
    <x v="23"/>
    <s v="ARTICLE"/>
    <s v="Effectiveness of Administrative and Legal Instruments for Animal Protection Used by Social Organizations"/>
    <x v="13"/>
    <m/>
    <m/>
    <m/>
  </r>
  <r>
    <x v="23"/>
    <s v="ARTICLE"/>
    <s v="Environmental and Legal Conditions of Rare Earth Elements"/>
    <x v="13"/>
    <m/>
    <m/>
    <m/>
  </r>
  <r>
    <x v="23"/>
    <s v="ARTICLE"/>
    <s v="Environmental Awareness in Polish Society with Respect to Natural Resources and Their Protection (Overview of Survey Research)"/>
    <x v="13"/>
    <m/>
    <m/>
    <m/>
  </r>
  <r>
    <x v="23"/>
    <s v="ARTICLE"/>
    <s v="Essence of Self-governance Illustrated with an Example of the Professional Self-government Body of Legal Counsels (in Poland)"/>
    <x v="97"/>
    <m/>
    <m/>
    <m/>
  </r>
  <r>
    <x v="23"/>
    <s v="ARTICLE"/>
    <s v="Evidence Taking in Civil Procedure in the Light of the Amendment of the Code of Civil Procedure of 4 July 2019"/>
    <x v="13"/>
    <m/>
    <m/>
    <m/>
  </r>
  <r>
    <x v="23"/>
    <s v="ARTICLE"/>
    <s v="Evolution of Forms of Deciding an Administrative Case"/>
    <x v="13"/>
    <m/>
    <m/>
    <m/>
  </r>
  <r>
    <x v="23"/>
    <s v="ARTICLE"/>
    <s v="Evolution of the Regulation and Character of Municipal Programmes for the Care of Homeless Animals and Animal Homelessness Prevention in Poland"/>
    <x v="97"/>
    <m/>
    <m/>
    <m/>
  </r>
  <r>
    <x v="23"/>
    <s v="ARTICLE"/>
    <s v="Ewolucja i charakter prawny gminnych programów opieki nad zwierzętami bezdomnymi oraz zapobiegania bezdomności zwierząt"/>
    <x v="476"/>
    <m/>
    <m/>
    <m/>
  </r>
  <r>
    <x v="23"/>
    <s v="ARTICLE"/>
    <s v="Ewolucja podstawowych zasad polskiego prawa wyborczego w wyborach do organów stanowiących jednostek samorządu terytorialnego i w wyborach parlamentarnych w Polsce po 1989 r."/>
    <x v="3"/>
    <m/>
    <m/>
    <m/>
  </r>
  <r>
    <x v="23"/>
    <s v="ARTICLE"/>
    <s v="Ewolucja wybranych zasad procesu karnego w świetle nowelizacji polskiego prawa karnoprocesowego"/>
    <x v="17"/>
    <m/>
    <m/>
    <m/>
  </r>
  <r>
    <x v="23"/>
    <s v="ARTICLE"/>
    <s v="Functional Regions as Bases for Provinces in Slovenia"/>
    <x v="97"/>
    <m/>
    <m/>
    <m/>
  </r>
  <r>
    <x v="23"/>
    <s v="ARTICLE"/>
    <s v="Funkcje partnerstwa lokalnego w rozwoju obszarów wiejskich"/>
    <x v="13"/>
    <m/>
    <m/>
    <m/>
  </r>
  <r>
    <x v="23"/>
    <s v="ARTICLE"/>
    <s v="Funkcjonowanie organów spółek kapitałowych po ogłoszeniu ich upadłości"/>
    <x v="44"/>
    <m/>
    <m/>
    <m/>
  </r>
  <r>
    <x v="23"/>
    <s v="ARTICLE"/>
    <s v="Geneza Polskiej Krajowej Kasy Pożyczkowej i jej działalność na ziemiach polskich"/>
    <x v="46"/>
    <m/>
    <m/>
    <m/>
  </r>
  <r>
    <x v="23"/>
    <s v="ARTICLE"/>
    <s v="Geneza rynku mocy w Polsce"/>
    <x v="46"/>
    <m/>
    <m/>
    <m/>
  </r>
  <r>
    <x v="23"/>
    <s v="ARTICLE"/>
    <s v="Glosa do postanowienia Sądu Apelacyjnego w Katowicach z dnia 11 maja 2016 r. (II AKz 219/16)"/>
    <x v="13"/>
    <m/>
    <m/>
    <m/>
  </r>
  <r>
    <x v="23"/>
    <s v="ARTICLE"/>
    <s v="Glosa do postanowienia Sądu Apelacyjnego w Krakowie z dnia 29 września 2016 r. (II AKz 321/16) – w kwestii trybu ścigania przestępstw przeciwko mieniu, gdy czyn został popełniony w stosunku do mienia znacznej wartości (art. 294 § 1 k.k.)"/>
    <x v="13"/>
    <m/>
    <m/>
    <m/>
  </r>
  <r>
    <x v="23"/>
    <s v="ARTICLE"/>
    <s v="Glosa do postanowienia Sądu Najwyższego - Izba Karna z dnia 31 stycznia 2018 r., V KK 297/17"/>
    <x v="22"/>
    <m/>
    <m/>
    <m/>
  </r>
  <r>
    <x v="23"/>
    <s v="ARTICLE"/>
    <s v="Glosa do postanowienia Sądu Najwyższego z dnia 15 stycznia 2019 r. (V CSK 298/18)"/>
    <x v="13"/>
    <m/>
    <m/>
    <m/>
  </r>
  <r>
    <x v="23"/>
    <s v="ARTICLE"/>
    <s v="Glosa do postanowienia Sądu Najwyższego z dnia 29 października 2019 r. (I NSW 103/19)"/>
    <x v="13"/>
    <m/>
    <m/>
    <m/>
  </r>
  <r>
    <x v="23"/>
    <s v="ARTICLE"/>
    <s v="Glosa do postanowienia Sądu Okręgowego w Warszawie z dnia 18 października 2018 r. (XXIII Ga 1201/18, LEX nr 2609054)"/>
    <x v="13"/>
    <m/>
    <m/>
    <m/>
  </r>
  <r>
    <x v="23"/>
    <s v="ARTICLE"/>
    <s v="Glosa do postanowienia Wojewódzkiego Sądu Administracyjnego w Białymstoku z dnia 28 czerwca 2019 r. (II SAB/Bk 43/19, LEX nr 2686855)"/>
    <x v="13"/>
    <m/>
    <m/>
    <m/>
  </r>
  <r>
    <x v="23"/>
    <s v="ARTICLE"/>
    <s v="Glosa do uchwały 7 sędziów Sądu Najwyższego z 25 stycznia 2018 r., I KZP 11/17"/>
    <x v="56"/>
    <m/>
    <m/>
    <m/>
  </r>
  <r>
    <x v="23"/>
    <s v="ARTICLE"/>
    <s v="Glosa do uchwały Sądu Najwyższego z dnia 19 października 2018 r. (III CZP 45/18) : surogacja składników majątków osobistych małżonków w ustroju wspólności ustawowej"/>
    <x v="13"/>
    <m/>
    <m/>
    <m/>
  </r>
  <r>
    <x v="23"/>
    <s v="ARTICLE"/>
    <s v="Glosa do wyroku Naczelnego Sądu Administracyjnego z dnia 10 października 2017 r. (sygn. akt II FSK 2472/15)"/>
    <x v="10"/>
    <m/>
    <m/>
    <m/>
  </r>
  <r>
    <x v="23"/>
    <s v="ARTICLE"/>
    <s v="Glosa do wyroku Naczelnego Sądu Administracyjnego z dnia 11 stycznia 2018 r., I OSK 547/16"/>
    <x v="62"/>
    <m/>
    <m/>
    <m/>
  </r>
  <r>
    <x v="23"/>
    <s v="ARTICLE"/>
    <s v="Glosa do wyroku Naczelnego Sądu Administracyjnego z dnia 1 grudnia 2016 r. II GSK 5141/16"/>
    <x v="22"/>
    <m/>
    <m/>
    <m/>
  </r>
  <r>
    <x v="23"/>
    <s v="ARTICLE"/>
    <s v="Glosa do wyroku Sądu Apelacyjnego we Wrocławiu z 20.11.2019 r., II AKa 295/19"/>
    <x v="114"/>
    <m/>
    <m/>
    <m/>
  </r>
  <r>
    <x v="23"/>
    <s v="ARTICLE"/>
    <s v="Glosa do wyroku Sądu Apelacyjnego we Wrocławiu z dnia 24 listopada 2017 r., II AKa 315/17"/>
    <x v="62"/>
    <m/>
    <m/>
    <m/>
  </r>
  <r>
    <x v="23"/>
    <s v="ARTICLE"/>
    <s v="Glosa do wyroku Sądu Najwyższego z dnia 28 lutego 2017 r. (I CSK 127/16, LEX nr 2297403)"/>
    <x v="13"/>
    <m/>
    <m/>
    <m/>
  </r>
  <r>
    <x v="23"/>
    <s v="ARTICLE"/>
    <s v="Glosa do wyroku Sądu Najwyższego z dnia 5 grudnia 2018 r. (V KK 508/17, OSNK 2019, nr 2, poz. 10)"/>
    <x v="13"/>
    <m/>
    <m/>
    <m/>
  </r>
  <r>
    <x v="23"/>
    <s v="ARTICLE"/>
    <s v="Glosa do wyroku Sądu Okręgowego we Wrocławiu z dnia 16 lutego 2018 r. (III KK 125/17)"/>
    <x v="13"/>
    <m/>
    <m/>
    <m/>
  </r>
  <r>
    <x v="23"/>
    <s v="ARTICLE"/>
    <s v="Glosa do wyroku Trybunału Konstytucyjnego z dnia 11 czerwca 2019 r. (P 20/17, OTK-A 2019, poz. 29)"/>
    <x v="13"/>
    <m/>
    <m/>
    <m/>
  </r>
  <r>
    <x v="23"/>
    <s v="ARTICLE"/>
    <s v="Głosowanie przez pełnomocnika w wyborach samorządowych – zasady i tryb udzielenia oraz charakter prawny pełnomocnictwa"/>
    <x v="3"/>
    <m/>
    <m/>
    <m/>
  </r>
  <r>
    <x v="23"/>
    <s v="ARTICLE"/>
    <s v="Gloss on the judgment of the Court of Appeal in Gdańsk of 9 August 2019, II AKa 60/19"/>
    <x v="54"/>
    <m/>
    <m/>
    <m/>
  </r>
  <r>
    <x v="23"/>
    <s v="ARTICLE"/>
    <s v="Gloss on the Resolution of the Formation of the Combined Civil Chamber, Criminal Chamber, and Labor Law and Social Security Chamber of the Supreme Court of January 23, 2020, Case BSA I-4110-1/20"/>
    <x v="3"/>
    <m/>
    <m/>
    <m/>
  </r>
  <r>
    <x v="23"/>
    <s v="ARTICLE"/>
    <s v="Gloss to the Judgement of the Court of Appeal in Kraków of 24 September 2015 (II AKa 97/15)"/>
    <x v="13"/>
    <m/>
    <m/>
    <m/>
  </r>
  <r>
    <x v="23"/>
    <s v="ARTICLE"/>
    <s v="Gloss to the Judgement of the Supreme Administrative Court of 8 May 2018 (II OSK 1926/17)"/>
    <x v="13"/>
    <m/>
    <m/>
    <m/>
  </r>
  <r>
    <x v="23"/>
    <s v="ARTICLE"/>
    <s v="Gloss to the Judgement of the Voivodeship Administrative Court in Warsaw of 17 October 2017 (V SA/Wa 2821/16)"/>
    <x v="13"/>
    <m/>
    <m/>
    <m/>
  </r>
  <r>
    <x v="23"/>
    <s v="ARTICLE"/>
    <s v="Gloss to the Judgment of the Supreme Administrative Court of January 23, 2019 in Case Reference Number Act II OSK 386/17"/>
    <x v="3"/>
    <m/>
    <m/>
    <m/>
  </r>
  <r>
    <x v="23"/>
    <s v="ARTICLE"/>
    <s v="Głos w sprawie strony podmiotowej pomocnictwa przez zaniechanie"/>
    <x v="11"/>
    <m/>
    <m/>
    <m/>
  </r>
  <r>
    <x v="23"/>
    <s v="ARTICLE"/>
    <s v="Godność człowieka jako wartość chroniona konstytucyjnie"/>
    <x v="3"/>
    <m/>
    <m/>
    <m/>
  </r>
  <r>
    <x v="23"/>
    <s v="ARTICLE"/>
    <s v="Godność człowieka w porządku prawnym Izraela – zarys problemu"/>
    <x v="3"/>
    <m/>
    <m/>
    <m/>
  </r>
  <r>
    <x v="23"/>
    <s v="ARTICLE"/>
    <s v="Gospodarstwo rodzinne jako podstawa ustroju rolnego państwa a dziedziczenie gospodarstw rolnych. Założenia konstytucyjne a ustawodawstwo"/>
    <x v="3"/>
    <m/>
    <m/>
    <m/>
  </r>
  <r>
    <x v="23"/>
    <s v="ARTICLE"/>
    <s v="Granting an Enforcement Clause against Partners"/>
    <x v="13"/>
    <m/>
    <m/>
    <m/>
  </r>
  <r>
    <x v="23"/>
    <s v="ARTICLE"/>
    <s v="Guardian Appointed for a Disabled Person and Guardian Appointed for a Partially Incapacitated Person"/>
    <x v="13"/>
    <m/>
    <m/>
    <m/>
  </r>
  <r>
    <x v="23"/>
    <s v="ARTICLE"/>
    <s v="If a Maidservant &quot;Dies a Horrible Death&quot;: Canon 5 of the Synod of Elvira in the Light of the Norms of Roman Criminal Law"/>
    <x v="13"/>
    <m/>
    <m/>
    <m/>
  </r>
  <r>
    <x v="23"/>
    <s v="ARTICLE"/>
    <s v="Ignorantia iuris nocet w orzecznictwie sądów administracyjnych w Polsce"/>
    <x v="476"/>
    <m/>
    <m/>
    <m/>
  </r>
  <r>
    <x v="23"/>
    <s v="ARTICLE"/>
    <s v="Implementing Prior Judicial Decisions as Precedents. The Context of Application and Justification"/>
    <x v="467"/>
    <m/>
    <m/>
    <m/>
  </r>
  <r>
    <x v="23"/>
    <s v="ARTICLE"/>
    <s v="Independence of the Judges of the European Court of Human Rights"/>
    <x v="13"/>
    <m/>
    <m/>
    <m/>
  </r>
  <r>
    <x v="23"/>
    <s v="ARTICLE"/>
    <s v="Industrial Breeding of Animals. Legal and Ethical Issues"/>
    <x v="73"/>
    <m/>
    <m/>
    <m/>
  </r>
  <r>
    <x v="23"/>
    <s v="ARTICLE"/>
    <s v="Indywidualna odpowiedzialność polityczna ministra w praktyce ustrojowej na gruncie Konstytucji RP z 2 kwietnia 1997 r."/>
    <x v="3"/>
    <m/>
    <m/>
    <m/>
  </r>
  <r>
    <x v="23"/>
    <s v="ARTICLE"/>
    <s v="Indywidualny znak towarowy znakiem certyfikującym. Glosa do wyroku Trybunału Sprawiedliwości z 8.06.2017 r., C-689/15, W.F. Gözze Frottierweberei GmbH i Wolfgang Gözze przeciwko Verein Bremer Baumwollbörse"/>
    <x v="119"/>
    <m/>
    <m/>
    <m/>
  </r>
  <r>
    <x v="23"/>
    <s v="ARTICLE"/>
    <s v="Influence of Hybrid Legal Institutions on the Management in Local Government on the Example of the Institution of Public-Private Partnership"/>
    <x v="97"/>
    <m/>
    <m/>
    <m/>
  </r>
  <r>
    <x v="23"/>
    <s v="ARTICLE"/>
    <s v="Initiatives based on local resources – new challenges of agricultural law"/>
    <x v="131"/>
    <m/>
    <m/>
    <m/>
  </r>
  <r>
    <x v="23"/>
    <s v="ARTICLE"/>
    <s v="Inspiracje filozoficzne i religijne dla zakazu piętnowania twarzy skazańców. Ze studiów nad konstantyńską humanitas"/>
    <x v="30"/>
    <m/>
    <m/>
    <m/>
  </r>
  <r>
    <x v="23"/>
    <s v="ARTICLE"/>
    <s v="Insurance Fraud in a Legal Comparative Perspective. Part One"/>
    <x v="13"/>
    <m/>
    <m/>
    <m/>
  </r>
  <r>
    <x v="23"/>
    <s v="ARTICLE"/>
    <s v="Interpretative Discretion of Judiciary and the Well-Being of the Child"/>
    <x v="13"/>
    <m/>
    <m/>
    <m/>
  </r>
  <r>
    <x v="23"/>
    <s v="ARTICLE"/>
    <s v="Islandzka gospodarka w okresie Wolnej Wspólnoty"/>
    <x v="477"/>
    <m/>
    <m/>
    <m/>
  </r>
  <r>
    <x v="23"/>
    <s v="ARTICLE"/>
    <s v="Jakość kształcenia w szkolnictwie wyższym (perspektywa gry organizacyjnej)"/>
    <x v="40"/>
    <m/>
    <m/>
    <m/>
  </r>
  <r>
    <x v="23"/>
    <s v="ARTICLE"/>
    <s v="Jeszcze o rodzajach opieszałości organów administracji publicznej w ogólnym postępowaniu administracyjnym"/>
    <x v="153"/>
    <m/>
    <m/>
    <m/>
  </r>
  <r>
    <x v="23"/>
    <s v="ARTICLE"/>
    <s v="Judicial Punishment Decisions Referring to Offences with Identical Statutory Punishments in the Light of Statistical Data"/>
    <x v="13"/>
    <m/>
    <m/>
    <m/>
  </r>
  <r>
    <x v="23"/>
    <s v="ARTICLE"/>
    <s v="Judicial Review of Taxation Authorities' Decisions on Reliefs in Payment of Tax Liabilities Based on Administrative Discretion"/>
    <x v="13"/>
    <m/>
    <m/>
    <m/>
  </r>
  <r>
    <x v="23"/>
    <s v="ARTICLE"/>
    <s v="Kilka uwag dotyczących zachowania terminu do wniesienia protestu wyborczego składanego przez wyborcę przebywającego za granicą na podstawie Kodeksu wyborczego. Glosa do postanowienia Sądu Najwyższego z dnia 31 sierpnia 2020r. (INSW 5920/20, LEX nr 3045999)"/>
    <x v="13"/>
    <m/>
    <m/>
    <m/>
  </r>
  <r>
    <x v="23"/>
    <s v="ARTICLE"/>
    <s v="Kilka uwag na temat rekonstrukcji rządu w Polsce"/>
    <x v="3"/>
    <m/>
    <m/>
    <m/>
  </r>
  <r>
    <x v="23"/>
    <s v="ARTICLE"/>
    <s v="Kilka uwag na temat uporczywego nękania na tle wyroku Sądu Najwyższego z dnia 2 grudnia 2020 r. (III KK 266/20, LEX nr 2508786)"/>
    <x v="13"/>
    <m/>
    <m/>
    <m/>
  </r>
  <r>
    <x v="23"/>
    <s v="ARTICLE"/>
    <s v="Klauzule umowne w handlu niewolnikami jako narzędzie polityki społecznej w okresie cesarstwa rzymskiego"/>
    <x v="93"/>
    <m/>
    <m/>
    <m/>
  </r>
  <r>
    <x v="23"/>
    <s v="ARTICLE"/>
    <s v="Komisja do spraw reprywatyzacji nieruchomości warszawskich jako nadzwyczajny organ nadzoru nad administracją samorządową"/>
    <x v="475"/>
    <m/>
    <m/>
    <m/>
  </r>
  <r>
    <x v="23"/>
    <s v="ARTICLE"/>
    <s v="Kompetencje ustawodawcze Senatu – zakres poprawek w praktyce ustrojowej i w orzecznictwie Trybunału Konstytucyjnego"/>
    <x v="3"/>
    <m/>
    <m/>
    <m/>
  </r>
  <r>
    <x v="23"/>
    <s v="ARTICLE"/>
    <s v="Koncepcja sądownictwa karnego w planowanej polskiej strefie okupacyjnej Niemiec w pracach Ministerstwa Odbudowy Administracji Publicznej w Rządzie RP na uchodźstwie 1943-1944"/>
    <x v="169"/>
    <m/>
    <m/>
    <m/>
  </r>
  <r>
    <x v="23"/>
    <s v="ARTICLE"/>
    <s v="Konstytucyjne prawo do wypoczynku"/>
    <x v="4"/>
    <m/>
    <m/>
    <m/>
  </r>
  <r>
    <x v="23"/>
    <s v="ARTICLE"/>
    <s v="Konstytucyjne prawo do zabezpieczenia społecznego w razie pozostawania bez pracy (zarys problematyki)"/>
    <x v="17"/>
    <m/>
    <m/>
    <m/>
  </r>
  <r>
    <x v="23"/>
    <s v="ARTICLE"/>
    <s v="&quot;Kontrola osobista i przeglądanie zawartości bagażu&quot; (art. 15 ust. 1 pkt 5 ustawy o Policji) a ochrona konstytucyjnych praw człowieka"/>
    <x v="114"/>
    <m/>
    <m/>
    <m/>
  </r>
  <r>
    <x v="23"/>
    <s v="ARTICLE"/>
    <s v="Kontrowersje wokół statusu prawnego i finansowania działalności Katolickiego Uniwersytetu Lubelskiego Jana Pawła II"/>
    <x v="17"/>
    <m/>
    <m/>
    <m/>
  </r>
  <r>
    <x v="23"/>
    <s v="ARTICLE"/>
    <s v="Koszty postępowania egzekucyjnego obejmującego egzekucję z nieruchomości – wybrane zagadnienia"/>
    <x v="283"/>
    <m/>
    <m/>
    <m/>
  </r>
  <r>
    <x v="23"/>
    <s v="ARTICLE"/>
    <s v="Kryminalizacja propagowania totalitaryzmu (faszyzmu) w polskim kodeksie karnym"/>
    <x v="16"/>
    <m/>
    <m/>
    <m/>
  </r>
  <r>
    <x v="23"/>
    <s v="ARTICLE"/>
    <s v="Kwestia odpowiedzialności małżonka członka zarządu za zobowiązania sp. z o.o."/>
    <x v="17"/>
    <m/>
    <m/>
    <m/>
  </r>
  <r>
    <x v="23"/>
    <s v="ARTICLE"/>
    <s v="Legal aspects of teleservices in oncology"/>
    <x v="478"/>
    <m/>
    <m/>
    <m/>
  </r>
  <r>
    <x v="23"/>
    <s v="ARTICLE"/>
    <s v="Legal Consequences of Violation of Time Limits in Legislative Proceedings"/>
    <x v="13"/>
    <m/>
    <m/>
    <m/>
  </r>
  <r>
    <x v="23"/>
    <s v="ARTICLE"/>
    <s v="Legal Guardianship of Minors. Selected Issues"/>
    <x v="13"/>
    <m/>
    <m/>
    <m/>
  </r>
  <r>
    <x v="23"/>
    <s v="ARTICLE"/>
    <s v="Legal Protection of the Commune's Own Tasks in Meeting the Collective Needs of the Community as far as a Municipal Marketplace is Concerned on the Ground of Polish Infractions' Law"/>
    <x v="97"/>
    <m/>
    <m/>
    <m/>
  </r>
  <r>
    <x v="23"/>
    <s v="ARTICLE"/>
    <s v="Legal-Sociological Research of the Prestige of Law"/>
    <x v="13"/>
    <m/>
    <m/>
    <m/>
  </r>
  <r>
    <x v="23"/>
    <s v="ARTICLE"/>
    <s v="Legal Status of Animals in Poland"/>
    <x v="13"/>
    <m/>
    <m/>
    <m/>
  </r>
  <r>
    <x v="23"/>
    <s v="ARTICLE"/>
    <s v="Legal Status of Mediator in Mediation Proceedings in Civil Cases"/>
    <x v="13"/>
    <m/>
    <m/>
    <m/>
  </r>
  <r>
    <x v="23"/>
    <s v="ARTICLE"/>
    <s v="Legal Status of Succession Manager in Terms of Polish Law"/>
    <x v="82"/>
    <m/>
    <m/>
    <m/>
  </r>
  <r>
    <x v="23"/>
    <s v="ARTICLE"/>
    <s v="Legal Status of the Voivodship Marshal in the Light of Its Functions"/>
    <x v="475"/>
    <m/>
    <m/>
    <m/>
  </r>
  <r>
    <x v="23"/>
    <s v="ARTICLE"/>
    <s v="Legislacyjne rozwiązania w zakresie przeciwdziałania cyberprzestępczości w prawie podatkowym – wybrane zagadnienia"/>
    <x v="114"/>
    <m/>
    <m/>
    <m/>
  </r>
  <r>
    <x v="23"/>
    <s v="ARTICLE"/>
    <s v="Local-government Arrangements with Participation of Local Government Units as Compared to Other Forms of Activity in the Sphere of Public Administration"/>
    <x v="13"/>
    <m/>
    <m/>
    <m/>
  </r>
  <r>
    <x v="23"/>
    <s v="ARTICLE"/>
    <s v="Magistrates of Zamość in 1917–1928"/>
    <x v="137"/>
    <m/>
    <m/>
    <m/>
  </r>
  <r>
    <x v="23"/>
    <s v="ARTICLE"/>
    <s v="Marszałek Sejmu jako organ czuwający nad spokojem i porządkiem na obszarze Sejmu - dylematy teorii i praktyki parlamentarnej"/>
    <x v="3"/>
    <m/>
    <m/>
    <m/>
  </r>
  <r>
    <x v="23"/>
    <s v="ARTICLE"/>
    <s v="May, Should, or Do, Administrative Judges Participate in the Management of the Public Sphere in the Rule of Law?"/>
    <x v="467"/>
    <m/>
    <m/>
    <m/>
  </r>
  <r>
    <x v="23"/>
    <s v="ARTICLE"/>
    <s v="Mediation and Fairness of the Decision to Resolve the Dispute"/>
    <x v="13"/>
    <m/>
    <m/>
    <m/>
  </r>
  <r>
    <x v="23"/>
    <s v="ARTICLE"/>
    <s v="Mediation Functions Performed by Mediator during Mediation: Selected Problems"/>
    <x v="13"/>
    <m/>
    <m/>
    <m/>
  </r>
  <r>
    <x v="23"/>
    <s v="ARTICLE"/>
    <s v="Mediation in Sports-Related Disputes"/>
    <x v="13"/>
    <m/>
    <m/>
    <m/>
  </r>
  <r>
    <x v="23"/>
    <s v="ARTICLE"/>
    <s v="Mediation in the Legal System of the United Nations"/>
    <x v="13"/>
    <m/>
    <m/>
    <m/>
  </r>
  <r>
    <x v="23"/>
    <s v="ARTICLE"/>
    <s v="Miejsce i rola zakładu w międzynarodowym prawie podatkowym"/>
    <x v="276"/>
    <m/>
    <m/>
    <m/>
  </r>
  <r>
    <x v="23"/>
    <s v="ARTICLE"/>
    <s v="Municipal Mortgage Loan Institutions in the Kingdom of Poland: a Contribution to the Discussion on the Organisational Model of Mortgage Credit in Poland"/>
    <x v="46"/>
    <m/>
    <m/>
    <m/>
  </r>
  <r>
    <x v="23"/>
    <s v="ARTICLE"/>
    <s v="Nadużycie prawa podmiotowego w stosunkach niemajątkowych między małżonkami – zagadnienia wybrane"/>
    <x v="56"/>
    <m/>
    <m/>
    <m/>
  </r>
  <r>
    <x v="23"/>
    <s v="ARTICLE"/>
    <s v="Następcze stwierdzenie przez sąd rejestrowy niezgodności z przepisami prawa treści statutu spółdzielni - glosa do uchwały Sądu Najwyższego z 11.01.2018 r. (III CZP 90/17)"/>
    <x v="44"/>
    <m/>
    <m/>
    <m/>
  </r>
  <r>
    <x v="23"/>
    <s v="ARTICLE"/>
    <s v="Nature Reserve as a Legal Form of Nature Protection"/>
    <x v="13"/>
    <m/>
    <m/>
    <m/>
  </r>
  <r>
    <x v="23"/>
    <s v="ARTICLE"/>
    <s v="Niepewność prawa na przykładzie sądowej kontroli statutów gmin"/>
    <x v="280"/>
    <m/>
    <m/>
    <m/>
  </r>
  <r>
    <x v="23"/>
    <s v="ARTICLE"/>
    <s v="Niespójność treściowa prawa podatkowego i bilansowego a wyodrębnienie źródła przychodu w podatku dochodowym od osób prawnych"/>
    <x v="44"/>
    <m/>
    <m/>
    <m/>
  </r>
  <r>
    <x v="23"/>
    <s v="ARTICLE"/>
    <s v="Normative Model of Supervision over the Activities of Communes in Poland"/>
    <x v="305"/>
    <m/>
    <m/>
    <m/>
  </r>
  <r>
    <x v="23"/>
    <s v="ARTICLE"/>
    <s v="Normatywny model weryfikacji ważności wyborów samorządowych - kilka uwag na tle praktyki orzeczniczej"/>
    <x v="3"/>
    <m/>
    <m/>
    <m/>
  </r>
  <r>
    <x v="23"/>
    <s v="ARTICLE"/>
    <s v="Normy ius cogens w orzeczeniach i opiniach doradczych Międzyamerykańskiego Trybunału Praw Człowieka"/>
    <x v="111"/>
    <m/>
    <m/>
    <m/>
  </r>
  <r>
    <x v="23"/>
    <s v="ARTICLE"/>
    <s v="Nowe definicje legalne działalności gospodarczej i przedsiębiorcy w ustawie z dnia 6 marca 2018 r. Prawo przedsiębiorców?"/>
    <x v="175"/>
    <m/>
    <m/>
    <m/>
  </r>
  <r>
    <x v="23"/>
    <s v="ARTICLE"/>
    <s v="„Obecność” średniowiecza w kształceniu studentów wydziałów prawa"/>
    <x v="30"/>
    <m/>
    <m/>
    <m/>
  </r>
  <r>
    <x v="23"/>
    <s v="ARTICLE"/>
    <s v="Obliczanie większości głosów wymaganej do podjęcia uchwały rady wierzycieli w postępowaniu upadłościowym. Uwagi na tle uchwały Sądu Najwyższego z dnia 21 kwietnia 2016 roku, III CZP 3/16"/>
    <x v="135"/>
    <m/>
    <m/>
    <m/>
  </r>
  <r>
    <x v="23"/>
    <s v="ARTICLE"/>
    <s v="Obraz sądownictwa i adwokatury w Generalnym Gubernatorstwie w okresie II wojny światowej w twórczości Karola Pędowskiego"/>
    <x v="88"/>
    <m/>
    <m/>
    <m/>
  </r>
  <r>
    <x v="23"/>
    <s v="ARTICLE"/>
    <s v="Obrót materialnym nośnikiem utworu w perspektywie prawa rzeczowego i prawa autorskiego"/>
    <x v="475"/>
    <m/>
    <m/>
    <m/>
  </r>
  <r>
    <x v="23"/>
    <s v="ARTICLE"/>
    <s v="Obrót nieruchomościami rolnymi a prawo Unii Europejskiej"/>
    <x v="479"/>
    <m/>
    <m/>
    <m/>
  </r>
  <r>
    <x v="23"/>
    <s v="ARTICLE"/>
    <s v="Ochrona bioróżnorodności a nowe rozwiązania prawne w zakresie ochrony terenów zieleni i zadrzewień"/>
    <x v="13"/>
    <m/>
    <m/>
    <m/>
  </r>
  <r>
    <x v="23"/>
    <s v="ARTICLE"/>
    <s v="Ochrona gatunków rodzimych przed inwazjami biologicznymi"/>
    <x v="69"/>
    <m/>
    <m/>
    <m/>
  </r>
  <r>
    <x v="23"/>
    <s v="ARTICLE"/>
    <s v="Ochrona interesu publicznego w procesie stanowienia prawa finansowego"/>
    <x v="4"/>
    <m/>
    <m/>
    <m/>
  </r>
  <r>
    <x v="23"/>
    <s v="ARTICLE"/>
    <s v="Ochrona prawa oskarżonego pozbawionego wolności do kontaktu z obrońcą w postępowaniu karnym"/>
    <x v="17"/>
    <m/>
    <m/>
    <m/>
  </r>
  <r>
    <x v="23"/>
    <s v="ARTICLE"/>
    <s v="Ochrona praw dziecka w publicznym prawie międzynarodowym"/>
    <x v="17"/>
    <m/>
    <m/>
    <m/>
  </r>
  <r>
    <x v="23"/>
    <s v="ARTICLE"/>
    <s v="Ochrona prawna małoletniego w procesie karnym. Uwagi na tle art. 185a-c kodeksu postępowania karnego"/>
    <x v="17"/>
    <m/>
    <m/>
    <m/>
  </r>
  <r>
    <x v="23"/>
    <s v="ARTICLE"/>
    <s v="Ochrona wartości w polskim prawie znaków towarowych - oznaczenia sprzeczne z porządkiem publicznym lub dobrymi obyczajami"/>
    <x v="76"/>
    <m/>
    <m/>
    <m/>
  </r>
  <r>
    <x v="23"/>
    <s v="ARTICLE"/>
    <s v="Odmowa wszczęcia postępowania podatkowego. Glosa do wyroku Naczelnego Sądu Administracyjnego z 5.07.2018 r. (I FSK 1277/16)"/>
    <x v="44"/>
    <m/>
    <m/>
    <m/>
  </r>
  <r>
    <x v="23"/>
    <s v="ARTICLE"/>
    <s v="O dochodzeniu odsetek ustawowych od niewypłacalnego przedsiębiorcy po ogłoszeniu jego upadłości"/>
    <x v="475"/>
    <m/>
    <m/>
    <m/>
  </r>
  <r>
    <x v="23"/>
    <s v="ARTICLE"/>
    <s v="Odpowiedzialność agenta za niewypłacalność klienta a klauzula del credere. Glosa do wyroku Sądu Najwyższego z 31.01.2018 r., I CSK 251/17"/>
    <x v="26"/>
    <m/>
    <m/>
    <m/>
  </r>
  <r>
    <x v="23"/>
    <s v="ARTICLE"/>
    <s v="Odpowiedzialność za zobowiązania spółki kapitałowej w organizacji na podstawie art. 13 §1 Kodeksu spółek handlowych. Glosa częściowo krytyczna do wyroku Sądu Najwyższego z dnia 10 września 2020 r. (V CSK 118/19, LEX nr 3080092)"/>
    <x v="13"/>
    <m/>
    <m/>
    <m/>
  </r>
  <r>
    <x v="23"/>
    <s v="ARTICLE"/>
    <s v="Odtwarzanie utworów w miejscu prowadzenia działalności gospodarczej w perspektywie prywatnoprawnej i publicznoprawnej"/>
    <x v="93"/>
    <m/>
    <m/>
    <m/>
  </r>
  <r>
    <x v="23"/>
    <s v="ARTICLE"/>
    <s v="O dyskrecjonalności administracji publicznej w procesach stosowania prawa"/>
    <x v="13"/>
    <m/>
    <m/>
    <m/>
  </r>
  <r>
    <x v="23"/>
    <s v="ARTICLE"/>
    <s v="Ograniczenia importu równoległego produktów leczniczych. Uwagi na tle wyroku Trybunału Sprawiedliwości Unii Europejskiej w sprawie C-602/19 Kohlpharma"/>
    <x v="13"/>
    <m/>
    <m/>
    <m/>
  </r>
  <r>
    <x v="23"/>
    <s v="ARTICLE"/>
    <s v="O możliwości utożsamienia zamiaru quasi-ewentualnego i ogólnego. Glosa do wyroku Sądu Apelacyjnego w Szczecinie z 2.02.2017 r., II AKa 197/16"/>
    <x v="26"/>
    <m/>
    <m/>
    <m/>
  </r>
  <r>
    <x v="23"/>
    <s v="ARTICLE"/>
    <s v="Open Axiology in Judicial Interpretation of Law and Possible Misuse of Discretion"/>
    <x v="13"/>
    <m/>
    <m/>
    <m/>
  </r>
  <r>
    <x v="23"/>
    <s v="ARTICLE"/>
    <s v="Opieka komunalna nad dziećmi w działalności międzywojennego Zarządu Miasta Lublina"/>
    <x v="88"/>
    <m/>
    <m/>
    <m/>
  </r>
  <r>
    <x v="23"/>
    <s v="ARTICLE"/>
    <s v="Opinia o projekcie ustawy o biegłych rewidentach i ich samorządzie, podmiotach uprawnianych do badania sprawozdań finansowych oraz o nadzorze publicznym, RL-0303-15/16"/>
    <x v="276"/>
    <m/>
    <m/>
    <m/>
  </r>
  <r>
    <x v="23"/>
    <s v="ARTICLE"/>
    <s v="Opinia o projekcie ustawy o zasadach finansowania nauki, ustawy o Narodowym Centrum Badań i Rozwoju oraz ustawy o Narodowym Centrum Nauki (RL-0303-28/16)"/>
    <x v="276"/>
    <m/>
    <m/>
    <m/>
  </r>
  <r>
    <x v="23"/>
    <s v="ARTICLE"/>
    <s v="Opinia o projekcie ustawy o zmianie ustawy o Krajowej Radzie Sądownictwa oraz niektórych innych ustaw (RL-0303-19/16)"/>
    <x v="276"/>
    <m/>
    <m/>
    <m/>
  </r>
  <r>
    <x v="23"/>
    <s v="ARTICLE"/>
    <s v="O potrzebie uchylenia lub zmiany art. 87 Kodeksu karnego"/>
    <x v="13"/>
    <m/>
    <m/>
    <m/>
  </r>
  <r>
    <x v="23"/>
    <s v="ARTICLE"/>
    <s v="O potrzebie wyodrębnienia podmiotów ustawowych"/>
    <x v="11"/>
    <m/>
    <m/>
    <m/>
  </r>
  <r>
    <x v="23"/>
    <s v="ARTICLE"/>
    <s v="Oświadczenia o charakterze żywieniowym i zdrowotnym. Rozważania w świetle wyroku TSUE z 17 grudnia 2015 r. w sprawie Neptune Distribution, C-157/14"/>
    <x v="475"/>
    <m/>
    <m/>
    <m/>
  </r>
  <r>
    <x v="23"/>
    <s v="ARTICLE"/>
    <s v="Partnerstwo wiejsko-miejskie jako koncepcja zrównoważonego rozwoju obszarów wiejskich"/>
    <x v="17"/>
    <m/>
    <m/>
    <m/>
  </r>
  <r>
    <x v="23"/>
    <s v="ARTICLE"/>
    <s v="Patent Protection in the TRIPS Agreement and the Right to Health: Can They Be Reconciled?"/>
    <x v="13"/>
    <m/>
    <m/>
    <m/>
  </r>
  <r>
    <x v="23"/>
    <s v="ARTICLE"/>
    <s v="Pedagogika jako metafora ustrojodawstwa"/>
    <x v="3"/>
    <m/>
    <m/>
    <m/>
  </r>
  <r>
    <x v="23"/>
    <s v="ARTICLE"/>
    <s v="Pełnomocnik strony w postępowaniu administracyjnym - wybrane zagadnienia z orzecznictwa sądów administracyjnych"/>
    <x v="7"/>
    <m/>
    <m/>
    <m/>
  </r>
  <r>
    <x v="23"/>
    <s v="ARTICLE"/>
    <s v="Podatek dochodowy od osób prawnych - nagrody i premia dla pracowników - koszty uzyskania przychodów. Glosa do uchwały NSA z dnia 1 lutego 2016 r., II FPS 5/15"/>
    <x v="22"/>
    <m/>
    <m/>
    <m/>
  </r>
  <r>
    <x v="23"/>
    <s v="ARTICLE"/>
    <s v="Podstawowe domniemania w procesie weryfikacji wyborów w państwie demokratycznym"/>
    <x v="3"/>
    <m/>
    <m/>
    <m/>
  </r>
  <r>
    <x v="23"/>
    <s v="ARTICLE"/>
    <s v="Podstawy powołania opinii o stanie zdrowia psychicznego oskarżonego i jej wpływ na przebieg procesu"/>
    <x v="17"/>
    <m/>
    <m/>
    <m/>
  </r>
  <r>
    <x v="23"/>
    <s v="ARTICLE"/>
    <s v="Pojęcie interesu publicznego na gruncie art. 231 k.k. Glosa do wyroku Sądu Apelacyjnego w Warszawie z 24.05.2017 r., II AKa 120/17"/>
    <x v="26"/>
    <m/>
    <m/>
    <m/>
  </r>
  <r>
    <x v="23"/>
    <s v="ARTICLE"/>
    <s v="Połączenie funkcji Ministra Sprawiedliwości i Prokuratora Generalnego jako zagrożenie dla praworządności"/>
    <x v="66"/>
    <m/>
    <m/>
    <m/>
  </r>
  <r>
    <x v="23"/>
    <s v="ARTICLE"/>
    <s v="Police Science as a Source of Modern Administrative Sciences"/>
    <x v="17"/>
    <m/>
    <m/>
    <m/>
  </r>
  <r>
    <x v="23"/>
    <s v="ARTICLE"/>
    <s v="Polish and Estonian Regulations on Homeless (Stray) Animals"/>
    <x v="13"/>
    <m/>
    <m/>
    <m/>
  </r>
  <r>
    <x v="23"/>
    <s v="ARTICLE"/>
    <s v="Postanowienie Naczelnego Sądu Administracyjnego z dnia 30 sierpnia 2017 r., II GSK 2577/17. Glosa"/>
    <x v="22"/>
    <m/>
    <m/>
    <m/>
  </r>
  <r>
    <x v="23"/>
    <s v="ARTICLE"/>
    <s v="Prace Komisji Samorządu Terytorialnego i Polityki Regionalnej Sejmu VIII kadencji (2015-2019)"/>
    <x v="3"/>
    <m/>
    <m/>
    <m/>
  </r>
  <r>
    <x v="23"/>
    <s v="ARTICLE"/>
    <s v="Prawne instrumenty polityki mieszkaniowej w Polsce w latach 1944–1956"/>
    <x v="88"/>
    <m/>
    <m/>
    <m/>
  </r>
  <r>
    <x v="23"/>
    <s v="ARTICLE"/>
    <s v="Prawo pacjenta – dziecka do wyrażenia zgody na udzielenie świadczenia zdrowotnego"/>
    <x v="135"/>
    <m/>
    <m/>
    <m/>
  </r>
  <r>
    <x v="23"/>
    <s v="ARTICLE"/>
    <s v="Prawo petycji jako instrument rozwoju działalności prawodawczej Senatu"/>
    <x v="3"/>
    <m/>
    <m/>
    <m/>
  </r>
  <r>
    <x v="23"/>
    <s v="ARTICLE"/>
    <s v="Prawo publiczne a prawo prywatne – wybrane uwagi teoretyczne na temat hybrydyzacji instytucji prawnych"/>
    <x v="93"/>
    <m/>
    <m/>
    <m/>
  </r>
  <r>
    <x v="23"/>
    <s v="ARTICLE"/>
    <s v="Precedent as an Element of Shaping Public Administration Policies"/>
    <x v="13"/>
    <m/>
    <m/>
    <m/>
  </r>
  <r>
    <x v="23"/>
    <s v="ARTICLE"/>
    <s v="Presumptions and Legal Fictions in the General Administrative Procedure: Selected Issues"/>
    <x v="13"/>
    <m/>
    <m/>
    <m/>
  </r>
  <r>
    <x v="23"/>
    <s v="ARTICLE"/>
    <s v="Prevalence and selected determinants of the risk of problem gambling among Polish secondary school students"/>
    <x v="399"/>
    <m/>
    <m/>
    <m/>
  </r>
  <r>
    <x v="23"/>
    <s v="ARTICLE"/>
    <s v="Procedura odebrania dziecka na podstawie przepisów ustawy o przeciwdziałaniu przemocy w rodzinie. Problemy praktyczne i postulaty de lege ferenda"/>
    <x v="17"/>
    <m/>
    <m/>
    <m/>
  </r>
  <r>
    <x v="23"/>
    <s v="ARTICLE"/>
    <s v="Procedure of Appeal Against Resolutions of the National Council of the Judiciary"/>
    <x v="17"/>
    <m/>
    <m/>
    <m/>
  </r>
  <r>
    <x v="23"/>
    <s v="ARTICLE"/>
    <s v="Proceedings in Relation to Absent Persons under the Fiscal Penal Code (Selected Issues)"/>
    <x v="17"/>
    <m/>
    <m/>
    <m/>
  </r>
  <r>
    <x v="23"/>
    <s v="ARTICLE"/>
    <s v="Pro-environmental Payments as an Instrument of the Biosphere Use Value Protection in Agriculture"/>
    <x v="13"/>
    <m/>
    <m/>
    <m/>
  </r>
  <r>
    <x v="23"/>
    <s v="ARTICLE"/>
    <s v="Profamily tax regulations in law (selected issues)"/>
    <x v="17"/>
    <m/>
    <m/>
    <m/>
  </r>
  <r>
    <x v="23"/>
    <s v="ARTICLE"/>
    <s v="Profesjonalizacja zawodu mediatora"/>
    <x v="476"/>
    <m/>
    <m/>
    <m/>
  </r>
  <r>
    <x v="23"/>
    <s v="ARTICLE"/>
    <s v="Projekt kodeksu rodzinnego i postulaty gałęziowego wyodrębnienia prawa rodzinnego"/>
    <x v="26"/>
    <m/>
    <m/>
    <m/>
  </r>
  <r>
    <x v="23"/>
    <s v="ARTICLE"/>
    <s v="Protection of Animals Living in the Wild"/>
    <x v="13"/>
    <m/>
    <m/>
    <m/>
  </r>
  <r>
    <x v="23"/>
    <s v="ARTICLE"/>
    <s v="Protection of Biosphere Resources against Invasive Plant Species"/>
    <x v="13"/>
    <m/>
    <m/>
    <m/>
  </r>
  <r>
    <x v="23"/>
    <s v="ARTICLE"/>
    <s v="Protection of Biosphere Resources in Plant Production"/>
    <x v="13"/>
    <m/>
    <m/>
    <m/>
  </r>
  <r>
    <x v="23"/>
    <s v="ARTICLE"/>
    <s v="Protection of public decency in Polish criminal law of the pre-Partition period against conduct classified today under Article 140 of the Petty Offences Code"/>
    <x v="54"/>
    <m/>
    <m/>
    <m/>
  </r>
  <r>
    <x v="23"/>
    <s v="ARTICLE"/>
    <s v="Providing Land Properties with Access to Public Roads through the Establishment of Easements - Selected Issues within Civil and Administrative Law"/>
    <x v="82"/>
    <m/>
    <m/>
    <m/>
  </r>
  <r>
    <x v="23"/>
    <s v="ARTICLE"/>
    <s v="Przedawnienie nieprawidłowości w projektach współfinasowanych z funduszy unijnych. Glosa do wyroku Naczelnego Sądu Administracyjnego z dnia 18 maja 2017 r. (II GSK 4503/16)"/>
    <x v="13"/>
    <m/>
    <m/>
    <m/>
  </r>
  <r>
    <x v="23"/>
    <s v="ARTICLE"/>
    <s v="Przedawnienie wszczęcia postępowania w sprawie o studencki delikt dyscyplinarny"/>
    <x v="69"/>
    <m/>
    <m/>
    <m/>
  </r>
  <r>
    <x v="23"/>
    <s v="ARTICLE"/>
    <s v="Przekształcenie przedsiębiorcy jednoosobowego prowadzącego gospodarstwo rolne w spółkę kapitałową"/>
    <x v="11"/>
    <m/>
    <m/>
    <m/>
  </r>
  <r>
    <x v="23"/>
    <s v="ARTICLE"/>
    <s v="Przepadek przedmiotów lub korzyści pochodzących z przestępstwa w świetle art. 299 § 7 k.k."/>
    <x v="26"/>
    <m/>
    <m/>
    <m/>
  </r>
  <r>
    <x v="23"/>
    <s v="ARTICLE"/>
    <s v="Przestępstwo oszustwa w tzw. klasycznej postaci w ujęciu prawnoporównawczym"/>
    <x v="13"/>
    <m/>
    <m/>
    <m/>
  </r>
  <r>
    <x v="23"/>
    <s v="ARTICLE"/>
    <s v="Przyznanie się oskarżonego do winy w rzymskim procesie karnym"/>
    <x v="93"/>
    <m/>
    <m/>
    <m/>
  </r>
  <r>
    <x v="23"/>
    <s v="ARTICLE"/>
    <s v="Public Hearing as a Part of the Legislative Procedure in the Senate"/>
    <x v="13"/>
    <m/>
    <m/>
    <m/>
  </r>
  <r>
    <x v="23"/>
    <s v="ARTICLE"/>
    <s v="Public Interest Regarding Nature Protection Pursued by the Municipal Government"/>
    <x v="305"/>
    <m/>
    <m/>
    <m/>
  </r>
  <r>
    <x v="23"/>
    <s v="ARTICLE"/>
    <s v="Purposes and Functions of Public Punishment in Roman Law in the Perspective of Justinian's Codification"/>
    <x v="135"/>
    <m/>
    <m/>
    <m/>
  </r>
  <r>
    <x v="23"/>
    <s v="ARTICLE"/>
    <s v="Reklama żywności w prawie Unii Europejskiej"/>
    <x v="475"/>
    <m/>
    <m/>
    <m/>
  </r>
  <r>
    <x v="23"/>
    <s v="ARTICLE"/>
    <s v="Repairing Damage Caused by Restricting the Use of Property in Connection with Nature Protection : Selected Issues"/>
    <x v="13"/>
    <m/>
    <m/>
    <m/>
  </r>
  <r>
    <x v="23"/>
    <s v="ARTICLE"/>
    <s v="Representation of Local Government Interests and the Legislative Process"/>
    <x v="475"/>
    <m/>
    <m/>
    <m/>
  </r>
  <r>
    <x v="23"/>
    <s v="ARTICLE"/>
    <s v="Reserved Contracts – Issues of Interpretation and Application of the Public Procurement Law"/>
    <x v="13"/>
    <m/>
    <m/>
    <m/>
  </r>
  <r>
    <x v="23"/>
    <s v="ARTICLE"/>
    <s v="Reus vel suspectus? On the Status of the Accused and the Suspect in the Roman Criminal Procedure"/>
    <x v="13"/>
    <m/>
    <m/>
    <m/>
  </r>
  <r>
    <x v="23"/>
    <s v="ARTICLE"/>
    <s v="Right to Court in Climate Matters in the Light of the Aarhus Convention and the Case Law of Polish Administrative Courts"/>
    <x v="13"/>
    <m/>
    <m/>
    <m/>
  </r>
  <r>
    <x v="23"/>
    <s v="ARTICLE"/>
    <s v="Rozszerzenie ochrony konsumenckiej w kodeksie cywilnym"/>
    <x v="44"/>
    <m/>
    <m/>
    <m/>
  </r>
  <r>
    <x v="23"/>
    <s v="ARTICLE"/>
    <s v="Rzymskie korzenie zasady domniemania niewinności i prawa oskarżonego do obrony"/>
    <x v="283"/>
    <m/>
    <m/>
    <m/>
  </r>
  <r>
    <x v="23"/>
    <s v="ARTICLE"/>
    <s v="Sądownictwo dyscyplinarne w kontekście ograniczeń konstytucyjnych"/>
    <x v="3"/>
    <m/>
    <m/>
    <m/>
  </r>
  <r>
    <x v="23"/>
    <s v="ARTICLE"/>
    <s v="Sądy na ziemiach polskich w czasie okupacji niemieckiej (1939-1945) : najnowsze opracowania tematu"/>
    <x v="169"/>
    <m/>
    <m/>
    <m/>
  </r>
  <r>
    <x v="23"/>
    <s v="ARTICLE"/>
    <s v="Samodzielność finansowa samorządu terytorialnego. Uwagi na tle niektórych postulatów modyfikacji systemu dochodów samorządowych"/>
    <x v="475"/>
    <m/>
    <m/>
    <m/>
  </r>
  <r>
    <x v="23"/>
    <s v="ARTICLE"/>
    <s v="Samopomoc jako alternatywny sposób zapewnienia efektywnej ochrony praw prywatnych w prawie rzymskim"/>
    <x v="93"/>
    <m/>
    <m/>
    <m/>
  </r>
  <r>
    <x v="23"/>
    <s v="ARTICLE"/>
    <s v="Samorząd miejski w Lublinie w początkach II Rzeczypospolitej"/>
    <x v="169"/>
    <m/>
    <m/>
    <m/>
  </r>
  <r>
    <x v="23"/>
    <s v="ARTICLE"/>
    <s v="Samorząd terytorialny jako czynnik wzmacniający zasadę dobra wspólnego"/>
    <x v="57"/>
    <m/>
    <m/>
    <m/>
  </r>
  <r>
    <x v="23"/>
    <s v="ARTICLE"/>
    <s v="Sandomierskie Voivodship in the Former Poland – Political and Administrative Status"/>
    <x v="475"/>
    <m/>
    <m/>
    <m/>
  </r>
  <r>
    <x v="23"/>
    <s v="ARTICLE"/>
    <s v="Sankcje pozytywne jako motywy postępowania zgodnego z prawem na przykładzie rozwiązań ustawy z 10.04.2003 r. o szczególnych zasadach przygotowania i realizacji inwestycji w zakresie dróg publicznych"/>
    <x v="53"/>
    <m/>
    <m/>
    <m/>
  </r>
  <r>
    <x v="23"/>
    <s v="ARTICLE"/>
    <s v="Scrutiny of the Funding of Political Parties"/>
    <x v="17"/>
    <m/>
    <m/>
    <m/>
  </r>
  <r>
    <x v="23"/>
    <s v="ARTICLE"/>
    <s v="Selected Institutions of the Polish Private Law for the Protection of the Creditor"/>
    <x v="13"/>
    <m/>
    <m/>
    <m/>
  </r>
  <r>
    <x v="23"/>
    <s v="ARTICLE"/>
    <s v="Selected Issues of Animal Protection in the Light of the Judicial Decisions of the Supreme Administrative Court"/>
    <x v="13"/>
    <m/>
    <m/>
    <m/>
  </r>
  <r>
    <x v="23"/>
    <s v="ARTICLE"/>
    <s v="Selected Legal Aspects of Processing Employee Biometric Data"/>
    <x v="13"/>
    <m/>
    <m/>
    <m/>
  </r>
  <r>
    <x v="23"/>
    <s v="ARTICLE"/>
    <s v="Selected Problems of Deposit in the Contract of Leasing of Premises"/>
    <x v="13"/>
    <m/>
    <m/>
    <m/>
  </r>
  <r>
    <x v="23"/>
    <s v="ARTICLE"/>
    <s v="Significant Worsening of the Bank's Financial Standing and the Tax on Certain Financial Institutions"/>
    <x v="13"/>
    <m/>
    <m/>
    <m/>
  </r>
  <r>
    <x v="23"/>
    <s v="ARTICLE"/>
    <s v="Slave as a Subject of Legal Protection in the Roman Public Criminal Law: A Contribution to the Discussion on the Situation of Slaves in the Roman State"/>
    <x v="13"/>
    <m/>
    <m/>
    <m/>
  </r>
  <r>
    <x v="23"/>
    <s v="ARTICLE"/>
    <s v="Socjologiczno-prawne aspekty mediacji"/>
    <x v="476"/>
    <m/>
    <m/>
    <m/>
  </r>
  <r>
    <x v="23"/>
    <s v="ARTICLE"/>
    <s v="Spatial Planning as an Instrument of Influencing the Protection of Natural Resources and Real Estate Management"/>
    <x v="13"/>
    <m/>
    <m/>
    <m/>
  </r>
  <r>
    <x v="23"/>
    <s v="ARTICLE"/>
    <s v="Special Representatives of Companies in Disputes with the Company"/>
    <x v="13"/>
    <m/>
    <m/>
    <m/>
  </r>
  <r>
    <x v="23"/>
    <s v="ARTICLE"/>
    <s v="Społeczny wymiar własności prywatnej w kontekście art. 14 ustawy zasadniczej Republiki Federalnej Niemiec"/>
    <x v="3"/>
    <m/>
    <m/>
    <m/>
  </r>
  <r>
    <x v="23"/>
    <s v="ARTICLE"/>
    <s v="Sposób rejestrowania przychodów i kosztów z działalności gospodarczej a korekta z tytułu wierzytelności nieuregulowanych"/>
    <x v="44"/>
    <m/>
    <m/>
    <m/>
  </r>
  <r>
    <x v="23"/>
    <s v="ARTICLE"/>
    <s v="Status prawny pokrzywdzonego w postępowaniu w przedmiocie odpowiedzialności dyscyplinarnej studentów"/>
    <x v="69"/>
    <m/>
    <m/>
    <m/>
  </r>
  <r>
    <x v="23"/>
    <s v="ARTICLE"/>
    <s v="Status prawny zarządcy sukcesyjnego"/>
    <x v="31"/>
    <m/>
    <m/>
    <m/>
  </r>
  <r>
    <x v="23"/>
    <s v="ARTICLE"/>
    <s v="Systemic Position of the Notary under the First Polish Law on Notaries of 27 October 1933. Part One"/>
    <x v="13"/>
    <m/>
    <m/>
    <m/>
  </r>
  <r>
    <x v="23"/>
    <s v="ARTICLE"/>
    <s v="Systemic Position of the Notary under the First Polish Law on Notaries of 27 October 1933. Part Two"/>
    <x v="13"/>
    <m/>
    <m/>
    <m/>
  </r>
  <r>
    <x v="23"/>
    <s v="ARTICLE"/>
    <s v="Territorial Changes of the Rzeszów Region – Rzeszowskie Voivodship in the Years 1944–1998"/>
    <x v="475"/>
    <m/>
    <m/>
    <m/>
  </r>
  <r>
    <x v="23"/>
    <s v="ARTICLE"/>
    <s v="The Concept of the Normative Dereification of an Animal in Polish Law"/>
    <x v="13"/>
    <m/>
    <m/>
    <m/>
  </r>
  <r>
    <x v="23"/>
    <s v="ARTICLE"/>
    <s v="The Concept of &quot;Workplace&quot; under the Polish Civil Procedure Code as a Place of Service of Civil Case Pleadings/Court Papers on a Natural Person. Remarks on the Law as It Stands and as It should Stand"/>
    <x v="17"/>
    <m/>
    <m/>
    <m/>
  </r>
  <r>
    <x v="23"/>
    <s v="ARTICLE"/>
    <s v="The construction of a coal mine in the vicinity of a national park. Selected environment protection aspects"/>
    <x v="17"/>
    <m/>
    <m/>
    <m/>
  </r>
  <r>
    <x v="23"/>
    <s v="ARTICLE"/>
    <s v="The Crisis of Security of an Individual in the European Union in the Context of Refugee Rights"/>
    <x v="13"/>
    <m/>
    <m/>
    <m/>
  </r>
  <r>
    <x v="23"/>
    <s v="ARTICLE"/>
    <s v="The Game Shooting District Lease Contract. Selected Issues"/>
    <x v="13"/>
    <m/>
    <m/>
    <m/>
  </r>
  <r>
    <x v="23"/>
    <s v="ARTICLE"/>
    <s v="The Idea of Universitas Studiorum in View of the Principle Guidelines of the Act 2.0. Some Reflections on the Mission of the Contemporary University"/>
    <x v="158"/>
    <m/>
    <m/>
    <m/>
  </r>
  <r>
    <x v="23"/>
    <s v="ARTICLE"/>
    <s v="The institution of a whistleblower in the Polish legal system - meaning and perspectives in the area of public administration activities"/>
    <x v="82"/>
    <m/>
    <m/>
    <m/>
  </r>
  <r>
    <x v="23"/>
    <s v="ARTICLE"/>
    <s v="The internal control of administrative decisions in Poland"/>
    <x v="17"/>
    <m/>
    <m/>
    <m/>
  </r>
  <r>
    <x v="23"/>
    <s v="ARTICLE"/>
    <s v="The Issue of Environmental Protection in the Doctrine of the Catholic Church"/>
    <x v="13"/>
    <m/>
    <m/>
    <m/>
  </r>
  <r>
    <x v="23"/>
    <s v="ARTICLE"/>
    <s v="The Issues of Criminal Policy in the Interwar Period in Poland"/>
    <x v="13"/>
    <m/>
    <m/>
    <m/>
  </r>
  <r>
    <x v="23"/>
    <s v="ARTICLE"/>
    <s v="The Legal Protection of Wild Animals in the Context of Contemporary Challenges with Particular Emphasis on Global Conditions: Selected Issues"/>
    <x v="13"/>
    <m/>
    <m/>
    <m/>
  </r>
  <r>
    <x v="23"/>
    <s v="ARTICLE"/>
    <s v="The Local Government Body Member and the Local Government Employee as a Passive Bribery Offender under Polish Criminal Law"/>
    <x v="305"/>
    <m/>
    <m/>
    <m/>
  </r>
  <r>
    <x v="23"/>
    <s v="ARTICLE"/>
    <s v="The Origin of the Polish National Loan Fund and Its Operation on the Polish Lands"/>
    <x v="46"/>
    <m/>
    <m/>
    <m/>
  </r>
  <r>
    <x v="23"/>
    <s v="ARTICLE"/>
    <s v="The Position and Role of So-called &quot;Mixed Offices&quot; in the Governorate Administration of the Kingdom of Poland after the January Uprising"/>
    <x v="13"/>
    <m/>
    <m/>
    <m/>
  </r>
  <r>
    <x v="23"/>
    <s v="ARTICLE"/>
    <s v="The Prestige of Legal Professions among Students of Law and the Intention to Practice These Professions"/>
    <x v="13"/>
    <m/>
    <m/>
    <m/>
  </r>
  <r>
    <x v="23"/>
    <s v="ARTICLE"/>
    <s v="The Principle of Open and Competitive Recruitment to Official Posts in Local Government Units in Poland"/>
    <x v="305"/>
    <m/>
    <m/>
    <m/>
  </r>
  <r>
    <x v="23"/>
    <s v="ARTICLE"/>
    <s v="The Problems of Social Control in the Context of Forest Management Plans"/>
    <x v="475"/>
    <m/>
    <m/>
    <m/>
  </r>
  <r>
    <x v="23"/>
    <s v="ARTICLE"/>
    <s v="The quality of education in higher education (a perspective of an organisational game)"/>
    <x v="40"/>
    <m/>
    <m/>
    <m/>
  </r>
  <r>
    <x v="23"/>
    <s v="ARTICLE"/>
    <s v="The Question of Civil Rights in the Views of Robert von Mohl"/>
    <x v="13"/>
    <m/>
    <m/>
    <m/>
  </r>
  <r>
    <x v="23"/>
    <s v="ARTICLE"/>
    <s v="The Registrability of Olfactory Trade Marks Before and After the Implementation of Directive (EU) 2015/2436. Practical or Only Theoretical Change?"/>
    <x v="13"/>
    <m/>
    <m/>
    <m/>
  </r>
  <r>
    <x v="23"/>
    <s v="ARTICLE"/>
    <s v="The Right to Good Administration. Axiological Aspects of Good Administration"/>
    <x v="13"/>
    <m/>
    <m/>
    <m/>
  </r>
  <r>
    <x v="23"/>
    <s v="ARTICLE"/>
    <s v="The Right to Say Goodbye and Permission to Leave a Penitentiary Facility"/>
    <x v="480"/>
    <m/>
    <m/>
    <m/>
  </r>
  <r>
    <x v="23"/>
    <s v="ARTICLE"/>
    <s v="The Right to Strike by Medical Practitioners"/>
    <x v="13"/>
    <m/>
    <m/>
    <m/>
  </r>
  <r>
    <x v="23"/>
    <s v="ARTICLE"/>
    <s v="The Role of Public Order Regulations as Acts of Local Law in the Performance of Tasks in the Field of Public Security by Local Self-government in Poland"/>
    <x v="305"/>
    <m/>
    <m/>
    <m/>
  </r>
  <r>
    <x v="23"/>
    <s v="ARTICLE"/>
    <s v="The rule of law w opiniach doradczych i wyrokach Międzynarodowego Trybunału Sprawiedliwości"/>
    <x v="111"/>
    <m/>
    <m/>
    <m/>
  </r>
  <r>
    <x v="23"/>
    <s v="ARTICLE"/>
    <s v="The Use of Algorithms in Criminal Procedure (Selected Issues)"/>
    <x v="13"/>
    <m/>
    <m/>
    <m/>
  </r>
  <r>
    <x v="23"/>
    <s v="ARTICLE"/>
    <s v="The Use of Atypical Forms of Employment with the Aim of Professional Activation of the Unemployed"/>
    <x v="51"/>
    <m/>
    <m/>
    <m/>
  </r>
  <r>
    <x v="23"/>
    <s v="ARTICLE"/>
    <s v="Thoughts on the Notion of Justice"/>
    <x v="13"/>
    <m/>
    <m/>
    <m/>
  </r>
  <r>
    <x v="23"/>
    <s v="ARTICLE"/>
    <s v="Threat to Commit an Offence of a Terrorist Character According to Article 115 § 20 of the Polish Criminal Code - Selected Interpretation Problems"/>
    <x v="13"/>
    <m/>
    <m/>
    <m/>
  </r>
  <r>
    <x v="23"/>
    <s v="ARTICLE"/>
    <s v="Ucieczka z zakładu poprawczego - przestępstwo czy tylko przewinienie dyscyplinarne?"/>
    <x v="114"/>
    <m/>
    <m/>
    <m/>
  </r>
  <r>
    <x v="23"/>
    <s v="ARTICLE"/>
    <s v="Umowa agencyjna a pośrednictwo w zakresie czynności bankowych. Glosa do wyroku Sądu Najwyższego z dnia 25 maja 2018 r. (ICSK 478/17, Legalis nr 1785293)"/>
    <x v="13"/>
    <m/>
    <m/>
    <m/>
  </r>
  <r>
    <x v="23"/>
    <s v="ARTICLE"/>
    <s v="Umowa społeczna jako przejaw racjonalizmu w refleksji nad państwem i prawem"/>
    <x v="126"/>
    <m/>
    <m/>
    <m/>
  </r>
  <r>
    <x v="23"/>
    <s v="ARTICLE"/>
    <s v="Umowne ograniczenie podejmowania dodatkowego zatrudnienia jako przejaw lojalności pracowniczej. Wybrane zagadnienia"/>
    <x v="126"/>
    <m/>
    <m/>
    <m/>
  </r>
  <r>
    <x v="23"/>
    <s v="ARTICLE"/>
    <s v="Umyślność w prawie karnym i psychologii. Teoria i praktyka sądowa - polemika"/>
    <x v="11"/>
    <m/>
    <m/>
    <m/>
  </r>
  <r>
    <x v="23"/>
    <s v="ARTICLE"/>
    <s v="Ustanowienie rozdzielności majątkowej. Glosa do wyroku Sądu Najwyższego z 4.04.2014 r., II CSK 387/13"/>
    <x v="26"/>
    <m/>
    <m/>
    <m/>
  </r>
  <r>
    <x v="23"/>
    <s v="ARTICLE"/>
    <s v="Uzyskiwanie i wykorzystywanie dla celów bezpieczeństwa informacji o osobie a prawa jednostki (zagadnienia wybrane)"/>
    <x v="17"/>
    <m/>
    <m/>
    <m/>
  </r>
  <r>
    <x v="23"/>
    <s v="ARTICLE"/>
    <s v="Warunki udzielania przez sąd pouczeń na podstawie art. 5 k.p.c. Glosa do wyroku Sądu Najwyższego z dnia 27 lutego 2019 r. (II PK 307/17, LEX nr 2626246)"/>
    <x v="13"/>
    <m/>
    <m/>
    <m/>
  </r>
  <r>
    <x v="23"/>
    <s v="ARTICLE"/>
    <s v="Węzłowe zagadnienia orzecznictwa Naczelnego Sądu Administracyjnego w zakresie prawnej ochrony środowiska"/>
    <x v="17"/>
    <m/>
    <m/>
    <m/>
  </r>
  <r>
    <x v="23"/>
    <s v="ARTICLE"/>
    <s v="Wezwanie do udzielenia informacji w postępowaniu odrębnym w sprawach własności intelektualnej"/>
    <x v="249"/>
    <m/>
    <m/>
    <m/>
  </r>
  <r>
    <x v="23"/>
    <s v="ARTICLE"/>
    <s v="Wolność zgromadzeń w czasach pandemii: doświadczenia izraelskie"/>
    <x v="3"/>
    <m/>
    <m/>
    <m/>
  </r>
  <r>
    <x v="23"/>
    <s v="ARTICLE"/>
    <s v="Wpływ naruszenia praworządności w państwach członkowskich na politykę spójności w latach 2021-2027"/>
    <x v="105"/>
    <m/>
    <m/>
    <m/>
  </r>
  <r>
    <x v="23"/>
    <s v="ARTICLE"/>
    <s v="W poszukiwaniu istoty nowego autorytarnego porządku: Antoniego Peretiatkowicza koncepcja cezaryzmu demokratycznego"/>
    <x v="16"/>
    <m/>
    <m/>
    <m/>
  </r>
  <r>
    <x v="23"/>
    <s v="ARTICLE"/>
    <s v="W poszukiwaniu racjonalnej organizacji społeczeństwa: Tomasz More, Robert Owen a praktyka kibuców"/>
    <x v="16"/>
    <m/>
    <m/>
    <m/>
  </r>
  <r>
    <x v="23"/>
    <s v="ARTICLE"/>
    <s v="Wszystko już było, czyli dziedzictwo polskiego parlamentaryzmu XX wieku"/>
    <x v="3"/>
    <m/>
    <m/>
    <m/>
  </r>
  <r>
    <x v="23"/>
    <s v="ARTICLE"/>
    <s v="Wybrane problemy związane z reprezentacją fundacji"/>
    <x v="31"/>
    <m/>
    <m/>
    <m/>
  </r>
  <r>
    <x v="23"/>
    <s v="ARTICLE"/>
    <s v="Wybrane zagadnienia dotyczące wykorzystania umowy cywilnoprawnej jako instrumentu działania administracji"/>
    <x v="93"/>
    <m/>
    <m/>
    <m/>
  </r>
  <r>
    <x v="23"/>
    <s v="ARTICLE"/>
    <s v="Wykładnia sądów administracyjnych w zakresie parków krajobrazowych i obszarów chronionego krajobrazu"/>
    <x v="135"/>
    <m/>
    <m/>
    <m/>
  </r>
  <r>
    <x v="23"/>
    <s v="ARTICLE"/>
    <s v="Wynagrodzenie współwłaściciela z tytułu wyłącznego korzystania z rzeczy wspólnej przez innego współwłaściciela i jego domownika. Glosa do postanowienia Sądu Najwyższego z dnia 11 stycznia 2018 r. (III CSK 349/16)"/>
    <x v="13"/>
    <m/>
    <m/>
    <m/>
  </r>
  <r>
    <x v="23"/>
    <s v="ARTICLE"/>
    <s v="Wynalazczość pracownicza i komercjalizacja własności przemysłowej"/>
    <x v="459"/>
    <m/>
    <m/>
    <m/>
  </r>
  <r>
    <x v="23"/>
    <s v="ARTICLE"/>
    <s v="Wyrok ETPC jako precedens wiążący quasi de iure a efektywność porządku Europejskiej Konwencji Praw Człowieka (perspektywa teoretycznoprawna)"/>
    <x v="111"/>
    <m/>
    <m/>
    <m/>
  </r>
  <r>
    <x v="23"/>
    <s v="ARTICLE"/>
    <s v="Wzór przemysłowy a znak towarowy (na przykładzie zgłoszeń obejmujących formy przestrzenne i symbole graficzne)"/>
    <x v="76"/>
    <m/>
    <m/>
    <m/>
  </r>
  <r>
    <x v="23"/>
    <s v="ARTICLE"/>
    <s v="Zakres kognicji sądu rejestrowego w odniesieniu do oświadczeń woli złożonych pod wpływem błędu lub groźby"/>
    <x v="44"/>
    <m/>
    <m/>
    <m/>
  </r>
  <r>
    <x v="23"/>
    <s v="ARTICLE"/>
    <s v="Zapis windykacyjny ogółu praw i obowiązków wspólnika spółki osobowej"/>
    <x v="44"/>
    <m/>
    <m/>
    <m/>
  </r>
  <r>
    <x v="23"/>
    <s v="ARTICLE"/>
    <s v="Zasada ciągłości rozprawy i koncentracji materiału dowodowego w sprawach karnych na tle systemów prawnych wybranych państw"/>
    <x v="114"/>
    <m/>
    <m/>
    <m/>
  </r>
  <r>
    <x v="23"/>
    <s v="ARTICLE"/>
    <s v="Zasada lojalności stron stosunków cywilnoprawnych"/>
    <x v="31"/>
    <m/>
    <m/>
    <m/>
  </r>
  <r>
    <x v="23"/>
    <s v="ARTICLE"/>
    <s v="Zielone zamówienia w orzecznictwie Krajowej Izby Odwoławczej"/>
    <x v="7"/>
    <m/>
    <m/>
    <m/>
  </r>
  <r>
    <x v="23"/>
    <s v="ARTICLE"/>
    <s v="Znakowanie żywności wolnej od GMO w polskim systemie prawa żywnościowego"/>
    <x v="57"/>
    <m/>
    <m/>
    <m/>
  </r>
  <r>
    <x v="23"/>
    <s v="ARTICLE"/>
    <s v="Z problematyki trybów ścigania"/>
    <x v="114"/>
    <m/>
    <m/>
    <m/>
  </r>
  <r>
    <x v="23"/>
    <s v="ARTICLE"/>
    <s v="Сriminal Law Protection of the Autonomy of Patients in Ukraine. Part 1"/>
    <x v="13"/>
    <m/>
    <m/>
    <m/>
  </r>
  <r>
    <x v="23"/>
    <s v="BOOK"/>
    <s v="Administracja ogólna w myśli prawniczej Drugiej Rzeczypospolitej"/>
    <x v="20"/>
    <m/>
    <s v="Difin"/>
    <m/>
  </r>
  <r>
    <x v="23"/>
    <s v="BOOK"/>
    <s v="At the Origins of German Liberalism: the State in the Thought of Robert von Mohl"/>
    <x v="20"/>
    <m/>
    <s v="Peter Lang Publishing Group"/>
    <m/>
  </r>
  <r>
    <x v="23"/>
    <s v="BOOK"/>
    <s v="Charakter prawny uchwał organów samorządu zawodowego radców prawnych w Polsce"/>
    <x v="20"/>
    <m/>
    <s v="Uniwersytet Marii Curie-Skłodowskiej w Lublinie"/>
    <m/>
  </r>
  <r>
    <x v="23"/>
    <s v="BOOK"/>
    <s v="Czyńcie sobie Ziemię poddaną. Ekologiczne dylematy w nauczaniu społecznym Kościoła katolickiego"/>
    <x v="20"/>
    <m/>
    <s v="Uniwersytet Marii Curie-Skłodowskiej w Lublinie"/>
    <m/>
  </r>
  <r>
    <x v="23"/>
    <s v="BOOK"/>
    <s v="Dostęp do zasobu gruntów rolnych w procesach globalizacji. Zagadnienia prawne"/>
    <x v="20"/>
    <m/>
    <s v="Innovatio Press, Wydawnictwo Naukowe"/>
    <m/>
  </r>
  <r>
    <x v="23"/>
    <s v="BOOK"/>
    <s v="Egzekucja w celu zniesienia współwłasności nieruchomości w drodze sprzedaży publicznej"/>
    <x v="20"/>
    <m/>
    <s v="Wolters Kluwer Polska"/>
    <m/>
  </r>
  <r>
    <x v="23"/>
    <s v="BOOK"/>
    <s v="E-protokół w postępowaniu przed Krajową Izbą Odwoławczą"/>
    <x v="20"/>
    <m/>
    <s v="Towarzystwo Naukowe Katolickiego Uniwersytetu Lubelskiego Jana Pawła II"/>
    <m/>
  </r>
  <r>
    <x v="23"/>
    <s v="BOOK"/>
    <s v="Finansujący jako strona umowy leasingu"/>
    <x v="20"/>
    <m/>
    <s v="Wolters Kluwer Polska"/>
    <m/>
  </r>
  <r>
    <x v="23"/>
    <s v="BOOK"/>
    <s v="General Reference Clauses in the Judicial Process. Context of Legislative Intentions and Interpretative Discretion"/>
    <x v="20"/>
    <m/>
    <s v="Peter Lang Publishing Group"/>
    <m/>
  </r>
  <r>
    <x v="23"/>
    <s v="BOOK"/>
    <s v="Geneza i ewolucja odpowiedzialności politycznej ministra w III Rzeczypospolitej Polskiej"/>
    <x v="20"/>
    <m/>
    <s v="Libropolis"/>
    <m/>
  </r>
  <r>
    <x v="23"/>
    <s v="BOOK"/>
    <s v="Humanitas w ustawodawstwie Konstantyna Wielkiego: religia - polityka - prawo"/>
    <x v="20"/>
    <m/>
    <s v="Uniwersytet Marii Curie Skłodowskiej w Lublinie"/>
    <m/>
  </r>
  <r>
    <x v="23"/>
    <s v="BOOK"/>
    <s v="In Search of a Model for the Legal Protection of a Whistleblower in the Workplace in Poland. A legal and comparative study"/>
    <x v="20"/>
    <m/>
    <s v="Peter Lang Publishing Group"/>
    <m/>
  </r>
  <r>
    <x v="23"/>
    <s v="BOOK"/>
    <s v="Istota i charakter prawny aktów prawa miejscowego w zakresie ich sądowoadministracyjnej kontroli"/>
    <x v="20"/>
    <m/>
    <s v="Uniwersytet Marii Curie-Skłodowskiej w Lublinie"/>
    <m/>
  </r>
  <r>
    <x v="23"/>
    <s v="BOOK"/>
    <s v="Izby rolnicze w modelu społecznej gospodarki rynkowej"/>
    <x v="20"/>
    <m/>
    <s v="Uniwersytet Łódzki"/>
    <m/>
  </r>
  <r>
    <x v="23"/>
    <s v="BOOK"/>
    <s v="Judicial Review of Administrative Discretion. The Influence of Court Decisions on Administrative Actions"/>
    <x v="20"/>
    <m/>
    <s v="Peter Lang Publishing Group"/>
    <m/>
  </r>
  <r>
    <x v="23"/>
    <s v="BOOK"/>
    <s v="Kazirodztwo. Studium prawnokarne i kryminologiczne"/>
    <x v="20"/>
    <m/>
    <s v="Uniwersytet Marii Curie-Skłodowskiej w Lublinie"/>
    <m/>
  </r>
  <r>
    <x v="23"/>
    <s v="BOOK"/>
    <s v="Kluby poselskie w strukturze i pracach Sejmu Rzeczypospolitej Polskiej"/>
    <x v="20"/>
    <m/>
    <s v="Wydawnictwo Adam Marszałek"/>
    <m/>
  </r>
  <r>
    <x v="23"/>
    <s v="BOOK"/>
    <s v="Kodeks spółek handlowych. Komentarz"/>
    <x v="20"/>
    <m/>
    <s v="Wolters Kluwer Polska"/>
    <m/>
  </r>
  <r>
    <x v="23"/>
    <s v="BOOK"/>
    <s v="Komentarz do Kodeksu Etyki Zawodowej Komornika Sądowego"/>
    <x v="20"/>
    <m/>
    <s v="Currenda"/>
    <m/>
  </r>
  <r>
    <x v="23"/>
    <s v="BOOK"/>
    <s v="Kompetencje nadzorcze Komisji Nadzoru Finansowego a kompetencje Europejskiego Urzędu Nadzoru Bankowego"/>
    <x v="20"/>
    <m/>
    <s v="Uniwersytet Marii Curie-Skłodowskiej w Lublinie"/>
    <m/>
  </r>
  <r>
    <x v="23"/>
    <s v="BOOK"/>
    <s v="Kompetencje Prezydenta Ukrainy wobec Rady Najwyższej"/>
    <x v="20"/>
    <m/>
    <s v="Uniwersytet Marii Curie-Skłodowskiej w Lublinie"/>
    <m/>
  </r>
  <r>
    <x v="23"/>
    <s v="BOOK"/>
    <s v="Konstrukcja normatywna „dobro dziecka&quot; i jej sądowe stosowanie"/>
    <x v="20"/>
    <m/>
    <s v="Uniwersytet Marii Curie-Skłodowskiej w Lublinie"/>
    <m/>
  </r>
  <r>
    <x v="23"/>
    <s v="BOOK"/>
    <s v="Korporacja. Elementy konstrukcji prawnej"/>
    <x v="20"/>
    <m/>
    <s v="Wolters Kluwer Polska"/>
    <m/>
  </r>
  <r>
    <x v="23"/>
    <s v="BOOK"/>
    <s v="Kurator jako przedstawiciel ustawowy osoby prawnej"/>
    <x v="20"/>
    <m/>
    <s v="Wolters Kluwer Polska"/>
    <m/>
  </r>
  <r>
    <x v="23"/>
    <s v="BOOK"/>
    <s v="Losy wariata i głupka w państwie i społeczeństwie"/>
    <x v="20"/>
    <m/>
    <s v="Wolters Kluwer Polska"/>
    <m/>
  </r>
  <r>
    <x v="23"/>
    <s v="BOOK"/>
    <s v="Mediator w polskim porządku prawnym"/>
    <x v="20"/>
    <m/>
    <s v="Wydawnictwo C.H. Beck"/>
    <m/>
  </r>
  <r>
    <x v="23"/>
    <s v="BOOK"/>
    <s v="Miejsce samorządu terytorialnego w ramach ładu prawnego w Polsce"/>
    <x v="20"/>
    <m/>
    <s v="Uniwersytet Marii Curie-Skłodowskiej w Lublinie"/>
    <m/>
  </r>
  <r>
    <x v="23"/>
    <s v="BOOK"/>
    <s v="Modele regulacji statusu materialnoprawnego wierzycieli uczestników w jednostkach organizacyjnych w prawie polskim"/>
    <x v="20"/>
    <m/>
    <s v="Wydawnictwo C.H. Beck"/>
    <m/>
  </r>
  <r>
    <x v="23"/>
    <s v="BOOK"/>
    <s v="Niepewność sytuacji prawnej jednostki w sferze stanowienia i obowiązywania miejscowego planu zagospodarowania przestrzennego"/>
    <x v="20"/>
    <m/>
    <s v="Uniwersytet Marii Curie-Skłodowskiej w Lublinie"/>
    <m/>
  </r>
  <r>
    <x v="23"/>
    <s v="BOOK"/>
    <s v="Obowiązywanie w polskim porządku prawnym postępowania grupowego (ocena i perspektywa zmian)"/>
    <x v="20"/>
    <m/>
    <s v="Instytut Wymiaru Sprawiedliwości"/>
    <m/>
  </r>
  <r>
    <x v="23"/>
    <s v="BOOK"/>
    <s v="Ochrona praw pacjenta. Studium publicznoprawne"/>
    <x v="20"/>
    <m/>
    <s v="Uniwersytet Marii Curie-Skłodowskiej w Lublinie"/>
    <m/>
  </r>
  <r>
    <x v="23"/>
    <s v="BOOK"/>
    <s v="Odpowiedzialność cywilna za sztuczną inteligencję"/>
    <x v="20"/>
    <m/>
    <s v="Instytut Wymiaru Sprawiedliwości"/>
    <m/>
  </r>
  <r>
    <x v="23"/>
    <s v="BOOK"/>
    <s v="Odpowiedzialność przedsiębiorcy turystycznego za niewykonanie lub nienależyte wykonanie umowy o świadczenie usług turystycznych"/>
    <x v="20"/>
    <m/>
    <s v="Uniwersytet Marii Curie-Skłodowskiej w Lublinie"/>
    <m/>
  </r>
  <r>
    <x v="23"/>
    <s v="BOOK"/>
    <s v="Odpowiedzialność zawodowa lekarza"/>
    <x v="20"/>
    <m/>
    <s v="Uniwersytet Marii Curie-Skłodowskiej w Lublinie"/>
    <m/>
  </r>
  <r>
    <x v="23"/>
    <s v="BOOK"/>
    <s v="Oznaczenia naturalnych wód mineralnych, wód źródlanych i wód stołowych. Studium z prawa Unii Europejskiej i prawa polskiego"/>
    <x v="20"/>
    <m/>
    <s v="Wydawnictwo C.H. Beck"/>
    <m/>
  </r>
  <r>
    <x v="23"/>
    <s v="BOOK"/>
    <s v="Perspektywy zawodowe studentów prawa"/>
    <x v="20"/>
    <m/>
    <s v="Uniwersytet Marii Curie-Skłodowskiej w Lublinie"/>
    <m/>
  </r>
  <r>
    <x v="23"/>
    <s v="BOOK"/>
    <s v="Podmiotowość prawna sztucznej inteligencji"/>
    <x v="20"/>
    <m/>
    <s v="Instytut Wymiaru Sprawiedliwości"/>
    <m/>
  </r>
  <r>
    <x v="23"/>
    <s v="BOOK"/>
    <s v="Poinformowany użytkownik w prawie wzorów przemysłowych. Studium prawnoporównawcze"/>
    <x v="20"/>
    <m/>
    <s v="Urząd Patentowy Rzeczypospolitej Polskiej"/>
    <m/>
  </r>
  <r>
    <x v="23"/>
    <s v="BOOK"/>
    <s v="Poufność mediacji"/>
    <x v="20"/>
    <m/>
    <s v="Uniwersytet Marii Curie-Skłodowskiej w Lublinie"/>
    <m/>
  </r>
  <r>
    <x v="23"/>
    <s v="BOOK"/>
    <s v="Prawnomiędzynarodowe aspekty obrotu ropą naftową na świecie"/>
    <x v="20"/>
    <m/>
    <s v="Libropolis"/>
    <m/>
  </r>
  <r>
    <x v="23"/>
    <s v="BOOK"/>
    <s v="Prawo autorskie. Zarys problematyki"/>
    <x v="20"/>
    <m/>
    <s v="Wolters Kluwer Polska"/>
    <m/>
  </r>
  <r>
    <x v="23"/>
    <s v="BOOK"/>
    <s v="Prawo dziedziczenia w Konstytucji Rzeczypospolitej Polskiej"/>
    <x v="20"/>
    <m/>
    <s v="Uniwersytet Marii Curie-Skłodowskiej w Lublinie"/>
    <m/>
  </r>
  <r>
    <x v="23"/>
    <s v="BOOK"/>
    <s v="Prawo przedsiębiorców. Komentarz"/>
    <x v="20"/>
    <m/>
    <s v="Wydawnictwo C.H. Beck"/>
    <m/>
  </r>
  <r>
    <x v="23"/>
    <s v="BOOK"/>
    <s v="Precedens w procesie orzekania. Perspektywa sędziowska w ujęciu porównawczym"/>
    <x v="20"/>
    <m/>
    <s v="Uniwersytet Marii Curie-Skłodowskiej w Lublinie"/>
    <m/>
  </r>
  <r>
    <x v="23"/>
    <s v="BOOK"/>
    <s v="Preferencje zawodowe studentów prawa. Raport z badania"/>
    <x v="20"/>
    <m/>
    <s v="Uniwersytet Marii Curie-Skłodowskiej w Lublinie"/>
    <m/>
  </r>
  <r>
    <x v="23"/>
    <s v="BOOK"/>
    <s v="Prosta spółka akcyjna. Komentarz do art. 300(1)-300(134) KSH"/>
    <x v="20"/>
    <m/>
    <s v="Wydawnictwo C.H. Beck"/>
    <m/>
  </r>
  <r>
    <x v="23"/>
    <s v="BOOK"/>
    <s v="Przestępstwa uwolnienia osoby prawnie pozbawionej wolności (art. 242 i 243 k.k.)"/>
    <x v="20"/>
    <m/>
    <s v="Wolters Kluwer Polska"/>
    <m/>
  </r>
  <r>
    <x v="23"/>
    <s v="BOOK"/>
    <s v="Przestępstwa współukarane w polskim prawie karnym"/>
    <x v="20"/>
    <m/>
    <s v="Uniwersytet Marii Curie-Skłodowskiej w Lublinie"/>
    <m/>
  </r>
  <r>
    <x v="23"/>
    <s v="BOOK"/>
    <s v="Rada Ministrów jako organ inicjujący postępowanie ustawodawcze"/>
    <x v="20"/>
    <m/>
    <s v="Wydawnictwo C.H. Beck"/>
    <m/>
  </r>
  <r>
    <x v="23"/>
    <s v="BOOK"/>
    <s v="Rozwiązania antykryzysowe w praktyce ośrodka pomocy społecznej"/>
    <x v="20"/>
    <m/>
    <s v="Wydawnictwo C.H. Beck"/>
    <m/>
  </r>
  <r>
    <x v="23"/>
    <s v="BOOK"/>
    <s v="Sąd Najwyższy 1917–2017: prezesi, sędziowie, prokuratorzy Sądu Najwyższego"/>
    <x v="20"/>
    <m/>
    <s v="Towarzystwo Naukowe Organizacji i Kierownictwa. Dom Organizatora"/>
    <m/>
  </r>
  <r>
    <x v="23"/>
    <s v="BOOK"/>
    <s v="Sądownictwo polskie (nieniemieckie) w dystrykcie lubelskim Generalnego Gubernatorstwa w latach 1939-1944"/>
    <x v="20"/>
    <m/>
    <s v="Uniwersytet Marii Curie-Skłodowskiej w Lublinie"/>
    <m/>
  </r>
  <r>
    <x v="23"/>
    <s v="BOOK"/>
    <s v="Środki przymusowej restrukturyzacji banku"/>
    <x v="20"/>
    <m/>
    <s v="Wydawnictwo C.H. Beck"/>
    <m/>
  </r>
  <r>
    <x v="23"/>
    <s v="BOOK"/>
    <s v="Status dziecka jako uczestnika postępowania nieprocesowego"/>
    <x v="20"/>
    <m/>
    <s v="Wolters Kluwer Polska"/>
    <m/>
  </r>
  <r>
    <x v="23"/>
    <s v="BOOK"/>
    <s v="Status prawny marszałka województwa. Zagadnienia wybrane"/>
    <x v="20"/>
    <m/>
    <s v="Uniwersytet Marii Curie-Skłodowskiej w Lublinie"/>
    <m/>
  </r>
  <r>
    <x v="23"/>
    <s v="BOOK"/>
    <s v="Stosunek pracy na podstawie powołania. Zarys modelu instytucji"/>
    <x v="20"/>
    <m/>
    <s v="Uniwersytet Marii Curie-Skłodowskiej w Lublinie"/>
    <m/>
  </r>
  <r>
    <x v="23"/>
    <s v="BOOK"/>
    <s v="System prawa a porządek prawny. Między konstrukcją normatywną a prawem w działaniu"/>
    <x v="20"/>
    <m/>
    <s v="Wydawnictwo C.H. Beck"/>
    <m/>
  </r>
  <r>
    <x v="23"/>
    <s v="BOOK"/>
    <s v="Sztuczna inteligencja a prawa i wolności człowieka"/>
    <x v="20"/>
    <m/>
    <s v="Instytut Wymiaru Sprawiedliwości"/>
    <m/>
  </r>
  <r>
    <x v="23"/>
    <s v="BOOK"/>
    <s v="Sztuczna inteligencja w prawie własności intelektualnej"/>
    <x v="20"/>
    <m/>
    <s v="Instytut Wymiaru Sprawiedliwości"/>
    <m/>
  </r>
  <r>
    <x v="23"/>
    <s v="BOOK"/>
    <s v="Taxes in the Higher Education System in Poland. Selected Issues Concerning CIT, PIT and VAT"/>
    <x v="20"/>
    <m/>
    <s v="Towarzystwo Naukowe Katolickiego Uniwersytetu Lubelskiego Jana Pawła II"/>
    <m/>
  </r>
  <r>
    <x v="23"/>
    <s v="BOOK"/>
    <s v="Teoria rywalizacji hierarchii"/>
    <x v="20"/>
    <m/>
    <s v="Uniwersytet Marii Curie-Skłodowskiej w Lublinie"/>
    <m/>
  </r>
  <r>
    <x v="23"/>
    <s v="BOOK"/>
    <s v="Uprawnienia ze współwłasności ułamkowej według Kodeksu cywilnego"/>
    <x v="20"/>
    <m/>
    <s v="Wydawnictwo C.H. Beck"/>
    <m/>
  </r>
  <r>
    <x v="23"/>
    <s v="BOOK"/>
    <s v="Ustawa o spółdzielniach rolników. Komentarz"/>
    <x v="20"/>
    <m/>
    <s v="Wydawnictwo C.H. Beck"/>
    <m/>
  </r>
  <r>
    <x v="23"/>
    <s v="BOOK"/>
    <s v="Wkład Adama Podgóreckiego w powstanie i rozwój socjologii prawa"/>
    <x v="20"/>
    <m/>
    <s v="Uniwersytet Marii Curie-Skłodowskiej w Lublinie"/>
    <m/>
  </r>
  <r>
    <x v="23"/>
    <s v="BOOK"/>
    <s v="Wpływ decyzji Urzędu Patentowego RP na postępowanie cywilne w sprawach z zakresu prawa własności przemysłowej"/>
    <x v="20"/>
    <m/>
    <s v="Wolters Kluwer Polska"/>
    <m/>
  </r>
  <r>
    <x v="23"/>
    <s v="BOOK"/>
    <s v="Wykroczenie nieobyczajnego wybryku na tle pozostałych wykroczeń przeciwko obyczajności publicznej"/>
    <x v="20"/>
    <m/>
    <s v="Wolters Kluwer Polska"/>
    <m/>
  </r>
  <r>
    <x v="23"/>
    <s v="BOOK"/>
    <s v="Wyłączenie pracownika organu od udziału w ogólnym postępowaniu administracyjnym"/>
    <x v="20"/>
    <m/>
    <s v="Wolters Kluwer Polska"/>
    <m/>
  </r>
  <r>
    <x v="23"/>
    <s v="BOOK"/>
    <s v="Zabezpieczenie dowodów w sprawach o naruszenia praw własności intelektualnej"/>
    <x v="20"/>
    <m/>
    <s v="Wydawnictwo C.H. Beck"/>
    <m/>
  </r>
  <r>
    <x v="23"/>
    <s v="BOOK"/>
    <s v="Zarząd miasta Lublina w latach 1915-1939. Zasady organizacji i funkcjonowania"/>
    <x v="20"/>
    <m/>
    <s v="Uniwersytet Marii Curie-Skłodowskiej w Lublinie"/>
    <m/>
  </r>
  <r>
    <x v="23"/>
    <s v="BOOK"/>
    <s v="Zasada odpowiedniego vacatio legis w praktyce parlamentarnej Sejmu Rzeczypospolitej Polskiej VII i VIII kadencji"/>
    <x v="20"/>
    <m/>
    <s v="Uniwersytet Marii Curie-Skłodowskiej w Lublinie"/>
    <m/>
  </r>
  <r>
    <x v="23"/>
    <s v="BOOK"/>
    <s v="Zatrudnianie osób niepełnosprawnych. Aspekty prawne i podatkowe"/>
    <x v="20"/>
    <m/>
    <s v="Wolters Kluwer Polska"/>
    <m/>
  </r>
  <r>
    <x v="24"/>
    <s v="ARTICLE"/>
    <s v="Abandoning truth is not a solution : a discussion with Richard Rorty."/>
    <x v="481"/>
    <m/>
    <m/>
    <m/>
  </r>
  <r>
    <x v="24"/>
    <s v="ARTICLE"/>
    <s v="Addressing the problems of racial discrimination at the UN level : the post-Durban mechanisms and their agenda"/>
    <x v="482"/>
    <m/>
    <m/>
    <m/>
  </r>
  <r>
    <x v="24"/>
    <s v="ARTICLE"/>
    <s v="Administratywizacja prawa karnego w sprawach praktyk ograniczających konkurencję."/>
    <x v="271"/>
    <m/>
    <m/>
    <m/>
  </r>
  <r>
    <x v="24"/>
    <s v="ARTICLE"/>
    <s v="Aktualne problemy diagnostyki preimplantacyjnej w kontekście dążeń rodziców do realizacji projektu rodzicielskiego."/>
    <x v="181"/>
    <m/>
    <m/>
    <m/>
  </r>
  <r>
    <x v="24"/>
    <s v="ARTICLE"/>
    <s v="Best practices concerning private tax rulings according to Base Erosion and Profit Shifting (BEPS) Action 5 and Polish Tax Law"/>
    <x v="44"/>
    <m/>
    <m/>
    <m/>
  </r>
  <r>
    <x v="24"/>
    <s v="ARTICLE"/>
    <s v="Can legislative standards be subject to quarantine? The functioning of the Tablet Sejm in Poland in the COVID-19 era."/>
    <x v="483"/>
    <m/>
    <m/>
    <m/>
  </r>
  <r>
    <x v="24"/>
    <s v="ARTICLE"/>
    <s v="Cele systemu zamówień publicznych."/>
    <x v="258"/>
    <m/>
    <m/>
    <m/>
  </r>
  <r>
    <x v="24"/>
    <s v="ARTICLE"/>
    <s v="Charakter prawny formy reglamentacji dostępu do działalności w zakresie organizowania imprez turystycznych w prawie polskim."/>
    <x v="44"/>
    <m/>
    <m/>
    <m/>
  </r>
  <r>
    <x v="24"/>
    <s v="ARTICLE"/>
    <s v="Charakter prawny zaświadczeń wydawanych przez podmioty prywatne oraz procedura ich wydawania"/>
    <x v="6"/>
    <m/>
    <m/>
    <m/>
  </r>
  <r>
    <x v="24"/>
    <s v="ARTICLE"/>
    <s v="&quot;Ci nawet sami, którzy stróżami praw są postanowieni, najpierwszymi zachowaczami onych być powinni&quot; : o praworządności w debacie i dziele reformatorskim Sejmu Wielkiego (1788-1792)."/>
    <x v="3"/>
    <m/>
    <m/>
    <m/>
  </r>
  <r>
    <x v="24"/>
    <s v="ARTICLE"/>
    <s v="Cofnięcie pozwolenia na broń i odebranie broni palnej w świetle wyroku ETPC w sprawie Kotilainen i inni przeciwko Finlandii."/>
    <x v="82"/>
    <m/>
    <m/>
    <m/>
  </r>
  <r>
    <x v="24"/>
    <s v="ARTICLE"/>
    <s v="Committing a crime as a reason to limit the ability to perform functions in local government administration."/>
    <x v="91"/>
    <m/>
    <m/>
    <m/>
  </r>
  <r>
    <x v="24"/>
    <s v="ARTICLE"/>
    <s v="Condictio causa data causa non secuta and development of the contractual system."/>
    <x v="185"/>
    <m/>
    <m/>
    <m/>
  </r>
  <r>
    <x v="24"/>
    <s v="ARTICLE"/>
    <s v="&quot;Condictio causa data causa non secuta&quot; jako podstawa żądania zwrotu świadczenia spełnionego w trakcie trwania związku partnerskiego : doświadczenia sądów szkockich."/>
    <x v="484"/>
    <m/>
    <m/>
    <m/>
  </r>
  <r>
    <x v="24"/>
    <s v="ARTICLE"/>
    <s v="Condictio ob rem jako instrument prawny służący uzyskaniu zwrotu świadczenia spełnionego na poczet umowy przyrzeczonej."/>
    <x v="219"/>
    <m/>
    <m/>
    <m/>
  </r>
  <r>
    <x v="24"/>
    <s v="ARTICLE"/>
    <s v="Constitutional Courts and the implementation of EU directives : a comparative analysis."/>
    <x v="67"/>
    <m/>
    <m/>
    <m/>
  </r>
  <r>
    <x v="24"/>
    <s v="ARTICLE"/>
    <s v="Control and supervision on the part of the Marshal of the Voivodship over tour operators and tourist entrepreneurs."/>
    <x v="271"/>
    <m/>
    <m/>
    <m/>
  </r>
  <r>
    <x v="24"/>
    <s v="ARTICLE"/>
    <s v="Costly but effective and proportionate? A few remarks on website blocking injunctions."/>
    <x v="125"/>
    <m/>
    <m/>
    <m/>
  </r>
  <r>
    <x v="24"/>
    <s v="ARTICLE"/>
    <s v="Covid–19 a świadczenia z ubezpieczenia chorobowego (wybrane zagadnienia)"/>
    <x v="66"/>
    <m/>
    <m/>
    <m/>
  </r>
  <r>
    <x v="24"/>
    <s v="ARTICLE"/>
    <s v="Cumulative legal classification and the statute of limitations in criminal law."/>
    <x v="54"/>
    <m/>
    <m/>
    <m/>
  </r>
  <r>
    <x v="24"/>
    <s v="ARTICLE"/>
    <s v="Damages for restraints on competition : a case of private enforcement in the pharmaceutical sector."/>
    <x v="54"/>
    <m/>
    <m/>
    <m/>
  </r>
  <r>
    <x v="24"/>
    <s v="ARTICLE"/>
    <s v="Dawstwo materiału genetycznego a rozwiązania polskiej ustawy o leczeniu niepłodności."/>
    <x v="181"/>
    <m/>
    <m/>
    <m/>
  </r>
  <r>
    <x v="24"/>
    <s v="ARTICLE"/>
    <s v="Decision on land development conditions for a photovoltaic system : a genuine investment problem?"/>
    <x v="69"/>
    <m/>
    <m/>
    <m/>
  </r>
  <r>
    <x v="24"/>
    <s v="ARTICLE"/>
    <s v="Delimitacja obszarów morskich na przykładzie Umowy między Rzecząpospolitą Polską a Królestwem Danii w sprawie rozgraniczenia obszarów morskich na Morzu Bałtyckim."/>
    <x v="82"/>
    <m/>
    <m/>
    <m/>
  </r>
  <r>
    <x v="24"/>
    <s v="ARTICLE"/>
    <s v="Discrepancies in legal classifications as a hindrance to implementing water policy, on the example of Lake Wysokie."/>
    <x v="485"/>
    <m/>
    <m/>
    <m/>
  </r>
  <r>
    <x v="24"/>
    <s v="ARTICLE"/>
    <s v="Do Armed Forces Personnel Need a Trade Union? The Perspectives of European Standards and the Constitution of the Republic of Poland on Freedom of Association"/>
    <x v="3"/>
    <m/>
    <m/>
    <m/>
  </r>
  <r>
    <x v="24"/>
    <s v="ARTICLE"/>
    <s v="Dopuszczalność publikacji danych osobowych i wizerunku lekarza, przeciwko któremu toczy się postępowanie przed sądem lekarskim."/>
    <x v="279"/>
    <m/>
    <m/>
    <m/>
  </r>
  <r>
    <x v="24"/>
    <s v="ARTICLE"/>
    <s v="Drogi publiczne w kontekście teorii obszaru specjalnego."/>
    <x v="229"/>
    <m/>
    <m/>
    <m/>
  </r>
  <r>
    <x v="24"/>
    <s v="ARTICLE"/>
    <s v="Dyżur medyczny a kodeksowa regulacja dyżuru pracowniczego w świetle standardów pozakrajowych."/>
    <x v="51"/>
    <m/>
    <m/>
    <m/>
  </r>
  <r>
    <x v="24"/>
    <s v="ARTICLE"/>
    <s v="Działalność pastora Jamesa Lawsona w Nashville 1958-1960 („nonviolent workshop”, sit-ins) – studium przypadku walki o zmiany społeczno-polityczne"/>
    <x v="32"/>
    <m/>
    <m/>
    <m/>
  </r>
  <r>
    <x v="24"/>
    <s v="ARTICLE"/>
    <s v="“Effective” Air Quality Plan and Constitutional Guarantees of Ecological Security"/>
    <x v="3"/>
    <m/>
    <m/>
    <m/>
  </r>
  <r>
    <x v="24"/>
    <s v="ARTICLE"/>
    <s v="European Integration in the teachings of John Paul II: Selected aspects"/>
    <x v="271"/>
    <m/>
    <m/>
    <m/>
  </r>
  <r>
    <x v="24"/>
    <s v="ARTICLE"/>
    <s v="Ewolucja regulacji dotyczącej błędu co do znamion typu podstawowego w polskich kodyfikacjach karnych."/>
    <x v="213"/>
    <m/>
    <m/>
    <m/>
  </r>
  <r>
    <x v="24"/>
    <s v="ARTICLE"/>
    <s v="Extended producer responsibility as a pillar of circular economy : current challenges for Polish waste management policy and law"/>
    <x v="295"/>
    <m/>
    <m/>
    <m/>
  </r>
  <r>
    <x v="24"/>
    <s v="ARTICLE"/>
    <s v="Food fraud : criminological perspective and limits of penal response in Poland."/>
    <x v="54"/>
    <m/>
    <m/>
    <m/>
  </r>
  <r>
    <x v="24"/>
    <s v="ARTICLE"/>
    <s v="Formuła świeckiego państwa w prawie Republiki Czeskiej i Republiki Tureckiej : aspekty komparatystyczne"/>
    <x v="90"/>
    <m/>
    <m/>
    <m/>
  </r>
  <r>
    <x v="24"/>
    <s v="ARTICLE"/>
    <s v="Freedom of business activity in the Polish legal system."/>
    <x v="271"/>
    <m/>
    <m/>
    <m/>
  </r>
  <r>
    <x v="24"/>
    <s v="ARTICLE"/>
    <s v="From coal to renewable energy – financial implications for municipalities in Poland"/>
    <x v="2"/>
    <m/>
    <m/>
    <m/>
  </r>
  <r>
    <x v="24"/>
    <s v="ARTICLE"/>
    <s v="Glosa aprobująca do wyroku Sądu Najwyższego z dnia 16 listopada 2017 r., V CSK 81/17"/>
    <x v="69"/>
    <m/>
    <m/>
    <m/>
  </r>
  <r>
    <x v="24"/>
    <s v="ARTICLE"/>
    <s v="Glosa do uchwały Sądu Najwyższego - Izba Cywilna z dnia 17 marca 2017 r., III CZP 110/16."/>
    <x v="22"/>
    <m/>
    <m/>
    <m/>
  </r>
  <r>
    <x v="24"/>
    <s v="ARTICLE"/>
    <s v="Glosa do Uchwały Sądu Najwyższego - Izba Cywilna z dnia 17 marca 2017 r., III CZP 110/16."/>
    <x v="22"/>
    <m/>
    <m/>
    <m/>
  </r>
  <r>
    <x v="24"/>
    <s v="ARTICLE"/>
    <s v="Glosa do uchwały Sądu Najwyższego z dnia 24 sierpnia 2017 r., III CZP 20/17."/>
    <x v="22"/>
    <m/>
    <m/>
    <m/>
  </r>
  <r>
    <x v="24"/>
    <s v="ARTICLE"/>
    <s v="Glosa do wyroku Europejskiego Trybunału Praw Człowieka w sprawie Meier przeciwko Szwajcarii."/>
    <x v="54"/>
    <m/>
    <m/>
    <m/>
  </r>
  <r>
    <x v="24"/>
    <s v="ARTICLE"/>
    <s v="Glosa do wyroku Federalnego Sądu Konstytucyjnego z dnia 22 lutego 2011 r., 1 BvR 699/06 - Fraport."/>
    <x v="3"/>
    <m/>
    <m/>
    <m/>
  </r>
  <r>
    <x v="24"/>
    <s v="ARTICLE"/>
    <s v="Glosa do wyroku Sądu Apelacyjnego w Białymstoku z 5.10.2016 r., I ACa 47/16 (uprzywilejowana pozycja konsumenta)."/>
    <x v="182"/>
    <m/>
    <m/>
    <m/>
  </r>
  <r>
    <x v="24"/>
    <s v="ARTICLE"/>
    <s v="Glosa do wyroku Sądu Apelacyjnego w Krakowie z dnia 21 grudnia 2015 r., I ACa 973/13."/>
    <x v="254"/>
    <m/>
    <m/>
    <m/>
  </r>
  <r>
    <x v="24"/>
    <s v="ARTICLE"/>
    <s v="Glosa do wyroku Sądu Apelacyjnego w Warszawie z dnia 24 maja 2018 r., VII AGa 307/18."/>
    <x v="271"/>
    <m/>
    <m/>
    <m/>
  </r>
  <r>
    <x v="24"/>
    <s v="ARTICLE"/>
    <s v="Glosa do wyroku Sądu Najwyższego - Izba Cywilna z dnia 16 czerwca 2016 r., V CSK 625/15."/>
    <x v="22"/>
    <m/>
    <m/>
    <m/>
  </r>
  <r>
    <x v="24"/>
    <s v="ARTICLE"/>
    <s v="Glosa do wyroku Sądu Najwyższego - Izba Cywilna z dnia 19 stycznia 2017 r., II CSK 154/16; art. 418 paragraf 5 k.s.h."/>
    <x v="22"/>
    <m/>
    <m/>
    <m/>
  </r>
  <r>
    <x v="24"/>
    <s v="ARTICLE"/>
    <s v="Glosa do wyroku Sądu Najwyższego - Izba Pracy, Ubezpieczeń Społecznych i Spraw Publicznych z dnia 12 października 2017 r., II PK 269/16."/>
    <x v="22"/>
    <m/>
    <m/>
    <m/>
  </r>
  <r>
    <x v="24"/>
    <s v="ARTICLE"/>
    <s v="Glosa do wyroku Sądu Najwyższego - Izba Pracy, Ubezpieczeń Społecznych i Spraw Publicznych z dnia 16 marca 2017 r., II PK 14/16."/>
    <x v="22"/>
    <m/>
    <m/>
    <m/>
  </r>
  <r>
    <x v="24"/>
    <s v="ARTICLE"/>
    <s v="Glosa do wyroku Sądu Najwyższego - Izba Pracy, Ubezpieczeń Społecznych i Spraw Publicznych z dnia 23 listopada 2016 r., II PK 311/15."/>
    <x v="22"/>
    <m/>
    <m/>
    <m/>
  </r>
  <r>
    <x v="24"/>
    <s v="ARTICLE"/>
    <s v="Glosa do wyroku Sądu Najwyższego z dnia 21 lutego 2019 r., I PK 243/17."/>
    <x v="271"/>
    <m/>
    <m/>
    <m/>
  </r>
  <r>
    <x v="24"/>
    <s v="ARTICLE"/>
    <s v="Glosa do wyroku Trybunału Konstytucyjnego z 5 grudnia 2018 r. sygn. akt K 6/17, wydanego w składzie pięcioosobowym"/>
    <x v="3"/>
    <m/>
    <m/>
    <m/>
  </r>
  <r>
    <x v="24"/>
    <s v="ARTICLE"/>
    <s v="Glosa do wyroku z 17.09.2014 r., I CSK 682/13."/>
    <x v="182"/>
    <m/>
    <m/>
    <m/>
  </r>
  <r>
    <x v="24"/>
    <s v="ARTICLE"/>
    <s v="Gloss on the decision of the Federal Constitutional Court of Germany of April 11, 2018, 1 BvR 3080/09, Stadionverbot."/>
    <x v="3"/>
    <m/>
    <m/>
    <m/>
  </r>
  <r>
    <x v="24"/>
    <s v="ARTICLE"/>
    <s v="Gloss on the judgment of the European Court of Human Rights of 25 October 2018 in case E.S. v. Austria, appl. no. 38450/12."/>
    <x v="54"/>
    <m/>
    <m/>
    <m/>
  </r>
  <r>
    <x v="24"/>
    <s v="ARTICLE"/>
    <s v="Gloss on the judgment of the Polish Supreme Administrative Court of 10 October 2018, II OSK 2552/16."/>
    <x v="54"/>
    <m/>
    <m/>
    <m/>
  </r>
  <r>
    <x v="24"/>
    <s v="ARTICLE"/>
    <s v="Gospodarcze i planistyczne problemy tworzenia i stosowania uchwały reklamowej : analiza prawna."/>
    <x v="160"/>
    <m/>
    <m/>
    <m/>
  </r>
  <r>
    <x v="24"/>
    <s v="ARTICLE"/>
    <s v="Image enhancing drugs w sporcie – analiza zjawiska i karnoprawnych środków jego zwalczania"/>
    <x v="271"/>
    <m/>
    <m/>
    <m/>
  </r>
  <r>
    <x v="24"/>
    <s v="ARTICLE"/>
    <s v="Instytucja prawna płatnika podatku w świetle Ordynacji podatkowej."/>
    <x v="271"/>
    <m/>
    <m/>
    <m/>
  </r>
  <r>
    <x v="24"/>
    <s v="ARTICLE"/>
    <s v="Intencjonalne doktryny wykładni konstytucji (analiza porównawcza)."/>
    <x v="182"/>
    <m/>
    <m/>
    <m/>
  </r>
  <r>
    <x v="24"/>
    <s v="ARTICLE"/>
    <s v="Interesy narodowe w genezie Europejskiej Wspólnoty Węgla i Stali."/>
    <x v="158"/>
    <m/>
    <m/>
    <m/>
  </r>
  <r>
    <x v="24"/>
    <s v="ARTICLE"/>
    <s v="Invoice-related crimes : their significance, legal classification and place in the system of Polish criminal law."/>
    <x v="54"/>
    <m/>
    <m/>
    <m/>
  </r>
  <r>
    <x v="24"/>
    <s v="ARTICLE"/>
    <s v="Jan Jakub Rousseau konstytucjonalistą : projekty dla Korsyki i Rzeczypospolitej szlacheckiej. (Cz. 1)."/>
    <x v="106"/>
    <m/>
    <m/>
    <m/>
  </r>
  <r>
    <x v="24"/>
    <s v="ARTICLE"/>
    <s v="Janusowe oblicze Lasów Państwowych : wybrane aspekty gospodarki finansowej w Lasach Państwowych."/>
    <x v="82"/>
    <m/>
    <m/>
    <m/>
  </r>
  <r>
    <x v="24"/>
    <s v="ARTICLE"/>
    <s v="Judicial dialogue in the human rights domain : thoughts and selected dilemmas."/>
    <x v="108"/>
    <m/>
    <m/>
    <m/>
  </r>
  <r>
    <x v="24"/>
    <s v="ARTICLE"/>
    <s v="Jurisdiction and applicable law to non-contractual obligations arising out of restriction of competition : a case of the pharmaceutical sector."/>
    <x v="48"/>
    <m/>
    <m/>
    <m/>
  </r>
  <r>
    <x v="24"/>
    <s v="ARTICLE"/>
    <s v="Kara pieniężna za niewydanie decyzji o ustaleniu lokalizacji inwestycji celu publicznego w ustawowym terminie : wybrane problemy."/>
    <x v="271"/>
    <m/>
    <m/>
    <m/>
  </r>
  <r>
    <x v="24"/>
    <s v="ARTICLE"/>
    <s v="Kara umowna za opóźnienie w wykonaniu robót budowlanych : glosa do wyroku Sądu Apelacyjnego w Białymstoku z 13.06.2016 r., I ACa 125/16."/>
    <x v="279"/>
    <m/>
    <m/>
    <m/>
  </r>
  <r>
    <x v="24"/>
    <s v="ARTICLE"/>
    <s v="Kilka uwag na tle wyroku Trybunału Sprawiedliwości Unii Europejskiej z 3.10.2019 r. w sprawie Dziubak przeciwko Raiffeisen Bank (C-260/18)."/>
    <x v="44"/>
    <m/>
    <m/>
    <m/>
  </r>
  <r>
    <x v="24"/>
    <s v="ARTICLE"/>
    <s v="Klauzula czynnego żalu i przerwanie solidarności  sprawców przestępstwa korupcji wyborczej"/>
    <x v="29"/>
    <m/>
    <m/>
    <m/>
  </r>
  <r>
    <x v="24"/>
    <s v="ARTICLE"/>
    <s v="Kodeksowe ograniczenia uprawnień procesowych Żandarmerii Wojskowej wobec żołnierza w czynnej służbie wojskowej"/>
    <x v="271"/>
    <m/>
    <m/>
    <m/>
  </r>
  <r>
    <x v="24"/>
    <s v="ARTICLE"/>
    <s v="Koncepcja &quot;nadużycia żądania gwarancji&quot; zapłaty przez wykonawcę robót jako sposób ochrony inwestora : glosa do wyroku Sądu Apelacyjnego w Krakowie z 8.10.2018 r., AGa 533/18."/>
    <x v="279"/>
    <m/>
    <m/>
    <m/>
  </r>
  <r>
    <x v="24"/>
    <s v="ARTICLE"/>
    <s v="Konkluzja sejmu konwokacyjnego 1733 roku : przyczynek do refleksji nad kryzysem staropolskiej demokracji deliberacyjnej."/>
    <x v="4"/>
    <m/>
    <m/>
    <m/>
  </r>
  <r>
    <x v="24"/>
    <s v="ARTICLE"/>
    <s v="Konkretny akt administracyjny w polskim prawie administracyjnym oraz poszczególny akt administracyjny w prawie kanonicznym : analiza prawno-porównawcza."/>
    <x v="420"/>
    <m/>
    <m/>
    <m/>
  </r>
  <r>
    <x v="24"/>
    <s v="ARTICLE"/>
    <s v="Konstytucja a suweren."/>
    <x v="182"/>
    <m/>
    <m/>
    <m/>
  </r>
  <r>
    <x v="24"/>
    <s v="ARTICLE"/>
    <s v="Konstytucyjnoprawne podstawy odpowiedzialności karnej za usiłowanie nieudolne"/>
    <x v="82"/>
    <m/>
    <m/>
    <m/>
  </r>
  <r>
    <x v="24"/>
    <s v="ARTICLE"/>
    <s v="Kryteria legalności ugód patentowych o odwróconej płatności : glosa do wyroku Sądu UE z 8.09.2016 r. w sprawie T-472/13, H. Lundbeck A/S i Lundbeck Ltd przeciwko Komisji Europejskiej."/>
    <x v="206"/>
    <m/>
    <m/>
    <m/>
  </r>
  <r>
    <x v="24"/>
    <s v="ARTICLE"/>
    <s v="Ku społeczeństwu obywatelskiemu : czego dziś może nas nauczyć pragmatyzm?"/>
    <x v="486"/>
    <m/>
    <m/>
    <m/>
  </r>
  <r>
    <x v="24"/>
    <s v="ARTICLE"/>
    <s v="Kwalifikacja prawna kradzieży drewna i drzewa z lasu jako jednej z form szkodnictwa leśnego."/>
    <x v="487"/>
    <m/>
    <m/>
    <m/>
  </r>
  <r>
    <x v="24"/>
    <s v="ARTICLE"/>
    <s v="Kwalifikacja prawna umowy długoterminowego najmu pojazdów : glosa do uchwały Sądu Najwyższego z 11.01.2018 r., III CZP 93/17."/>
    <x v="279"/>
    <m/>
    <m/>
    <m/>
  </r>
  <r>
    <x v="24"/>
    <s v="ARTICLE"/>
    <s v="Legal and water management policy during climate warming in Poland"/>
    <x v="488"/>
    <m/>
    <m/>
    <m/>
  </r>
  <r>
    <x v="24"/>
    <s v="ARTICLE"/>
    <s v="Legal aspects of the imposition and enforcement of an administrative penalty for failure to register a vehicle imported from the territory of a European Union member state."/>
    <x v="13"/>
    <m/>
    <m/>
    <m/>
  </r>
  <r>
    <x v="24"/>
    <s v="ARTICLE"/>
    <s v="Legal aspects of the public participation in the process of planning renewable energy in Poland"/>
    <x v="271"/>
    <m/>
    <m/>
    <m/>
  </r>
  <r>
    <x v="24"/>
    <s v="ARTICLE"/>
    <s v="Legislation of direct-to-consumer genetic testing in Europe : a fragmented regulatory landscape."/>
    <x v="489"/>
    <m/>
    <m/>
    <m/>
  </r>
  <r>
    <x v="24"/>
    <s v="ARTICLE"/>
    <s v="Making representative democracy work : the role of parliamentary administrations in the European Union."/>
    <x v="490"/>
    <m/>
    <m/>
    <m/>
  </r>
  <r>
    <x v="24"/>
    <s v="ARTICLE"/>
    <s v="&quot;Naderwany&quot; sejm konwokacyjny w 1696 r. : uwagi o nieodzowności historii prawa na marginesie pracy Ewy Gąsior."/>
    <x v="30"/>
    <m/>
    <m/>
    <m/>
  </r>
  <r>
    <x v="24"/>
    <s v="ARTICLE"/>
    <s v="Nadużycie prawa w drodze powództwa prokuratora o ustalenie bezskuteczności uznania ojcostwa : glosa do uchwały Sądu Najwyższego z dnia 27 lutego 2020 r., III CZP 56/19."/>
    <x v="82"/>
    <m/>
    <m/>
    <m/>
  </r>
  <r>
    <x v="24"/>
    <s v="ARTICLE"/>
    <s v="Naruszenie prawa do dokumentacji medycznej."/>
    <x v="263"/>
    <m/>
    <m/>
    <m/>
  </r>
  <r>
    <x v="24"/>
    <s v="ARTICLE"/>
    <s v="Ne eat iudex ultra petita partium od prawa rzymskiego do czasów współczesnych : uwagi na tle polskiego procesu cywilnego."/>
    <x v="93"/>
    <m/>
    <m/>
    <m/>
  </r>
  <r>
    <x v="24"/>
    <s v="ARTICLE"/>
    <s v="New developments of the EU circular economy policy and their impact on EU waste law."/>
    <x v="295"/>
    <m/>
    <m/>
    <m/>
  </r>
  <r>
    <x v="24"/>
    <s v="ARTICLE"/>
    <s v="New types of &quot;invoice&quot; crimes in the Polish Criminal Code as an attempt to &quot;effectively&quot; prosecute perpetrators of VAT fraud."/>
    <x v="271"/>
    <m/>
    <m/>
    <m/>
  </r>
  <r>
    <x v="24"/>
    <s v="ARTICLE"/>
    <s v="Nieważność uchwały rady nadzorczej spółki akcyjnej : glosa do wyroku Sądu Najwyższego z 5.10.2017 r. (I PK 287/16)."/>
    <x v="44"/>
    <m/>
    <m/>
    <m/>
  </r>
  <r>
    <x v="24"/>
    <s v="ARTICLE"/>
    <s v="Noam Chomsky o systemie władzy w Stanach Zjednoczonych, czyli amerykański sen o demokracji."/>
    <x v="16"/>
    <m/>
    <m/>
    <m/>
  </r>
  <r>
    <x v="24"/>
    <s v="ARTICLE"/>
    <s v="Non-custodial penalties laid down by statute and determined by court in the light of the amendment to Criminal Code of 13 June 2019."/>
    <x v="54"/>
    <m/>
    <m/>
    <m/>
  </r>
  <r>
    <x v="24"/>
    <s v="ARTICLE"/>
    <s v="Nowe pytania, stare problemy : filozofia prawa wobec wyzwań współczesności."/>
    <x v="82"/>
    <m/>
    <m/>
    <m/>
  </r>
  <r>
    <x v="24"/>
    <s v="ARTICLE"/>
    <s v="Obowiązek zapewnienia pomiaru ilości wody pobieranej na różne cele i potrzeby : perspektywa przedsiębiorstwa wodociągowo-kanalizacyjnego."/>
    <x v="205"/>
    <m/>
    <m/>
    <m/>
  </r>
  <r>
    <x v="24"/>
    <s v="ARTICLE"/>
    <s v="Obowiązek zapłaty podatku a instytucja przepadku w prawie karnym skarbowym : rozważania o wzajemnej spójności systemowej."/>
    <x v="17"/>
    <m/>
    <m/>
    <m/>
  </r>
  <r>
    <x v="24"/>
    <s v="ARTICLE"/>
    <s v="O braku kompetencji Centrum Umorzeń Zakładu Ubezpieczeń Społecznych do wydawania decyzji."/>
    <x v="61"/>
    <m/>
    <m/>
    <m/>
  </r>
  <r>
    <x v="24"/>
    <s v="ARTICLE"/>
    <s v="Ocena zgodności z Konstytucją nowelizacji ustawy o Krajowym Rejestrze Sądowym w zakresie zniesienia obowiązku doręczenia postanowień o wpisie do rejestru dłużników niewypłacalnych."/>
    <x v="85"/>
    <m/>
    <m/>
    <m/>
  </r>
  <r>
    <x v="24"/>
    <s v="ARTICLE"/>
    <s v="Ocena zgodności z Konstytucją przepisów ustawy o gospodarce nieruchomościami oraz ustawy o szczególnych zasadach przygotowania i realizacji inwestycji w zakresie dróg publicznych."/>
    <x v="85"/>
    <m/>
    <m/>
    <m/>
  </r>
  <r>
    <x v="24"/>
    <s v="ARTICLE"/>
    <s v="Ochrona prawna jednostki w administracyjnym postępowaniu egzekucyjnym."/>
    <x v="35"/>
    <m/>
    <m/>
    <m/>
  </r>
  <r>
    <x v="24"/>
    <s v="ARTICLE"/>
    <s v="Odczytanie zeznań nieobecnego świadka na podstawie art. 391 Kodeksu postępowania karnego : uwagi na kanwie postanowienia Sądu Najwyższego z dnia 23 sierpnia 2018 roku (sygn. akt V KK 243/18)."/>
    <x v="17"/>
    <m/>
    <m/>
    <m/>
  </r>
  <r>
    <x v="24"/>
    <s v="ARTICLE"/>
    <s v="Odliczenie od dochodu darowizny na kościelną działalność charytatywno-opiekuńczą."/>
    <x v="480"/>
    <m/>
    <m/>
    <m/>
  </r>
  <r>
    <x v="24"/>
    <s v="ARTICLE"/>
    <s v="Odmowa udzielenia zezwolenia na pobyt cudzoziemcowi-nosicielowi wirusa HIV : glosa do wyroku Europejskiego Trybunału Praw Człowieka z 15.03.2016 r. w sprawie Novruk i inni przeciwko Rosji (skargi nr 31039/11, 48511/11, 76810/12, 14618/13 i 13817/14)."/>
    <x v="206"/>
    <m/>
    <m/>
    <m/>
  </r>
  <r>
    <x v="24"/>
    <s v="ARTICLE"/>
    <s v="Odpowiedzialność operatorów platformy indeksującej pliki wymieniane w ramach sieci peer-to-peer : glosa do wyroku Trybunału Sprawiedliwości z 14.06.2017 r., C-610/15, Stichting Brein."/>
    <x v="206"/>
    <m/>
    <m/>
    <m/>
  </r>
  <r>
    <x v="24"/>
    <s v="ARTICLE"/>
    <s v="Odpowiedzialność za szkody wyrządzone przez przedsiębiorstwo wprawiane w ruch za pomocą sił przyrody (art. 435 k.c.) : rozważania de lege lata i de lege ferenda na kanwie orzecznictwa sądowego i poglądów profesora Jana Łopuskiego."/>
    <x v="82"/>
    <m/>
    <m/>
    <m/>
  </r>
  <r>
    <x v="24"/>
    <s v="ARTICLE"/>
    <s v="Oględziny miejsca zdarzenia o charakterze terrorystycznym : więcej pytań niż odpowiedzi."/>
    <x v="218"/>
    <m/>
    <m/>
    <m/>
  </r>
  <r>
    <x v="24"/>
    <s v="ARTICLE"/>
    <s v="On the 90th anniversary of the signing of the Lateran Pacts : their genesis, most important provisions, and significance."/>
    <x v="271"/>
    <m/>
    <m/>
    <m/>
  </r>
  <r>
    <x v="24"/>
    <s v="ARTICLE"/>
    <s v="On the notion of the competent State agency as the unit authorized to demand the fulfillment of testamentary burden, if it is in the public interest (Art. 985 of the Civil Code)."/>
    <x v="82"/>
    <m/>
    <m/>
    <m/>
  </r>
  <r>
    <x v="24"/>
    <s v="ARTICLE"/>
    <s v="Operationalizing the UN guiding principles on business and human rights : Polish and Italian steps to adopt National Action Plan."/>
    <x v="172"/>
    <m/>
    <m/>
    <m/>
  </r>
  <r>
    <x v="24"/>
    <s v="ARTICLE"/>
    <s v="Opłaty reprograficzne – relikt minionej epoki czy szansa na godziwe wynagrodzenie dla twórców?"/>
    <x v="76"/>
    <m/>
    <m/>
    <m/>
  </r>
  <r>
    <x v="24"/>
    <s v="ARTICLE"/>
    <s v="Opodatkowanie i oskładkowanie napiwków : glosa do wyroku Sądu Najwyższego z 13.09.2018 r. (II UK 343/17)."/>
    <x v="44"/>
    <m/>
    <m/>
    <m/>
  </r>
  <r>
    <x v="24"/>
    <s v="ARTICLE"/>
    <s v="Opodatkowanie tytoniu w dawnej Polsce."/>
    <x v="284"/>
    <m/>
    <m/>
    <m/>
  </r>
  <r>
    <x v="24"/>
    <s v="ARTICLE"/>
    <s v="O potrzebie nowelizacji przepisu art. 115 § 17 k.k., tj. definicji normatywnej pojęcia &quot;żołnierz&quot;."/>
    <x v="82"/>
    <m/>
    <m/>
    <m/>
  </r>
  <r>
    <x v="24"/>
    <s v="ARTICLE"/>
    <s v="O potrzebie nowelizacji przepisu art. 98 ustawy z 13 października 1998 r. o systemie ubezpieczeń społecznych."/>
    <x v="61"/>
    <m/>
    <m/>
    <m/>
  </r>
  <r>
    <x v="24"/>
    <s v="ARTICLE"/>
    <s v="O potrzebie zmian art. 28 i 28a ustawy o ubezpieczeniach obowiązkowych."/>
    <x v="152"/>
    <m/>
    <m/>
    <m/>
  </r>
  <r>
    <x v="24"/>
    <s v="ARTICLE"/>
    <s v="Orzekanie o odpowiedzialności płatnika zaliczek na podatek dochodowy po zakończeniu roku podatkowego"/>
    <x v="44"/>
    <m/>
    <m/>
    <m/>
  </r>
  <r>
    <x v="24"/>
    <s v="ARTICLE"/>
    <s v="Osiąganie efektu innowacyjności przy realizacji zadań publicznych w ramach umowy partnerstwa publiczno-prywatnego."/>
    <x v="220"/>
    <m/>
    <m/>
    <m/>
  </r>
  <r>
    <x v="24"/>
    <s v="ARTICLE"/>
    <s v="O szerszym stosowaniu mediacji w sprawach administracyjnych."/>
    <x v="280"/>
    <m/>
    <m/>
    <m/>
  </r>
  <r>
    <x v="24"/>
    <s v="ARTICLE"/>
    <s v="O tzw. oszustwie komorniczym kilka uwag."/>
    <x v="29"/>
    <m/>
    <m/>
    <m/>
  </r>
  <r>
    <x v="24"/>
    <s v="ARTICLE"/>
    <s v="Pełnienie funkcji członka zarządu spółki na podstawie powołania a podleganie ubezpieczeniom społecznym w świetle decyzji interpretacyjnych ZUS i orzecznictwa sądowego."/>
    <x v="215"/>
    <m/>
    <m/>
    <m/>
  </r>
  <r>
    <x v="24"/>
    <s v="ARTICLE"/>
    <s v="Perfekcjonizująca rola prawa w teorii Roberta P. George'a."/>
    <x v="88"/>
    <m/>
    <m/>
    <m/>
  </r>
  <r>
    <x v="24"/>
    <s v="ARTICLE"/>
    <s v="Performance for an evil purpose in classical Roman law."/>
    <x v="491"/>
    <m/>
    <m/>
    <m/>
  </r>
  <r>
    <x v="24"/>
    <s v="ARTICLE"/>
    <s v="Podstawa wymiaru składek na ubezpieczenie społeczne członka zarządu spółki z o.o. zatrudnionego na umowe o pracę i uzyskującego jednocześnie ryczałt za posiedzenia zarządu spółki."/>
    <x v="61"/>
    <m/>
    <m/>
    <m/>
  </r>
  <r>
    <x v="24"/>
    <s v="ARTICLE"/>
    <s v="Pojęcie &quot;należyta staranność&quot; i jego znaczenie na gruncie ustawy o podatku od towarów i usług."/>
    <x v="10"/>
    <m/>
    <m/>
    <m/>
  </r>
  <r>
    <x v="24"/>
    <s v="ARTICLE"/>
    <s v="Pojęcie narodu w poglądach Claude'a-Henriego de Saint-Simona."/>
    <x v="185"/>
    <m/>
    <m/>
    <m/>
  </r>
  <r>
    <x v="24"/>
    <s v="ARTICLE"/>
    <s v="Poland's commitments to the decarbonization of the energy sector."/>
    <x v="17"/>
    <m/>
    <m/>
    <m/>
  </r>
  <r>
    <x v="24"/>
    <s v="ARTICLE"/>
    <s v="Polska bibliografia wyborczo-referendalna za 2016 rok."/>
    <x v="450"/>
    <m/>
    <m/>
    <m/>
  </r>
  <r>
    <x v="24"/>
    <s v="ARTICLE"/>
    <s v="Polska bibliografia wyborczo-referendalna za 2017 rok."/>
    <x v="450"/>
    <m/>
    <m/>
    <m/>
  </r>
  <r>
    <x v="24"/>
    <s v="ARTICLE"/>
    <s v="Postępowanie dowodowe na rozprawie głównej bez udziału oskarżonego w świetle art. 378a Kodeksu postępowania karnego a standardy rzetelnego procesu"/>
    <x v="57"/>
    <m/>
    <m/>
    <m/>
  </r>
  <r>
    <x v="24"/>
    <s v="ARTICLE"/>
    <s v="Postępowanie sądowe w sprawach związanych z rozpowszechnianiem nieprawdy w kampanii wyborczej."/>
    <x v="450"/>
    <m/>
    <m/>
    <m/>
  </r>
  <r>
    <x v="24"/>
    <s v="ARTICLE"/>
    <s v="Postępowanie skargowe w sprawie naruszenia  przepisów o ochronie danych osobowych"/>
    <x v="29"/>
    <m/>
    <m/>
    <m/>
  </r>
  <r>
    <x v="24"/>
    <s v="ARTICLE"/>
    <s v="Power of authority : a few words about the Chief of State one hundred years ago and the present."/>
    <x v="3"/>
    <m/>
    <m/>
    <m/>
  </r>
  <r>
    <x v="24"/>
    <s v="ARTICLE"/>
    <s v="Powstanie odrębnej własności lokalu z mocy prawa."/>
    <x v="62"/>
    <m/>
    <m/>
    <m/>
  </r>
  <r>
    <x v="24"/>
    <s v="ARTICLE"/>
    <s v="Pozorność czynności w Ordynacji podatkowej : uwagi na tle wyroków NSA z dnia 3 lutego 2021 r. (II FSK 1274/20) oraz WSA w Warszawie z dnia 22 kwietnia 2021 r. (III SA/WA 745/21)"/>
    <x v="82"/>
    <m/>
    <m/>
    <m/>
  </r>
  <r>
    <x v="24"/>
    <s v="ARTICLE"/>
    <s v="Pozostawienie ciała obcego w polu operacyjnym pacjenta : glosa do wyroku Sądu Apelacyjnego w Krakowie z 15.02.2017 r., I ACa 1326/16."/>
    <x v="219"/>
    <m/>
    <m/>
    <m/>
  </r>
  <r>
    <x v="24"/>
    <s v="ARTICLE"/>
    <s v="Prawo do informacji o wyborach."/>
    <x v="450"/>
    <m/>
    <m/>
    <m/>
  </r>
  <r>
    <x v="24"/>
    <s v="ARTICLE"/>
    <s v="Preventive arrest in criminal procedure and police law in light of Article 5 of the ECHR."/>
    <x v="129"/>
    <m/>
    <m/>
    <m/>
  </r>
  <r>
    <x v="24"/>
    <s v="ARTICLE"/>
    <s v="Problem stosowania przepisów o pomocy publicznej do działalności kulturalnej."/>
    <x v="135"/>
    <m/>
    <m/>
    <m/>
  </r>
  <r>
    <x v="24"/>
    <s v="ARTICLE"/>
    <s v="Problem wyłączenia pisemnego głosowania w sprawach absolutorium w spółce z ograniczoną odpowiedzialnością."/>
    <x v="44"/>
    <m/>
    <m/>
    <m/>
  </r>
  <r>
    <x v="24"/>
    <s v="ARTICLE"/>
    <s v="Problem zmiany nazwiska pasierba w świetle przepisów kodeksu rodzinnego i opiekuńczego."/>
    <x v="271"/>
    <m/>
    <m/>
    <m/>
  </r>
  <r>
    <x v="24"/>
    <s v="ARTICLE"/>
    <s v="Problem zwrotu prowizji gwarancyjnej w praktyce polskiej : glosa do wyroku Sądu Najwyższego z 14.02.2018 r., I CSK 270/17."/>
    <x v="219"/>
    <m/>
    <m/>
    <m/>
  </r>
  <r>
    <x v="24"/>
    <s v="ARTICLE"/>
    <s v="Procedure for out of court settlement of consumer disputes before the passenger Ombudsman."/>
    <x v="47"/>
    <m/>
    <m/>
    <m/>
  </r>
  <r>
    <x v="24"/>
    <s v="ARTICLE"/>
    <s v="Proceedings in matters of labour law after the amendment to the Polish Code of Civil Procedure."/>
    <x v="61"/>
    <m/>
    <m/>
    <m/>
  </r>
  <r>
    <x v="24"/>
    <s v="ARTICLE"/>
    <s v="Prokurator Generalny w postępowaniu przed Trybunałem Konstytucyjnym - udział w rzeczywistej ochronie praworządności."/>
    <x v="3"/>
    <m/>
    <m/>
    <m/>
  </r>
  <r>
    <x v="24"/>
    <s v="ARTICLE"/>
    <s v="Protection of Polish investors under the China-Poland bilateral investment treaty."/>
    <x v="67"/>
    <m/>
    <m/>
    <m/>
  </r>
  <r>
    <x v="24"/>
    <s v="ARTICLE"/>
    <s v="Przegląd orzecznictwa europejskiego w sprawach medycznych (w latach 2018-2019 : wybrane orzeczenia)"/>
    <x v="26"/>
    <m/>
    <m/>
    <m/>
  </r>
  <r>
    <x v="24"/>
    <s v="ARTICLE"/>
    <s v="Przesłanki odwołania darowizny : glosa do wyroku Sądu Najwyższego z 26.01.2018 r., II CSK 114/17."/>
    <x v="219"/>
    <m/>
    <m/>
    <m/>
  </r>
  <r>
    <x v="24"/>
    <s v="ARTICLE"/>
    <s v="Przesłanki powojennej polityki europejskiej Konrada Adenauera : perspektywa realistyczna."/>
    <x v="312"/>
    <m/>
    <m/>
    <m/>
  </r>
  <r>
    <x v="24"/>
    <s v="ARTICLE"/>
    <s v="Przesłanki skreślenia z listy studentów w ustawie – Prawo o szkolnictwie wyższym i nauce"/>
    <x v="82"/>
    <m/>
    <m/>
    <m/>
  </r>
  <r>
    <x v="24"/>
    <s v="ARTICLE"/>
    <s v="Realizacja niektórych zasad prawidłowego prawodawstwa przy tworzeniu wybranych form ochrony przyrody"/>
    <x v="6"/>
    <m/>
    <m/>
    <m/>
  </r>
  <r>
    <x v="24"/>
    <s v="ARTICLE"/>
    <s v="Recent Polish Case Law on the Application of the Ordre Public Exception in Case of Transcription (Registration) of Foreign Birth Certificates into the Domestic Register of Civil Status"/>
    <x v="48"/>
    <m/>
    <m/>
    <m/>
  </r>
  <r>
    <x v="24"/>
    <s v="ARTICLE"/>
    <s v="Reglamentacja działalności gospodarczej w zakresie usług detektywistycznych : zagadnienia wybrane."/>
    <x v="17"/>
    <m/>
    <m/>
    <m/>
  </r>
  <r>
    <x v="24"/>
    <s v="ARTICLE"/>
    <s v="Regulacja górnictwa kosmicznego w polskiej ustawie o działalności kosmicznej"/>
    <x v="69"/>
    <m/>
    <m/>
    <m/>
  </r>
  <r>
    <x v="24"/>
    <s v="ARTICLE"/>
    <s v="Roszczenie o zadośćuczynienie pieniężne za zerwanie więzi rodzinnych w razie doznania przez osobę bliską poważnego uszczerbku na zdrowiu."/>
    <x v="219"/>
    <m/>
    <m/>
    <m/>
  </r>
  <r>
    <x v="24"/>
    <s v="ARTICLE"/>
    <s v="Roszczenie przyjmującego zamówienie (wykonawcy) o zapłatę wynagrodzenia za wykonane dzieło (roboty budowlane) z wadami : wybrane zagadnienia."/>
    <x v="219"/>
    <m/>
    <m/>
    <m/>
  </r>
  <r>
    <x v="24"/>
    <s v="ARTICLE"/>
    <s v="Rzeczy publiczne jako przedmiot ochrony prawa administracyjnego."/>
    <x v="35"/>
    <m/>
    <m/>
    <m/>
  </r>
  <r>
    <x v="24"/>
    <s v="ARTICLE"/>
    <s v="Skarga na wyrok sądu odwoławczego jako środek zaskarżenia w postępowaniu karnym."/>
    <x v="57"/>
    <m/>
    <m/>
    <m/>
  </r>
  <r>
    <x v="24"/>
    <s v="ARTICLE"/>
    <s v="Sprzeczność czynności procesowych z dobrymi obyczajami a nadużycie uprawnień procesowych."/>
    <x v="82"/>
    <m/>
    <m/>
    <m/>
  </r>
  <r>
    <x v="24"/>
    <s v="ARTICLE"/>
    <s v="Stany Zjednoczone Ameryki : przegląd projektów prawa stanowego USA dotyczących badań nad wykorzystaniem technologii blockchain w elekcjach państwowych."/>
    <x v="4"/>
    <m/>
    <m/>
    <m/>
  </r>
  <r>
    <x v="24"/>
    <s v="ARTICLE"/>
    <s v="Still alone? European human rights consequences for Italy as a result of migration crisis."/>
    <x v="172"/>
    <m/>
    <m/>
    <m/>
  </r>
  <r>
    <x v="24"/>
    <s v="ARTICLE"/>
    <s v="Stosowanie art. 25(1) kodeksu pracy w szkolnictwie wyższym."/>
    <x v="181"/>
    <m/>
    <m/>
    <m/>
  </r>
  <r>
    <x v="24"/>
    <s v="ARTICLE"/>
    <s v="Stwierdzenie wygaśnięcia decyzji podatkowej, która stała się bezprzedmiotowa"/>
    <x v="271"/>
    <m/>
    <m/>
    <m/>
  </r>
  <r>
    <x v="24"/>
    <s v="ARTICLE"/>
    <s v="Sustainable development policy and renewable energy in Poland."/>
    <x v="84"/>
    <m/>
    <m/>
    <m/>
  </r>
  <r>
    <x v="24"/>
    <s v="ARTICLE"/>
    <s v="Taxation of assets used to generate energy : in the context of the transformation of the Polish energy sector from coal energy to low-emission energy."/>
    <x v="84"/>
    <m/>
    <m/>
    <m/>
  </r>
  <r>
    <x v="24"/>
    <s v="ARTICLE"/>
    <s v="Termin przedawnienia roszczenia przedsiębiorcy zajmującego się handlem o zapłatę ceny za sprzedaną wierzytelność."/>
    <x v="215"/>
    <m/>
    <m/>
    <m/>
  </r>
  <r>
    <x v="24"/>
    <s v="ARTICLE"/>
    <s v="Terminy dochodzenia roszczeń cywilnoprawnych przez oskarżonego na podstawie rozdziału 58 k.p.k."/>
    <x v="82"/>
    <m/>
    <m/>
    <m/>
  </r>
  <r>
    <x v="24"/>
    <s v="ARTICLE"/>
    <s v="The constitutionality of taking DNA reference sample."/>
    <x v="365"/>
    <m/>
    <m/>
    <m/>
  </r>
  <r>
    <x v="24"/>
    <s v="ARTICLE"/>
    <s v="The Court of Justice on the Junqueras saga : interpreting the European parliamentary immunities in light of the democratic principle."/>
    <x v="38"/>
    <m/>
    <m/>
    <m/>
  </r>
  <r>
    <x v="24"/>
    <s v="ARTICLE"/>
    <s v="The 'ecosystem services' concept in environmental law."/>
    <x v="492"/>
    <m/>
    <m/>
    <m/>
  </r>
  <r>
    <x v="24"/>
    <s v="ARTICLE"/>
    <s v="The erosion of the legislative process in Poland."/>
    <x v="2"/>
    <m/>
    <m/>
    <m/>
  </r>
  <r>
    <x v="24"/>
    <s v="ARTICLE"/>
    <s v="The establishment of electoral law in revolutionary France."/>
    <x v="271"/>
    <m/>
    <m/>
    <m/>
  </r>
  <r>
    <x v="24"/>
    <s v="ARTICLE"/>
    <s v="The financial independence of the supreme audit institutions in the light of regulations of EU Member States."/>
    <x v="82"/>
    <m/>
    <m/>
    <m/>
  </r>
  <r>
    <x v="24"/>
    <s v="ARTICLE"/>
    <s v="The German-Polish Tax Problems of Cross-Border Workers in the COVID-19 Pandemic – When the Remedy is Worse than the Problem"/>
    <x v="73"/>
    <m/>
    <m/>
    <m/>
  </r>
  <r>
    <x v="24"/>
    <s v="ARTICLE"/>
    <s v="The legal status of electoral commissioners : selected issues."/>
    <x v="172"/>
    <m/>
    <m/>
    <m/>
  </r>
  <r>
    <x v="24"/>
    <s v="ARTICLE"/>
    <s v="The nation, delegation, and constitutional change in Poland."/>
    <x v="493"/>
    <m/>
    <m/>
    <m/>
  </r>
  <r>
    <x v="24"/>
    <s v="ARTICLE"/>
    <s v="The possibility of interimperial law."/>
    <x v="494"/>
    <m/>
    <m/>
    <m/>
  </r>
  <r>
    <x v="24"/>
    <s v="ARTICLE"/>
    <s v="The scales of the European Court of Human Rights : abortion restriction in Poland, the European consensus, and the state's margin of appreciation"/>
    <x v="495"/>
    <m/>
    <m/>
    <m/>
  </r>
  <r>
    <x v="24"/>
    <s v="ARTICLE"/>
    <s v="The security of the Visegrad Group countries in the light of interests of the European Union and the remaining member states."/>
    <x v="486"/>
    <m/>
    <m/>
    <m/>
  </r>
  <r>
    <x v="24"/>
    <s v="ARTICLE"/>
    <s v="The share of corporate income tax as revenue of a provincial self-government and the effects of the COVID-19 pandemic."/>
    <x v="202"/>
    <m/>
    <m/>
    <m/>
  </r>
  <r>
    <x v="24"/>
    <s v="ARTICLE"/>
    <s v="Transnational corporations and human rights : Is it really a Gordian knot?."/>
    <x v="108"/>
    <m/>
    <m/>
    <m/>
  </r>
  <r>
    <x v="24"/>
    <s v="ARTICLE"/>
    <s v="Trzy Deklaracje praw człowieka i obywatela : zmienne pryncypia Wielkiej Rewolucji Francuskiej."/>
    <x v="486"/>
    <m/>
    <m/>
    <m/>
  </r>
  <r>
    <x v="24"/>
    <s v="ARTICLE"/>
    <s v="Ugody patentowe o odwróconej płatności jako porozumienia o antykonkurencyjnym celu."/>
    <x v="215"/>
    <m/>
    <m/>
    <m/>
  </r>
  <r>
    <x v="24"/>
    <s v="ARTICLE"/>
    <s v="Ugody patentowe o odwróconej płatności w prawie antymonopolowym USA."/>
    <x v="182"/>
    <m/>
    <m/>
    <m/>
  </r>
  <r>
    <x v="24"/>
    <s v="ARTICLE"/>
    <s v="Umowa dowodowa w postępowaniu w sprawach gospodarczych."/>
    <x v="44"/>
    <m/>
    <m/>
    <m/>
  </r>
  <r>
    <x v="24"/>
    <s v="ARTICLE"/>
    <s v="Upadłość konsumencka a ochrona wynagrodzenia za pracę."/>
    <x v="61"/>
    <m/>
    <m/>
    <m/>
  </r>
  <r>
    <x v="24"/>
    <s v="ARTICLE"/>
    <s v="Uses and underuses of the International Convention on the Elimination of All Forms of Racial Discrimination at the International Court of Justice."/>
    <x v="67"/>
    <m/>
    <m/>
    <m/>
  </r>
  <r>
    <x v="24"/>
    <s v="ARTICLE"/>
    <s v="Uzyskiwanie przez osoby prywatne danych telekomunikacyjnych oraz danych internetowych."/>
    <x v="182"/>
    <m/>
    <m/>
    <m/>
  </r>
  <r>
    <x v="24"/>
    <s v="ARTICLE"/>
    <s v="Verfassungsdurchbrechung or informal constitutional change : the Polish experience."/>
    <x v="3"/>
    <m/>
    <m/>
    <m/>
  </r>
  <r>
    <x v="24"/>
    <s v="ARTICLE"/>
    <s v="Walka klas a prawo w filozofii Karola Marksa."/>
    <x v="496"/>
    <m/>
    <m/>
    <m/>
  </r>
  <r>
    <x v="24"/>
    <s v="ARTICLE"/>
    <s v="Wiesław Lang's legal thought : between sociological and analytical jurisprudence."/>
    <x v="287"/>
    <m/>
    <m/>
    <m/>
  </r>
  <r>
    <x v="24"/>
    <s v="ARTICLE"/>
    <s v="Wolność działalności gospodarczej : rozważania na kanwie sprawy &quot;drukarza z Łodzi&quot;."/>
    <x v="16"/>
    <m/>
    <m/>
    <m/>
  </r>
  <r>
    <x v="24"/>
    <s v="ARTICLE"/>
    <s v="Wolność sumienia i religii jako &quot;constitutional essentials&quot; w orzecznictwie polskiego Trybunału Konstytucyjnego."/>
    <x v="3"/>
    <m/>
    <m/>
    <m/>
  </r>
  <r>
    <x v="24"/>
    <s v="ARTICLE"/>
    <s v="W sprawie wykładni art. 8 ustawy o rozpatrywaniu reklamacji przez podmioty rynku finansowego i o Rzeczniku Finansowym."/>
    <x v="215"/>
    <m/>
    <m/>
    <m/>
  </r>
  <r>
    <x v="24"/>
    <s v="ARTICLE"/>
    <s v="&quot;W tej Rzeczypospolitej prawo królem, prawo senatorem, prawo szlachcicem&quot; : idea nadrzędności prawa i jej praktyczne konsekwencje w realiach staropolskiej przedkonstytucyjnej monarchii &quot;mieszanej&quot; (XVI-XVIII wiek)."/>
    <x v="3"/>
    <m/>
    <m/>
    <m/>
  </r>
  <r>
    <x v="24"/>
    <s v="ARTICLE"/>
    <s v="Wymóg zgody wydzierżawiającego na oddanie przedmiotu dzierżawy do używania osobie trzeciej na podstawie innej czynności prawnej niż poddzierżawa : glosa do wyroku Sądu Najwyższego z 23.03.2018 r., I CSK 297/17."/>
    <x v="219"/>
    <m/>
    <m/>
    <m/>
  </r>
  <r>
    <x v="24"/>
    <s v="ARTICLE"/>
    <s v="Zadośćuczynienie za śmierć osoby bliskiej."/>
    <x v="59"/>
    <m/>
    <m/>
    <m/>
  </r>
  <r>
    <x v="24"/>
    <s v="ARTICLE"/>
    <s v="Zagrożenie przestępczością zorganizowaną jako uzasadnienie kryminalizacji dopingu w sporcie"/>
    <x v="82"/>
    <m/>
    <m/>
    <m/>
  </r>
  <r>
    <x v="24"/>
    <s v="ARTICLE"/>
    <s v="Zakaz zgromadzeń w Polsce w okresie stanu epidemii a odpowiedzialność karna"/>
    <x v="3"/>
    <m/>
    <m/>
    <m/>
  </r>
  <r>
    <x v="24"/>
    <s v="ARTICLE"/>
    <s v="Zakres zastosowania obniżonej stawki podatku od wartości dodanej dla dostaw książek, gazet i czasopism : glosa do wyroku Trybunału Sprawiedliwości z 7.03.2017 r., C-390/15, postępowanie zainicjowane przez Rzecznika Praw Obywatelskich przy udziale Marszałka Sejmu Rzeczypospolitej Polskiej, Prokuratora Generalnego."/>
    <x v="206"/>
    <m/>
    <m/>
    <m/>
  </r>
  <r>
    <x v="24"/>
    <s v="ARTICLE"/>
    <s v="Zaległość podatkowa a korzyść majątkowa na gruncie Kodeksu karnego skarbowego."/>
    <x v="271"/>
    <m/>
    <m/>
    <m/>
  </r>
  <r>
    <x v="24"/>
    <s v="ARTICLE"/>
    <s v="Zaprzestanie prowadzenia działalności rolniczej jako warunek przyznania prawa do wcześniejszej emerytury : glosa do wyroku Sądu Apelacyjnego w Łodzi z 2 września 2019 r. (III AUa 857/18)."/>
    <x v="61"/>
    <m/>
    <m/>
    <m/>
  </r>
  <r>
    <x v="24"/>
    <s v="ARTICLE"/>
    <s v="Zarzut w administracyjnym postępowaniu egzekucyjnym po zmianach wprowadzonych ustawą nowelizującą z 11.09.2019 r."/>
    <x v="44"/>
    <m/>
    <m/>
    <m/>
  </r>
  <r>
    <x v="24"/>
    <s v="ARTICLE"/>
    <s v="Zasada podwójnego skutku w sporze o aborcję"/>
    <x v="82"/>
    <m/>
    <m/>
    <m/>
  </r>
  <r>
    <x v="24"/>
    <s v="ARTICLE"/>
    <s v="Zaspokajanie potrzeb rodziny w trakcie trwania związku małżeńskiego."/>
    <x v="152"/>
    <m/>
    <m/>
    <m/>
  </r>
  <r>
    <x v="24"/>
    <s v="ARTICLE"/>
    <s v="Zgoda osoby bliskiej na ujawnienie tajemnicy lekarskiej po śmierci pacjenta (po nowelizacji)."/>
    <x v="254"/>
    <m/>
    <m/>
    <m/>
  </r>
  <r>
    <x v="24"/>
    <s v="ARTICLE"/>
    <s v="Zjawisko artnapping’u : wybrane aspekty kryminologiczne"/>
    <x v="497"/>
    <m/>
    <m/>
    <m/>
  </r>
  <r>
    <x v="24"/>
    <s v="ARTICLE"/>
    <s v="Zmiana nazwiska dziecka w trybie administracyjnoprawnym ze szczególnym uwzględnieniem zmiany nazwiska pasierba."/>
    <x v="274"/>
    <m/>
    <m/>
    <m/>
  </r>
  <r>
    <x v="24"/>
    <s v="ARTICLE"/>
    <s v="Zmiany w systemie polskiej administracji wyborczej."/>
    <x v="450"/>
    <m/>
    <m/>
    <m/>
  </r>
  <r>
    <x v="24"/>
    <s v="ARTICLE"/>
    <s v="Zmiany w systemie polskiej administracji wyborczej w latach 2018-2020"/>
    <x v="3"/>
    <m/>
    <m/>
    <m/>
  </r>
  <r>
    <x v="24"/>
    <s v="ARTICLE"/>
    <s v="Zwrot świadczeń nienależnych w prawie ubezpieczeń społecznych : wybrane zagadnienia."/>
    <x v="220"/>
    <m/>
    <m/>
    <m/>
  </r>
  <r>
    <x v="24"/>
    <s v="ARTICLE"/>
    <s v="Zwyczajny i nadzwyczajnie złagodzony wymiar kary w świetle kodeksu karnego po nowelizacji z 20 lutego 2015 roku."/>
    <x v="213"/>
    <m/>
    <m/>
    <m/>
  </r>
  <r>
    <x v="24"/>
    <s v="BOOK"/>
    <s v="Administracja publiczna a alternatywne metody rozwiązywania sporów."/>
    <x v="20"/>
    <m/>
    <s v="Uniwersytet Mikołaja Kopernika w Toruniu"/>
    <m/>
  </r>
  <r>
    <x v="24"/>
    <s v="BOOK"/>
    <s v="Administracyjnoprawne aspekty opłaty planistycznej."/>
    <x v="20"/>
    <m/>
    <s v="Uniwersytet Mikołaja Kopernika w Toruniu"/>
    <m/>
  </r>
  <r>
    <x v="24"/>
    <s v="BOOK"/>
    <s v="Cel uświęca środki, czyli Niccolò Machiavellego rozważania o władzy."/>
    <x v="20"/>
    <m/>
    <s v="Uniwersytet Mikołaja Kopernika w Toruniu"/>
    <m/>
  </r>
  <r>
    <x v="24"/>
    <s v="BOOK"/>
    <s v="Cywilnoprawne aspekty prawa farmaceutycznego."/>
    <x v="20"/>
    <m/>
    <s v="Uniwersytet Mikołaja Kopernika w Toruniu"/>
    <m/>
  </r>
  <r>
    <x v="24"/>
    <s v="BOOK"/>
    <s v="Dobra osobiste osób prawnych w polskim prawie cywilnym."/>
    <x v="20"/>
    <m/>
    <s v="Wydawnictwo Naukowe ArchaeGraph Diana Łukomiak"/>
    <m/>
  </r>
  <r>
    <x v="24"/>
    <s v="BOOK"/>
    <s v="Doping w sporcie i jego prawnokarne oceny"/>
    <x v="20"/>
    <m/>
    <s v="Wydawnictwo C.H. Beck"/>
    <m/>
  </r>
  <r>
    <x v="24"/>
    <s v="BOOK"/>
    <s v="Filozoficznoprawny wymiar kontroli konstytucyjności."/>
    <x v="20"/>
    <m/>
    <s v="Towarzystwo Naukowe Organizacji i Kierownictwa. Dom Organizatora"/>
    <m/>
  </r>
  <r>
    <x v="24"/>
    <s v="BOOK"/>
    <s v="Geneza prawa spadkowego w polskim kodeksie cywilnym z 1964 roku."/>
    <x v="20"/>
    <m/>
    <s v="Uniwersytet Mikołaja Kopernika w Toruniu"/>
    <m/>
  </r>
  <r>
    <x v="24"/>
    <s v="BOOK"/>
    <s v="Illiberal constitutionalism in Poland and Hungary : the deterioration of democracy, misuse of human rights and abuse of the rule of law."/>
    <x v="20"/>
    <m/>
    <s v="Routledge"/>
    <m/>
  </r>
  <r>
    <x v="24"/>
    <s v="BOOK"/>
    <s v="Indywidualne prawo pracy"/>
    <x v="20"/>
    <m/>
    <s v="Uniwersytet Mikołaja Kopernika w Toruniu"/>
    <m/>
  </r>
  <r>
    <x v="24"/>
    <s v="BOOK"/>
    <s v="Instytucja przepadku w polskim prawie karnym."/>
    <x v="20"/>
    <m/>
    <s v="Wolters Kluwer Polska"/>
    <m/>
  </r>
  <r>
    <x v="24"/>
    <s v="BOOK"/>
    <s v="Justinianic legal and non-legal sources in sixth- and seventh-century papyri and inscriptions and in apocrypha according to sources from the sixth to the sixteenth century."/>
    <x v="20"/>
    <m/>
    <s v="Towarzystwo Naukowe Organizacji i Kierownictwa. Dom Organizatora"/>
    <m/>
  </r>
  <r>
    <x v="24"/>
    <s v="BOOK"/>
    <s v="Konstytucyjne gwarancje niezależności najwyższych organów kontroli w państwach członkowskich UE."/>
    <x v="20"/>
    <m/>
    <s v="Towarzystwo Naukowe Organizacji i Kierownictwa. Dom Organizatora"/>
    <m/>
  </r>
  <r>
    <x v="24"/>
    <s v="BOOK"/>
    <s v="Legislative and executive powers in Poland"/>
    <x v="20"/>
    <m/>
    <s v="Uniwersytet Mikołaja Kopernika w Toruniu"/>
    <m/>
  </r>
  <r>
    <x v="24"/>
    <s v="BOOK"/>
    <s v="Mała wspólnota mieszkaniowa."/>
    <x v="20"/>
    <m/>
    <s v="Uniwersytet Mikołaja Kopernika w Toruniu"/>
    <m/>
  </r>
  <r>
    <x v="24"/>
    <s v="BOOK"/>
    <s v="Model cywilnej i demokratycznej kontroli egzekutywy nad siłami zbrojnymi Rzeczypospolitej Polskiej."/>
    <x v="20"/>
    <m/>
    <s v="Uniwersytet Mikołaja Kopernika w Toruniu"/>
    <m/>
  </r>
  <r>
    <x v="24"/>
    <s v="BOOK"/>
    <s v="Następstwo prawne spadkobierców w prawie podatkowym."/>
    <x v="20"/>
    <m/>
    <s v="Uniwersytet Mikołaja Kopernika w Toruniu"/>
    <m/>
  </r>
  <r>
    <x v="24"/>
    <s v="BOOK"/>
    <s v="Nowa ordynacja podatkowa : z prac Komisji Kodyfikacyjnej Ogólnego Prawa Podatkowego."/>
    <x v="20"/>
    <m/>
    <s v="Wydawnictwo Temida 2"/>
    <m/>
  </r>
  <r>
    <x v="24"/>
    <s v="BOOK"/>
    <s v="Ochrona prawna interesu indywidualnego w procesie inwestycyjno-budowlanym dróg publicznych w Polsce : zagadnienia administracyjnoprawne."/>
    <x v="20"/>
    <m/>
    <s v="Wydawnictwo C.H. Beck"/>
    <m/>
  </r>
  <r>
    <x v="24"/>
    <s v="BOOK"/>
    <s v="Ochrona środowiska w praktyce gminy."/>
    <x v="20"/>
    <m/>
    <s v="Wolters Kluwer Polska"/>
    <m/>
  </r>
  <r>
    <x v="24"/>
    <s v="BOOK"/>
    <s v="Ochrona uzasadnionych oczekiwań w międzynarodowym prawie inwestycyjnym."/>
    <x v="20"/>
    <m/>
    <s v="Uniwersytet Mikołaja Kopernika w Toruniu"/>
    <m/>
  </r>
  <r>
    <x v="24"/>
    <s v="BOOK"/>
    <s v="Odpowiedzialność cywilna za szkody spowodowane zanieczyszczeniem olejami ze statku."/>
    <x v="20"/>
    <m/>
    <s v="Uniwersytet Mikołaja Kopernika w Toruniu"/>
    <m/>
  </r>
  <r>
    <x v="24"/>
    <s v="BOOK"/>
    <s v="Odpowiedzialność karna a odpowiedzialność dyscyplinarna w wojsku : zagadnienia materialnoprawne."/>
    <x v="20"/>
    <m/>
    <s v="Instytut Wydawniczy EuroPrawo"/>
    <m/>
  </r>
  <r>
    <x v="24"/>
    <s v="BOOK"/>
    <s v="Odpowiedzialność karna związana z funkcjonowaniem destrukcyjnych grup religijnych lub światopoglądowych w Polsce : zarys problematyki na tle ochrony bezpieczeństwa i porządku publicznego."/>
    <x v="20"/>
    <m/>
    <s v="Towarzystwo Naukowe Organizacji i Kierownictwa. Dom Organizatora"/>
    <m/>
  </r>
  <r>
    <x v="24"/>
    <s v="BOOK"/>
    <s v="Odpowiedzialność odszkodowawcza podmiotu zatrudniającego za naruszenie zasady równego traktowania."/>
    <x v="20"/>
    <m/>
    <s v="Wolters Kluwer Polska"/>
    <m/>
  </r>
  <r>
    <x v="24"/>
    <s v="BOOK"/>
    <s v="Opłata administracyjna : konstrukcja prawna."/>
    <x v="20"/>
    <m/>
    <s v="Towarzystwo Naukowe Organizacji i Kierownictwa. Dom Organizatora"/>
    <m/>
  </r>
  <r>
    <x v="24"/>
    <s v="BOOK"/>
    <s v="O przestępstwach, karach i prewencji kryminalnej : studia z najnowszej historii polskiego prawa karnego i nauki prawa."/>
    <x v="20"/>
    <m/>
    <s v="Uniwersytet Mikołaja Kopernika w Toruniu"/>
    <m/>
  </r>
  <r>
    <x v="24"/>
    <s v="BOOK"/>
    <s v="Ordynacja podatkowa : komentarz praktyczny."/>
    <x v="20"/>
    <m/>
    <s v="ODDK Spółka z Ograniczoną Odpowiedzialnością Spółka Komandytowa"/>
    <m/>
  </r>
  <r>
    <x v="24"/>
    <s v="BOOK"/>
    <s v="Osobliwy sąd : idea sądownictwa konstytucyjnego w kontekstach rządów prawa, demokracji i praw jednostki"/>
    <x v="20"/>
    <m/>
    <s v="Uniwersytet Mikołaja Kopernika w Toruniu"/>
    <m/>
  </r>
  <r>
    <x v="24"/>
    <s v="BOOK"/>
    <s v="Podmioty bierne stosunku podatkowoprawnego : przyczynek do teorii podmiotowości podatkowej."/>
    <x v="20"/>
    <m/>
    <s v="Towarzystwo Naukowe Organizacji i Kierownictwa. Dom Organizatora"/>
    <m/>
  </r>
  <r>
    <x v="24"/>
    <s v="BOOK"/>
    <s v="Podstawy ustroju konstytucyjnego Państwa Miasta Watykan."/>
    <x v="20"/>
    <m/>
    <s v="Wydawnictwo Sejmowe"/>
    <m/>
  </r>
  <r>
    <x v="24"/>
    <s v="BOOK"/>
    <s v="Polska myśl prawnokarna XIX-XX wieku : autorzy i ich dzieła : od szkoły klasycznej do socjologicznej"/>
    <x v="20"/>
    <m/>
    <s v="Uniwersytet Mikołaja Kopernika w Toruniu"/>
    <m/>
  </r>
  <r>
    <x v="24"/>
    <s v="BOOK"/>
    <s v="Polskie prawo o broni : zagadnienia wybrane"/>
    <x v="20"/>
    <m/>
    <s v="Towarzystwo Naukowe Organizacji i Kierownictwa. Dom Organizatora"/>
    <m/>
  </r>
  <r>
    <x v="24"/>
    <s v="BOOK"/>
    <s v="Pomiędzy czystym prawem a ideą polityczną : pojęcie konstytucji w doktrynach Hansa Kelsena i Johna Rawlsa."/>
    <x v="20"/>
    <m/>
    <s v="Uniwersytet Mikołaja Kopernika w Toruniu"/>
    <m/>
  </r>
  <r>
    <x v="24"/>
    <s v="BOOK"/>
    <s v="Postanowienia niedozwolone na tle umów ubezpieczenia : studium cywilnoprawne."/>
    <x v="20"/>
    <m/>
    <s v="Towarzystwo Naukowe Organizacji i Kierownictwa. Dom Organizatora"/>
    <m/>
  </r>
  <r>
    <x v="24"/>
    <s v="BOOK"/>
    <s v="Prawnomiędzynarodowe aspekty katastrof naturalnych i antropogenicznych."/>
    <x v="20"/>
    <m/>
    <s v="Uniwersytet Mikołaja Kopernika w Toruniu"/>
    <m/>
  </r>
  <r>
    <x v="24"/>
    <s v="BOOK"/>
    <s v="Prawo pracownika do wypoczynku."/>
    <x v="20"/>
    <m/>
    <s v="Towarzystwo Naukowe Organizacji i Kierownictwa. Dom Organizatora"/>
    <m/>
  </r>
  <r>
    <x v="24"/>
    <s v="BOOK"/>
    <s v="Prawo własności nieruchomości w działalności legislacyjnej Księstwa Warszawskiego i Królestwa Kongresowego (1807-1830)."/>
    <x v="20"/>
    <m/>
    <s v="Uniwersytet Mikołaja Kopernika w Toruniu"/>
    <m/>
  </r>
  <r>
    <x v="24"/>
    <s v="BOOK"/>
    <s v="Prawo wobec sytuacji nadzwyczajnej : między legalizmem a koniecznością."/>
    <x v="20"/>
    <m/>
    <s v="Towarzystwo Naukowe Organizacji i Kierownictwa. Dom Organizatora"/>
    <m/>
  </r>
  <r>
    <x v="24"/>
    <s v="BOOK"/>
    <s v="Prawo wodne : praktyczny przewodnik."/>
    <x v="20"/>
    <m/>
    <s v="Wolters Kluwer Polska"/>
    <m/>
  </r>
  <r>
    <x v="24"/>
    <s v="BOOK"/>
    <s v="Prokreacja medycznie wspomagana : studium z dziedziny prawa."/>
    <x v="20"/>
    <m/>
    <s v="Towarzystwo Naukowe Organizacji i Kierownictwa. Dom Organizatora"/>
    <m/>
  </r>
  <r>
    <x v="24"/>
    <s v="BOOK"/>
    <s v="Public finance and taxation in the Constitution of the Republic of Poland"/>
    <x v="20"/>
    <m/>
    <s v="Uniwersytet Mikołaja Kopernika w Toruniu"/>
    <m/>
  </r>
  <r>
    <x v="24"/>
    <s v="BOOK"/>
    <s v="Public finance sector entities in Poland."/>
    <x v="20"/>
    <m/>
    <s v="Towarzystwo Naukowe Organizacji i Kierownictwa. Dom Organizatora"/>
    <m/>
  </r>
  <r>
    <x v="24"/>
    <s v="BOOK"/>
    <s v="Realizacja zadań i funkcji zarządcy drogi publicznej przez przedsiębiorców w prawie polskim : studium administracyjnoprawne."/>
    <x v="20"/>
    <m/>
    <s v="Uniwersytet Mikołaja Kopernika w Toruniu"/>
    <m/>
  </r>
  <r>
    <x v="24"/>
    <s v="BOOK"/>
    <s v="RODO w praktyce zarządcy nieruchomości."/>
    <x v="20"/>
    <m/>
    <s v="Difin"/>
    <m/>
  </r>
  <r>
    <x v="24"/>
    <s v="BOOK"/>
    <s v="Rzetelne postępowanie dowodowe w sprawach karnych w świetle orzecznictwa strasburskiego."/>
    <x v="20"/>
    <m/>
    <s v="Wolters Kluwer Polska"/>
    <m/>
  </r>
  <r>
    <x v="24"/>
    <s v="BOOK"/>
    <s v="Sejmy elekcyjne w Rzeczypospolitej Obojga Narodów w latach 1632-1733."/>
    <x v="20"/>
    <m/>
    <s v="Wydawnictwo Sejmowe"/>
    <m/>
  </r>
  <r>
    <x v="24"/>
    <s v="BOOK"/>
    <s v="Spójność i ciągłość podstawowych aktów planowania przestrzennego gminy : aspekty prawne."/>
    <x v="20"/>
    <m/>
    <s v="Towarzystwo Naukowe Organizacji i Kierownictwa. Dom Organizatora"/>
    <m/>
  </r>
  <r>
    <x v="24"/>
    <s v="BOOK"/>
    <s v="Stosowanie przepisów Kodeksu cywilnego na podstawie art. 300 Kodeksu pracy"/>
    <x v="20"/>
    <m/>
    <s v="Uniwersytet Mikołaja Kopernika w Toruniu"/>
    <m/>
  </r>
  <r>
    <x v="24"/>
    <s v="BOOK"/>
    <s v="Testament wspólny jako przedmiot regulacji w prawie polskim i niemieckim."/>
    <x v="20"/>
    <m/>
    <s v="Towarzystwo Naukowe Organizacji i Kierownictwa. Dom Organizatora"/>
    <m/>
  </r>
  <r>
    <x v="24"/>
    <s v="BOOK"/>
    <s v="Treatment of prisoners : international and Polish perspective."/>
    <x v="20"/>
    <m/>
    <s v="Uniwersytet Mikołaja Kopernika w Toruniu"/>
    <m/>
  </r>
  <r>
    <x v="24"/>
    <s v="BOOK"/>
    <s v="Uchwały właścicieli lokali : studium prawne."/>
    <x v="20"/>
    <m/>
    <s v="Wydawnictwo C.H. Beck"/>
    <m/>
  </r>
  <r>
    <x v="24"/>
    <s v="BOOK"/>
    <s v="Ustawa o Krajowym Zasobie Nieruchomości : komentarz."/>
    <x v="20"/>
    <m/>
    <s v="Wydawnictwo C.H. Beck"/>
    <m/>
  </r>
  <r>
    <x v="24"/>
    <s v="BOOK"/>
    <s v="Weil xy Pole ist : prusko-niemieckie państwo prawa wobec polskiej mniejszości (1850-1914)"/>
    <x v="20"/>
    <m/>
    <s v="Towarzystwo Naukowe Organizacji i Kierownictwa. Dom Organizatora"/>
    <m/>
  </r>
  <r>
    <x v="24"/>
    <s v="BOOK"/>
    <s v="W obronie ludzkiej godności i solidarności : Erich Fromm i Isaiah Berlin ku nowym filozoficznym podstawom państwa i prawa."/>
    <x v="20"/>
    <m/>
    <s v="Uniwersytet Mikołaja Kopernika w Toruniu"/>
    <m/>
  </r>
  <r>
    <x v="24"/>
    <s v="BOOK"/>
    <s v="Wspólny Europejski System Azylowy : historia, stan obecny i perspektywy rozwoju."/>
    <x v="20"/>
    <m/>
    <s v="Uniwersytet Mikołaja Kopernika w Toruniu"/>
    <m/>
  </r>
  <r>
    <x v="24"/>
    <s v="BOOK"/>
    <s v="Wybory parlamentarne w II Rzeczypospolitej : teoria i praktyka."/>
    <x v="20"/>
    <m/>
    <s v="Towarzystwo Naukowe Organizacji i Kierownictwa. Dom Organizatora"/>
    <m/>
  </r>
  <r>
    <x v="24"/>
    <s v="BOOK"/>
    <s v="Wydawanie decyzji interpretacyjnych przedsiębiorcom przez ZUS."/>
    <x v="20"/>
    <m/>
    <s v="Wolters Kluwer Polska"/>
    <m/>
  </r>
  <r>
    <x v="24"/>
    <s v="BOOK"/>
    <s v="Zakres orzekania sądu pierwszej instancji w procesie cywilnym."/>
    <x v="20"/>
    <m/>
    <s v="Wydawnictwo C.H. Beck"/>
    <m/>
  </r>
  <r>
    <x v="24"/>
    <s v="BOOK"/>
    <s v="Zasada bezpośredniości wyborów i jej gwarancje w polskim prawie wyborczym."/>
    <x v="20"/>
    <m/>
    <s v="Uniwersytet Mikołaja Kopernika w Toruniu"/>
    <m/>
  </r>
  <r>
    <x v="24"/>
    <s v="BOOK"/>
    <s v="Zasada dobrej wiary w prawie międzynarodowym."/>
    <x v="20"/>
    <m/>
    <s v="Wydawnictwo C.H. Beck"/>
    <m/>
  </r>
  <r>
    <x v="24"/>
    <s v="BOOK"/>
    <s v="Zasada rozstrzygania wątpliwości na korzyść podatnika. Analiza poglądów doktryny i orzecznictwa"/>
    <x v="20"/>
    <m/>
    <s v="Towarzystwo Naukowe Organizacji i Kierownictwa. Dom Organizatora"/>
    <m/>
  </r>
  <r>
    <x v="24"/>
    <s v="BOOK"/>
    <s v="Zasada samodzielności jurysdykcyjnej sądu karnego i odstępstwa od niej."/>
    <x v="20"/>
    <m/>
    <s v="Towarzystwo Naukowe Organizacji i Kierownictwa. Dom Organizatora"/>
    <m/>
  </r>
  <r>
    <x v="24"/>
    <s v="BOOK"/>
    <s v="Związek przyczynowy jako przesłanka odpowiedzialności z tytułu czynów niedozwolonych."/>
    <x v="20"/>
    <m/>
    <s v="Wolters Kluwer Polska"/>
    <m/>
  </r>
  <r>
    <x v="24"/>
    <s v="CHAPTER"/>
    <s v="Accommodation through regulations : the limitation of constitutional freedoms in Poland during the COVID-19 pandemic and its impact on Polish constitutional identity."/>
    <x v="20"/>
    <s v="Pandemic Poland : impacts of Covid-19 on Polish law"/>
    <s v="Vandenhoeck &amp; Ruprecht Verlage"/>
    <m/>
  </r>
  <r>
    <x v="24"/>
    <s v="CHAPTER"/>
    <s v="Article 3 - Mixed procurement."/>
    <x v="20"/>
    <s v="European public procurement : commentary on Directive 2014/24/EU"/>
    <s v="Edward Elgar Publishing"/>
    <m/>
  </r>
  <r>
    <x v="24"/>
    <s v="CHAPTER"/>
    <s v="Article 6 - Revision of the thresholds and of the list of central government authorities."/>
    <x v="20"/>
    <s v="European public procurement : commentary on Directive 2014/24/EU"/>
    <s v="Edward Elgar Publishing"/>
    <m/>
  </r>
  <r>
    <x v="24"/>
    <s v="CHAPTER"/>
    <s v="Cases studies [Poland]."/>
    <x v="20"/>
    <s v="Causation in European tort law"/>
    <s v="Cambridge University Press"/>
    <m/>
  </r>
  <r>
    <x v="24"/>
    <s v="CHAPTER"/>
    <s v="Central purchasing bodies : the case of Poland"/>
    <x v="20"/>
    <s v="Centralising Public Procurement"/>
    <s v="Edward Elgar Publishing"/>
    <m/>
  </r>
  <r>
    <x v="24"/>
    <s v="CHAPTER"/>
    <s v="Deep capture : the hidden role of rationalizations, psychology and corporate law and what philosophy can do about it."/>
    <x v="20"/>
    <s v="Philosophy in the time of economic crisis : pragmatism and economy / ed. by Kenneth W. Stikkers and Krzysztof Piotr Skowroński."/>
    <s v="Routledge"/>
    <m/>
  </r>
  <r>
    <x v="24"/>
    <s v="CHAPTER"/>
    <s v="Impact of COVID-19 on labour law."/>
    <x v="20"/>
    <s v="Pandemic Poland : impacts of Covid-19 on Polish law"/>
    <s v="Vandenhoeck &amp; Ruprecht Verlage"/>
    <m/>
  </r>
  <r>
    <x v="24"/>
    <s v="CHAPTER"/>
    <s v="Impact of the COVID-19 pandemic on patient rights and contract law : selected problems."/>
    <x v="20"/>
    <s v="Pandemic Poland : impacts of Covid-19 on Polish law"/>
    <s v="Vandenhoeck &amp; Ruprecht Verlage"/>
    <m/>
  </r>
  <r>
    <x v="24"/>
    <s v="CHAPTER"/>
    <s v="Materielles Strafrecht."/>
    <x v="20"/>
    <s v="Laboratorium für internationale gesetzgeberische Arbeit : die Geburt der polnischen Rechtsordnung der Zwischenkriegszeit im europäischen Kontext"/>
    <s v="Vandenhoeck &amp; Ruprecht Verlage"/>
    <m/>
  </r>
  <r>
    <x v="24"/>
    <s v="CHAPTER"/>
    <s v="Poland A.D. 2020 : arbitrary legislative process or legislative lawlessness in the era of COVID-19?"/>
    <x v="20"/>
    <s v="Pandemic Poland : impacts of Covid-19 on Polish law"/>
    <s v="Vandenhoeck &amp; Ruprecht Verlage"/>
    <m/>
  </r>
  <r>
    <x v="24"/>
    <s v="CHAPTER"/>
    <s v="Polen : codification of the civil law in Interwar Poland."/>
    <x v="20"/>
    <s v="&quot;Nichtgeborene Kinder des Liberalismus&quot;? Zivilgesetzgebung im Mitteleuropa der Zwischenkriegszeit"/>
    <s v="Mohr Siebeck"/>
    <m/>
  </r>
  <r>
    <x v="24"/>
    <s v="CHAPTER"/>
    <s v="Strafprozessrecht."/>
    <x v="20"/>
    <s v="Laboratorium für internationale gesetzgeberische Arbeit : die Geburt der polnischen Rechtsordnung der Zwischenkriegszeit im europäischen Kontext"/>
    <s v="Vandenhoeck &amp; Ruprecht Verlage"/>
    <m/>
  </r>
  <r>
    <x v="24"/>
    <s v="CHAPTER"/>
    <s v="Taking maritime safety seriously : the Polish perspective."/>
    <x v="20"/>
    <s v="Maritime safety in Europe : a comparative approach"/>
    <s v="Routledge"/>
    <m/>
  </r>
  <r>
    <x v="24"/>
    <s v="CHAPTER"/>
    <s v="Territoriale Verwaltung und Selbstverwaltung."/>
    <x v="20"/>
    <s v="Laboratorium für internationale gesetzgeberische Arbeit : die Geburt der polnischen Rechtsordnung der Zwischenkriegszeit im europäischen Kontext"/>
    <s v="Vandenhoeck &amp; Ruprecht Verlage"/>
    <m/>
  </r>
  <r>
    <x v="24"/>
    <s v="CHAPTER"/>
    <s v="The acoustic trademark."/>
    <x v="20"/>
    <s v="The present and future of music law"/>
    <s v="Bloomsbury Publishing"/>
    <m/>
  </r>
  <r>
    <x v="24"/>
    <s v="CHAPTER"/>
    <s v="The coronavirus and criminal law in Poland."/>
    <x v="20"/>
    <s v="Pandemic Poland : impacts of Covid-19 on Polish law"/>
    <s v="Vandenhoeck &amp; Ruprecht Verlage"/>
    <m/>
  </r>
  <r>
    <x v="24"/>
    <s v="CHAPTER"/>
    <s v="The European values and the rule of law."/>
    <x v="20"/>
    <s v="Rule of law, common values and illiberal constitutionalism : Poland and Hungary within the European Union"/>
    <s v="Routledge"/>
    <m/>
  </r>
  <r>
    <x v="24"/>
    <s v="CHAPTER"/>
    <s v="The rule of law : the Polish perspective."/>
    <x v="20"/>
    <s v="Rule of law, common values and illiberal constitutionalism : Poland and Hungary within the European Union"/>
    <s v="Routledge"/>
    <m/>
  </r>
  <r>
    <x v="24"/>
    <s v="CHAPTER"/>
    <s v="&quot;Where the laws do not govern, there is no constitution&quot; : on the relationship between the rule of law and constitutionalism."/>
    <x v="20"/>
    <s v="Rule of law, common values and illiberal constitutionalism : Poland and Hungary within the European Union"/>
    <s v="Routledge"/>
    <m/>
  </r>
  <r>
    <x v="24"/>
    <s v="CHAPTER"/>
    <s v="Zivilrecht."/>
    <x v="20"/>
    <s v="Laboratorium für internationale gesetzgeberische Arbeit : die Geburt der polnischen Rechtsordnung der Zwischenkriegszeit im europäischen Kontext"/>
    <s v="Vandenhoeck &amp; Ruprecht Verlage"/>
    <m/>
  </r>
  <r>
    <x v="24"/>
    <s v="EDITED_BOOK"/>
    <s v="Codification of maritime law: challenges, possibilities and experience"/>
    <x v="20"/>
    <m/>
    <s v="Routledge"/>
    <m/>
  </r>
  <r>
    <x v="24"/>
    <s v="EDITED_BOOK"/>
    <s v="Constitutional reform of national legislatures : bicameralism under pressure"/>
    <x v="20"/>
    <m/>
    <s v="Edward Elgar Publishing"/>
    <m/>
  </r>
  <r>
    <x v="24"/>
    <s v="EDITED_BOOK"/>
    <s v="Laboratorium für internationale gesetzgeberische Arbeit : die Geburt der polnischen Rechtsordnung der Zwischenkriegszeit im europäischen Kontext"/>
    <x v="20"/>
    <m/>
    <s v="Vandenhoeck &amp; Ruprecht Verlage"/>
    <m/>
  </r>
  <r>
    <x v="24"/>
    <s v="EDITED_BOOK"/>
    <s v="Maritime safety in Europe : a comparative approach"/>
    <x v="20"/>
    <m/>
    <s v="Routledge"/>
    <m/>
  </r>
  <r>
    <x v="24"/>
    <s v="EDITED_BOOK"/>
    <s v="Pandemic Poland : impacts of Covid-19 on Polish law"/>
    <x v="20"/>
    <m/>
    <s v="Vandenhoeck &amp; Ruprecht Verlage"/>
    <m/>
  </r>
  <r>
    <x v="24"/>
    <s v="EDITED_BOOK"/>
    <s v="Rule of law, common values and illiberal constitutionalism : Poland and Hungary within the European Union"/>
    <x v="20"/>
    <m/>
    <s v="Routledge"/>
    <m/>
  </r>
  <r>
    <x v="25"/>
    <s v="ARTICLE"/>
    <s v="Access to Justice in the Aarhus Convention –Genesis, Legislative History and Overview of the Main Interpretation Dilemmas"/>
    <x v="498"/>
    <m/>
    <m/>
    <m/>
  </r>
  <r>
    <x v="25"/>
    <s v="ARTICLE"/>
    <s v="Administracyjnoprawny status muzealiów w hiszpańskim porządku prawnym"/>
    <x v="96"/>
    <m/>
    <m/>
    <m/>
  </r>
  <r>
    <x v="25"/>
    <s v="ARTICLE"/>
    <s v="Algorytmy — nowy wymiar nadzoru i kontroli nad świadczącym pracę"/>
    <x v="61"/>
    <m/>
    <m/>
    <m/>
  </r>
  <r>
    <x v="25"/>
    <s v="ARTICLE"/>
    <s v="Argument z fetyszyzmu prawnego w dyskursie konstytucyjnym"/>
    <x v="40"/>
    <m/>
    <m/>
    <m/>
  </r>
  <r>
    <x v="25"/>
    <s v="ARTICLE"/>
    <s v="Attempts for Common understanding of the Concept of Worker as a Consequence of Globalisation?"/>
    <x v="123"/>
    <m/>
    <m/>
    <m/>
  </r>
  <r>
    <x v="25"/>
    <s v="ARTICLE"/>
    <s v="Autorytarna merytokracja — zarys modeluijego legitymizacja na przykładzie Chin"/>
    <x v="16"/>
    <m/>
    <m/>
    <m/>
  </r>
  <r>
    <x v="25"/>
    <s v="ARTICLE"/>
    <s v="Badanie selektywności systemu podatkowego stanowiącego program pomocy – glosa do wyroku TSUE z dnia 16 marca 2021 r. w sprawie C-562/19 P Komisja Europejska v. Rzeczpospolita Polska (podatek od sprzedaży detalicznej)"/>
    <x v="270"/>
    <m/>
    <m/>
    <m/>
  </r>
  <r>
    <x v="25"/>
    <s v="ARTICLE"/>
    <s v="Benedykt XVI o terroryzmie"/>
    <x v="16"/>
    <m/>
    <m/>
    <m/>
  </r>
  <r>
    <x v="25"/>
    <s v="ARTICLE"/>
    <s v="Best of the best of the best? How international are top international law journals really?"/>
    <x v="17"/>
    <m/>
    <m/>
    <m/>
  </r>
  <r>
    <x v="25"/>
    <s v="ARTICLE"/>
    <s v="Cultural Goods in the Constitution of the Republic of Poland"/>
    <x v="3"/>
    <m/>
    <m/>
    <m/>
  </r>
  <r>
    <x v="25"/>
    <s v="ARTICLE"/>
    <s v="Cultural Heritage Education in UNESCO Cultural Conventions"/>
    <x v="235"/>
    <m/>
    <m/>
    <m/>
  </r>
  <r>
    <x v="25"/>
    <s v="ARTICLE"/>
    <s v="Defining “National Treasures” in the European Union. Is the Sky Really the Limit?"/>
    <x v="96"/>
    <m/>
    <m/>
    <m/>
  </r>
  <r>
    <x v="25"/>
    <s v="ARTICLE"/>
    <s v="Diagnostyka sądowo-kryminalna w orzekaniu i wykonywaniu warunkowego przedterminowego zwolnienia w teorii i praktyce sądowej – raport z badania"/>
    <x v="114"/>
    <m/>
    <m/>
    <m/>
  </r>
  <r>
    <x v="25"/>
    <s v="ARTICLE"/>
    <s v="Dostęp do informacji publicznej jako prawne narzędzie zwalczania korupcji. (Glosa do wyroku Naczelnego Sądu Administracyjnego z dnia 3 stycznia 2012 r., sygn. akt I OSK 2157/11)"/>
    <x v="106"/>
    <m/>
    <m/>
    <m/>
  </r>
  <r>
    <x v="25"/>
    <s v="ARTICLE"/>
    <s v="Dyskryminacja ze względu na bezwyznaniowość w pracy. Rozważania na kanwie orzeczeń sądowych zapadłych w sprawie dotyczącej G.J"/>
    <x v="29"/>
    <m/>
    <m/>
    <m/>
  </r>
  <r>
    <x v="25"/>
    <s v="ARTICLE"/>
    <s v="Działania łódzkiego Urzędu Bezpieczeństwa wobec Piotra Kosobudzkiego, żołnierza Narodowych Sił Zbrojnych i Pogotowia Akcji Specjalnej"/>
    <x v="169"/>
    <m/>
    <m/>
    <m/>
  </r>
  <r>
    <x v="25"/>
    <s v="ARTICLE"/>
    <s v="EU Cultural Security Law in an Educational Context"/>
    <x v="235"/>
    <m/>
    <m/>
    <m/>
  </r>
  <r>
    <x v="25"/>
    <s v="ARTICLE"/>
    <s v="Euroazjatycka Unia Gospodarcza a Unia Europejska jako międzynarodowe organizacje o charakterze rządowym"/>
    <x v="499"/>
    <m/>
    <m/>
    <m/>
  </r>
  <r>
    <x v="25"/>
    <s v="ARTICLE"/>
    <s v="Evolution of the electronic monitoring in Poland"/>
    <x v="500"/>
    <m/>
    <m/>
    <m/>
  </r>
  <r>
    <x v="25"/>
    <s v="ARTICLE"/>
    <s v="Ewolucja kwestii światopoglądowych w polskim prawie karnym wykonawczym w XX w"/>
    <x v="90"/>
    <m/>
    <m/>
    <m/>
  </r>
  <r>
    <x v="25"/>
    <s v="ARTICLE"/>
    <s v="Exemptions from Real Estate Tax Enacted via Resolutions by Municipal Councils Pursuant to COVID-19 Legislation: Issues Discussed in the Context of Constitutional Regulations and Supervisory Powers of Regional Audit Chambers"/>
    <x v="270"/>
    <m/>
    <m/>
    <m/>
  </r>
  <r>
    <x v="25"/>
    <s v="ARTICLE"/>
    <s v="Fraudulent conveyance in Poland - actio Pauliana"/>
    <x v="93"/>
    <m/>
    <m/>
    <m/>
  </r>
  <r>
    <x v="25"/>
    <s v="ARTICLE"/>
    <s v="Free movement of services in the European Union and in the Eurasian Economic Union. Similarities and differences"/>
    <x v="500"/>
    <m/>
    <m/>
    <m/>
  </r>
  <r>
    <x v="25"/>
    <s v="ARTICLE"/>
    <s v="Glosa do postanowienia Sądu Najwyższego - Izba Karna z dnia 30 marca 2016 r. (IKZP 22/15); art. 33 ustawy z 13.10.1995 r. -  Prawo łowieckie (Dz.U. z 2013 r. poz.12266 ze zm.)"/>
    <x v="22"/>
    <m/>
    <m/>
    <m/>
  </r>
  <r>
    <x v="25"/>
    <s v="ARTICLE"/>
    <s v="Glosa do postanowienia Sądu Najwyższego z dnia 9 lutego 2017r., IV CZ 102/16"/>
    <x v="22"/>
    <m/>
    <m/>
    <m/>
  </r>
  <r>
    <x v="25"/>
    <s v="ARTICLE"/>
    <s v="Glosa do uchwały Naczelnego Sądu Administracyjnego z 22 lutego 2021 r., sygn. akt I OPS 1/20,CBOSA"/>
    <x v="83"/>
    <m/>
    <m/>
    <m/>
  </r>
  <r>
    <x v="25"/>
    <s v="ARTICLE"/>
    <s v="Glosa do uchwały Wojewódzkiego Sądu Administracyjnego w Poznaniu z dnia 3 lipca 2020 r., sygn. akt III SA/Po 261/20. Dofinansowanie na zabytek nieruchomy znajdujący się w innej gminie"/>
    <x v="96"/>
    <m/>
    <m/>
    <m/>
  </r>
  <r>
    <x v="25"/>
    <s v="ARTICLE"/>
    <s v="Glosa do wyroku Sądu Apelacyjnego w Białymstoku z 11.06.2019r., IIAKa 36/19**"/>
    <x v="114"/>
    <m/>
    <m/>
    <m/>
  </r>
  <r>
    <x v="25"/>
    <s v="ARTICLE"/>
    <s v="Glosa do wyroku Sądu Apelacyjnego w Warszawie z 24.11.2017 r., II AKa 269/17"/>
    <x v="114"/>
    <m/>
    <m/>
    <m/>
  </r>
  <r>
    <x v="25"/>
    <s v="ARTICLE"/>
    <s v="Glosa do wyroku Sądu Najwyższego z  dnia 28 czerwca 2017 r., III KK 141/17.Odpowiedzialność za paserstwo nieumyślne"/>
    <x v="54"/>
    <m/>
    <m/>
    <m/>
  </r>
  <r>
    <x v="25"/>
    <s v="ARTICLE"/>
    <s v="Glosa do wyroku Wojewódzkiego Sądu Administracyjnego w Opolu z dnia 2 lutego 2017 r. II SA/Op 577/16"/>
    <x v="106"/>
    <m/>
    <m/>
    <m/>
  </r>
  <r>
    <x v="25"/>
    <s v="ARTICLE"/>
    <s v="Innovation Box w praktyce – ulga dla programistów"/>
    <x v="270"/>
    <m/>
    <m/>
    <m/>
  </r>
  <r>
    <x v="25"/>
    <s v="ARTICLE"/>
    <s v="Jan Orzelski (1551-1617) parlamentarzysta i kronikarz"/>
    <x v="106"/>
    <m/>
    <m/>
    <m/>
  </r>
  <r>
    <x v="25"/>
    <s v="ARTICLE"/>
    <s v="Jasność prawa a (nie)przejrzystość języka prawnego"/>
    <x v="229"/>
    <m/>
    <m/>
    <m/>
  </r>
  <r>
    <x v="25"/>
    <s v="ARTICLE"/>
    <s v="Jednorazowe pozwolenie na stały wywóz zabytku za granicę z perspektywy kategorii wieku i wartości – ochrona dziedzictwa kulturowego a rynek sztuki w Polsce"/>
    <x v="96"/>
    <m/>
    <m/>
    <m/>
  </r>
  <r>
    <x v="25"/>
    <s v="ARTICLE"/>
    <s v="Kompetencje ZUS w zakresie weryfikacji prowadzenia działalności gospodarczej oraz deklarowanej podstawy wymiaru składek z tego tytułu"/>
    <x v="61"/>
    <m/>
    <m/>
    <m/>
  </r>
  <r>
    <x v="25"/>
    <s v="ARTICLE"/>
    <s v="KONCEPCJA RYZYKA SOCJALNEGO W POLSKIM PRAWIE UBEZPIECZEŃ SPOŁECZNYCH"/>
    <x v="220"/>
    <m/>
    <m/>
    <m/>
  </r>
  <r>
    <x v="25"/>
    <s v="ARTICLE"/>
    <s v="Konrad z Opola i jego dzieło"/>
    <x v="106"/>
    <m/>
    <m/>
    <m/>
  </r>
  <r>
    <x v="25"/>
    <s v="ARTICLE"/>
    <s v="Konstrukcja prawna planowania przestrzennego w Polsce w latach 1945–1989"/>
    <x v="16"/>
    <m/>
    <m/>
    <m/>
  </r>
  <r>
    <x v="25"/>
    <s v="ARTICLE"/>
    <s v="Konstytucyjne wartości u progu ery sztucznej inteligencji"/>
    <x v="3"/>
    <m/>
    <m/>
    <m/>
  </r>
  <r>
    <x v="25"/>
    <s v="ARTICLE"/>
    <s v="Kuria diecezjalna jako uczestnik powszechnego obrotu prawnego?"/>
    <x v="420"/>
    <m/>
    <m/>
    <m/>
  </r>
  <r>
    <x v="25"/>
    <s v="ARTICLE"/>
    <s v="Legal nature of the Supreme Court resolutions"/>
    <x v="54"/>
    <m/>
    <m/>
    <m/>
  </r>
  <r>
    <x v="25"/>
    <s v="ARTICLE"/>
    <s v="Meritocratic  Justification  in  Rulemaking  and  its  Criticism  Based  on  the Example of American Regulatory Agencies"/>
    <x v="284"/>
    <m/>
    <m/>
    <m/>
  </r>
  <r>
    <x v="25"/>
    <s v="ARTICLE"/>
    <s v="Między stronami mocy : przyczynek do analizy ustrojowej uniwersów fantastycznych"/>
    <x v="293"/>
    <m/>
    <m/>
    <m/>
  </r>
  <r>
    <x v="25"/>
    <s v="ARTICLE"/>
    <s v="Najnowsze technologie i zarządzanie granicami zewnętrznymi Unii Europejskiej"/>
    <x v="40"/>
    <m/>
    <m/>
    <m/>
  </r>
  <r>
    <x v="25"/>
    <s v="ARTICLE"/>
    <s v="“Narrative Museums” and Curators’ Rights: The Protection of a Museum Exhibition and Its Scenario under Polish Law"/>
    <x v="96"/>
    <m/>
    <m/>
    <m/>
  </r>
  <r>
    <x v="25"/>
    <s v="ARTICLE"/>
    <s v="Oddawanie czci władcy w Rzymie w okresie cesarstwa na przykładzie &quot;manus velatae&quot; i &quot;silentiarii&quot;"/>
    <x v="29"/>
    <m/>
    <m/>
    <m/>
  </r>
  <r>
    <x v="25"/>
    <s v="ARTICLE"/>
    <s v="Odrębności ustrojowe gmin uzdrowiskowych"/>
    <x v="57"/>
    <m/>
    <m/>
    <m/>
  </r>
  <r>
    <x v="25"/>
    <s v="ARTICLE"/>
    <s v="Ogólnopolska Konferencja naukowa &quot;Kary jako podstawowe sankcje w prawie karnym&quot;, Opole, 22 lutego 2018 r"/>
    <x v="56"/>
    <m/>
    <m/>
    <m/>
  </r>
  <r>
    <x v="25"/>
    <s v="ARTICLE"/>
    <s v="On Defining the Participatory Museum: The Case of the Museum of the Second World War in Gdansk"/>
    <x v="288"/>
    <m/>
    <m/>
    <m/>
  </r>
  <r>
    <x v="25"/>
    <s v="ARTICLE"/>
    <s v="Opinia prawna dotycząca odpowiedzi na pytanie, czy osoba pełniaca funkcję (urząd kościelny) ekonoma konferencji episkopatu Polski wypełnia przesłankę z przepisu art. 44 ust. 3 ustawy z dnia 28 sierpnia 1997 r. o organizacji i funkcjonowaniu funduszy emerytalnych"/>
    <x v="148"/>
    <m/>
    <m/>
    <m/>
  </r>
  <r>
    <x v="25"/>
    <s v="ARTICLE"/>
    <s v="Opinia prawna na  temat beneficjenta rzeczywistego w przypadku spółki kapitałowej, której jedynym (100%) udziałowcem czy akcjonariuszem jest zakon bądź jego jednostka organizacyjna (prowincja zakonna, opactwo, klasztor niezależny, dom zakonny) )"/>
    <x v="148"/>
    <m/>
    <m/>
    <m/>
  </r>
  <r>
    <x v="25"/>
    <s v="ARTICLE"/>
    <s v="Opinia prawna sporządzona na zlecenie Sądu Okręgowego w [...] do sprawy pod sygn. akt [...] w przedmiocie rozstrzygnięcia zagadnienia prawnego co do tożsamości bądź następstwa prawnego zgromadzenia [...] w [...] i towarzystwa [...]"/>
    <x v="90"/>
    <m/>
    <m/>
    <m/>
  </r>
  <r>
    <x v="25"/>
    <s v="ARTICLE"/>
    <s v="Opinia w sprawie prawidłowości kontynuowania 33. plenarnego posiedzenia sejmu w sali Kolumnowej : opinia 4"/>
    <x v="4"/>
    <m/>
    <m/>
    <m/>
  </r>
  <r>
    <x v="25"/>
    <s v="ARTICLE"/>
    <s v="Osoba pozostająca we wspólnym pożyciu na tle doktryny i judykatury w prawie karnym materialnym i procesowym"/>
    <x v="106"/>
    <m/>
    <m/>
    <m/>
  </r>
  <r>
    <x v="25"/>
    <s v="ARTICLE"/>
    <s v="Park kulturowy a planowanie przestrzenne"/>
    <x v="106"/>
    <m/>
    <m/>
    <m/>
  </r>
  <r>
    <x v="25"/>
    <s v="ARTICLE"/>
    <s v="Pierwsze informacje o przestępstwie korupcyjnym a budowa fabuły zdarzenia"/>
    <x v="106"/>
    <m/>
    <m/>
    <m/>
  </r>
  <r>
    <x v="25"/>
    <s v="ARTICLE"/>
    <s v="Polska kultura łowiecka jako niematerialne dziedzictwo kulturowe"/>
    <x v="96"/>
    <m/>
    <m/>
    <m/>
  </r>
  <r>
    <x v="25"/>
    <s v="ARTICLE"/>
    <s v="Polskie interpretacje totalitaryzmu : o niektórych efektach prac prowadzonych  w Ośrodku Badań nad Totalitaryzmami  im. Witolda Pileckiego"/>
    <x v="293"/>
    <m/>
    <m/>
    <m/>
  </r>
  <r>
    <x v="25"/>
    <s v="ARTICLE"/>
    <s v="Postępowanie cywilne w okresie epidemii COVID-19"/>
    <x v="44"/>
    <m/>
    <m/>
    <m/>
  </r>
  <r>
    <x v="25"/>
    <s v="ARTICLE"/>
    <s v="Postępowanie cywilne w sprawach gospodarczych –  powrót do przeszłości czy nowa jakość?"/>
    <x v="193"/>
    <m/>
    <m/>
    <m/>
  </r>
  <r>
    <x v="25"/>
    <s v="ARTICLE"/>
    <s v="Postępowanie zabezpieczające w sprawach gospodarczych"/>
    <x v="271"/>
    <m/>
    <m/>
    <m/>
  </r>
  <r>
    <x v="25"/>
    <s v="ARTICLE"/>
    <s v="Prawne aspekty ograniczonej decyzyjności rodzica zastępczego wobec dziecka"/>
    <x v="395"/>
    <m/>
    <m/>
    <m/>
  </r>
  <r>
    <x v="25"/>
    <s v="ARTICLE"/>
    <s v="Prawo pomocy społecznej jako wyraz rozwiązań w prawie administracyjnym"/>
    <x v="106"/>
    <m/>
    <m/>
    <m/>
  </r>
  <r>
    <x v="25"/>
    <s v="ARTICLE"/>
    <s v="Primate Jan Wężyk in the Role of Interrex and Senator of the Polish-Lithuanian Commonwealth in the Period of Interregnum Following the Death of Sigismund III Vasa in 1632"/>
    <x v="480"/>
    <m/>
    <m/>
    <m/>
  </r>
  <r>
    <x v="25"/>
    <s v="ARTICLE"/>
    <s v="Problem of liability of management board members of a capital company for liabilities under social security contributions arising during the proceedings with the possibility of concluding an arrangement"/>
    <x v="13"/>
    <m/>
    <m/>
    <m/>
  </r>
  <r>
    <x v="25"/>
    <s v="ARTICLE"/>
    <s v="Procedural consequence of the violation of common courts' competence in criminal proceedings"/>
    <x v="54"/>
    <m/>
    <m/>
    <m/>
  </r>
  <r>
    <x v="25"/>
    <s v="ARTICLE"/>
    <s v="Proces decentralizacji i podział kompetencji w programowaniu i realizacji polityki publicznej w Hiszpanii na przykładzie Katalonii"/>
    <x v="362"/>
    <m/>
    <m/>
    <m/>
  </r>
  <r>
    <x v="25"/>
    <s v="ARTICLE"/>
    <s v="Protection of Social Rights as a Permament Challenge for the European Union"/>
    <x v="143"/>
    <m/>
    <m/>
    <m/>
  </r>
  <r>
    <x v="25"/>
    <s v="ARTICLE"/>
    <s v="Prowadzenie pozarolniczej działalności gospodarczej jako tytuł ubezpieczeń społecznych - wybrane zagadnienia"/>
    <x v="66"/>
    <m/>
    <m/>
    <m/>
  </r>
  <r>
    <x v="25"/>
    <s v="ARTICLE"/>
    <s v="Przedsiębiorstwo państwowe jako podmiot postępowania arbitrażowego w systemie prawnym gospodarki nakazowo-rozdzielczej końcowego okresu PRL"/>
    <x v="16"/>
    <m/>
    <m/>
    <m/>
  </r>
  <r>
    <x v="25"/>
    <s v="ARTICLE"/>
    <s v="Przetrzymywanie nielegalnych migrantów w ośrodkach recepcyjnych - rozważania na kanwie wyroku Europejskiego Trybunału Praw Człowieka z 15 grudnia 2016 r. w sprawie Khlaifia i inni przeciwko Włochom (skarga nr 16483/12)"/>
    <x v="29"/>
    <m/>
    <m/>
    <m/>
  </r>
  <r>
    <x v="25"/>
    <s v="ARTICLE"/>
    <s v="Psychologiczne i prawne aspekty mobbingu w miejscu pracy"/>
    <x v="501"/>
    <m/>
    <m/>
    <m/>
  </r>
  <r>
    <x v="25"/>
    <s v="ARTICLE"/>
    <s v="Refleksje wokół prywatności i autonomii informacyjnej w świecie internetu (wszech)rzeczy"/>
    <x v="502"/>
    <m/>
    <m/>
    <m/>
  </r>
  <r>
    <x v="25"/>
    <s v="ARTICLE"/>
    <s v="Regionalizm zagrożeniem czy wyzwaniem dla demokratycznego państwa prawa? Kilka uwag w sprawie Katalonii"/>
    <x v="409"/>
    <m/>
    <m/>
    <m/>
  </r>
  <r>
    <x v="25"/>
    <s v="ARTICLE"/>
    <s v="Retoryka ciągłości: o dziedzictwie prawnym II Rzeczpospolitej i rządów komunistycznych"/>
    <x v="293"/>
    <m/>
    <m/>
    <m/>
  </r>
  <r>
    <x v="25"/>
    <s v="ARTICLE"/>
    <s v="Right to a court in democratic state ruled by law"/>
    <x v="54"/>
    <m/>
    <m/>
    <m/>
  </r>
  <r>
    <x v="25"/>
    <s v="ARTICLE"/>
    <s v="Rola i znaczenie norm regionalnych w systemie norm prawa międzynarodowego publicznego"/>
    <x v="499"/>
    <m/>
    <m/>
    <m/>
  </r>
  <r>
    <x v="25"/>
    <s v="ARTICLE"/>
    <s v="Roots of Modern Environmental Law in Europe"/>
    <x v="498"/>
    <m/>
    <m/>
    <m/>
  </r>
  <r>
    <x v="25"/>
    <s v="ARTICLE"/>
    <s v="Sąd Diecezji Opolskiej i kanoniści opolscy po drugiej wojnie światowej"/>
    <x v="106"/>
    <m/>
    <m/>
    <m/>
  </r>
  <r>
    <x v="25"/>
    <s v="ARTICLE"/>
    <s v="Sądowa kontrola kosztów usług finansowych"/>
    <x v="44"/>
    <m/>
    <m/>
    <m/>
  </r>
  <r>
    <x v="25"/>
    <s v="ARTICLE"/>
    <s v="Skuteczność zabezpieczeń podatkowych ustanowionych przed ogłoszeniem upadłości po dacie ogłoszenia upadłości. Glosa do wyroku Wojewódzkiego Sądu Administracyjnego w Białymstoku z dnia 21 kwietnia 2021 r. (I SA/BK 79/21)"/>
    <x v="270"/>
    <m/>
    <m/>
    <m/>
  </r>
  <r>
    <x v="25"/>
    <s v="ARTICLE"/>
    <s v="Skutki dokonania czynności prawnej bez zgody tymczasowego nadzorcy sądowego"/>
    <x v="62"/>
    <m/>
    <m/>
    <m/>
  </r>
  <r>
    <x v="25"/>
    <s v="ARTICLE"/>
    <s v="&quot;Social Dumping&quot; and &quot; Letterbox Companies&quot; - Interdependent or Mutually Exclusive Concepts in European Union Law?"/>
    <x v="67"/>
    <m/>
    <m/>
    <m/>
  </r>
  <r>
    <x v="25"/>
    <s v="ARTICLE"/>
    <s v="Szkolnictwo wyższe jako czynnik zrównoważonego rozwoju regionów"/>
    <x v="409"/>
    <m/>
    <m/>
    <m/>
  </r>
  <r>
    <x v="25"/>
    <s v="ARTICLE"/>
    <s v="The Escazú Agreement and the Regional Approach to Rio Principle 10: Process, Innovation, and Shortcomings"/>
    <x v="503"/>
    <m/>
    <m/>
    <m/>
  </r>
  <r>
    <x v="25"/>
    <s v="ARTICLE"/>
    <s v="The Importance of Trust at the Level of Public International Law: A Contribution to Theoretical Considerations"/>
    <x v="113"/>
    <m/>
    <m/>
    <m/>
  </r>
  <r>
    <x v="25"/>
    <s v="ARTICLE"/>
    <s v="THE LEGAL INSTRUMENTS OF PROTECTION OF THE ENVIRONMENT IN A SPA COMMUNE IN POLAND"/>
    <x v="504"/>
    <m/>
    <m/>
    <m/>
  </r>
  <r>
    <x v="25"/>
    <s v="ARTICLE"/>
    <s v="The Nation-State Relation in the Constitution of the Republic of Poland"/>
    <x v="3"/>
    <m/>
    <m/>
    <m/>
  </r>
  <r>
    <x v="25"/>
    <s v="ARTICLE"/>
    <s v="The State National Counil and the Polish Committee of National Liberation in a State Governed by the Rule of Law. Postions of Legal Scholary Opinion"/>
    <x v="13"/>
    <m/>
    <m/>
    <m/>
  </r>
  <r>
    <x v="25"/>
    <s v="ARTICLE"/>
    <s v="Trzy modele reform administracji publicznej a legitymizacja służby publicznej"/>
    <x v="126"/>
    <m/>
    <m/>
    <m/>
  </r>
  <r>
    <x v="25"/>
    <s v="ARTICLE"/>
    <s v="Ubezpieczenia społeczne doktorantów szkół doktorskich"/>
    <x v="181"/>
    <m/>
    <m/>
    <m/>
  </r>
  <r>
    <x v="25"/>
    <s v="ARTICLE"/>
    <s v="Udaremnienie lub ograniczenie zaspokojenia wierzycieli przez niewypłacalnego przedsiębiorcę - wybrane aspekty karnoprawne"/>
    <x v="175"/>
    <m/>
    <m/>
    <m/>
  </r>
  <r>
    <x v="25"/>
    <s v="ARTICLE"/>
    <s v="Udział oskarżonego pozbawionego wolności w rozprawie przed sądem odwoławczym w świetle zmian  Kodeksu postępowania karnego"/>
    <x v="82"/>
    <m/>
    <m/>
    <m/>
  </r>
  <r>
    <x v="25"/>
    <s v="ARTICLE"/>
    <s v="Ukryta polityczność - uzasadnienie merytokratyczne i jego rola w prawotwórstwie"/>
    <x v="220"/>
    <m/>
    <m/>
    <m/>
  </r>
  <r>
    <x v="25"/>
    <s v="ARTICLE"/>
    <s v="Umorzenie należności z tytułu składek na ubezpieczenia społeczne przy braku całkowitej nieściągalności – wybrane problemy"/>
    <x v="270"/>
    <m/>
    <m/>
    <m/>
  </r>
  <r>
    <x v="25"/>
    <s v="ARTICLE"/>
    <s v="Unia Europejska i Unia Euroazjatycka w kontekście obywatelstwa : podobieństwa i różnice"/>
    <x v="191"/>
    <m/>
    <m/>
    <m/>
  </r>
  <r>
    <x v="25"/>
    <s v="ARTICLE"/>
    <s v="Upoważnienie do dokonywania wydatków – problemy definicyjne w zakresie odpowiedzialności za naruszenie dyscypliny finansów publicznych"/>
    <x v="193"/>
    <m/>
    <m/>
    <m/>
  </r>
  <r>
    <x v="25"/>
    <s v="ARTICLE"/>
    <s v="Użytkowanie wieczyste jako instrument wzmacniania socjalistycznej własności państwowej z perspektywy współczesnych skutków w prawie rzeczowym"/>
    <x v="16"/>
    <m/>
    <m/>
    <m/>
  </r>
  <r>
    <x v="25"/>
    <s v="ARTICLE"/>
    <s v="Warunki materialnoprawne jurysdykcji krajowej wobec sprawcy podżegania za granicą do popełnienia przestępstwa skarbowego przeciwko obowiązkom podatkowym i interesom finansowym państwa polskiego"/>
    <x v="270"/>
    <m/>
    <m/>
    <m/>
  </r>
  <r>
    <x v="25"/>
    <s v="ARTICLE"/>
    <s v="W cieniu trudnej przeszłości — kolejna odsłona kryzysu katalońskiego"/>
    <x v="16"/>
    <m/>
    <m/>
    <m/>
  </r>
  <r>
    <x v="25"/>
    <s v="ARTICLE"/>
    <s v="W kwestii pominięcia przez sąd administracyjny niekonstytucyjnych przepisów ustawy"/>
    <x v="193"/>
    <m/>
    <m/>
    <m/>
  </r>
  <r>
    <x v="25"/>
    <s v="ARTICLE"/>
    <s v="Władza ludowa contra brat Kloc. Z frontu walki z nielegalnym handlem dewocjonaliami w powiecie kozielskim w 1965 r"/>
    <x v="148"/>
    <m/>
    <m/>
    <m/>
  </r>
  <r>
    <x v="25"/>
    <s v="ARTICLE"/>
    <s v="Wpływ Brexitu na współpracę sądową w sprawach karnych w Unii Europejskiej"/>
    <x v="36"/>
    <m/>
    <m/>
    <m/>
  </r>
  <r>
    <x v="25"/>
    <s v="ARTICLE"/>
    <s v="Wpływ działalności uchwałodawczej NSA na wykładnię i stosowanie prawa"/>
    <x v="220"/>
    <m/>
    <m/>
    <m/>
  </r>
  <r>
    <x v="25"/>
    <s v="ARTICLE"/>
    <s v="W stronę naukowości prawa w turystyce-zagadnienia wybrane"/>
    <x v="106"/>
    <m/>
    <m/>
    <m/>
  </r>
  <r>
    <x v="25"/>
    <s v="ARTICLE"/>
    <s v="Wyodrębnione jednostki organizacyjne kościoła katolickiego. Stan de lege lata i postulaty de lege ferenda"/>
    <x v="90"/>
    <m/>
    <m/>
    <m/>
  </r>
  <r>
    <x v="25"/>
    <s v="ARTICLE"/>
    <s v="Wzajemne oddziaływanie norm prawa upadłościowego i restrukturyzacyjnego oraz norm prawa podatkowego w procesie ich tworzenia i stosowania – wstęp do rozważań"/>
    <x v="270"/>
    <m/>
    <m/>
    <m/>
  </r>
  <r>
    <x v="25"/>
    <s v="ARTICLE"/>
    <s v="Zabezpieczenie na nieruchomości w postępowaniu karnym jako wyraz równorzędności reguł interpretacji w praktyce orzeczniczej sądu karnego"/>
    <x v="220"/>
    <m/>
    <m/>
    <m/>
  </r>
  <r>
    <x v="25"/>
    <s v="ARTICLE"/>
    <s v="Zakres kognicji sądu w postępowaniu o wydanie wyroku łącznego. Glosa do postanowienia Sądu Najwyższego z 25.02.2020r., IV KK 78/19"/>
    <x v="219"/>
    <m/>
    <m/>
    <m/>
  </r>
  <r>
    <x v="25"/>
    <s v="ARTICLE"/>
    <s v="Zasada praworządności wyznacznikiem kontroli działań administracji publicznej realizowanej przez prokuratora w ramach postępowania administracyjnego"/>
    <x v="106"/>
    <m/>
    <m/>
    <m/>
  </r>
  <r>
    <x v="25"/>
    <s v="ARTICLE"/>
    <s v="Zasada proporcjonalności (adekwatności) a zgoda pracownika na przetwarzanie danych osobowych"/>
    <x v="61"/>
    <m/>
    <m/>
    <m/>
  </r>
  <r>
    <x v="25"/>
    <s v="ARTICLE"/>
    <s v="Zmiana nazwiska 13-letniego przysposobionego pasierba. Kilka uwag de lege lata i de lege ferenda"/>
    <x v="395"/>
    <m/>
    <m/>
    <m/>
  </r>
  <r>
    <x v="25"/>
    <s v="ARTICLE"/>
    <s v="Znaczenie unijnego systemu wjazdu/wyjazdu dla wzmocnienia bezpieczeństwa i skutecznego zarządzania granicami zewnętrznymi UE"/>
    <x v="36"/>
    <m/>
    <m/>
    <m/>
  </r>
  <r>
    <x v="25"/>
    <s v="BOOK"/>
    <s v="Administracyjne stosunki procesowe w ogólnym postępowaniu administracyjnym"/>
    <x v="20"/>
    <m/>
    <s v="Wydawnictwo Naukowe PWN"/>
    <m/>
  </r>
  <r>
    <x v="25"/>
    <s v="BOOK"/>
    <s v="Bezpieczeństwo danych i IT w kancelarii prawnej radcowskiej/adwokackiej/notarialnej/komorniczej : czyli jak bezpiecznie przechowywać dane w kancelarii prawnej"/>
    <x v="20"/>
    <m/>
    <s v="Wydawnictwo C.H. Beck"/>
    <m/>
  </r>
  <r>
    <x v="25"/>
    <s v="BOOK"/>
    <s v="Blockchain a prawo"/>
    <x v="20"/>
    <m/>
    <s v="Wydawnictwo C.H. Beck"/>
    <m/>
  </r>
  <r>
    <x v="25"/>
    <s v="BOOK"/>
    <s v="Cywilnoprawna odpowiedzialność dostawcy usług  COMPUTING w świetle przepisów rozporządzenia ogólnego o ochronie danych osobowych - wybrane problemy"/>
    <x v="20"/>
    <m/>
    <s v="Wydawnictwo C.H. Beck"/>
    <m/>
  </r>
  <r>
    <x v="25"/>
    <s v="BOOK"/>
    <s v="Dowodzenie w postępowaniu cywilnym"/>
    <x v="20"/>
    <m/>
    <s v="Wydawnictwo C.H. Beck"/>
    <m/>
  </r>
  <r>
    <x v="25"/>
    <s v="BOOK"/>
    <s v="Euroazjatycka Unia Gospodarcza : system instytucjonalny i prawny"/>
    <x v="20"/>
    <m/>
    <s v="Towarzystwo Naukowe Organizacji i Kierownictwa. Dom Organizatora"/>
    <m/>
  </r>
  <r>
    <x v="25"/>
    <s v="BOOK"/>
    <s v="Identyfikacja kryminalistyczna"/>
    <x v="20"/>
    <m/>
    <s v="Instytut Wydawniczy EuroPrawo"/>
    <m/>
  </r>
  <r>
    <x v="25"/>
    <s v="BOOK"/>
    <s v="Interes publiczny i indywidualny w planowaniu i zagospodarowaniu przestrzennym"/>
    <x v="20"/>
    <m/>
    <s v="Uniwersytet Opolski"/>
    <m/>
  </r>
  <r>
    <x v="25"/>
    <s v="BOOK"/>
    <s v="Klauzula wykonalności i postępowanie w przedmiocie jej nadania"/>
    <x v="20"/>
    <m/>
    <s v="Currenda"/>
    <m/>
  </r>
  <r>
    <x v="25"/>
    <s v="BOOK"/>
    <s v="Konkursowy wybór projektów objętych dofinansowaniem ze środków Unii Europejskiej"/>
    <x v="20"/>
    <m/>
    <s v="Uniwersytet Opolski"/>
    <m/>
  </r>
  <r>
    <x v="25"/>
    <s v="BOOK"/>
    <s v="Konstytucyjna regulacja dziedzictwa narodowego oraz dóbr kultury"/>
    <x v="20"/>
    <m/>
    <s v="Wydawnictwo Adam Marszałek"/>
    <m/>
  </r>
  <r>
    <x v="25"/>
    <s v="BOOK"/>
    <s v="Kryptowaluty : perspektywa kryminologiczna i kryminalistyczna"/>
    <x v="20"/>
    <m/>
    <s v="Instytut Wydawniczy EuroPrawo"/>
    <m/>
  </r>
  <r>
    <x v="25"/>
    <s v="BOOK"/>
    <s v="Leksykon myślicieli politycznych i prawnych"/>
    <x v="20"/>
    <m/>
    <s v="Wydawnictwo C.H. Beck"/>
    <m/>
  </r>
  <r>
    <x v="25"/>
    <s v="BOOK"/>
    <s v="&quot;Ludowa&quot; władza - nieludzki reżim : Opolanie pomiędzy sprzeciwem a współpracą (szkice historyczno-prawne)"/>
    <x v="20"/>
    <m/>
    <s v="Uniwersytet Opolski"/>
    <m/>
  </r>
  <r>
    <x v="25"/>
    <s v="BOOK"/>
    <s v="Niektóre ryzyka konsorcjantów związane z postępowaniem egzekucyjnym, restrukturyzacyjnym, upadłościowym przy wykonywaniu robót budowlanych w ramach zamówienia publicznego"/>
    <x v="20"/>
    <m/>
    <s v="Uniwersytet Opolski"/>
    <m/>
  </r>
  <r>
    <x v="25"/>
    <s v="BOOK"/>
    <s v="Polish bankruptcy and restructuring law for entrepreneurs and consumers"/>
    <x v="20"/>
    <m/>
    <s v="Uniwersytet Opolski"/>
    <m/>
  </r>
  <r>
    <x v="25"/>
    <s v="BOOK"/>
    <s v="Postępowanie cywilne"/>
    <x v="20"/>
    <m/>
    <s v="Wydawnictwo C.H. Beck"/>
    <m/>
  </r>
  <r>
    <x v="25"/>
    <s v="BOOK"/>
    <s v="Prawa społeczne pracowników a prawa pracodawców - przedsiębiorców na rynku wewnętrznym Unii Europejskiej"/>
    <x v="20"/>
    <m/>
    <s v="Wydawnictwo C.H. Beck"/>
    <m/>
  </r>
  <r>
    <x v="25"/>
    <s v="BOOK"/>
    <s v="Prawo karne : część ogólna szczególna i wojskowa"/>
    <x v="20"/>
    <m/>
    <s v="Wolters Kluwer Polska"/>
    <m/>
  </r>
  <r>
    <x v="25"/>
    <s v="BOOK"/>
    <s v="Prawo ochrony środowiska : komentarz"/>
    <x v="20"/>
    <m/>
    <s v="Wydawnictwo C.H. Beck"/>
    <m/>
  </r>
  <r>
    <x v="25"/>
    <s v="BOOK"/>
    <s v="Prawo o szkolnictwie wyższym : komentarz"/>
    <x v="20"/>
    <m/>
    <s v="Wolters Kluwer"/>
    <m/>
  </r>
  <r>
    <x v="25"/>
    <s v="BOOK"/>
    <s v="Prawo pracy i ubezpieczeń społecznych"/>
    <x v="20"/>
    <m/>
    <s v="Wolters Kluwer Polska"/>
    <m/>
  </r>
  <r>
    <x v="25"/>
    <s v="BOOK"/>
    <s v="Przedstawiciele rodu Orzelskich w elicie poselskiej Rzeczypospolitej w latach 1573-1652"/>
    <x v="20"/>
    <m/>
    <s v="Uniwersytet Opolski"/>
    <m/>
  </r>
  <r>
    <x v="25"/>
    <s v="BOOK"/>
    <s v="Stosowanie środków przymusu bezpośredniego w procesie karnym"/>
    <x v="20"/>
    <m/>
    <s v="Dom Wydawniczy i Handlowy Elipsa"/>
    <m/>
  </r>
  <r>
    <x v="25"/>
    <s v="BOOK"/>
    <s v="Szkice historyczno-prawne"/>
    <x v="20"/>
    <m/>
    <s v="Uniwersytet Opolski"/>
    <m/>
  </r>
  <r>
    <x v="25"/>
    <s v="BOOK"/>
    <s v="Szkoła prawa w rzymskim i bizantyńskim Bejrucie : studium prawno-historyczne"/>
    <x v="20"/>
    <m/>
    <s v="Uniwersytet Opolski"/>
    <m/>
  </r>
  <r>
    <x v="25"/>
    <s v="BOOK"/>
    <s v="Ustawa o broni i amunicji. Komentarz"/>
    <x v="20"/>
    <m/>
    <s v="Wydawnictwo C.H. Beck"/>
    <m/>
  </r>
  <r>
    <x v="25"/>
    <s v="BOOK"/>
    <s v="Ustawa o fundacjach. Komentarz. Stan prawny: 12 lipca 2021 r"/>
    <x v="20"/>
    <m/>
    <s v="Wydawnictwo C.H. Beck"/>
    <m/>
  </r>
  <r>
    <x v="25"/>
    <s v="BOOK"/>
    <s v="Wprowadzenie do analizy dowodowej w procesie karnym"/>
    <x v="20"/>
    <m/>
    <s v="Uniwersytet Opolski"/>
    <m/>
  </r>
  <r>
    <x v="25"/>
    <s v="BOOK"/>
    <s v="Wyrok Sądu I instancji w polskim procesie karnym"/>
    <x v="20"/>
    <m/>
    <s v="Wydawnictwo C.H. Beck"/>
    <m/>
  </r>
  <r>
    <x v="25"/>
    <s v="BOOK"/>
    <s v="Zabezpieczenia akcesoryjne w kredytowaniu konsorcjalnym - problem separacji podmiotowej"/>
    <x v="20"/>
    <m/>
    <s v="Uniwersytet Wrocławski"/>
    <m/>
  </r>
  <r>
    <x v="25"/>
    <s v="CHAPTER"/>
    <s v="Cultural Heritage, Education and Research in the European Union"/>
    <x v="20"/>
    <s v="Cultural Heritage in the European Union: A Critical Inquiry into Law and Policy"/>
    <s v="Brill"/>
    <m/>
  </r>
  <r>
    <x v="26"/>
    <s v="ARTICLE"/>
    <s v="Access to Public Sector Information in the Perspective of the Constitutional Principle of the Common Good"/>
    <x v="3"/>
    <m/>
    <m/>
    <m/>
  </r>
  <r>
    <x v="26"/>
    <s v="ARTICLE"/>
    <s v="Administracyjne kary pieniężne czasu epidemii i zasada stosowania „ustawy względniejszej”"/>
    <x v="66"/>
    <m/>
    <m/>
    <m/>
  </r>
  <r>
    <x v="26"/>
    <s v="ARTICLE"/>
    <s v="Administracyjnoprawny system bezpieczeństwa społecznego - od Galicji do III RP : wybrane zagadnienia"/>
    <x v="66"/>
    <m/>
    <m/>
    <m/>
  </r>
  <r>
    <x v="26"/>
    <s v="ARTICLE"/>
    <s v="Analiza przeprowadzania oględzin w sprawach zabójstw jako metoda badawcza wykonywania czynności kryminalistycznych"/>
    <x v="29"/>
    <m/>
    <m/>
    <m/>
  </r>
  <r>
    <x v="26"/>
    <s v="ARTICLE"/>
    <s v="Child nutrition from the perspective of behavioural law: Theory and Practice = Żywienie dzieci z perspektywy prawa behawioralnego: teoria i praktyka"/>
    <x v="53"/>
    <m/>
    <m/>
    <m/>
  </r>
  <r>
    <x v="26"/>
    <s v="ARTICLE"/>
    <s v="Czynniki ochrony praw człowieka w przeprowadzaniu oględzin w sprawach zabójstw"/>
    <x v="92"/>
    <m/>
    <m/>
    <m/>
  </r>
  <r>
    <x v="26"/>
    <s v="ARTICLE"/>
    <s v="&quot;Dyktat wersalski” i jego kontestacja w Republice Weimarskiej"/>
    <x v="88"/>
    <m/>
    <m/>
    <m/>
  </r>
  <r>
    <x v="26"/>
    <s v="ARTICLE"/>
    <s v="Egzekucja alimentów w Niemczech a Kindergeld"/>
    <x v="56"/>
    <m/>
    <m/>
    <m/>
  </r>
  <r>
    <x v="26"/>
    <s v="ARTICLE"/>
    <s v="Forensic Tactics by Tadeusz Hanausek as a Method for Detecting Perpetrators of Crime"/>
    <x v="8"/>
    <m/>
    <m/>
    <m/>
  </r>
  <r>
    <x v="26"/>
    <s v="ARTICLE"/>
    <s v="Forma zmiany terminu płatności opłaty za użytkowanie wieczyste : glosa do wyroku Naczelnego Sądu Administracyjnego z 5.12.2017 r., I OSK 586/16"/>
    <x v="26"/>
    <m/>
    <m/>
    <m/>
  </r>
  <r>
    <x v="26"/>
    <s v="ARTICLE"/>
    <s v="Idea i struktura - społeczne warunki kształtowania się filozofii i teorii prawa w Polsce"/>
    <x v="11"/>
    <m/>
    <m/>
    <m/>
  </r>
  <r>
    <x v="26"/>
    <s v="ARTICLE"/>
    <s v="In dubio pro liberate jako dyrektywa interpretacyjna - uwagi na kanwie orzecznictwa Trybunału Konstytucyjnego"/>
    <x v="53"/>
    <m/>
    <m/>
    <m/>
  </r>
  <r>
    <x v="26"/>
    <s v="ARTICLE"/>
    <s v="Joined Cases C-585/18, C-624/18, C-625/18"/>
    <x v="505"/>
    <m/>
    <m/>
    <m/>
  </r>
  <r>
    <x v="26"/>
    <s v="ARTICLE"/>
    <s v="Kapitan Phillips w Zatoce Adeńskiej: refleksje na temat przestrzegania praw człowieka na morzu i zwalczania piractwa"/>
    <x v="40"/>
    <m/>
    <m/>
    <m/>
  </r>
  <r>
    <x v="26"/>
    <s v="ARTICLE"/>
    <s v="Kilka uwag na temat kół gospodyń wiejskich"/>
    <x v="506"/>
    <m/>
    <m/>
    <m/>
  </r>
  <r>
    <x v="26"/>
    <s v="ARTICLE"/>
    <s v="Kilka uwag o bezwzględnie wiążącym charakterze norm prawnych regulujących prawa i obowiązki małżeńskie"/>
    <x v="82"/>
    <m/>
    <m/>
    <m/>
  </r>
  <r>
    <x v="26"/>
    <s v="ARTICLE"/>
    <s v="Konstytucyjne determinanty stosowania prawa Unii Europejskiej przez organy władzy sądowniczej w Rzeczypospolitej Polskiej"/>
    <x v="507"/>
    <m/>
    <m/>
    <m/>
  </r>
  <r>
    <x v="26"/>
    <s v="ARTICLE"/>
    <s v="Konstytucyjne prawo do niezawisłego i bezstronnego sądu w państwie pozornie praworządnym"/>
    <x v="11"/>
    <m/>
    <m/>
    <m/>
  </r>
  <r>
    <x v="26"/>
    <s v="ARTICLE"/>
    <s v="Konstytucyjne uwarunkowania dopuszczalności przekształcenia prawa użytkowania wieczystego w prawo własności"/>
    <x v="26"/>
    <m/>
    <m/>
    <m/>
  </r>
  <r>
    <x v="26"/>
    <s v="ARTICLE"/>
    <s v="Między autonomią a heteronomią : trajektoria polskiej filozofii prawa w latach 1945-1956"/>
    <x v="11"/>
    <m/>
    <m/>
    <m/>
  </r>
  <r>
    <x v="26"/>
    <s v="ARTICLE"/>
    <s v="Modele pozaparlamentarnej kontroli konstytucyjności prawa"/>
    <x v="4"/>
    <m/>
    <m/>
    <m/>
  </r>
  <r>
    <x v="26"/>
    <s v="ARTICLE"/>
    <s v="Modernizacja administracyjnego postepowania egzekucyjnego w świetle nowelizacji ustawy o postępowaniu egzekucyjnym w administracji z 2019 r."/>
    <x v="66"/>
    <m/>
    <m/>
    <m/>
  </r>
  <r>
    <x v="26"/>
    <s v="ARTICLE"/>
    <s v="Możliwość skierowania bezpośredniego do komornika orzeczenia przyznającego alimenty pochodzącego z innego państwa członkowskiego Unii Europejskiej - glosa do wyroku Trybunału Sprawiedliwości z 9.02.2017 r., C-283/16, M.S. przeciwko P.S."/>
    <x v="105"/>
    <m/>
    <m/>
    <m/>
  </r>
  <r>
    <x v="26"/>
    <s v="ARTICLE"/>
    <s v="Nauczanie online w kon‑ tekście postępu edukacyjnego i terapeutycznego dziecka ze specyficznymi trudnoś‑ ciami w uczeniu się"/>
    <x v="14"/>
    <m/>
    <m/>
    <m/>
  </r>
  <r>
    <x v="26"/>
    <s v="ARTICLE"/>
    <s v="Nemo se ipse accusare tenetur  a obecna sytuacja oskarżonego"/>
    <x v="397"/>
    <m/>
    <m/>
    <m/>
  </r>
  <r>
    <x v="26"/>
    <s v="ARTICLE"/>
    <s v="Nieprzestrzeganie taktyki przeprowadzania oględzin w sprawach zabójstw skutkujące wydaniem postanowienia o umorzeniu postępowania karnego"/>
    <x v="29"/>
    <m/>
    <m/>
    <m/>
  </r>
  <r>
    <x v="26"/>
    <s v="ARTICLE"/>
    <s v="Notarialna jurysdykcja prewencyjna : sprzeczność z prawem jako kryterium odmowy dokonania czynności notarialnej"/>
    <x v="106"/>
    <m/>
    <m/>
    <m/>
  </r>
  <r>
    <x v="26"/>
    <s v="ARTICLE"/>
    <s v="Odwołanie zarządcy i wypowiedzenie umowy o zarządzanie : analiza prawna"/>
    <x v="62"/>
    <m/>
    <m/>
    <m/>
  </r>
  <r>
    <x v="26"/>
    <s v="ARTICLE"/>
    <s v="Opałek and Ross on Directives and Norms: A Comparative Study"/>
    <x v="287"/>
    <m/>
    <m/>
    <m/>
  </r>
  <r>
    <x v="26"/>
    <s v="ARTICLE"/>
    <s v="O roli due diligence (oraz oświadczeń i zapewnień) w prawie kontraktów"/>
    <x v="25"/>
    <m/>
    <m/>
    <m/>
  </r>
  <r>
    <x v="26"/>
    <s v="ARTICLE"/>
    <s v="Płatności w ramach systemów wsparcia bezpośredniego w sprawach o podział majątku wspólnego małżonków"/>
    <x v="152"/>
    <m/>
    <m/>
    <m/>
  </r>
  <r>
    <x v="26"/>
    <s v="ARTICLE"/>
    <s v="Polityczność kontroli konstytucyjności aktów normatywnych w systemie prawa polskiego - wybrane problemy"/>
    <x v="6"/>
    <m/>
    <m/>
    <m/>
  </r>
  <r>
    <x v="26"/>
    <s v="ARTICLE"/>
    <s v="Pozaustawodawcze procedury parlamentarne w pierwszym sejmie odrodzonej Rzeczypospolitej Polskiej (1919-1922) : regulacja prawna i praktyka parlamentarna"/>
    <x v="4"/>
    <m/>
    <m/>
    <m/>
  </r>
  <r>
    <x v="26"/>
    <s v="ARTICLE"/>
    <s v="Pozorność konstytucyjnej wolności prasy w Galicji doby autonomicznej : studium źródłowe"/>
    <x v="508"/>
    <m/>
    <m/>
    <m/>
  </r>
  <r>
    <x v="26"/>
    <s v="ARTICLE"/>
    <s v="Prawno-organizacyjne aspekty nadzoru nad farmaceutykami na wybranym przykładzie regionalnym"/>
    <x v="35"/>
    <m/>
    <m/>
    <m/>
  </r>
  <r>
    <x v="26"/>
    <s v="ARTICLE"/>
    <s v="Przecięcie węzła gordyjskiego w dziedzinie hazardu – uwagi w związku z wyrokiem Trybunału Sprawiedliwości w sprawie G.M. i M.S."/>
    <x v="105"/>
    <m/>
    <m/>
    <m/>
  </r>
  <r>
    <x v="26"/>
    <s v="ARTICLE"/>
    <s v="Realizacja konwencyjnych standardów prawa do sądu przez sądy administracyjne"/>
    <x v="11"/>
    <m/>
    <m/>
    <m/>
  </r>
  <r>
    <x v="26"/>
    <s v="ARTICLE"/>
    <s v="Recognition of paternity of a child who already has the legally established father"/>
    <x v="509"/>
    <m/>
    <m/>
    <m/>
  </r>
  <r>
    <x v="26"/>
    <s v="ARTICLE"/>
    <s v="Research issues pertaining to the methodology of performing a police lineup in Poland"/>
    <x v="397"/>
    <m/>
    <m/>
    <m/>
  </r>
  <r>
    <x v="26"/>
    <s v="ARTICLE"/>
    <s v="Re-use of research data"/>
    <x v="82"/>
    <m/>
    <m/>
    <m/>
  </r>
  <r>
    <x v="26"/>
    <s v="ARTICLE"/>
    <s v="Reverse drug distribution in Poland"/>
    <x v="510"/>
    <m/>
    <m/>
    <m/>
  </r>
  <r>
    <x v="26"/>
    <s v="ARTICLE"/>
    <s v="Rola biegłego w przeprowadzaniu oględzin w sprawach o zabójstwo"/>
    <x v="29"/>
    <m/>
    <m/>
    <m/>
  </r>
  <r>
    <x v="26"/>
    <s v="ARTICLE"/>
    <s v="Rola peruwiańskiego Trybunału Konstytucyjnego w rozwiązaniu kryzysu ustrojowego z lat 2017-2020"/>
    <x v="3"/>
    <m/>
    <m/>
    <m/>
  </r>
  <r>
    <x v="26"/>
    <s v="ARTICLE"/>
    <s v="SAMODZIELNOŚĆ PRAWOTWÓRCZA JEDNOSTEK SAMORZĄDU TERYTORIALNEGO"/>
    <x v="57"/>
    <m/>
    <m/>
    <m/>
  </r>
  <r>
    <x v="26"/>
    <s v="ARTICLE"/>
    <s v="Samorząd terytorialny w stanie epidemii"/>
    <x v="362"/>
    <m/>
    <m/>
    <m/>
  </r>
  <r>
    <x v="26"/>
    <s v="ARTICLE"/>
    <s v="Skarga konstytucyjna w prawie polskim - podstawy normatywne, doświadczenia, perspektywy"/>
    <x v="262"/>
    <m/>
    <m/>
    <m/>
  </r>
  <r>
    <x v="26"/>
    <s v="ARTICLE"/>
    <s v="Śmierć cesarza Konstansa"/>
    <x v="511"/>
    <m/>
    <m/>
    <m/>
  </r>
  <r>
    <x v="26"/>
    <s v="ARTICLE"/>
    <s v="Statut związków zawodowych jako granica nadużyć wobec pracodawców - wybrane problemy"/>
    <x v="66"/>
    <m/>
    <m/>
    <m/>
  </r>
  <r>
    <x v="26"/>
    <s v="ARTICLE"/>
    <s v="Szkoda wynikająca z naruszenia przepisów RODO : Wybrane problemy"/>
    <x v="76"/>
    <m/>
    <m/>
    <m/>
  </r>
  <r>
    <x v="26"/>
    <s v="ARTICLE"/>
    <s v="Tajemnica w postępowaniu administracyjnym"/>
    <x v="397"/>
    <m/>
    <m/>
    <m/>
  </r>
  <r>
    <x v="26"/>
    <s v="ARTICLE"/>
    <s v="THE CONSTITUTIONALIZATION OF INTERNATIONAL LAW AFTER LIBERALISM"/>
    <x v="32"/>
    <m/>
    <m/>
    <m/>
  </r>
  <r>
    <x v="26"/>
    <s v="ARTICLE"/>
    <s v="The influence of mediation proceedings on the effectiveness of the institution of conditional discontinuation of criminal proceedings"/>
    <x v="397"/>
    <m/>
    <m/>
    <m/>
  </r>
  <r>
    <x v="26"/>
    <s v="ARTICLE"/>
    <s v="The New Kid on the Block on the European Market for Corporate Legal Forms: A Polish Laboratory for a Modern Close Corporation"/>
    <x v="512"/>
    <m/>
    <m/>
    <m/>
  </r>
  <r>
    <x v="26"/>
    <s v="ARTICLE"/>
    <s v="The Organization of the Judicial System in Post-War Poland"/>
    <x v="3"/>
    <m/>
    <m/>
    <m/>
  </r>
  <r>
    <x v="26"/>
    <s v="ARTICLE"/>
    <s v="The President of the Republic of Poland as the Guardian of Sovereignty and Security of the State"/>
    <x v="3"/>
    <m/>
    <m/>
    <m/>
  </r>
  <r>
    <x v="26"/>
    <s v="ARTICLE"/>
    <s v="The Role of the Ethical Underpinnings of International Humanitarian Law in the Age of Lethal Autonomous Weapons Systems"/>
    <x v="91"/>
    <m/>
    <m/>
    <m/>
  </r>
  <r>
    <x v="26"/>
    <s v="ARTICLE"/>
    <s v="Trajektorie i strategie : społeczne struktury filozofii prawa"/>
    <x v="11"/>
    <m/>
    <m/>
    <m/>
  </r>
  <r>
    <x v="26"/>
    <s v="ARTICLE"/>
    <s v="Transgraniczne reorganizacje spółek w świetle unijnej dyrektywy 2019/2121"/>
    <x v="64"/>
    <m/>
    <m/>
    <m/>
  </r>
  <r>
    <x v="26"/>
    <s v="ARTICLE"/>
    <s v="Udoskonalanie człowieka : uwagi na marginesie przypadku udoskonalonego lekarza"/>
    <x v="254"/>
    <m/>
    <m/>
    <m/>
  </r>
  <r>
    <x v="26"/>
    <s v="ARTICLE"/>
    <s v="Whistleblowing: The Development of Whistleblowing Laws in the United States and Europe (de lege ferenda remarks)"/>
    <x v="51"/>
    <m/>
    <m/>
    <m/>
  </r>
  <r>
    <x v="26"/>
    <s v="ARTICLE"/>
    <s v="Wspólność małżeńska jako przesłanka wdowiej renty rodzinnej a prawa i obowiązki małżeńskie"/>
    <x v="397"/>
    <m/>
    <m/>
    <m/>
  </r>
  <r>
    <x v="26"/>
    <s v="ARTICLE"/>
    <s v="&quot;Yearbook of Private International Law&quot;, vol. XVII - 2015/2016, Founding Editors: Petar Srcević, Paul Volken, Editors: Andrea Bonomi, Gian Paolo Romano, Published in Associattion with Swiss Institute of Comparative Law, Lausanne, Switzerland, Verlag Dr. Otto Schmidt KG, Koln 2016, XIV, 598 s."/>
    <x v="130"/>
    <m/>
    <m/>
    <m/>
  </r>
  <r>
    <x v="26"/>
    <s v="ARTICLE"/>
    <s v="Zadania powiatu: zakres i finansowanie - analiza stanu obecnego i postulaty de lege ferenda"/>
    <x v="35"/>
    <m/>
    <m/>
    <m/>
  </r>
  <r>
    <x v="26"/>
    <s v="ARTICLE"/>
    <s v="Zakaz wprowadzania zwierząt domowych do obiektów użyteczności publicznej jako przedmiot regulacji regulaminu utrzymania czystości i porządku na terenie gminy"/>
    <x v="66"/>
    <m/>
    <m/>
    <m/>
  </r>
  <r>
    <x v="26"/>
    <s v="ARTICLE"/>
    <s v="Zasada dobra rodziny contra zasada równości na przykładzie bonu wychowawczego"/>
    <x v="66"/>
    <m/>
    <m/>
    <m/>
  </r>
  <r>
    <x v="26"/>
    <s v="ARTICLE"/>
    <s v="Znaczenie Karty Praw Podstawowych UE w postępowaniu celnym"/>
    <x v="53"/>
    <m/>
    <m/>
    <m/>
  </r>
  <r>
    <x v="26"/>
    <s v="BOOK"/>
    <s v="Informacja publiczna oraz informacja sektora publicznego w jednostkach zobowiązanych"/>
    <x v="20"/>
    <m/>
    <s v="Wydawnictwo &quot;scriptum&quot;"/>
    <m/>
  </r>
  <r>
    <x v="26"/>
    <s v="BOOK"/>
    <s v="Instytucja profesury zwyczajnej w polskim państwowym szkolnictwie akademickim w latach 1920-1939"/>
    <x v="20"/>
    <m/>
    <s v="Uniwersytet Pedagogiczny im. Komisji Edukacji Narodowej w Krakowie"/>
    <m/>
  </r>
  <r>
    <x v="26"/>
    <s v="BOOK"/>
    <s v="Opieka wyręczająca nad przewlekle i nieuleczalnie chorymi dziećmi"/>
    <x v="20"/>
    <m/>
    <s v="Wydawnictwo Petrus"/>
    <m/>
  </r>
  <r>
    <x v="26"/>
    <s v="BOOK"/>
    <s v="Osoba ludzka w realnym świecie. Studium filozoficzno-prawne."/>
    <x v="20"/>
    <m/>
    <s v="Oficyna Wydawnicza Impuls"/>
    <m/>
  </r>
  <r>
    <x v="26"/>
    <s v="BOOK"/>
    <s v="Prawne aspekty świadczenia usług w Szwajcarii przez małe i średnie przedsiębiorstwa z Unii Europejskiej"/>
    <x v="20"/>
    <m/>
    <s v="Uniwersytet Pedagogiczny im. Komisji Edukacji Narodowej w Krakowie"/>
    <m/>
  </r>
  <r>
    <x v="26"/>
    <s v="BOOK"/>
    <s v="Prawno-administracyjne uwarunkowania wykonywania zawodu farmaceuty"/>
    <x v="20"/>
    <m/>
    <s v="Wydawnictwo Petrus"/>
    <m/>
  </r>
  <r>
    <x v="26"/>
    <s v="BOOK"/>
    <s v="Prawo o fundacjach : komentarz do ustawy o fundacjach : działalność fundacji w praktyce : wzory dokumentów"/>
    <x v="20"/>
    <m/>
    <s v="Wydawnictwo C.H. Beck"/>
    <m/>
  </r>
  <r>
    <x v="26"/>
    <s v="BOOK"/>
    <s v="Procedury administracyjne dotyczące spraw ustrojowych w jednostkach samorządu terytorialnego"/>
    <x v="20"/>
    <m/>
    <s v="Wydawnictwo C.H. Beck"/>
    <m/>
  </r>
  <r>
    <x v="26"/>
    <s v="BOOK"/>
    <s v="Przekształcenia wymiaru sprawiedliwości w Polsce : w latach 1944-2020"/>
    <x v="20"/>
    <m/>
    <s v="CeDeWu"/>
    <m/>
  </r>
  <r>
    <x v="26"/>
    <s v="BOOK"/>
    <s v="Przekształcenie prawa użytkowania wieczystego gruntów zabudowanych na cele mieszkaniowe w prawo własności tych gruntów : komentarz"/>
    <x v="20"/>
    <m/>
    <s v="Wolters Kluwer Polska"/>
    <m/>
  </r>
  <r>
    <x v="26"/>
    <s v="BOOK"/>
    <s v="Sejm Ustawodawczy Rzeczypospolitej Polskiej 1919-1922"/>
    <x v="20"/>
    <m/>
    <s v="Wydawnictwo Sejmowe"/>
    <m/>
  </r>
  <r>
    <x v="26"/>
    <s v="BOOK"/>
    <s v="Status partnerów społecznych w prawie pracy"/>
    <x v="20"/>
    <m/>
    <s v="Uniwersytet Pedagogiczny im. Komisji Edukacji Narodowej w Krakowie"/>
    <m/>
  </r>
  <r>
    <x v="26"/>
    <s v="BOOK"/>
    <s v="Studia nad instytucją warunkowego umorzenia postępowania karnego"/>
    <x v="20"/>
    <m/>
    <s v="Difin"/>
    <m/>
  </r>
  <r>
    <x v="26"/>
    <s v="BOOK"/>
    <s v="Sztuczna inteligencja na wojnie. Perspektywa międzynarodowego prawa humanitarnego konfliktów zbrojnych. Przypadek autonomicznych systemów śmiercionośnej broni."/>
    <x v="20"/>
    <m/>
    <s v="Wydawnictwo Naukowe Scholar"/>
    <m/>
  </r>
  <r>
    <x v="26"/>
    <s v="BOOK"/>
    <s v="Transgraniczna mobilność spółek kapitałowych w świetle prawa unijnego i polskiego"/>
    <x v="20"/>
    <m/>
    <s v="Difin"/>
    <m/>
  </r>
  <r>
    <x v="26"/>
    <s v="BOOK"/>
    <s v="Ustawa o dowodach osobistych : komentarz"/>
    <x v="20"/>
    <m/>
    <s v="Wydawnictwo C.H. Beck"/>
    <m/>
  </r>
  <r>
    <x v="26"/>
    <s v="BOOK"/>
    <s v="Ustawa o wychowaniu w trzeźwości i przeciwdziałaniu alkoholizmowi. Komentarz"/>
    <x v="20"/>
    <m/>
    <s v="Wydawnictwo C.H. Beck"/>
    <m/>
  </r>
  <r>
    <x v="26"/>
    <s v="BOOK"/>
    <s v="Ustawa o zmianie imienia i nazwiska : komentarz"/>
    <x v="20"/>
    <m/>
    <s v="Wydawnictwo C.H. Beck"/>
    <m/>
  </r>
  <r>
    <x v="26"/>
    <s v="BOOK"/>
    <s v="Wpływ Kościoła na ustawodawstwo cywilne w okresie panowania dynastii konstantyńskiej (305-363 r.) : w świetle prawa kanonicznego i przepisów księgi XVI Kodeksu Teodozjusza"/>
    <x v="20"/>
    <m/>
    <s v="INFORT EDITIONS"/>
    <m/>
  </r>
  <r>
    <x v="26"/>
    <s v="BOOK"/>
    <s v="Wykonywanie i organizowanie sportu w Polsce : studium administracyjno-prawne"/>
    <x v="20"/>
    <m/>
    <s v="Wydawnictwo Adam Marszałek"/>
    <m/>
  </r>
  <r>
    <x v="26"/>
    <s v="CHAPTER"/>
    <s v="Blockchain-Based Registration and Transfer of Shares: Consequences in the Area of Law of Obligations"/>
    <x v="20"/>
    <s v="Digital Technologies and the Law of Obligations"/>
    <s v="Routledge"/>
    <m/>
  </r>
  <r>
    <x v="26"/>
    <s v="CHAPTER"/>
    <s v="Social media incitement to genocide : ECHR countries’ perspective"/>
    <x v="20"/>
    <s v="The Concept of Genocide in International Criminal Law : Developments after Lemkin"/>
    <s v="Routledge"/>
    <m/>
  </r>
  <r>
    <x v="26"/>
    <s v="CHAPTER"/>
    <s v="The Impact of Hans Kelsen's Pure Theory on Alf Ross's Ideas : a Case od Scientific Plagiarism?"/>
    <x v="20"/>
    <s v="Die Reine Rechtslehre auf dem Prüfstand. Hans Kelsen's pure theory of law: conceptions and misconceptions : Tangung der Deutschen Section der Internationalen Vereinigung für Rechts und- Sozialphilosophie"/>
    <s v="Franz Steiner Verlag"/>
    <m/>
  </r>
  <r>
    <x v="26"/>
    <s v="CHAPTER"/>
    <s v="The Law-Making Activity of the Polish Constitutional Tribunal"/>
    <x v="20"/>
    <s v="Judical Law-Making in European Constitutional Courts"/>
    <s v="Routledge"/>
    <m/>
  </r>
  <r>
    <x v="27"/>
    <s v="ARTICLE"/>
    <s v="A Critical Study in Judicial Councils in the Baltic States - a Comparative Approach"/>
    <x v="3"/>
    <m/>
    <m/>
    <m/>
  </r>
  <r>
    <x v="27"/>
    <s v="ARTICLE"/>
    <s v="Age Limits in the Service of the Roman Army - lex Aelia Sentia and lex Visellia"/>
    <x v="13"/>
    <m/>
    <m/>
    <m/>
  </r>
  <r>
    <x v="27"/>
    <s v="ARTICLE"/>
    <s v="Alimentacja ojczyma (lub macochy) na rzecz pasierba"/>
    <x v="114"/>
    <m/>
    <m/>
    <m/>
  </r>
  <r>
    <x v="27"/>
    <s v="ARTICLE"/>
    <s v="Amendments to the Law on Assemblies Against the Background of the Constitutional Freedom of Assembly in Poland"/>
    <x v="168"/>
    <m/>
    <m/>
    <m/>
  </r>
  <r>
    <x v="27"/>
    <s v="ARTICLE"/>
    <s v="An Agreement as the Source of Parental Responsibility Over a Stepchild - A Model Approach on the Example of British Legislation"/>
    <x v="513"/>
    <m/>
    <m/>
    <m/>
  </r>
  <r>
    <x v="27"/>
    <s v="ARTICLE"/>
    <s v="Ancient Greek Rhetorical Speeches as a Source of Political Realism Idea"/>
    <x v="13"/>
    <m/>
    <m/>
    <m/>
  </r>
  <r>
    <x v="27"/>
    <s v="ARTICLE"/>
    <s v="Apteka dla aptekarza jako element oddziaływania na bezpieczeństwo farmaceutyczne"/>
    <x v="175"/>
    <m/>
    <m/>
    <m/>
  </r>
  <r>
    <x v="27"/>
    <s v="ARTICLE"/>
    <s v="Argumentacja filozoficznoprawna w wystąpieniach posłów na posiedzeniach Sejmu Rzeczypospolitej Polskiej VIII kadencji"/>
    <x v="4"/>
    <m/>
    <m/>
    <m/>
  </r>
  <r>
    <x v="27"/>
    <s v="ARTICLE"/>
    <s v="Argumenty religijne w procesie ustawodawczym w Sejmie Rzeczypospolitej Polskiej VIII kadencji"/>
    <x v="4"/>
    <m/>
    <m/>
    <m/>
  </r>
  <r>
    <x v="27"/>
    <s v="ARTICLE"/>
    <s v="Aspekty prawne odpowiedzialności funkcjonariuszy publicznych"/>
    <x v="135"/>
    <m/>
    <m/>
    <m/>
  </r>
  <r>
    <x v="27"/>
    <s v="ARTICLE"/>
    <s v="Bezpieczeństwo organizacji i prowadzenia zbiórek publicznych"/>
    <x v="40"/>
    <m/>
    <m/>
    <m/>
  </r>
  <r>
    <x v="27"/>
    <s v="ARTICLE"/>
    <s v="Bezrobocie a niepełnosprawność. Rehabilitacja zawodowa jako przejaw aktywizacji zawodowej osób niepełnosprawnych - wybrane zagadnienia"/>
    <x v="283"/>
    <m/>
    <m/>
    <m/>
  </r>
  <r>
    <x v="27"/>
    <s v="ARTICLE"/>
    <s v="Bitcoin jako innowacyjna kryptowaluta oparta na technologii blockchain"/>
    <x v="514"/>
    <m/>
    <m/>
    <m/>
  </r>
  <r>
    <x v="27"/>
    <s v="ARTICLE"/>
    <s v="Charakterystyka umowy dowodowej — zagadnienia wybrane (część I)"/>
    <x v="6"/>
    <m/>
    <m/>
    <m/>
  </r>
  <r>
    <x v="27"/>
    <s v="ARTICLE"/>
    <s v="Comments on Wojciech Dzieduszycki's Reflections on the State and Law"/>
    <x v="13"/>
    <m/>
    <m/>
    <m/>
  </r>
  <r>
    <x v="27"/>
    <s v="ARTICLE"/>
    <s v="Competence of the President of the Republic of Poland in the area of national Security"/>
    <x v="362"/>
    <m/>
    <m/>
    <m/>
  </r>
  <r>
    <x v="27"/>
    <s v="ARTICLE"/>
    <s v="Competences of the United States Congress in the Impeachment Procedure"/>
    <x v="3"/>
    <m/>
    <m/>
    <m/>
  </r>
  <r>
    <x v="27"/>
    <s v="ARTICLE"/>
    <s v="Constitutional Protection of Fundamental Freedoms in the Decisions of the Supreme Court of Canada"/>
    <x v="3"/>
    <m/>
    <m/>
    <m/>
  </r>
  <r>
    <x v="27"/>
    <s v="ARTICLE"/>
    <s v="Constitutional Right of Access to Public Service in the Judicature of the Constitutional Tribunal"/>
    <x v="3"/>
    <m/>
    <m/>
    <m/>
  </r>
  <r>
    <x v="27"/>
    <s v="ARTICLE"/>
    <s v="Constitutional Right to Collective Bargaining and its Consequencesin Terms o Conducting a Collective Dispute"/>
    <x v="3"/>
    <m/>
    <m/>
    <m/>
  </r>
  <r>
    <x v="27"/>
    <s v="ARTICLE"/>
    <s v="COVID-19: Infection prevention in prisons and jails in Poland"/>
    <x v="399"/>
    <m/>
    <m/>
    <m/>
  </r>
  <r>
    <x v="27"/>
    <s v="ARTICLE"/>
    <s v="Criminological and Forensic Aspects of Selected Areas of Organized Crime in Poland"/>
    <x v="13"/>
    <m/>
    <m/>
    <m/>
  </r>
  <r>
    <x v="27"/>
    <s v="ARTICLE"/>
    <s v="Dane przesłaniające w akcie urodzenia dziecka w świetle najnowszego orzecznictwa NSA - potencjalne wyzwania i zmiany prawa"/>
    <x v="114"/>
    <m/>
    <m/>
    <m/>
  </r>
  <r>
    <x v="27"/>
    <s v="ARTICLE"/>
    <s v="Dawstwo komórek rozrodczych między członkami rodziny - uwagi de lege lata i de lege ferenda"/>
    <x v="59"/>
    <m/>
    <m/>
    <m/>
  </r>
  <r>
    <x v="27"/>
    <s v="ARTICLE"/>
    <s v="Desakralizacja myśli politycznej w czasach nowożytnych"/>
    <x v="126"/>
    <m/>
    <m/>
    <m/>
  </r>
  <r>
    <x v="27"/>
    <s v="ARTICLE"/>
    <s v="Dopuszczalność stwierdzenia nieważności uchwały zgromadzenia wspólników w przedmiocie zdjęcia z porządku obrad głosowania nad inną uchwałą"/>
    <x v="31"/>
    <m/>
    <m/>
    <m/>
  </r>
  <r>
    <x v="27"/>
    <s v="ARTICLE"/>
    <s v="Do the Origins of the Constitution Can Be Sought in Roman Law? - A Few Comments on the Side Note of the Cicero's and Polybius' Selected Sorks"/>
    <x v="3"/>
    <m/>
    <m/>
    <m/>
  </r>
  <r>
    <x v="27"/>
    <s v="ARTICLE"/>
    <s v="Dylematy wolności i ich prawne implikacje"/>
    <x v="3"/>
    <m/>
    <m/>
    <m/>
  </r>
  <r>
    <x v="27"/>
    <s v="ARTICLE"/>
    <s v="Ekstradycyjny charakter przestępstwa"/>
    <x v="283"/>
    <m/>
    <m/>
    <m/>
  </r>
  <r>
    <x v="27"/>
    <s v="ARTICLE"/>
    <s v="Ethical Aspects of Euthanasia. Introduction to the Debate"/>
    <x v="515"/>
    <m/>
    <m/>
    <m/>
  </r>
  <r>
    <x v="27"/>
    <s v="ARTICLE"/>
    <s v="European Union Accession to the European Convention on Human Rights. Outline of the Theoretical Framework"/>
    <x v="3"/>
    <m/>
    <m/>
    <m/>
  </r>
  <r>
    <x v="27"/>
    <s v="ARTICLE"/>
    <s v="European Union Citizens' Direct Access to Courtin the Light of Procedural Regulations of the Court of Justice and the General Court - Selected Issues"/>
    <x v="3"/>
    <m/>
    <m/>
    <m/>
  </r>
  <r>
    <x v="27"/>
    <s v="ARTICLE"/>
    <s v="EU Work-Life Balance Directive - the Challenges for Poland"/>
    <x v="61"/>
    <m/>
    <m/>
    <m/>
  </r>
  <r>
    <x v="27"/>
    <s v="ARTICLE"/>
    <s v="Evolution of the Constitutional Organ on the Example of the Polish National Assembly"/>
    <x v="3"/>
    <m/>
    <m/>
    <m/>
  </r>
  <r>
    <x v="27"/>
    <s v="ARTICLE"/>
    <s v="Ewolucja pojęcia niepełnosprawności w unijnym i polskim prawie pracy"/>
    <x v="73"/>
    <m/>
    <m/>
    <m/>
  </r>
  <r>
    <x v="27"/>
    <s v="ARTICLE"/>
    <s v="Federacja Rosyjska. Ustawa Federalna z dnia 31 maja 1996 r. O obronie"/>
    <x v="135"/>
    <m/>
    <m/>
    <m/>
  </r>
  <r>
    <x v="27"/>
    <s v="ARTICLE"/>
    <s v="Finansowe aspekty funkcjonowania współczesnej administracji publicznej"/>
    <x v="106"/>
    <m/>
    <m/>
    <m/>
  </r>
  <r>
    <x v="27"/>
    <s v="ARTICLE"/>
    <s v="Funkcjonowanie opozycji sejmowej w okresie obowiązywania Konstytucji z lat 1921 i 1997 - wybrane zagadnienia"/>
    <x v="3"/>
    <m/>
    <m/>
    <m/>
  </r>
  <r>
    <x v="27"/>
    <s v="ARTICLE"/>
    <s v="Glosa do wyroku Federalnego Sądu Najwyższego Szwajcarii z 8 września 2020r. (sprawa Caster Semenei)"/>
    <x v="3"/>
    <m/>
    <m/>
    <m/>
  </r>
  <r>
    <x v="27"/>
    <s v="ARTICLE"/>
    <s v="Glosa do wyroku Sądu Apelacyjnego w Gdańsku z dnia 17 lipca 2019 r., II AKa 128/19"/>
    <x v="82"/>
    <m/>
    <m/>
    <m/>
  </r>
  <r>
    <x v="27"/>
    <s v="ARTICLE"/>
    <s v="Głosowanie elektroniczne na Wyspach Alandzkich - idea bez pokrycia czy realny scenariusz?"/>
    <x v="3"/>
    <m/>
    <m/>
    <m/>
  </r>
  <r>
    <x v="27"/>
    <s v="ARTICLE"/>
    <s v="Granice dopuszczalnej krytyki pracodawcy"/>
    <x v="126"/>
    <m/>
    <m/>
    <m/>
  </r>
  <r>
    <x v="27"/>
    <s v="ARTICLE"/>
    <s v="Historical evolution of the definition of a crime against the state in the European States' Law and its influence on the regulation of these crimes from the Polish perspective"/>
    <x v="516"/>
    <m/>
    <m/>
    <m/>
  </r>
  <r>
    <x v="27"/>
    <s v="ARTICLE"/>
    <s v="Incorporation of European Union Legal Acts into the Legal System of the Republic of Poland"/>
    <x v="3"/>
    <m/>
    <m/>
    <m/>
  </r>
  <r>
    <x v="27"/>
    <s v="ARTICLE"/>
    <s v="Insights into the Evolution of Fundamental Rights in the European Union Legislation"/>
    <x v="3"/>
    <m/>
    <m/>
    <m/>
  </r>
  <r>
    <x v="27"/>
    <s v="ARTICLE"/>
    <s v="Instytucja wysłuchania dziecka w świetle Konstytucji RP (wybrane zagadnienia)"/>
    <x v="3"/>
    <m/>
    <m/>
    <m/>
  </r>
  <r>
    <x v="27"/>
    <s v="ARTICLE"/>
    <s v="Interpretacja terminu kontrola w uchwale Kolegium NIK"/>
    <x v="226"/>
    <m/>
    <m/>
    <m/>
  </r>
  <r>
    <x v="27"/>
    <s v="ARTICLE"/>
    <s v="Interpretation of Constitution or of Constitutional Act by the Constitutional Court of the Slovak Republic"/>
    <x v="3"/>
    <m/>
    <m/>
    <m/>
  </r>
  <r>
    <x v="27"/>
    <s v="ARTICLE"/>
    <s v="Jeszcze o tajemnicy adwokackiej z perspektywy przepisów art. 178 pkt 1 oraz art. 180 § 2 k.p.k. Uwagi polemiczne"/>
    <x v="46"/>
    <m/>
    <m/>
    <m/>
  </r>
  <r>
    <x v="27"/>
    <s v="ARTICLE"/>
    <s v="Język konstytucji"/>
    <x v="229"/>
    <m/>
    <m/>
    <m/>
  </r>
  <r>
    <x v="27"/>
    <s v="ARTICLE"/>
    <s v="Judicial Power in the Vatican City State"/>
    <x v="3"/>
    <m/>
    <m/>
    <m/>
  </r>
  <r>
    <x v="27"/>
    <s v="ARTICLE"/>
    <s v="Kilka uwag na marginesie &lt;I&gt;Tit.Ulp. 20.16&lt;/I&gt;"/>
    <x v="88"/>
    <m/>
    <m/>
    <m/>
  </r>
  <r>
    <x v="27"/>
    <s v="ARTICLE"/>
    <s v="Kilka uwag o militaryzacji kosmosu w świetle regulacji międzynarodowego prawa kosmicznego"/>
    <x v="29"/>
    <m/>
    <m/>
    <m/>
  </r>
  <r>
    <x v="27"/>
    <s v="ARTICLE"/>
    <s v="Klauzule społeczne w zamówieniach publicznych jako przejaw populizmu"/>
    <x v="229"/>
    <m/>
    <m/>
    <m/>
  </r>
  <r>
    <x v="27"/>
    <s v="ARTICLE"/>
    <s v="Kompetencja referendarza sądowego do wydania nakazu zapłaty w postępowaniu cywilnym w świetle konstytucyjnej zasady sądowego wymiaru sprawiedliwości"/>
    <x v="3"/>
    <m/>
    <m/>
    <m/>
  </r>
  <r>
    <x v="27"/>
    <s v="ARTICLE"/>
    <s v="Konstrukcja instytucji referendum ogólnokrajowego w estońskim systemie ustrojowym"/>
    <x v="181"/>
    <m/>
    <m/>
    <m/>
  </r>
  <r>
    <x v="27"/>
    <s v="ARTICLE"/>
    <s v="Konstytucyjna i konwencyjna proweniencja prawa do sprawiedliwego rozpatrzenia sprawy (prawa do sądu)"/>
    <x v="3"/>
    <m/>
    <m/>
    <m/>
  </r>
  <r>
    <x v="27"/>
    <s v="ARTICLE"/>
    <s v="Konstytucyjne aspekty kasatoryjnego orzekania w polskim procesie karnym"/>
    <x v="3"/>
    <m/>
    <m/>
    <m/>
  </r>
  <r>
    <x v="27"/>
    <s v="ARTICLE"/>
    <s v="Konstytucyjne i karne aspekty demoralizacji młodzieży na przykładzie zjawiska happy slapping"/>
    <x v="3"/>
    <m/>
    <m/>
    <m/>
  </r>
  <r>
    <x v="27"/>
    <s v="ARTICLE"/>
    <s v="Konstytucyjność eksponowania w przestrzeni publicznej Dekalogu w świetle orzecznictwa sądów Stanów Zjednoczonych"/>
    <x v="3"/>
    <m/>
    <m/>
    <m/>
  </r>
  <r>
    <x v="27"/>
    <s v="ARTICLE"/>
    <s v="Konstytucyjny obowiązek przestrzegania prawa a obywatelskie nieposłuszeństwo"/>
    <x v="3"/>
    <m/>
    <m/>
    <m/>
  </r>
  <r>
    <x v="27"/>
    <s v="ARTICLE"/>
    <s v="Koordynator do spraw negocjacji - jako gwarancja indywidualnego bezpieczeństwa konsumentana rynku energii elektrycznej?"/>
    <x v="517"/>
    <m/>
    <m/>
    <m/>
  </r>
  <r>
    <x v="27"/>
    <s v="ARTICLE"/>
    <s v="Korpus Straży Skarbowej Republiki Włoskiej : wybrane zagadnienia"/>
    <x v="172"/>
    <m/>
    <m/>
    <m/>
  </r>
  <r>
    <x v="27"/>
    <s v="ARTICLE"/>
    <s v="Legal and Financial Aspects of Housing Resources Management by Local Governments"/>
    <x v="13"/>
    <m/>
    <m/>
    <m/>
  </r>
  <r>
    <x v="27"/>
    <s v="ARTICLE"/>
    <s v="Legal Security and Financial Security of Local Communities. Selected Issues"/>
    <x v="13"/>
    <m/>
    <m/>
    <m/>
  </r>
  <r>
    <x v="27"/>
    <s v="ARTICLE"/>
    <s v="Legitymacja do złożenia wniosku o zatwierdzenie warunków sprzedaży w trybie przygotowanej likwidacji"/>
    <x v="215"/>
    <m/>
    <m/>
    <m/>
  </r>
  <r>
    <x v="27"/>
    <s v="ARTICLE"/>
    <s v="Mediation as an Instrument of Social Dialogue"/>
    <x v="3"/>
    <m/>
    <m/>
    <m/>
  </r>
  <r>
    <x v="27"/>
    <s v="ARTICLE"/>
    <s v="Merchandising - charakter instytucji a wykorzystanie w praktyce"/>
    <x v="25"/>
    <m/>
    <m/>
    <m/>
  </r>
  <r>
    <x v="27"/>
    <s v="ARTICLE"/>
    <s v="Model edukacji religijnej w Republice Estonii"/>
    <x v="152"/>
    <m/>
    <m/>
    <m/>
  </r>
  <r>
    <x v="27"/>
    <s v="ARTICLE"/>
    <s v="Model zatrudnienia terminowego"/>
    <x v="518"/>
    <m/>
    <m/>
    <m/>
  </r>
  <r>
    <x v="27"/>
    <s v="ARTICLE"/>
    <s v="Monitoring a prawo do prywatności"/>
    <x v="3"/>
    <m/>
    <m/>
    <m/>
  </r>
  <r>
    <x v="27"/>
    <s v="ARTICLE"/>
    <s v="Najnowsza próba reform konstytucyjnych we Włosze"/>
    <x v="29"/>
    <m/>
    <m/>
    <m/>
  </r>
  <r>
    <x v="27"/>
    <s v="ARTICLE"/>
    <s v="Naruszenia konstytucyjnych praw mniejszości węgierskiej w Republice Słowackiej w latach 1994-1998"/>
    <x v="3"/>
    <m/>
    <m/>
    <m/>
  </r>
  <r>
    <x v="27"/>
    <s v="ARTICLE"/>
    <s v="Naruszenia praw kobiet i dzieci w koreańskiej republice ludowo- demokratycznej (zagadnienia wybrane)"/>
    <x v="362"/>
    <m/>
    <m/>
    <m/>
  </r>
  <r>
    <x v="27"/>
    <s v="ARTICLE"/>
    <s v="New psychoactive substances. The phenomenon development and the institutional and legal mechanisms for its prevention"/>
    <x v="2"/>
    <m/>
    <m/>
    <m/>
  </r>
  <r>
    <x v="27"/>
    <s v="ARTICLE"/>
    <s v="Nielegalna imgracja w Unii Europejskiej a szlak bałkański"/>
    <x v="29"/>
    <m/>
    <m/>
    <m/>
  </r>
  <r>
    <x v="27"/>
    <s v="ARTICLE"/>
    <s v="Nielegalne przekroczenie granicy : aspekty prawnokarne"/>
    <x v="29"/>
    <m/>
    <m/>
    <m/>
  </r>
  <r>
    <x v="27"/>
    <s v="ARTICLE"/>
    <s v="Obowiązki banków związane z przeciwdziałaniem praniu pieniędzy oraz finansowaniu terroryzmu w świetle znowelizowanych przepisów"/>
    <x v="54"/>
    <m/>
    <m/>
    <m/>
  </r>
  <r>
    <x v="27"/>
    <s v="ARTICLE"/>
    <s v="Ochrona dziedzictwa narodowego jako przesłanka ograniczenia swobód rynku wewnętrznego UE"/>
    <x v="312"/>
    <m/>
    <m/>
    <m/>
  </r>
  <r>
    <x v="27"/>
    <s v="ARTICLE"/>
    <s v="Odwołania do chrześcijaństwa w konstytucjach współczesnych państw"/>
    <x v="148"/>
    <m/>
    <m/>
    <m/>
  </r>
  <r>
    <x v="27"/>
    <s v="ARTICLE"/>
    <s v="Organizational and Legal Form of Local Development Tasks : Innovation or Break in the Model of Administration Activities"/>
    <x v="82"/>
    <m/>
    <m/>
    <m/>
  </r>
  <r>
    <x v="27"/>
    <s v="ARTICLE"/>
    <s v="Osoba nieporadna jako pokrzywdzona przestępstwem znęcania się"/>
    <x v="111"/>
    <m/>
    <m/>
    <m/>
  </r>
  <r>
    <x v="27"/>
    <s v="ARTICLE"/>
    <s v="Osoby z niepełnosprawnością jako szczególnie narażone na przemoc motywowaną pogardą lub nienawiścią"/>
    <x v="11"/>
    <m/>
    <m/>
    <m/>
  </r>
  <r>
    <x v="27"/>
    <s v="ARTICLE"/>
    <s v="O ustroju Gagauzji - przyczynek do dyskusji"/>
    <x v="66"/>
    <m/>
    <m/>
    <m/>
  </r>
  <r>
    <x v="27"/>
    <s v="ARTICLE"/>
    <s v="Parliamentary-Presidential Government System"/>
    <x v="3"/>
    <m/>
    <m/>
    <m/>
  </r>
  <r>
    <x v="27"/>
    <s v="ARTICLE"/>
    <s v="Partnerstwo publiczno-prywatne jako forma rozwoju dla jednostek samorządu terytorialnego?"/>
    <x v="519"/>
    <m/>
    <m/>
    <m/>
  </r>
  <r>
    <x v="27"/>
    <s v="ARTICLE"/>
    <s v="Performing the function of a commune head (mayor, city president) by a person convicted of public prosecution to a fine"/>
    <x v="3"/>
    <m/>
    <m/>
    <m/>
  </r>
  <r>
    <x v="27"/>
    <s v="ARTICLE"/>
    <s v="Polskie regulacje karne wobec &quot;szóstej&quot; dyrektywy Anti-Money Laundering"/>
    <x v="54"/>
    <m/>
    <m/>
    <m/>
  </r>
  <r>
    <x v="27"/>
    <s v="ARTICLE"/>
    <s v="Pomiędzy sprawiedliwym prawem a sprawiedliwym społeczeństwem"/>
    <x v="2"/>
    <m/>
    <m/>
    <m/>
  </r>
  <r>
    <x v="27"/>
    <s v="ARTICLE"/>
    <s v="Potencjalny wpływ brexitu na ustrój terytorialny i integralność Zjednoczonego Królestwa Wielkiej Brytanii i Irlandii Północnej"/>
    <x v="4"/>
    <m/>
    <m/>
    <m/>
  </r>
  <r>
    <x v="27"/>
    <s v="ARTICLE"/>
    <s v="Powiat i gmina w systemie bezpieczeństwa lokalnego - możliwości i ograniczenia"/>
    <x v="69"/>
    <m/>
    <m/>
    <m/>
  </r>
  <r>
    <x v="27"/>
    <s v="ARTICLE"/>
    <s v="Powstanie kościoła i parafii w Krasnem koło Rzeszowa w świetle dokumentu fundacyjnego Małgorzaty Rzeszowskiej i jej córek: Katarzyny i Ofki z 4 marca 1412"/>
    <x v="520"/>
    <m/>
    <m/>
    <m/>
  </r>
  <r>
    <x v="27"/>
    <s v="ARTICLE"/>
    <s v="Pozycja ustrojowa przewodniczącego na przykładzie izb Kongresu Stanów Zjednoczonych Ameryki"/>
    <x v="3"/>
    <m/>
    <m/>
    <m/>
  </r>
  <r>
    <x v="27"/>
    <s v="ARTICLE"/>
    <s v="Pozycja ustrojowoprawna samorządu gminnego w systemie administracji publicznej"/>
    <x v="69"/>
    <m/>
    <m/>
    <m/>
  </r>
  <r>
    <x v="27"/>
    <s v="ARTICLE"/>
    <s v="Prawne aspekty dostępności rynku zamówień publicznych dla MŚP : uwagi na tle &quot;Koncepcji Nowego Prawa&quot; zamówień publicznych"/>
    <x v="175"/>
    <m/>
    <m/>
    <m/>
  </r>
  <r>
    <x v="27"/>
    <s v="ARTICLE"/>
    <s v="Prawo do zdrowego środowiska jako konstytucyjnie gwarantowane prawo podmiotowe"/>
    <x v="3"/>
    <m/>
    <m/>
    <m/>
  </r>
  <r>
    <x v="27"/>
    <s v="ARTICLE"/>
    <s v="Prawo międzynarodowe wobec możliwości pozbawienia obywatelstwa za działalność terrorystyczną"/>
    <x v="4"/>
    <m/>
    <m/>
    <m/>
  </r>
  <r>
    <x v="27"/>
    <s v="ARTICLE"/>
    <s v="Prawo rzymskie w orzecznictwie Sądu Najwyższego Stanów Zjednoczonych Ameryki"/>
    <x v="152"/>
    <m/>
    <m/>
    <m/>
  </r>
  <r>
    <x v="27"/>
    <s v="ARTICLE"/>
    <s v="Problematyka migracji a zatrudnianie cudzoziemców w Polsce : bariery i perspektywy zmian"/>
    <x v="514"/>
    <m/>
    <m/>
    <m/>
  </r>
  <r>
    <x v="27"/>
    <s v="ARTICLE"/>
    <s v="Problem dotyczący zgody na kwalifikacyjną wizytę szczepienną oraz obowiązkowe szczepienia ochronne"/>
    <x v="135"/>
    <m/>
    <m/>
    <m/>
  </r>
  <r>
    <x v="27"/>
    <s v="ARTICLE"/>
    <s v="Problemy praktyczne związane z instytucją pieczy naprzemiennej"/>
    <x v="59"/>
    <m/>
    <m/>
    <m/>
  </r>
  <r>
    <x v="27"/>
    <s v="ARTICLE"/>
    <s v="Procesowe problemy stosowania regulacji Systemu Teleinformatycznego Izby Rozliczeniowej - glosa do wyroku Wojewódzkiego Sądu Administracyjnego w Warszawie z 20.09.2018 r. (III SA/Wa 2057/18)"/>
    <x v="135"/>
    <m/>
    <m/>
    <m/>
  </r>
  <r>
    <x v="27"/>
    <s v="ARTICLE"/>
    <s v="Protection of Human Dignity as a Basis for Penalization of Hate Speech against People with Disabilities in Polish Criminal Law"/>
    <x v="13"/>
    <m/>
    <m/>
    <m/>
  </r>
  <r>
    <x v="27"/>
    <s v="ARTICLE"/>
    <s v="Przeciwdziałanie praniu pieniędzy w obliczu zmian wprowadzonych IV i V dyrektywą AML"/>
    <x v="44"/>
    <m/>
    <m/>
    <m/>
  </r>
  <r>
    <x v="27"/>
    <s v="ARTICLE"/>
    <s v="Przesłanki separacyjne na gruncie Powszechnego Austriackiego Kodeksu Cywilnego z 1811 roku na terenie byłego zaboru austriackiego w Polsce w okresie międzywojennym"/>
    <x v="514"/>
    <m/>
    <m/>
    <m/>
  </r>
  <r>
    <x v="27"/>
    <s v="ARTICLE"/>
    <s v="Przesłanki udzielania zezwolenia na prowadzenie apteki ogólnodostępnej po wejściu w życie przepisów ustawy &quot;apteka dla aptekarza&quot;"/>
    <x v="283"/>
    <m/>
    <m/>
    <m/>
  </r>
  <r>
    <x v="27"/>
    <s v="ARTICLE"/>
    <s v="Public Documents Act and its Role in Preventing Document Forgery"/>
    <x v="13"/>
    <m/>
    <m/>
    <m/>
  </r>
  <r>
    <x v="27"/>
    <s v="ARTICLE"/>
    <s v="Rada Sądownicza w systemie organów konstytucyjnych Republiki Słowackiej"/>
    <x v="6"/>
    <m/>
    <m/>
    <m/>
  </r>
  <r>
    <x v="27"/>
    <s v="ARTICLE"/>
    <s v="Realizowanie usług społecznych przez gminę"/>
    <x v="69"/>
    <m/>
    <m/>
    <m/>
  </r>
  <r>
    <x v="27"/>
    <s v="ARTICLE"/>
    <s v="References to Natural Law in the Constitutions of Modern States"/>
    <x v="3"/>
    <m/>
    <m/>
    <m/>
  </r>
  <r>
    <x v="27"/>
    <s v="ARTICLE"/>
    <s v="Regulacja stanów nadzwyczajnych w Republice Estońskiej a pandemia COVID-19"/>
    <x v="3"/>
    <m/>
    <m/>
    <m/>
  </r>
  <r>
    <x v="27"/>
    <s v="ARTICLE"/>
    <s v="Restrictions in Freedom of Business Activity and Worker Rights. Comparative Analysis of Provisions in Force During the 1st Wave of COVID-19 Pandemic and Constitutional Regulations on the State of Emergency"/>
    <x v="3"/>
    <m/>
    <m/>
    <m/>
  </r>
  <r>
    <x v="27"/>
    <s v="ARTICLE"/>
    <s v="Right to Good Administration"/>
    <x v="521"/>
    <m/>
    <m/>
    <m/>
  </r>
  <r>
    <x v="27"/>
    <s v="ARTICLE"/>
    <s v="Right to Work for People with Disabilities"/>
    <x v="3"/>
    <m/>
    <m/>
    <m/>
  </r>
  <r>
    <x v="27"/>
    <s v="ARTICLE"/>
    <s v="Rola regionalnych izb obrachunkowych w zakresie nadzoru i kontroli spraw finansowych jednostek samorządu terytorialnego"/>
    <x v="3"/>
    <m/>
    <m/>
    <m/>
  </r>
  <r>
    <x v="27"/>
    <s v="ARTICLE"/>
    <s v="Rzecznik Praw Obywatelskich a organy władzy sądowniczej"/>
    <x v="3"/>
    <m/>
    <m/>
    <m/>
  </r>
  <r>
    <x v="27"/>
    <s v="ARTICLE"/>
    <s v="Rzymskie korzenie rzetelności adwokackiej"/>
    <x v="283"/>
    <m/>
    <m/>
    <m/>
  </r>
  <r>
    <x v="27"/>
    <s v="ARTICLE"/>
    <s v="Samooskarżenie w praktyce orzeczniczej Niemiec, Austrii i Szwajcarii w latach 2000-2016"/>
    <x v="26"/>
    <m/>
    <m/>
    <m/>
  </r>
  <r>
    <x v="27"/>
    <s v="ARTICLE"/>
    <s v="Samozatrudnienie ekonomicznie zależne a konstytucyjna zasada ochrony pracy"/>
    <x v="46"/>
    <m/>
    <m/>
    <m/>
  </r>
  <r>
    <x v="27"/>
    <s v="ARTICLE"/>
    <s v="Senatus Consultum Ultimum - State of Emergency in Ancient Rome"/>
    <x v="3"/>
    <m/>
    <m/>
    <m/>
  </r>
  <r>
    <x v="27"/>
    <s v="ARTICLE"/>
    <s v="Skrócenie kadencji Sejmu RP w 2007 r. nowy rozdział w polskiej polityce"/>
    <x v="3"/>
    <m/>
    <m/>
    <m/>
  </r>
  <r>
    <x v="27"/>
    <s v="ARTICLE"/>
    <s v="Służby specjalne w systemie politycznym Kirgistanu"/>
    <x v="522"/>
    <m/>
    <m/>
    <m/>
  </r>
  <r>
    <x v="27"/>
    <s v="ARTICLE"/>
    <s v="Some remarks about the failing state of Mexico in the light of newborn dictatorships"/>
    <x v="16"/>
    <m/>
    <m/>
    <m/>
  </r>
  <r>
    <x v="27"/>
    <s v="ARTICLE"/>
    <s v="Sources of extradition law in the legal system of the European Union"/>
    <x v="113"/>
    <m/>
    <m/>
    <m/>
  </r>
  <r>
    <x v="27"/>
    <s v="ARTICLE"/>
    <s v="Społeczna gospodarka rynkowa jako zróżnicowany system przepływu informacji"/>
    <x v="263"/>
    <m/>
    <m/>
    <m/>
  </r>
  <r>
    <x v="27"/>
    <s v="ARTICLE"/>
    <s v="Sprawa Dražena Erdemoviča jako przykład odpowiedzialności za wykonanie bezprawnego rozkazu na gruncie przepisów międzynarodowego prawa karnego"/>
    <x v="106"/>
    <m/>
    <m/>
    <m/>
  </r>
  <r>
    <x v="27"/>
    <s v="ARTICLE"/>
    <s v="Środek karny zakazu wstępu do ośrodków gier i uczestnictwa w grach hazardowych"/>
    <x v="523"/>
    <m/>
    <m/>
    <m/>
  </r>
  <r>
    <x v="27"/>
    <s v="ARTICLE"/>
    <s v="Standard wykonywania zawodu fizjoterapeuty - ocena przyjętego stanu prawnego"/>
    <x v="135"/>
    <m/>
    <m/>
    <m/>
  </r>
  <r>
    <x v="27"/>
    <s v="ARTICLE"/>
    <s v="Status konsula zawodowego w realizacji funkcji notarialnych"/>
    <x v="283"/>
    <m/>
    <m/>
    <m/>
  </r>
  <r>
    <x v="27"/>
    <s v="ARTICLE"/>
    <s v="Status of an Associate Member of an International Organization"/>
    <x v="480"/>
    <m/>
    <m/>
    <m/>
  </r>
  <r>
    <x v="27"/>
    <s v="ARTICLE"/>
    <s v="Status prawny robotników na podstawie rozporządzenia o umowie o pracę robotników z 1928 roku"/>
    <x v="66"/>
    <m/>
    <m/>
    <m/>
  </r>
  <r>
    <x v="27"/>
    <s v="ARTICLE"/>
    <s v="Stosowanie Modelu Doskonałości EFQM w administracji publicznej w Polsce"/>
    <x v="524"/>
    <m/>
    <m/>
    <m/>
  </r>
  <r>
    <x v="27"/>
    <s v="ARTICLE"/>
    <s v="Supervision and Control over the Activities of Public Benefit Organizations in the Aspect of Centralization"/>
    <x v="47"/>
    <m/>
    <m/>
    <m/>
  </r>
  <r>
    <x v="27"/>
    <s v="ARTICLE"/>
    <s v="Sustainable development as a constitutional value"/>
    <x v="3"/>
    <m/>
    <m/>
    <m/>
  </r>
  <r>
    <x v="27"/>
    <s v="ARTICLE"/>
    <s v="Tactical and Criminalistic Aspects of Police Negotiations in Crisis Situations"/>
    <x v="317"/>
    <m/>
    <m/>
    <m/>
  </r>
  <r>
    <x v="27"/>
    <s v="ARTICLE"/>
    <s v="Tax Sanctions as the Institutions Conditioning Efficiency of Collecting Tax Information - Limits of Legal Regulations"/>
    <x v="13"/>
    <m/>
    <m/>
    <m/>
  </r>
  <r>
    <x v="27"/>
    <s v="ARTICLE"/>
    <s v="The Constitutional Court of Kosovo - Introductory Remarks"/>
    <x v="3"/>
    <m/>
    <m/>
    <m/>
  </r>
  <r>
    <x v="27"/>
    <s v="ARTICLE"/>
    <s v="The Constitutional Right to Appeal Against an Administrative Decision"/>
    <x v="3"/>
    <m/>
    <m/>
    <m/>
  </r>
  <r>
    <x v="27"/>
    <s v="ARTICLE"/>
    <s v="The Constitutional Status of the Amicable Judiciary (Arbitration) and the Right to a Trial in the Context of the Concept of &quot;Administration of Justice&quot; in the Constitution of the Republic of Poland of 1997. Selected Aspects of the Definition and Doctrine"/>
    <x v="3"/>
    <m/>
    <m/>
    <m/>
  </r>
  <r>
    <x v="27"/>
    <s v="ARTICLE"/>
    <s v="The generations perspective for digital divide as a contemporary challenge - literature review"/>
    <x v="525"/>
    <m/>
    <m/>
    <m/>
  </r>
  <r>
    <x v="27"/>
    <s v="ARTICLE"/>
    <s v="The history of the formation of international organizations in the world"/>
    <x v="30"/>
    <m/>
    <m/>
    <m/>
  </r>
  <r>
    <x v="27"/>
    <s v="ARTICLE"/>
    <s v="The Impact of Wars on Roman Legislation Regarding vicesima hereditatis and caducum"/>
    <x v="13"/>
    <m/>
    <m/>
    <m/>
  </r>
  <r>
    <x v="27"/>
    <s v="ARTICLE"/>
    <s v="The Necessity of the Absolute or Absolute Necessity? On the First Attempts to Search for the Foundations of Natural Rights"/>
    <x v="13"/>
    <m/>
    <m/>
    <m/>
  </r>
  <r>
    <x v="27"/>
    <s v="ARTICLE"/>
    <s v="The Origin and Evolution of the Principle of a Democratic State of Law on the Grounds of the Constitution of the Republic of Poland"/>
    <x v="3"/>
    <m/>
    <m/>
    <m/>
  </r>
  <r>
    <x v="27"/>
    <s v="ARTICLE"/>
    <s v="The participation of the second chamber of parliament in the implementation of the control function on the example of the senate of the United States of America"/>
    <x v="3"/>
    <m/>
    <m/>
    <m/>
  </r>
  <r>
    <x v="27"/>
    <s v="ARTICLE"/>
    <s v="The President as the Subject of Constitutional Responsibility in the Albanian Regulations"/>
    <x v="3"/>
    <m/>
    <m/>
    <m/>
  </r>
  <r>
    <x v="27"/>
    <s v="ARTICLE"/>
    <s v="The Scope of Legal Protection of Documents and the Security System of Public Documents in the Polish Legal Regulations"/>
    <x v="13"/>
    <m/>
    <m/>
    <m/>
  </r>
  <r>
    <x v="27"/>
    <s v="ARTICLE"/>
    <s v="Threat to a Woman’s Life or Health as a Premise for Termination of Pregnancy in the Light of Constitutional and Statutory Provisions in Force in Poland"/>
    <x v="3"/>
    <m/>
    <m/>
    <m/>
  </r>
  <r>
    <x v="27"/>
    <s v="ARTICLE"/>
    <s v="Tryb ratyfikacji decyzji Rady 2020/2053 z 14 grudnia 2020 r. w sprawie systemu zasobów własnych Unii Europejskiej oraz uchylającej decyzję 2014/335/UE, Euratom"/>
    <x v="85"/>
    <m/>
    <m/>
    <m/>
  </r>
  <r>
    <x v="27"/>
    <s v="ARTICLE"/>
    <s v="Upoważnienie do ujawnienia tajemnicy bankowej osobie trzeciej a pełnomocnictwo"/>
    <x v="46"/>
    <m/>
    <m/>
    <m/>
  </r>
  <r>
    <x v="27"/>
    <s v="ARTICLE"/>
    <s v="Uprawnienia organów władzy wykonawczej w zakresie zapewnienia bezpieczeństwa państwa"/>
    <x v="4"/>
    <m/>
    <m/>
    <m/>
  </r>
  <r>
    <x v="27"/>
    <s v="ARTICLE"/>
    <s v="Ustanawianie konstytucji (tryby uchwalania, oktrojowanie i formy)"/>
    <x v="135"/>
    <m/>
    <m/>
    <m/>
  </r>
  <r>
    <x v="27"/>
    <s v="ARTICLE"/>
    <s v="Value of Law in Political Thinking"/>
    <x v="13"/>
    <m/>
    <m/>
    <m/>
  </r>
  <r>
    <x v="27"/>
    <s v="ARTICLE"/>
    <s v="Vocational education in Podkarpackie Province - legal basis and prospects"/>
    <x v="526"/>
    <m/>
    <m/>
    <m/>
  </r>
  <r>
    <x v="27"/>
    <s v="ARTICLE"/>
    <s v="Wielopostaciowość administracji publicznej w zakresie zarządzania kryzysowego"/>
    <x v="106"/>
    <m/>
    <m/>
    <m/>
  </r>
  <r>
    <x v="27"/>
    <s v="ARTICLE"/>
    <s v="Wojna sprawiedliwa a nie święta. Średniowieczne koncepcje konfliktów zbrojnych"/>
    <x v="16"/>
    <m/>
    <m/>
    <m/>
  </r>
  <r>
    <x v="27"/>
    <s v="ARTICLE"/>
    <s v="Wolność działalności gospodarczej a pandemia Covid-19. Uwagi w kontekście konstytucyjnego zakazu naruszania istoty wolności i praw (art. 31 ust 3 zd.2 Konstytucji RP)"/>
    <x v="3"/>
    <m/>
    <m/>
    <m/>
  </r>
  <r>
    <x v="27"/>
    <s v="ARTICLE"/>
    <s v="Wolność sumienia i wyznania w Konstytucji Rzeczypospolitej Polskiej"/>
    <x v="68"/>
    <m/>
    <m/>
    <m/>
  </r>
  <r>
    <x v="27"/>
    <s v="ARTICLE"/>
    <s v="Wpływ alternatywnych sposobów rozwiązywania sporów na efektywność ochrony prawnej"/>
    <x v="93"/>
    <m/>
    <m/>
    <m/>
  </r>
  <r>
    <x v="27"/>
    <s v="ARTICLE"/>
    <s v="Współczesny polski model bezpieczeństwa indywidualnego konsumentów na rynku energii - wybrane definicje oraz aspekty systemowe"/>
    <x v="527"/>
    <m/>
    <m/>
    <m/>
  </r>
  <r>
    <x v="27"/>
    <s v="ARTICLE"/>
    <s v="W sprawie głosowania korespondencyjnego jako jednej z alternatywnych procedur wyborczych w wybranych państwach"/>
    <x v="4"/>
    <m/>
    <m/>
    <m/>
  </r>
  <r>
    <x v="27"/>
    <s v="ARTICLE"/>
    <s v="Wybrane zagadnienia dotyczące ułatwiania i przyspieszania realizacji obowiązku alimentacyjnego w prawie rzymskim oraz we współczesnym prawie polskim"/>
    <x v="188"/>
    <m/>
    <m/>
    <m/>
  </r>
  <r>
    <x v="27"/>
    <s v="ARTICLE"/>
    <s v="Wykluczenie państwa członkowskiego z organizacji międzynarodowej"/>
    <x v="152"/>
    <m/>
    <m/>
    <m/>
  </r>
  <r>
    <x v="27"/>
    <s v="ARTICLE"/>
    <s v="Wyrok Sądu Najwyższego - Izba Karna z dnia 15 listopada 2017 r., IV KS 5/17 : Glosa"/>
    <x v="22"/>
    <m/>
    <m/>
    <m/>
  </r>
  <r>
    <x v="27"/>
    <s v="ARTICLE"/>
    <s v="Wyrok Sądu Najwyższego – Izba Karna z dnia 16 lutego 2017 r., II KK 382/16. Glosa"/>
    <x v="22"/>
    <m/>
    <m/>
    <m/>
  </r>
  <r>
    <x v="27"/>
    <s v="ARTICLE"/>
    <s v="Zadania jednostek samorządu terytorialnego w zakresie bezpieczeństwa zdrowotnego - aspekty teoretyczne i praktyczne"/>
    <x v="514"/>
    <m/>
    <m/>
    <m/>
  </r>
  <r>
    <x v="27"/>
    <s v="ARTICLE"/>
    <s v="Zajęcie nieruchomości w świetle ostatnich nowelizacji Kodeksu postępowania cywilnego"/>
    <x v="283"/>
    <m/>
    <m/>
    <m/>
  </r>
  <r>
    <x v="27"/>
    <s v="ARTICLE"/>
    <s v="Zarzut nadużycia prawa podmiotowego w postępowaniu opartym na art. 299 k.s.h."/>
    <x v="31"/>
    <m/>
    <m/>
    <m/>
  </r>
  <r>
    <x v="27"/>
    <s v="ARTICLE"/>
    <s v="Zasada pacta sunt servanda a konstytucja RP"/>
    <x v="3"/>
    <m/>
    <m/>
    <m/>
  </r>
  <r>
    <x v="27"/>
    <s v="ARTICLE"/>
    <s v="Zaspokajanie potrzeb mieszkaniowych wspólnoty samorządowej jako zadanie własne gminy"/>
    <x v="514"/>
    <m/>
    <m/>
    <m/>
  </r>
  <r>
    <x v="27"/>
    <s v="ARTICLE"/>
    <s v="Zmiany personalne w organizacji administracji i sądownictwie diecezji kujawsko-kaliskiej (1918-1925)"/>
    <x v="528"/>
    <m/>
    <m/>
    <m/>
  </r>
  <r>
    <x v="27"/>
    <s v="BOOK"/>
    <s v="Administracja bezpieczeństwa w powiecie"/>
    <x v="20"/>
    <m/>
    <s v="Towarzystwo Naukowe Organizacji i Kierownictwa. Dom Organizatora"/>
    <m/>
  </r>
  <r>
    <x v="27"/>
    <s v="BOOK"/>
    <s v="Chińskie prawo rodzinne : zagadnienia wybrane"/>
    <x v="20"/>
    <m/>
    <s v="Wydawnictwo Adam Marszałek"/>
    <m/>
  </r>
  <r>
    <x v="27"/>
    <s v="BOOK"/>
    <s v="Dobro dziecka a interesy innych podmiotów w polskiej regulacji prawnej przysposobienia"/>
    <x v="20"/>
    <m/>
    <s v="Wolters Kluwer Polska"/>
    <m/>
  </r>
  <r>
    <x v="27"/>
    <s v="BOOK"/>
    <s v="Dyktatury zakamuflowane : wiwisekcja współczesnych autokreacji"/>
    <x v="20"/>
    <m/>
    <s v="Uniwersytet Rzeszowski"/>
    <m/>
  </r>
  <r>
    <x v="27"/>
    <s v="BOOK"/>
    <s v="Ewolucja konstytucji nordyckich"/>
    <x v="20"/>
    <m/>
    <s v="Uniwersytet Rzeszowski"/>
    <m/>
  </r>
  <r>
    <x v="27"/>
    <s v="BOOK"/>
    <s v="Handel narządami ludzkimi w świetle prawa międzynarodowego"/>
    <x v="20"/>
    <m/>
    <s v="Uniwersytet Rzeszowski"/>
    <m/>
  </r>
  <r>
    <x v="27"/>
    <s v="BOOK"/>
    <s v="Informacje w prawie podatkowym i ich ochrona"/>
    <x v="20"/>
    <m/>
    <s v="Uniwersytet Rzeszowski"/>
    <m/>
  </r>
  <r>
    <x v="27"/>
    <s v="BOOK"/>
    <s v="Informatyzacja postępowania arbitrażowego"/>
    <x v="20"/>
    <m/>
    <s v="Wolters Kluwer Polska"/>
    <m/>
  </r>
  <r>
    <x v="27"/>
    <s v="BOOK"/>
    <s v="Kodeks postępowania cywilnego : komentarz do ustawy z 4.7.2019 r. o zmianie ustawy - Kodeks postępowania cywilnego oraz niektórych innych ustaw"/>
    <x v="20"/>
    <m/>
    <s v="Wydawnictwo C.H. Beck"/>
    <m/>
  </r>
  <r>
    <x v="27"/>
    <s v="BOOK"/>
    <s v="Kodeks postępowania cywilnego. Koszty sądowe w sprawach cywilnych. Dochodzenie roszczeń w postępowaniu grupowym. Przepisy przejściowe"/>
    <x v="20"/>
    <m/>
    <s v="Wolters Kluwer"/>
    <m/>
  </r>
  <r>
    <x v="27"/>
    <s v="BOOK"/>
    <s v="Kodeks postępowania cywilnego. T. 3, Komentarz do art. 425-729"/>
    <x v="20"/>
    <m/>
    <s v="Wydawnictwo C.H. Beck"/>
    <m/>
  </r>
  <r>
    <x v="27"/>
    <s v="BOOK"/>
    <s v="Koncepcje i teorie samorządności terytorialnej na przykładzie wybranych państw i Polski, z uwzględnieniem kwestii finansowania ich działalności"/>
    <x v="20"/>
    <m/>
    <s v="Uniwersytet Rzeszowski"/>
    <m/>
  </r>
  <r>
    <x v="27"/>
    <s v="BOOK"/>
    <s v="Konstytucja Republiki Kabardyjsko-Bałkarskiej"/>
    <x v="20"/>
    <m/>
    <s v="AT Wydawnictwo"/>
    <m/>
  </r>
  <r>
    <x v="27"/>
    <s v="BOOK"/>
    <s v="Konstytucyjna ochrona prywatności w świetle standardów międzynarodowych"/>
    <x v="20"/>
    <m/>
    <s v="Uniwersytet Rzeszowski"/>
    <m/>
  </r>
  <r>
    <x v="27"/>
    <s v="BOOK"/>
    <s v="Kryminalistyka czyli o współczesnych metodach dowodzenia przestępstw"/>
    <x v="20"/>
    <m/>
    <s v="Wolters Kluwer Polska"/>
    <m/>
  </r>
  <r>
    <x v="27"/>
    <s v="BOOK"/>
    <s v="Kryminologiczne aspekty chuligaństwa stadionowego : studium teoretyczno-empiryczne"/>
    <x v="20"/>
    <m/>
    <s v="Uniwersytet Rzeszowski"/>
    <m/>
  </r>
  <r>
    <x v="27"/>
    <s v="BOOK"/>
    <s v="Krytyka w stosunkach pracy"/>
    <x v="20"/>
    <m/>
    <s v="Uniwersytet Rzeszowski"/>
    <m/>
  </r>
  <r>
    <x v="27"/>
    <s v="BOOK"/>
    <s v="Nieważność uchwały zgromadzenia spółki kapitałowej"/>
    <x v="20"/>
    <m/>
    <s v="Wydawnictwo C.H. Beck"/>
    <m/>
  </r>
  <r>
    <x v="27"/>
    <s v="BOOK"/>
    <s v="Obowiązki informacyjne w gospodarce jako element zwiększania konkurencji"/>
    <x v="20"/>
    <m/>
    <s v="Uniwersytet Rzeszowski"/>
    <m/>
  </r>
  <r>
    <x v="27"/>
    <s v="BOOK"/>
    <s v="Ochrona środowiska przestrzeni kosmicznej i ciał niebieskich : studium prawnomiędzynarodowe"/>
    <x v="20"/>
    <m/>
    <s v="Uniwersytet Rzeszowski"/>
    <m/>
  </r>
  <r>
    <x v="27"/>
    <s v="BOOK"/>
    <s v="Outline and New Developments of Japanese Inheritance Law"/>
    <x v="20"/>
    <m/>
    <s v="Wydawnictwo Adam Marszałek"/>
    <m/>
  </r>
  <r>
    <x v="27"/>
    <s v="BOOK"/>
    <s v="Partnerstwo publiczno-społeczne jako zasada w prawie administracyjnym"/>
    <x v="20"/>
    <m/>
    <s v="Uniwersytet Rzeszowski"/>
    <m/>
  </r>
  <r>
    <x v="27"/>
    <s v="BOOK"/>
    <s v="Pojęcie sporu zbiorowego oraz pokojowe metody jego rozwiązywania w prawie polskim"/>
    <x v="20"/>
    <m/>
    <s v="Uniwersytet Rzeszowski"/>
    <m/>
  </r>
  <r>
    <x v="27"/>
    <s v="BOOK"/>
    <s v="Policja administracyjna"/>
    <x v="20"/>
    <m/>
    <s v="Towarzystwo Naukowe Organizacji i Kierownictwa. Dom Organizatora"/>
    <m/>
  </r>
  <r>
    <x v="27"/>
    <s v="BOOK"/>
    <s v="Polskie prawo parlamentarne : zarys problematyki"/>
    <x v="20"/>
    <m/>
    <s v="Wydawnictwo Sejmowe"/>
    <m/>
  </r>
  <r>
    <x v="27"/>
    <s v="BOOK"/>
    <s v="Pomoc publiczna udzielana przez gminy"/>
    <x v="20"/>
    <m/>
    <s v="Wolters Kluwer"/>
    <m/>
  </r>
  <r>
    <x v="27"/>
    <s v="BOOK"/>
    <s v="Pozycja ustrojowa drugiej izby parlamentu na przykładzie Stanów Zjednoczonych Ameryki, Republiki Federalnej Niemiec oraz Federacji Rosyjskiej"/>
    <x v="20"/>
    <m/>
    <s v="Uniwersytet Rzeszowski"/>
    <m/>
  </r>
  <r>
    <x v="27"/>
    <s v="BOOK"/>
    <s v="Prawno-kryminalistyczna problematyka chuligaństwa stadionowego"/>
    <x v="20"/>
    <m/>
    <s v="Uniwersytet Rzeszowski"/>
    <m/>
  </r>
  <r>
    <x v="27"/>
    <s v="BOOK"/>
    <s v="Prawo administracyjne"/>
    <x v="20"/>
    <m/>
    <s v="Wolters Kluwer"/>
    <m/>
  </r>
  <r>
    <x v="27"/>
    <s v="BOOK"/>
    <s v="Prawo dla lekarzy psychiatrów"/>
    <x v="20"/>
    <m/>
    <s v="Difin"/>
    <m/>
  </r>
  <r>
    <x v="27"/>
    <s v="BOOK"/>
    <s v="Prawo energetyczne. Ustawa o odnawialnych źródłach energii. Ustawa o rynku mocy. Ustawa o inwestycjach w zakresie elektrowni wiatrowych : komentarz"/>
    <x v="20"/>
    <m/>
    <s v="Wydawnictwo C.H. Beck"/>
    <m/>
  </r>
  <r>
    <x v="27"/>
    <s v="BOOK"/>
    <s v="Prawo międzynarodowe : teoria i praktyka"/>
    <x v="20"/>
    <m/>
    <s v="Wydawnictwo C.H. Beck"/>
    <m/>
  </r>
  <r>
    <x v="27"/>
    <s v="BOOK"/>
    <s v="Prawo pracy : rozporządzenia : komentarz"/>
    <x v="20"/>
    <m/>
    <s v="Wolters Kluwer Polska"/>
    <m/>
  </r>
  <r>
    <x v="27"/>
    <s v="BOOK"/>
    <s v="Prawo pracy w diagramach"/>
    <x v="20"/>
    <m/>
    <s v="Wolters Kluwer Polska"/>
    <m/>
  </r>
  <r>
    <x v="27"/>
    <s v="BOOK"/>
    <s v="Prawo przedsiębiorcy"/>
    <x v="20"/>
    <m/>
    <s v="Wydawnictwo C.H. Beck"/>
    <m/>
  </r>
  <r>
    <x v="27"/>
    <s v="BOOK"/>
    <s v="Prawo rodzinne"/>
    <x v="20"/>
    <m/>
    <s v="Wolters Kluwer Polska"/>
    <m/>
  </r>
  <r>
    <x v="27"/>
    <s v="BOOK"/>
    <s v="Procesy kierowania w administracji publicznej"/>
    <x v="20"/>
    <m/>
    <s v="Uniwersytet Rzeszowski"/>
    <m/>
  </r>
  <r>
    <x v="27"/>
    <s v="BOOK"/>
    <s v="Rynek usług finansowych: inwestycyjnych, bankowych i ubezpieczeniowych – między teorią a praktyką"/>
    <x v="20"/>
    <m/>
    <s v="Wydawnictwo CH BECK"/>
    <m/>
  </r>
  <r>
    <x v="27"/>
    <s v="BOOK"/>
    <s v="Sędziowski stan spoczynku : studium konstytucyjnoprawne"/>
    <x v="20"/>
    <m/>
    <s v="Wydawnictwo C.H. Beck"/>
    <m/>
  </r>
  <r>
    <x v="27"/>
    <s v="BOOK"/>
    <s v="Status prawnoustrojowy instytucji Adwokata Ludu w Rumunii"/>
    <x v="20"/>
    <m/>
    <s v="Uniwersytet Rzeszowski"/>
    <m/>
  </r>
  <r>
    <x v="27"/>
    <s v="BOOK"/>
    <s v="System konstytucyjny Finlandii"/>
    <x v="20"/>
    <m/>
    <s v="Wydawnictwo Sejmowe"/>
    <m/>
  </r>
  <r>
    <x v="27"/>
    <s v="BOOK"/>
    <s v="Tajemnica bankowa a prawo do prywatności w prawie polskim"/>
    <x v="20"/>
    <m/>
    <s v="Uniwersytet Rzeszowski"/>
    <m/>
  </r>
  <r>
    <x v="27"/>
    <s v="BOOK"/>
    <s v="Ustawa o finansach publicznych : komentarz"/>
    <x v="20"/>
    <m/>
    <s v="Wolters Kluwer Polska"/>
    <m/>
  </r>
  <r>
    <x v="27"/>
    <s v="BOOK"/>
    <s v="Uznanie państwa w prawie międzynarodowym : zarys problematyki"/>
    <x v="20"/>
    <m/>
    <s v="Uniwersytet Rzeszowski"/>
    <m/>
  </r>
  <r>
    <x v="27"/>
    <s v="BOOK"/>
    <s v="Wpływ opozycji parlamentarnej na funkcjonowanie naczelnych organów władzy państwowej - analiza problemu w świetle Konstytucji RP z 1997 roku"/>
    <x v="20"/>
    <m/>
    <s v="Wydawnictwo Adam Marszałek"/>
    <m/>
  </r>
  <r>
    <x v="27"/>
    <s v="BOOK"/>
    <s v="Wybrane zagadnienia prawa i postępowania karnego : z perspektywy bezpieczeństwa publicznego"/>
    <x v="20"/>
    <m/>
    <s v="Politechnika Rzeszowska im. Ignacego Łukasiewicza"/>
    <m/>
  </r>
  <r>
    <x v="27"/>
    <s v="BOOK"/>
    <s v="Wzięcie lub przetrzymywanie zakładnika w świetle polskiego prawa karnego"/>
    <x v="20"/>
    <m/>
    <s v="Uniwersytet Rzeszowski"/>
    <m/>
  </r>
  <r>
    <x v="27"/>
    <s v="BOOK"/>
    <s v="Zasada autonomii regulaminowej Sejmu, Senatu i Zgromadzenia Narodowego w polskim prawie parlamentarnym : rozważania na tle uregulowań Konstytucji RP z 2 kwietnia 1997 roku"/>
    <x v="20"/>
    <m/>
    <s v="Uniwersytet Rzeszowski"/>
    <m/>
  </r>
  <r>
    <x v="27"/>
    <s v="BOOK"/>
    <s v="Zasada jawności w sądowym postępowaniu cywilnym"/>
    <x v="20"/>
    <m/>
    <s v="Wolters Kluwer"/>
    <m/>
  </r>
  <r>
    <x v="27"/>
    <s v="BOOK"/>
    <s v="Zatrudnianie osób niepełnosprawnych : aspekty prawne i podatkowe"/>
    <x v="20"/>
    <m/>
    <s v="Wolters Kluwer Polska"/>
    <m/>
  </r>
  <r>
    <x v="27"/>
    <s v="BOOK"/>
    <s v="Zbiórki publiczne w świetle prawa administracyjnego"/>
    <x v="20"/>
    <m/>
    <s v="Uniwersytet Rzeszowski"/>
    <m/>
  </r>
  <r>
    <x v="28"/>
    <s v="ARTICLE"/>
    <s v="Absencje chorobowe i premie a zasada równego wynagradzania kobiet i mężczyzn"/>
    <x v="69"/>
    <m/>
    <m/>
    <m/>
  </r>
  <r>
    <x v="28"/>
    <s v="ARTICLE"/>
    <s v="Active Role of the State in the Agribusiness Area as Illustrated by the Regulations Governing the Possession of and Trading in Agricultural Properties"/>
    <x v="529"/>
    <m/>
    <m/>
    <m/>
  </r>
  <r>
    <x v="28"/>
    <s v="ARTICLE"/>
    <s v="Advertisements distorting the image of the human body : a new challenge for the Polish legislator"/>
    <x v="76"/>
    <m/>
    <m/>
    <m/>
  </r>
  <r>
    <x v="28"/>
    <s v="ARTICLE"/>
    <s v="A FEW REMARKS ABOUT THE CHANGE_x000a_IN THE ORDER OF EXECUTION OF PENALTIES_x000a_AND MEASURES RESULTING_x000a_IN THE DEPRIVATION OF LIBERTY"/>
    <x v="335"/>
    <m/>
    <m/>
    <m/>
  </r>
  <r>
    <x v="28"/>
    <s v="ARTICLE"/>
    <s v="Against Dignity: An Argument for a Non-Metaphysical Foundation of Animal Law"/>
    <x v="168"/>
    <m/>
    <m/>
    <m/>
  </r>
  <r>
    <x v="28"/>
    <s v="ARTICLE"/>
    <s v="Alternative dispute resolution in art-related cases"/>
    <x v="48"/>
    <m/>
    <m/>
    <m/>
  </r>
  <r>
    <x v="28"/>
    <s v="ARTICLE"/>
    <s v="Anchoring effect in legal decision-making: A meta-analysis."/>
    <x v="530"/>
    <m/>
    <m/>
    <m/>
  </r>
  <r>
    <x v="28"/>
    <s v="ARTICLE"/>
    <s v="An entrepreneur as an employer in the Polish legal system"/>
    <x v="61"/>
    <m/>
    <m/>
    <m/>
  </r>
  <r>
    <x v="28"/>
    <s v="ARTICLE"/>
    <s v="Angielskie postanowienie zabezpieczające freezing injunction w sprawach cywilnych i gospodarczych"/>
    <x v="249"/>
    <m/>
    <m/>
    <m/>
  </r>
  <r>
    <x v="28"/>
    <s v="ARTICLE"/>
    <s v="APPEAL AND COMPLAINT IN CIVIL PROCEEDINGS AFTER THE CHANGES MADE BY THE ACT OF JULY 4, 2019. – SELECTED ISSUES"/>
    <x v="66"/>
    <m/>
    <m/>
    <m/>
  </r>
  <r>
    <x v="28"/>
    <s v="ARTICLE"/>
    <s v="Biała księga w sprawie przyszłości Europy w kontekście Brexitu"/>
    <x v="105"/>
    <m/>
    <m/>
    <m/>
  </r>
  <r>
    <x v="28"/>
    <s v="ARTICLE"/>
    <s v="Body Image Advertising w świetle obcych i polskich regulacji prawnych"/>
    <x v="31"/>
    <m/>
    <m/>
    <m/>
  </r>
  <r>
    <x v="28"/>
    <s v="ARTICLE"/>
    <s v="Bolesław Bierut o prawie i jego podstawach ideologicznych w Polsce do 1952 r."/>
    <x v="531"/>
    <m/>
    <m/>
    <m/>
  </r>
  <r>
    <x v="28"/>
    <s v="ARTICLE"/>
    <s v="Can a patient’s death go unpunished?"/>
    <x v="256"/>
    <m/>
    <m/>
    <m/>
  </r>
  <r>
    <x v="28"/>
    <s v="ARTICLE"/>
    <s v="[Challenges of Good Governance in the European Union : recenzja]"/>
    <x v="38"/>
    <m/>
    <m/>
    <m/>
  </r>
  <r>
    <x v="28"/>
    <s v="ARTICLE"/>
    <s v="Charakter prawny terminu czynności sprawdzających (art. 307 § 1 k.p.k.)"/>
    <x v="54"/>
    <m/>
    <m/>
    <m/>
  </r>
  <r>
    <x v="28"/>
    <s v="ARTICLE"/>
    <s v="Charakter prawny uchwały rady gminy w sprawie budżetu obywatelskiego"/>
    <x v="153"/>
    <m/>
    <m/>
    <m/>
  </r>
  <r>
    <x v="28"/>
    <s v="ARTICLE"/>
    <s v="Chińskie postępowanie mediacyjne w sprawach gospodarczych"/>
    <x v="44"/>
    <m/>
    <m/>
    <m/>
  </r>
  <r>
    <x v="28"/>
    <s v="ARTICLE"/>
    <s v="Co interpretator powinien wiedzieć o poprawkach?"/>
    <x v="11"/>
    <m/>
    <m/>
    <m/>
  </r>
  <r>
    <x v="28"/>
    <s v="ARTICLE"/>
    <s v="Conclusion of a civil law contract as a premise for the municipality to act as a taxable person of tax on goods and services (VAT)"/>
    <x v="66"/>
    <m/>
    <m/>
    <m/>
  </r>
  <r>
    <x v="28"/>
    <s v="ARTICLE"/>
    <s v="Constitutional freedom of scientific research : contribution to the discussion"/>
    <x v="3"/>
    <m/>
    <m/>
    <m/>
  </r>
  <r>
    <x v="28"/>
    <s v="ARTICLE"/>
    <s v="Cross-border conversion of a company in the light of the provisions of Directive 2019/2121 as regards cross-border conversions, mergers and divisions — selected issues"/>
    <x v="44"/>
    <m/>
    <m/>
    <m/>
  </r>
  <r>
    <x v="28"/>
    <s v="ARTICLE"/>
    <s v="Czy kulinaria mogą być utworami w rozumieniu prawa autorskiego?"/>
    <x v="187"/>
    <m/>
    <m/>
    <m/>
  </r>
  <r>
    <x v="28"/>
    <s v="ARTICLE"/>
    <s v="Czynności prawne przenoszące własność gospodarstwa rolnego"/>
    <x v="62"/>
    <m/>
    <m/>
    <m/>
  </r>
  <r>
    <x v="28"/>
    <s v="ARTICLE"/>
    <s v="Czy zasadnie i skutecznie ustawodawca podwyższył poziom ochrony małoletnich? Krytyczna analiza nowelizacji Kodeksu karnego z 23 marca 2017 r."/>
    <x v="59"/>
    <m/>
    <m/>
    <m/>
  </r>
  <r>
    <x v="28"/>
    <s v="ARTICLE"/>
    <s v="Das Sondergericht Kattowitz 1939–1945, Organisation und Besetzung"/>
    <x v="336"/>
    <m/>
    <m/>
    <m/>
  </r>
  <r>
    <x v="28"/>
    <s v="ARTICLE"/>
    <s v="Dialogiczna koncepcja interpretacji prawa"/>
    <x v="168"/>
    <m/>
    <m/>
    <m/>
  </r>
  <r>
    <x v="28"/>
    <s v="ARTICLE"/>
    <s v="Disciplinary Proceedings as an Instrument for Breaking the Rule of Law in Poland"/>
    <x v="210"/>
    <m/>
    <m/>
    <m/>
  </r>
  <r>
    <x v="28"/>
    <s v="ARTICLE"/>
    <s v="Dopuszczalność używania nazwy miasta przez osobę trzecią"/>
    <x v="76"/>
    <m/>
    <m/>
    <m/>
  </r>
  <r>
    <x v="28"/>
    <s v="ARTICLE"/>
    <s v="Doręczenia w postępowaniu cywilnym w świetle ostatnich nowelizacji : . Cz. 1"/>
    <x v="184"/>
    <m/>
    <m/>
    <m/>
  </r>
  <r>
    <x v="28"/>
    <s v="ARTICLE"/>
    <s v="Dostępność audiowizualnych usług medialnych dla osób z dysfunkcją narządu wzroku oraz słuchu"/>
    <x v="532"/>
    <m/>
    <m/>
    <m/>
  </r>
  <r>
    <x v="28"/>
    <s v="ARTICLE"/>
    <s v="Educational (?) function of international law : a few notes based on global compact for safe, orderly and regular migration and global compact on refugees"/>
    <x v="66"/>
    <m/>
    <m/>
    <m/>
  </r>
  <r>
    <x v="28"/>
    <s v="ARTICLE"/>
    <s v="Enhancing the mobility of collections and access to cultural heritage: immunity of cultural objects from seizure in Poland"/>
    <x v="115"/>
    <m/>
    <m/>
    <m/>
  </r>
  <r>
    <x v="28"/>
    <s v="ARTICLE"/>
    <s v="Esej o prawie do decydowania o niektórych przejawach życia osobistego"/>
    <x v="213"/>
    <m/>
    <m/>
    <m/>
  </r>
  <r>
    <x v="28"/>
    <s v="ARTICLE"/>
    <s v="Ethical Review of Animal Research and the Standards of Procedural Justice: A European Perspective"/>
    <x v="533"/>
    <m/>
    <m/>
    <m/>
  </r>
  <r>
    <x v="28"/>
    <s v="ARTICLE"/>
    <s v="European Agenda on Migration Towards Vulnerable Persons"/>
    <x v="132"/>
    <m/>
    <m/>
    <m/>
  </r>
  <r>
    <x v="28"/>
    <s v="ARTICLE"/>
    <s v="Ewolucja podstaw prawnych organizacji i funkcjonowania samorządu  terytorialnego w Polsce"/>
    <x v="35"/>
    <m/>
    <m/>
    <m/>
  </r>
  <r>
    <x v="28"/>
    <s v="ARTICLE"/>
    <s v="Fair and effective compensation of loss in restricted use areas surrounding airports in Poland"/>
    <x v="534"/>
    <m/>
    <m/>
    <m/>
  </r>
  <r>
    <x v="28"/>
    <s v="ARTICLE"/>
    <s v="Fees governed by the geological and mining law in the light of the principle of sustainable development"/>
    <x v="66"/>
    <m/>
    <m/>
    <m/>
  </r>
  <r>
    <x v="28"/>
    <s v="ARTICLE"/>
    <s v="Formalne gwarancje dotacji celowej z budżetu państwa na zadania zlecone"/>
    <x v="153"/>
    <m/>
    <m/>
    <m/>
  </r>
  <r>
    <x v="28"/>
    <s v="ARTICLE"/>
    <s v="Forum of necessity in family law matters within the framework of EU and international law"/>
    <x v="249"/>
    <m/>
    <m/>
    <m/>
  </r>
  <r>
    <x v="28"/>
    <s v="ARTICLE"/>
    <s v="Franciszka Ksawerego Bohusza uwagi o prawie sądowym w podróżach po Europie poczynione"/>
    <x v="531"/>
    <m/>
    <m/>
    <m/>
  </r>
  <r>
    <x v="28"/>
    <s v="ARTICLE"/>
    <s v="From Rules of Life to Rules of Law. An Account of M. Krygier Approach to Sociological Jurisprudence"/>
    <x v="210"/>
    <m/>
    <m/>
    <m/>
  </r>
  <r>
    <x v="28"/>
    <s v="ARTICLE"/>
    <s v="Funkcjonowanie szkolnictwa niepublicznego w Polsce w oparciu o aktualnie obowiązujacy stan prawny"/>
    <x v="53"/>
    <m/>
    <m/>
    <m/>
  </r>
  <r>
    <x v="28"/>
    <s v="ARTICLE"/>
    <s v="Geodata - A New Object of Intellectual Property?"/>
    <x v="76"/>
    <m/>
    <m/>
    <m/>
  </r>
  <r>
    <x v="28"/>
    <s v="ARTICLE"/>
    <s v="Glosa (aprobująca) do wyroku Naczelnego Sądu Administracyjnego z 4 października 2016 r. (II OSK 2064/16) : kompetencje rady gminy do podejmowania uchwał dotyczących nadawania nazw parkom"/>
    <x v="153"/>
    <m/>
    <m/>
    <m/>
  </r>
  <r>
    <x v="28"/>
    <s v="ARTICLE"/>
    <s v="Glosa do postanowienia Sądu Najwyższego - Izba Cywilna z dnia 23 października 2015 r. (V CZ 40/15)"/>
    <x v="22"/>
    <m/>
    <m/>
    <m/>
  </r>
  <r>
    <x v="28"/>
    <s v="ARTICLE"/>
    <s v="Glosa do postanowienia Sądu Najwyższego z 12.5.2016 r : IV CSK 510/15"/>
    <x v="62"/>
    <m/>
    <m/>
    <m/>
  </r>
  <r>
    <x v="28"/>
    <s v="ARTICLE"/>
    <s v="Glosa do postanowienia Sądu Najwyższego z dnia 23 marca 2016 r., sygn. akt: III CZP 112/15"/>
    <x v="48"/>
    <m/>
    <m/>
    <m/>
  </r>
  <r>
    <x v="28"/>
    <s v="ARTICLE"/>
    <s v="Glosa do uchwały Sądu Najwyższego - Izba Cywilna z dnia 13 maja 2016 r. (III CZP 6/16)"/>
    <x v="22"/>
    <m/>
    <m/>
    <m/>
  </r>
  <r>
    <x v="28"/>
    <s v="ARTICLE"/>
    <s v="Glosa do uchwały składu 7 sędziów Sądu Najwyższego - Izba Karna z dnia 28 stycznia 2016 r : (I KZP 13/15)"/>
    <x v="22"/>
    <m/>
    <m/>
    <m/>
  </r>
  <r>
    <x v="28"/>
    <s v="ARTICLE"/>
    <s v="Glosa do wyroku ETPC z 25.07.2017 r., Carvalho Pinto de Sousa Morais v. Portugalia : (zakaz dyskryminacji zwielokrotnionej i eliminacja stereotypów w orzecznictwie sądów)"/>
    <x v="11"/>
    <m/>
    <m/>
    <m/>
  </r>
  <r>
    <x v="28"/>
    <s v="ARTICLE"/>
    <s v="Glosa do wyroku Sądu Najwyższego - Izba Cywilna z dnia 28 lutego 2017 r., : I CSK 127/16"/>
    <x v="22"/>
    <m/>
    <m/>
    <m/>
  </r>
  <r>
    <x v="28"/>
    <s v="ARTICLE"/>
    <s v="Glosa do wyroku Sądu Najwyższego - Izba Karna z dnia 6 kwietnia 2017 r., : V KK 372/16"/>
    <x v="22"/>
    <m/>
    <m/>
    <m/>
  </r>
  <r>
    <x v="28"/>
    <s v="ARTICLE"/>
    <s v="Glosa do wyroku Sądu Najwyższego - Izba Pracy, Ubezpieczeń Społecznych i Spraw Publicznych z dnia 3 lutego 2016 r : I PK 45/15, art. 493, 494 k.s.h., art. 398(13) § 2 k.p.c"/>
    <x v="22"/>
    <m/>
    <m/>
    <m/>
  </r>
  <r>
    <x v="28"/>
    <s v="ARTICLE"/>
    <s v="Glosa do wyroku Sądu Najwyższego z 28 listopada 2019 r., sygn. akt III CSK 275/17"/>
    <x v="3"/>
    <m/>
    <m/>
    <m/>
  </r>
  <r>
    <x v="28"/>
    <s v="ARTICLE"/>
    <s v="Glosa do wyroku Trybunału Konstytucyjnego z dnia 28 czerwca 2017 r., P63/14"/>
    <x v="452"/>
    <m/>
    <m/>
    <m/>
  </r>
  <r>
    <x v="28"/>
    <s v="ARTICLE"/>
    <s v="Glosa do wyroku Trybunału Sprawiedliwości Unii Europejskiej z dnia 12 lutego 2015 r.w sprawie Sähköalojen ammattiliitto ry c/a Elektrobudowa Spółka Akcyjna (C‑396/13)"/>
    <x v="48"/>
    <m/>
    <m/>
    <m/>
  </r>
  <r>
    <x v="28"/>
    <s v="ARTICLE"/>
    <s v="Glosa do wyroku Wojewódzkiego Sądu Administracyjnego w Warszawie z 22.04.2021 r., III SA/Wa/745/21. Dobrowolne czy przymusowe umorzenie udziałów?"/>
    <x v="44"/>
    <m/>
    <m/>
    <m/>
  </r>
  <r>
    <x v="28"/>
    <s v="ARTICLE"/>
    <s v="Górnośląsko-Zagłębiowska Metropolia"/>
    <x v="57"/>
    <m/>
    <m/>
    <m/>
  </r>
  <r>
    <x v="28"/>
    <s v="ARTICLE"/>
    <s v="Grammatical Issues in Judicial Interpretation – Does Legal Practice Needs Linguistic Theory? Based on Polish Courts’ Decisions"/>
    <x v="296"/>
    <m/>
    <m/>
    <m/>
  </r>
  <r>
    <x v="28"/>
    <s v="ARTICLE"/>
    <s v="Handwriting examinations in Poland"/>
    <x v="213"/>
    <m/>
    <m/>
    <m/>
  </r>
  <r>
    <x v="28"/>
    <s v="ARTICLE"/>
    <s v="How Polish Courts Use Previous Judicial Decisions?"/>
    <x v="13"/>
    <m/>
    <m/>
    <m/>
  </r>
  <r>
    <x v="28"/>
    <s v="ARTICLE"/>
    <s v="Humanitarian assistance and children affected by war : international law and reality"/>
    <x v="535"/>
    <m/>
    <m/>
    <m/>
  </r>
  <r>
    <x v="28"/>
    <s v="ARTICLE"/>
    <s v="Idea good governance w administracji publicznej : kilka refleksji"/>
    <x v="106"/>
    <m/>
    <m/>
    <m/>
  </r>
  <r>
    <x v="28"/>
    <s v="ARTICLE"/>
    <s v="Ile waży słowo? : o kosztach złego doboru biegłych sądowych i sposobach ich minimalizowania"/>
    <x v="254"/>
    <m/>
    <m/>
    <m/>
  </r>
  <r>
    <x v="28"/>
    <s v="ARTICLE"/>
    <s v="Instytucja zrzeczenia się prawa odwołania w ogólnym postępowaniu administracyjnym (art. 127a k.p.a.)"/>
    <x v="66"/>
    <m/>
    <m/>
    <m/>
  </r>
  <r>
    <x v="28"/>
    <s v="ARTICLE"/>
    <s v="Interakcja postępowania wyjaśniającego i postępowania dyscyplinarnego w sprawach dyscyplinarnych studentów (zagadnienia wybrane)"/>
    <x v="69"/>
    <m/>
    <m/>
    <m/>
  </r>
  <r>
    <x v="28"/>
    <s v="ARTICLE"/>
    <s v="Interes prawny a interes faktyczny prezesa zarządu instytucji finansowej w toku postępowania przed Komisją Nadzoru Finansowego"/>
    <x v="82"/>
    <m/>
    <m/>
    <m/>
  </r>
  <r>
    <x v="28"/>
    <s v="ARTICLE"/>
    <s v="Inventing a Nation: The Birth and Development of the Silesian Minority in Poland"/>
    <x v="536"/>
    <m/>
    <m/>
    <m/>
  </r>
  <r>
    <x v="28"/>
    <s v="ARTICLE"/>
    <s v="Is the Court of Justice afraid of international jurisdictions?"/>
    <x v="67"/>
    <m/>
    <m/>
    <m/>
  </r>
  <r>
    <x v="28"/>
    <s v="ARTICLE"/>
    <s v="Is the Traditional Method of Regulation (the Legislative Act) Sufficient to Regulate Artificial Intelligence, or Should It Also Be Regulated by an Algorithmic Code?"/>
    <x v="73"/>
    <m/>
    <m/>
    <m/>
  </r>
  <r>
    <x v="28"/>
    <s v="ARTICLE"/>
    <s v="Jak powstają symboliczne ustawy? Studium dwóch przypadków"/>
    <x v="168"/>
    <m/>
    <m/>
    <m/>
  </r>
  <r>
    <x v="28"/>
    <s v="ARTICLE"/>
    <s v="Jawność wynagrodzeń za pracę a unijna zasada „przejrzystości wynagrodzeń”(uwagi de lege lata i de lege ferenda)"/>
    <x v="61"/>
    <m/>
    <m/>
    <m/>
  </r>
  <r>
    <x v="28"/>
    <s v="ARTICLE"/>
    <s v="Jeszcze raz w sprawie metropolii"/>
    <x v="57"/>
    <m/>
    <m/>
    <m/>
  </r>
  <r>
    <x v="28"/>
    <s v="ARTICLE"/>
    <s v="Kierunki badań prowadzonych w Katedrze Kryminalistyki Wydziału Prawa i Administracji Uniwersytetu Śląskiego : historia i aktualność"/>
    <x v="531"/>
    <m/>
    <m/>
    <m/>
  </r>
  <r>
    <x v="28"/>
    <s v="ARTICLE"/>
    <s v="Kierunki reformy arbitrażu inwestycyjnego w ramach prac Grupy Roboczej III UNCITRAL"/>
    <x v="48"/>
    <m/>
    <m/>
    <m/>
  </r>
  <r>
    <x v="28"/>
    <s v="ARTICLE"/>
    <s v="Kilka uwag dotyczących ocen oddziaływania na środowisko w geologii i górnictwie"/>
    <x v="66"/>
    <m/>
    <m/>
    <m/>
  </r>
  <r>
    <x v="28"/>
    <s v="ARTICLE"/>
    <s v="Kilka uwag o naturze prawnej zarzutu potrącenia w rozwoju historycznym"/>
    <x v="249"/>
    <m/>
    <m/>
    <m/>
  </r>
  <r>
    <x v="28"/>
    <s v="ARTICLE"/>
    <s v="Kilka uwag o poglądach Marcelego Chlamtacza na regułę &quot;bonae fidei possessor fructus /consumptos/ suos facit&quot;"/>
    <x v="531"/>
    <m/>
    <m/>
    <m/>
  </r>
  <r>
    <x v="28"/>
    <s v="ARTICLE"/>
    <s v="Klasyfikacje agencji zdecentralizowanych Unii Europejskiej"/>
    <x v="135"/>
    <m/>
    <m/>
    <m/>
  </r>
  <r>
    <x v="28"/>
    <s v="ARTICLE"/>
    <s v="Kolizyjnoprawna problematyka skuteczności przelewu wierzytelności wobec osób trzecich : projekt rozporządzenia Parlamentu Europejskiego i Rady w sprawie prawa właściwego dla skutków przelewu wierzytelności wobec osób trzecich (COM(2018) 96 final)"/>
    <x v="48"/>
    <m/>
    <m/>
    <m/>
  </r>
  <r>
    <x v="28"/>
    <s v="ARTICLE"/>
    <s v="Kompensacja kosztów uprzątnięcia pozostałości po wypadku komunikacyjnym przez ubezpieczyciela OC posiadaczy pojazdów mechanicznych"/>
    <x v="197"/>
    <m/>
    <m/>
    <m/>
  </r>
  <r>
    <x v="28"/>
    <s v="ARTICLE"/>
    <s v="Koncesje w prawie geologicznym i górniczym"/>
    <x v="44"/>
    <m/>
    <m/>
    <m/>
  </r>
  <r>
    <x v="28"/>
    <s v="ARTICLE"/>
    <s v="Konsekwencje odmowy lub odroczenia opiniowania kandydatów na stanowiska sędziowskie przez zgromadzenie sędziowskie lub kolegium sądu, ze szczególnym uwzględnieniem ważności przedstawienia w takiej sytuacji kandydatur przez prezesa właściwego sądu Krajowej Radzie Sądownictwa"/>
    <x v="4"/>
    <m/>
    <m/>
    <m/>
  </r>
  <r>
    <x v="28"/>
    <s v="ARTICLE"/>
    <s v="Konserwacja muzealiów jako utwór pracowniczy i jako przedmiot świadczenia cywilnoprawnego"/>
    <x v="0"/>
    <m/>
    <m/>
    <m/>
  </r>
  <r>
    <x v="28"/>
    <s v="ARTICLE"/>
    <s v="Konstrukcja gospodarstwa rodzinnego na tle konstrukcji gospodarstwa rolnego w Kodeksie cywilnym i ustawie o kształtowaniu ustroju rolnego"/>
    <x v="131"/>
    <m/>
    <m/>
    <m/>
  </r>
  <r>
    <x v="28"/>
    <s v="ARTICLE"/>
    <s v="Konstytucyjne aspekty orzekania o odsetkach od sum złożonych na rachunek depozytowy przez państwowe jednostki budżetowe"/>
    <x v="26"/>
    <m/>
    <m/>
    <m/>
  </r>
  <r>
    <x v="28"/>
    <s v="ARTICLE"/>
    <s v="Korpusy językowe jako narzędzie interpretacji prawa. Amerykańska teoria i praktyka"/>
    <x v="168"/>
    <m/>
    <m/>
    <m/>
  </r>
  <r>
    <x v="28"/>
    <s v="ARTICLE"/>
    <s v="Krajobraz po reformie. Zbiorowa reprezentacja praw i interesów zatrudnionych niebędących pracownikami"/>
    <x v="61"/>
    <m/>
    <m/>
    <m/>
  </r>
  <r>
    <x v="28"/>
    <s v="ARTICLE"/>
    <s v="Ku europejskiemu majątkowemu prawu małżeńskiemu bez Polski, czyli o unijnym rozporządzeniu z 24.06.2016 r. w sprawie małżeńskich ustrojów majątkowych : . Cz. 2"/>
    <x v="62"/>
    <m/>
    <m/>
    <m/>
  </r>
  <r>
    <x v="28"/>
    <s v="ARTICLE"/>
    <s v="Kwestia „ochrony” wolności sumienia i wyznania w toku prac nad kodyfikacją prawa karnego Polskiej Rzeczypospolitej Ludowej 1949-1969"/>
    <x v="88"/>
    <m/>
    <m/>
    <m/>
  </r>
  <r>
    <x v="28"/>
    <s v="ARTICLE"/>
    <s v="Land Consolidation as an Example of Local Social Activity Leading to the Sustainable Rural Development"/>
    <x v="13"/>
    <m/>
    <m/>
    <m/>
  </r>
  <r>
    <x v="28"/>
    <s v="ARTICLE"/>
    <s v="L'art pour l’art, czyli o tzw. kontratypie sztuki"/>
    <x v="96"/>
    <m/>
    <m/>
    <m/>
  </r>
  <r>
    <x v="28"/>
    <s v="ARTICLE"/>
    <s v="Ławy przysięgłych i sędziowie pokoju w Stanach Zjednoczonych Ameryki Północnej"/>
    <x v="40"/>
    <m/>
    <m/>
    <m/>
  </r>
  <r>
    <x v="28"/>
    <s v="ARTICLE"/>
    <s v="LEGAL ASPECTS OF DEEPFAKES"/>
    <x v="66"/>
    <m/>
    <m/>
    <m/>
  </r>
  <r>
    <x v="28"/>
    <s v="ARTICLE"/>
    <s v="LIMITATION OF THE DEFECTIVENESS OF A DECISION IN THE GENERAL ADMINISTRATIVE PROCEDURE"/>
    <x v="66"/>
    <m/>
    <m/>
    <m/>
  </r>
  <r>
    <x v="28"/>
    <s v="ARTICLE"/>
    <s v="Local government servicing units as a central contracting authority"/>
    <x v="66"/>
    <m/>
    <m/>
    <m/>
  </r>
  <r>
    <x v="28"/>
    <s v="ARTICLE"/>
    <s v="Mapowanie zagrożeń epidemicznych jako przykład wielopostaciowości administracji publicznej"/>
    <x v="106"/>
    <m/>
    <m/>
    <m/>
  </r>
  <r>
    <x v="28"/>
    <s v="ARTICLE"/>
    <s v="Mediacja w postępowaniu dyscyplinarnym prowadzonym wobec członków społeczności akademickiej"/>
    <x v="59"/>
    <m/>
    <m/>
    <m/>
  </r>
  <r>
    <x v="28"/>
    <s v="ARTICLE"/>
    <s v="Mediacja w prawie pracy : fikcja czy fakt?"/>
    <x v="61"/>
    <m/>
    <m/>
    <m/>
  </r>
  <r>
    <x v="28"/>
    <s v="ARTICLE"/>
    <s v="Medialny wizerunek biegłych sądowych w Polsce"/>
    <x v="537"/>
    <m/>
    <m/>
    <m/>
  </r>
  <r>
    <x v="28"/>
    <s v="ARTICLE"/>
    <s v="MEDICAL INCIDENT INSURANCE"/>
    <x v="66"/>
    <m/>
    <m/>
    <m/>
  </r>
  <r>
    <x v="28"/>
    <s v="ARTICLE"/>
    <s v="Metoda unilateralna w prawie prywatnym międzynarodowym. Uwagi na marginesie orzeczenia TSUE w sprawie C-135/15 Republika Grecji przeciwko Grigoriosowi Nikiforidisowi"/>
    <x v="48"/>
    <m/>
    <m/>
    <m/>
  </r>
  <r>
    <x v="28"/>
    <s v="ARTICLE"/>
    <s v="Miasta i ich symbole. Uwarunkowania prawne marketingowego wykorzystywania wyglądu znanych zabytków"/>
    <x v="96"/>
    <m/>
    <m/>
    <m/>
  </r>
  <r>
    <x v="28"/>
    <s v="ARTICLE"/>
    <s v="Między interesem publicznym a prywatnym. Granice władzy sądzenia w postępowaniu cywilnym. Część 2 – władza sądzenia a interes prawny"/>
    <x v="26"/>
    <m/>
    <m/>
    <m/>
  </r>
  <r>
    <x v="28"/>
    <s v="ARTICLE"/>
    <s v="Milczące przedłużenie umowy dzierżawy nieruchomości Skarbu Państwa wobec wymogu uzyskania zgody wojewody"/>
    <x v="53"/>
    <m/>
    <m/>
    <m/>
  </r>
  <r>
    <x v="28"/>
    <s v="ARTICLE"/>
    <s v="Misappropriation of Indigenous Cultural Heritage – Intellectual Property Rights in the Digital Era"/>
    <x v="96"/>
    <m/>
    <m/>
    <m/>
  </r>
  <r>
    <x v="28"/>
    <s v="ARTICLE"/>
    <s v="Monistic system in the simple joint-stock company under Polish law"/>
    <x v="44"/>
    <m/>
    <m/>
    <m/>
  </r>
  <r>
    <x v="28"/>
    <s v="ARTICLE"/>
    <s v="Nadużycie prawa do uzyskania informacji publicznej"/>
    <x v="538"/>
    <m/>
    <m/>
    <m/>
  </r>
  <r>
    <x v="28"/>
    <s v="ARTICLE"/>
    <s v="Niemiecki model komunalnej skargi konstytucyjnej"/>
    <x v="3"/>
    <m/>
    <m/>
    <m/>
  </r>
  <r>
    <x v="28"/>
    <s v="ARTICLE"/>
    <s v="Niepełnosprawność jako źródło specyfiki regulacji oświatowej"/>
    <x v="153"/>
    <m/>
    <m/>
    <m/>
  </r>
  <r>
    <x v="28"/>
    <s v="ARTICLE"/>
    <s v="Niezawisłość sędziowska jako wartość konstytucyjna Unii Europejskiej : glosa do wyroku Trybunału Sprawiedliwości z 27.02.2018 r., C-64/16, Associação Sindical dos Juízes Portugueses"/>
    <x v="105"/>
    <m/>
    <m/>
    <m/>
  </r>
  <r>
    <x v="28"/>
    <s v="ARTICLE"/>
    <s v="Normy części ogólnej prawa prywatnego międzynarodowego w dominikańskiej ustawie z 2014 roku"/>
    <x v="48"/>
    <m/>
    <m/>
    <m/>
  </r>
  <r>
    <x v="28"/>
    <s v="ARTICLE"/>
    <s v="Obowiązek lojalności członków organów kolegialnych spółek handlowych"/>
    <x v="31"/>
    <m/>
    <m/>
    <m/>
  </r>
  <r>
    <x v="28"/>
    <s v="ARTICLE"/>
    <s v="Obowiązek lojalności pracownika po ustaniu stosunku pracy"/>
    <x v="126"/>
    <m/>
    <m/>
    <m/>
  </r>
  <r>
    <x v="28"/>
    <s v="ARTICLE"/>
    <s v="Ocena rządowego projektu ustawy o zmianie ustawy – Kodeks spółek handlowych oraz niektórych innych ustaw"/>
    <x v="85"/>
    <m/>
    <m/>
    <m/>
  </r>
  <r>
    <x v="28"/>
    <s v="ARTICLE"/>
    <s v="Ochrona bioróżnorodności jako determinanta Wspólnej Polityki Rolnej"/>
    <x v="13"/>
    <m/>
    <m/>
    <m/>
  </r>
  <r>
    <x v="28"/>
    <s v="ARTICLE"/>
    <s v="Ochrona prawna tradycyjnej wiedzy rolniczej dotyczącej zasobów genetycznych"/>
    <x v="13"/>
    <m/>
    <m/>
    <m/>
  </r>
  <r>
    <x v="28"/>
    <s v="ARTICLE"/>
    <s v="Ochrona przysługująca twórcom grafiki artystycznej u mistrzów dawnych"/>
    <x v="96"/>
    <m/>
    <m/>
    <m/>
  </r>
  <r>
    <x v="28"/>
    <s v="ARTICLE"/>
    <s v="Od konsumenta do użytkownika : (o istotnej zmianie współczesnego prawa konsumenckiego)"/>
    <x v="11"/>
    <m/>
    <m/>
    <m/>
  </r>
  <r>
    <x v="28"/>
    <s v="ARTICLE"/>
    <s v="Odpowiedzialność za wady wykonawcy budowlanego w prawie cywilnym niemieckim"/>
    <x v="44"/>
    <m/>
    <m/>
    <m/>
  </r>
  <r>
    <x v="28"/>
    <s v="ARTICLE"/>
    <s v="Older persons’ right to health - a challenge to international law"/>
    <x v="539"/>
    <m/>
    <m/>
    <m/>
  </r>
  <r>
    <x v="28"/>
    <s v="ARTICLE"/>
    <s v="On the Influence of Sleep Deprivation on the Results of Polygraph Testing"/>
    <x v="179"/>
    <m/>
    <m/>
    <m/>
  </r>
  <r>
    <x v="28"/>
    <s v="ARTICLE"/>
    <s v="On the Need for Amendments to Administrative Penalties and the Conversion of Certain Offences to AdministrativeLaw in the Polish Legal System in the Light of Solutions Adopted in the Czech Republic, the Republic of Austria, and the Republic of Germany"/>
    <x v="17"/>
    <m/>
    <m/>
    <m/>
  </r>
  <r>
    <x v="28"/>
    <s v="ARTICLE"/>
    <s v="On the Possibility of Acquisitive Prescription by the State of Real Properties Unlawfully Seized under the Provisions of the 1944 Agrarian Reform Decree"/>
    <x v="13"/>
    <m/>
    <m/>
    <m/>
  </r>
  <r>
    <x v="28"/>
    <s v="ARTICLE"/>
    <s v="O postępowaniu przed Ministrem Finansów dotyczącym wpisów w księgach wieczystych na rzecz Skarbu Państwa na podstawie międzynarodowych umów o uregulowaniu roszczeń finansowych"/>
    <x v="59"/>
    <m/>
    <m/>
    <m/>
  </r>
  <r>
    <x v="28"/>
    <s v="ARTICLE"/>
    <s v="O rozstrzyganiu wątpliwości faktycznych na korzyść strony w art. 81a k.p.a."/>
    <x v="6"/>
    <m/>
    <m/>
    <m/>
  </r>
  <r>
    <x v="28"/>
    <s v="ARTICLE"/>
    <s v="O rozstrzyganiu wątpliwości prawnych na korzyść strony w postępowaniu administracyjnym"/>
    <x v="11"/>
    <m/>
    <m/>
    <m/>
  </r>
  <r>
    <x v="28"/>
    <s v="ARTICLE"/>
    <s v="O strukturze związków zawodowych po nowelizacji prawa związkowego z dnia 5 lipca 2018 r."/>
    <x v="69"/>
    <m/>
    <m/>
    <m/>
  </r>
  <r>
    <x v="28"/>
    <s v="ARTICLE"/>
    <s v="Oswajanie nieoswojonego, czyli o metodzie przypisywania płci prawnej w świetle wiedzy medycznej"/>
    <x v="347"/>
    <m/>
    <m/>
    <m/>
  </r>
  <r>
    <x v="28"/>
    <s v="ARTICLE"/>
    <s v="O współpracy resortów sprawiedliwości państw socjalistycznych w latach 1958-1963 : kilka uwag w świetle wewnętrznych dokumentów Ministerstwa Sprawiedliwości PRL"/>
    <x v="531"/>
    <m/>
    <m/>
    <m/>
  </r>
  <r>
    <x v="28"/>
    <s v="ARTICLE"/>
    <s v="Początki odrodzonego samorządu terytorialnego. Rys historyczno-prawny"/>
    <x v="69"/>
    <m/>
    <m/>
    <m/>
  </r>
  <r>
    <x v="28"/>
    <s v="ARTICLE"/>
    <s v="Podmiotowe i przedmiotowe granice stosowania podsłuchu w procesie karnym"/>
    <x v="54"/>
    <m/>
    <m/>
    <m/>
  </r>
  <r>
    <x v="28"/>
    <s v="ARTICLE"/>
    <s v="Podręcznik do myślenia. Prawo rzymskie według Kazimierza Kolańczyka"/>
    <x v="30"/>
    <m/>
    <m/>
    <m/>
  </r>
  <r>
    <x v="28"/>
    <s v="ARTICLE"/>
    <s v="Polskie prawo karne wobec problemów etycznych związanych z transplantologią"/>
    <x v="168"/>
    <m/>
    <m/>
    <m/>
  </r>
  <r>
    <x v="28"/>
    <s v="ARTICLE"/>
    <s v="Postlegislacyjna ocena skutków regulacji na szczeblu federalnym w Stanach Zjednoczonych"/>
    <x v="82"/>
    <m/>
    <m/>
    <m/>
  </r>
  <r>
    <x v="28"/>
    <s v="ARTICLE"/>
    <s v="Pozycja prawna komisji skarg, wniosków i petycji"/>
    <x v="68"/>
    <m/>
    <m/>
    <m/>
  </r>
  <r>
    <x v="28"/>
    <s v="ARTICLE"/>
    <s v="Prawidłowość procesów nominacyjnych a prawo do sądu ustanowionego ustawą. Uwagi na tle wyroku Europejskiego Trybunału Praw Człowieka z 19.12.2020 r., Ástráðsson przeciwko Islandii – cz. 2"/>
    <x v="26"/>
    <m/>
    <m/>
    <m/>
  </r>
  <r>
    <x v="28"/>
    <s v="ARTICLE"/>
    <s v="Prawidłowość procesów nominacyjnych a prawo do sądu ustanowionego ustawą. Uwagi na tle wyroku Europejskiego Trybunału Praw Człowiek z 19.12.2020 r., Ástráðsson przeciwko Islandii – cz. 1"/>
    <x v="26"/>
    <m/>
    <m/>
    <m/>
  </r>
  <r>
    <x v="28"/>
    <s v="ARTICLE"/>
    <s v="Prawne formy działania Komitetu Stabilności Finansowej"/>
    <x v="220"/>
    <m/>
    <m/>
    <m/>
  </r>
  <r>
    <x v="28"/>
    <s v="ARTICLE"/>
    <s v="Prawne pojęcie whistleblowingu w przedsiębiorstwie w świetle projektu ustawy o odpowiedzialności podmiotów zbiorowych"/>
    <x v="44"/>
    <m/>
    <m/>
    <m/>
  </r>
  <r>
    <x v="28"/>
    <s v="ARTICLE"/>
    <s v="Prawnicy na Górnym Śląsku i ich edukacja w XX w. : do czasu erygowania Uniwersytetu Śląskiego"/>
    <x v="531"/>
    <m/>
    <m/>
    <m/>
  </r>
  <r>
    <x v="28"/>
    <s v="ARTICLE"/>
    <s v="Prawno-organizacyjne ramy wychowania przedszkolnego w Polsce"/>
    <x v="29"/>
    <m/>
    <m/>
    <m/>
  </r>
  <r>
    <x v="28"/>
    <s v="ARTICLE"/>
    <s v="Prawo do praktyk religijnych osób osadzonych w areszcie śledczym i odbywających karę pozbawienia wolności w teorii i praktyce penitencjarnej"/>
    <x v="100"/>
    <m/>
    <m/>
    <m/>
  </r>
  <r>
    <x v="28"/>
    <s v="ARTICLE"/>
    <s v="Prawo do prawdy o poważnych naruszeniach praw człowieka w prawie międzynarodowym"/>
    <x v="66"/>
    <m/>
    <m/>
    <m/>
  </r>
  <r>
    <x v="28"/>
    <s v="ARTICLE"/>
    <s v="Prawo do wizerunku w społeczeństwie informacyjnym"/>
    <x v="96"/>
    <m/>
    <m/>
    <m/>
  </r>
  <r>
    <x v="28"/>
    <s v="ARTICLE"/>
    <s v="Prawo do życia rodzinnego z perspektywy europejskich oraz międzyamerykańskich organów ochrony praw człowieka : zakaz dyskryminacji"/>
    <x v="66"/>
    <m/>
    <m/>
    <m/>
  </r>
  <r>
    <x v="28"/>
    <s v="ARTICLE"/>
    <s v="Prawo konsumenckie w przyszłym kodeksie cywilnym"/>
    <x v="64"/>
    <m/>
    <m/>
    <m/>
  </r>
  <r>
    <x v="28"/>
    <s v="ARTICLE"/>
    <s v="Prawo właściwe dla skutków przelewu wierzytelności w stosunku do osób trzecich : uwagi z perspektywy międzynarodowego prawa upadłościowego"/>
    <x v="48"/>
    <m/>
    <m/>
    <m/>
  </r>
  <r>
    <x v="28"/>
    <s v="ARTICLE"/>
    <s v="Prevention of the Loss of VAT Revenues – An Attempt at Evaluation of New Legal Instruments"/>
    <x v="265"/>
    <m/>
    <m/>
    <m/>
  </r>
  <r>
    <x v="28"/>
    <s v="ARTICLE"/>
    <s v="Principle of Protection of Local Self-Government in the Constitution of the Republic of Poland of 2nd April 1997"/>
    <x v="3"/>
    <m/>
    <m/>
    <m/>
  </r>
  <r>
    <x v="28"/>
    <s v="ARTICLE"/>
    <s v="Problematyka praworządności w teorii prawa Kazimierza Opałka"/>
    <x v="57"/>
    <m/>
    <m/>
    <m/>
  </r>
  <r>
    <x v="28"/>
    <s v="ARTICLE"/>
    <s v="Problem kodyfikacji prawa prywatnego w państwach Europy Środkowo-Wschodniej z perspektywy stulecia"/>
    <x v="88"/>
    <m/>
    <m/>
    <m/>
  </r>
  <r>
    <x v="28"/>
    <s v="ARTICLE"/>
    <s v="Problem modelu apelacji w sprawach karnych w II Rzeczypospolitej w ujęciu porównawczym : historia czy współczesność?"/>
    <x v="531"/>
    <m/>
    <m/>
    <m/>
  </r>
  <r>
    <x v="28"/>
    <s v="ARTICLE"/>
    <s v="Problem wieloznaczności składniowej w przepisach zawierających wyliczenia wierszowe"/>
    <x v="69"/>
    <m/>
    <m/>
    <m/>
  </r>
  <r>
    <x v="28"/>
    <s v="ARTICLE"/>
    <s v="Profesor Józef Nowacki jako pozytywista"/>
    <x v="531"/>
    <m/>
    <m/>
    <m/>
  </r>
  <r>
    <x v="28"/>
    <s v="ARTICLE"/>
    <s v="Projekt dyrektywy WLB – nowe podejście do równości płci w zatrudnieniu?"/>
    <x v="51"/>
    <m/>
    <m/>
    <m/>
  </r>
  <r>
    <x v="28"/>
    <s v="ARTICLE"/>
    <s v="Propozycja nowelizacji art. 106 § 1 i art. 110a § 1 Kodeksu karnego wykonawczego"/>
    <x v="114"/>
    <m/>
    <m/>
    <m/>
  </r>
  <r>
    <x v="28"/>
    <s v="ARTICLE"/>
    <s v="Protection of employees-other immediate family members exercising parenthood rights in the light of the amendment of the Polish Labour Code of 16 May 2019"/>
    <x v="61"/>
    <m/>
    <m/>
    <m/>
  </r>
  <r>
    <x v="28"/>
    <s v="ARTICLE"/>
    <s v="Protection of literary and artistic titles under Trademark Law"/>
    <x v="535"/>
    <m/>
    <m/>
    <m/>
  </r>
  <r>
    <x v="28"/>
    <s v="ARTICLE"/>
    <s v="Prowizja agenta w czasie trwania umowy (imperatywny czy dyspozytywny charakter regulacji i wynikające z tego konsekwencje)"/>
    <x v="64"/>
    <m/>
    <m/>
    <m/>
  </r>
  <r>
    <x v="28"/>
    <s v="ARTICLE"/>
    <s v="Przebiegły biegły : o fałszywej opinii biegłego w procesie karnym słów kilka"/>
    <x v="540"/>
    <m/>
    <m/>
    <m/>
  </r>
  <r>
    <x v="28"/>
    <s v="ARTICLE"/>
    <s v="Przepis art. 24f ust. 2 ustawy z 8.03.1990 r. o samorządzie gminnym jako przejaw instytucji incompatibilitas w prawie samorządu terytorialnego – uwagi krytyczne"/>
    <x v="44"/>
    <m/>
    <m/>
    <m/>
  </r>
  <r>
    <x v="28"/>
    <s v="ARTICLE"/>
    <s v="Przepisy ogólne prawa administracyjnego : niezrealizowany postulat (kilka refleksji)"/>
    <x v="280"/>
    <m/>
    <m/>
    <m/>
  </r>
  <r>
    <x v="28"/>
    <s v="ARTICLE"/>
    <s v="Przestępstwa przeciwko moralności w pracach Komisji Kodyfikacyjnej II Rzeczypospolitej"/>
    <x v="531"/>
    <m/>
    <m/>
    <m/>
  </r>
  <r>
    <x v="28"/>
    <s v="ARTICLE"/>
    <s v="Przetwarzanie danych osobowych w kontekście zatrudnienia pracowniczego : uwagi de lege ferenda"/>
    <x v="11"/>
    <m/>
    <m/>
    <m/>
  </r>
  <r>
    <x v="28"/>
    <s v="ARTICLE"/>
    <s v="Przyszłość samorządu terytorialnego w dobie globalizacji"/>
    <x v="220"/>
    <m/>
    <m/>
    <m/>
  </r>
  <r>
    <x v="28"/>
    <s v="ARTICLE"/>
    <s v="Przywileje i immunitety Unii Europejskiej na terytorium jej państw członkowskich"/>
    <x v="11"/>
    <m/>
    <m/>
    <m/>
  </r>
  <r>
    <x v="28"/>
    <s v="ARTICLE"/>
    <s v="Raport o stanie gminy (powiatu, województwa)"/>
    <x v="68"/>
    <m/>
    <m/>
    <m/>
  </r>
  <r>
    <x v="28"/>
    <s v="ARTICLE"/>
    <s v="Ratio legis of Criminalization of the Offence against Religious Feelings (and Blasphemy)"/>
    <x v="13"/>
    <m/>
    <m/>
    <m/>
  </r>
  <r>
    <x v="28"/>
    <s v="ARTICLE"/>
    <s v="Rażąca niewdzięczność obdarowanego jako przyczyna odwołania darowizny"/>
    <x v="62"/>
    <m/>
    <m/>
    <m/>
  </r>
  <r>
    <x v="28"/>
    <s v="ARTICLE"/>
    <s v="REACTIVATION OF SEPARATE PROCEDURE IN ECONOMIC MATTER PERFORMED BY THE ACT OF JULY 04, 2019 IN THE LIGHT OF THE CONSTITUTIONA PRINCIPLE OF THE RIGHT TO A COURT"/>
    <x v="66"/>
    <m/>
    <m/>
    <m/>
  </r>
  <r>
    <x v="28"/>
    <s v="ARTICLE"/>
    <s v="Redukcja emisji gazów cieplarnianych jako nowa strategia IP w branży mody"/>
    <x v="44"/>
    <m/>
    <m/>
    <m/>
  </r>
  <r>
    <x v="28"/>
    <s v="ARTICLE"/>
    <s v="Regulacja umów o pośrednictwo w DCFR (wzorem dla ustawodawcy polskiego?)"/>
    <x v="64"/>
    <m/>
    <m/>
    <m/>
  </r>
  <r>
    <x v="28"/>
    <s v="ARTICLE"/>
    <s v="Reguła in dubio pro reo a ochrona interesów pokrzywdzonego w procesie karnym"/>
    <x v="26"/>
    <m/>
    <m/>
    <m/>
  </r>
  <r>
    <x v="28"/>
    <s v="ARTICLE"/>
    <s v="Reliable taxpayer = safe taxpayer?"/>
    <x v="66"/>
    <m/>
    <m/>
    <m/>
  </r>
  <r>
    <x v="28"/>
    <s v="ARTICLE"/>
    <s v="RELIEFS IN THE REPAYMENT OF PROPERTY TAX LIABILITIES, TAKING INTO ACCOUNT SPECIFIC LEGAL SOLUTIONS IN CONNECTION WITH THE SARSCOV2 PANDEMIC"/>
    <x v="66"/>
    <m/>
    <m/>
    <m/>
  </r>
  <r>
    <x v="28"/>
    <s v="ARTICLE"/>
    <s v="Remarks on the EU regulation of 24 June 2016 in matters of matrimonial property regimes"/>
    <x v="48"/>
    <m/>
    <m/>
    <m/>
  </r>
  <r>
    <x v="28"/>
    <s v="ARTICLE"/>
    <s v="Remuneration policy and remuneration report in listed companies"/>
    <x v="44"/>
    <m/>
    <m/>
    <m/>
  </r>
  <r>
    <x v="28"/>
    <s v="ARTICLE"/>
    <s v="Rights in geospatial information : a shifting legal terrain"/>
    <x v="541"/>
    <m/>
    <m/>
    <m/>
  </r>
  <r>
    <x v="28"/>
    <s v="ARTICLE"/>
    <s v="Rola zamówień publicznych w transformacji cyfrowej"/>
    <x v="44"/>
    <m/>
    <m/>
    <m/>
  </r>
  <r>
    <x v="28"/>
    <s v="ARTICLE"/>
    <s v="Rola zamówień publicznych w tzw. ,,Zielonej transformacji’’"/>
    <x v="29"/>
    <m/>
    <m/>
    <m/>
  </r>
  <r>
    <x v="28"/>
    <s v="ARTICLE"/>
    <s v="Rozgraniczenie statutu rzeczowego i kontraktowego przy poszukiwaniu prawa właściwego do oceny zastrzeżenia prawa własności"/>
    <x v="48"/>
    <m/>
    <m/>
    <m/>
  </r>
  <r>
    <x v="28"/>
    <s v="ARTICLE"/>
    <s v="Rozporządzanie akcjami rejestrowymi spółek niepublicznych"/>
    <x v="44"/>
    <m/>
    <m/>
    <m/>
  </r>
  <r>
    <x v="28"/>
    <s v="ARTICLE"/>
    <s v="Rynek kapitałowy : ekonomia a prawo"/>
    <x v="258"/>
    <m/>
    <m/>
    <m/>
  </r>
  <r>
    <x v="28"/>
    <s v="ARTICLE"/>
    <s v="Sądowoadministracyjna kontrola kar administracyjnych w Słowacji - przyczynek do dyskusji o potrzebie zmian w ustawie - Prawo o postępowaniu przed sądami administracyjnymi"/>
    <x v="85"/>
    <m/>
    <m/>
    <m/>
  </r>
  <r>
    <x v="28"/>
    <s v="ARTICLE"/>
    <s v="Samorząd terytorialny a podział władzy  państwowej w Konstytucji RP z 1997 r."/>
    <x v="3"/>
    <m/>
    <m/>
    <m/>
  </r>
  <r>
    <x v="28"/>
    <s v="ARTICLE"/>
    <s v="Samorząd terytorialny jako filar demokratycznego państwa : refleksje o idei samorządności terytorialnej na tle tradycji samorządowych II Rzeczpospolitej Polskiej"/>
    <x v="3"/>
    <m/>
    <m/>
    <m/>
  </r>
  <r>
    <x v="28"/>
    <s v="ARTICLE"/>
    <s v="Scientific Creation as a Constitutionally Protected Category and the Rules of Collective Attribution of Authorship to Scientific Works in Exact Sciences"/>
    <x v="3"/>
    <m/>
    <m/>
    <m/>
  </r>
  <r>
    <x v="28"/>
    <s v="ARTICLE"/>
    <s v="Sędzia jako osoba sprawująca &quot;wymiar sprawiedliwości&quot;"/>
    <x v="6"/>
    <m/>
    <m/>
    <m/>
  </r>
  <r>
    <x v="28"/>
    <s v="ARTICLE"/>
    <s v="Sędzia w roli biegłego : [glosa do postanowienia Sądu Najwyższego z 7.12.2017 r., II CZ 82/17]"/>
    <x v="119"/>
    <m/>
    <m/>
    <m/>
  </r>
  <r>
    <x v="28"/>
    <s v="ARTICLE"/>
    <s v="SKARGA NA CZYNNOŚCI KOMORNIKA JAKO ŚRODEK OCHRONY W TOKU POSTĘPOWANIA EGZEKUCYJNEGO"/>
    <x v="66"/>
    <m/>
    <m/>
    <m/>
  </r>
  <r>
    <x v="28"/>
    <s v="ARTICLE"/>
    <s v="Śledztwo dziennikarskie : anachronizm czy utylitaryzm?"/>
    <x v="542"/>
    <m/>
    <m/>
    <m/>
  </r>
  <r>
    <x v="28"/>
    <s v="ARTICLE"/>
    <s v="Social Justice and Solidarity in Agricultural Law (on the Example of Rural Development Support)"/>
    <x v="13"/>
    <m/>
    <m/>
    <m/>
  </r>
  <r>
    <x v="28"/>
    <s v="ARTICLE"/>
    <s v="Special Legal Solutions Introduced in Regard to the Relationship with COVID-19 Affecting Municipal Budgets - Selected Issues"/>
    <x v="73"/>
    <m/>
    <m/>
    <m/>
  </r>
  <r>
    <x v="28"/>
    <s v="ARTICLE"/>
    <s v="Special political missions and their role in a preventive diplomacy: opportunities and challenges"/>
    <x v="136"/>
    <m/>
    <m/>
    <m/>
  </r>
  <r>
    <x v="28"/>
    <s v="ARTICLE"/>
    <s v="Sprawa Al Mahdiego przed Międzynarodowym Trybunałem Karnym: przełomowy wyrok czy stracona szansa?"/>
    <x v="135"/>
    <m/>
    <m/>
    <m/>
  </r>
  <r>
    <x v="28"/>
    <s v="ARTICLE"/>
    <s v="Sprawy małżeńskie i spadkowe w świetle Kodeksu prawa prywatnego międzynarodowego Monako z 2017 roku"/>
    <x v="48"/>
    <m/>
    <m/>
    <m/>
  </r>
  <r>
    <x v="28"/>
    <s v="ARTICLE"/>
    <s v="Sprostowanie orzeczenia w polskim, słowackim i czeskim postępowaniu sądowoadministracyjnym"/>
    <x v="57"/>
    <m/>
    <m/>
    <m/>
  </r>
  <r>
    <x v="28"/>
    <s v="ARTICLE"/>
    <s v="Sprzeciw Komisji Nadzoru Finansowego jako środek nadzoru organu administracji publicznej na rynku kapitałowym"/>
    <x v="126"/>
    <m/>
    <m/>
    <m/>
  </r>
  <r>
    <x v="28"/>
    <s v="ARTICLE"/>
    <s v="Statut spadkowy w postępowaniu dotyczącym podatku od spadku Glosa do wyroku Naczelnego Sądu Administracyjnego z dnia 16 maja 2019 r., II FSK 1811/18"/>
    <x v="48"/>
    <m/>
    <m/>
    <m/>
  </r>
  <r>
    <x v="28"/>
    <s v="ARTICLE"/>
    <s v="STOSOWANIE PRZEPISÓW O ADMINISTRACYJNYCH KARACH PIENIĘŻNYCH DO OPŁAT PODWYŻSZONEJ I DODATKOWEJ UREGULOWANYCH PRAWEM GEOLOGICZNYM I GÓRNICZYM"/>
    <x v="66"/>
    <m/>
    <m/>
    <m/>
  </r>
  <r>
    <x v="28"/>
    <s v="ARTICLE"/>
    <s v="Strategia interpretacyjna jako środek komunikacji prawodawcy i sądów"/>
    <x v="11"/>
    <m/>
    <m/>
    <m/>
  </r>
  <r>
    <x v="28"/>
    <s v="ARTICLE"/>
    <s v="Struktura regulacji umów o pośrednictwo handlowe (wnioski prawnoporównawcze i propozycje legislacyjne)"/>
    <x v="459"/>
    <m/>
    <m/>
    <m/>
  </r>
  <r>
    <x v="28"/>
    <s v="ARTICLE"/>
    <s v="Subiektywność w opiniach biegłych sądowych - prawne, etyczne i psychologiczne aspekty"/>
    <x v="409"/>
    <m/>
    <m/>
    <m/>
  </r>
  <r>
    <x v="28"/>
    <s v="ARTICLE"/>
    <s v="Sukcesja administracyjnoprawna i procesowa przy podziale przez wydzielenie"/>
    <x v="31"/>
    <m/>
    <m/>
    <m/>
  </r>
  <r>
    <x v="28"/>
    <s v="ARTICLE"/>
    <s v="System handlu uprawnieniami do emisji gazów cieplarnianych jako element polityki klimatycznej Unii Europejskiej"/>
    <x v="29"/>
    <m/>
    <m/>
    <m/>
  </r>
  <r>
    <x v="28"/>
    <s v="ARTICLE"/>
    <s v="System koncentracji materiału procesowego po zmianach wprowadzonych na mocy ustawy z 4.07.2019 r. o zmianie ustawy – Kodeks postępowania cywilnego oraz niektórych innych ustaw w postępowaniu zwyczajnym"/>
    <x v="249"/>
    <m/>
    <m/>
    <m/>
  </r>
  <r>
    <x v="28"/>
    <s v="ARTICLE"/>
    <s v="Szczepienia ochronne dla pracowników"/>
    <x v="61"/>
    <m/>
    <m/>
    <m/>
  </r>
  <r>
    <x v="28"/>
    <s v="ARTICLE"/>
    <s v="Szkoły jako zakłady publiczne"/>
    <x v="153"/>
    <m/>
    <m/>
    <m/>
  </r>
  <r>
    <x v="28"/>
    <s v="ARTICLE"/>
    <s v="Szlachta w sądach miast królewskich w sprawach karnych w XVI–XVIII wieku"/>
    <x v="315"/>
    <m/>
    <m/>
    <m/>
  </r>
  <r>
    <x v="28"/>
    <s v="ARTICLE"/>
    <s v="Tajemnica lekarska w świetle nowelizacji kodeksu postępowania karnego z 10.06.2016 r."/>
    <x v="11"/>
    <m/>
    <m/>
    <m/>
  </r>
  <r>
    <x v="28"/>
    <s v="ARTICLE"/>
    <s v="Teoria normy prawnej Szymona Rundsteina : założenia wyjściowe"/>
    <x v="531"/>
    <m/>
    <m/>
    <m/>
  </r>
  <r>
    <x v="28"/>
    <s v="ARTICLE"/>
    <s v="Termin na wydanie decyzji o ustaleniu opłaty adiacenckiej (art. 145 ust. 2 u.g.n.) : Wyrok Naczelnego Sądu Administracyjnego z dnia 8 października 2019 r., I OSK 85/18; Wyrok Naczelnego Sądu Administracyjnego z dnia 16 października 2019 r., I OSK 200/18"/>
    <x v="68"/>
    <m/>
    <m/>
    <m/>
  </r>
  <r>
    <x v="28"/>
    <s v="ARTICLE"/>
    <s v="Terytorialna ochrona użytkowa gruntów rolnych na obszarach położonych w granicach administracyjnych miast"/>
    <x v="13"/>
    <m/>
    <m/>
    <m/>
  </r>
  <r>
    <x v="28"/>
    <s v="ARTICLE"/>
    <s v="The arbitrability of disputes concerning personal rights"/>
    <x v="48"/>
    <m/>
    <m/>
    <m/>
  </r>
  <r>
    <x v="28"/>
    <s v="ARTICLE"/>
    <s v="The Directive 2016/97 On Insurance Distribution (IDD) And Private International Law"/>
    <x v="47"/>
    <m/>
    <m/>
    <m/>
  </r>
  <r>
    <x v="28"/>
    <s v="ARTICLE"/>
    <s v="THE EMPLOYER’S RISK PRINCIPLE"/>
    <x v="66"/>
    <m/>
    <m/>
    <m/>
  </r>
  <r>
    <x v="28"/>
    <s v="ARTICLE"/>
    <s v="The European Context of the Group Insurance Contract"/>
    <x v="48"/>
    <m/>
    <m/>
    <m/>
  </r>
  <r>
    <x v="28"/>
    <s v="ARTICLE"/>
    <s v="The Genesis of the Prohibition of Corporal Punishment against Minors and the Consequences of Its Application"/>
    <x v="13"/>
    <m/>
    <m/>
    <m/>
  </r>
  <r>
    <x v="28"/>
    <s v="ARTICLE"/>
    <s v="The Implementation of the Paris Agreement in Poland : Theory and Practice"/>
    <x v="47"/>
    <m/>
    <m/>
    <m/>
  </r>
  <r>
    <x v="28"/>
    <s v="ARTICLE"/>
    <s v="The National Air Pollution Control Programme in Poland – Selected Legal Issues"/>
    <x v="47"/>
    <m/>
    <m/>
    <m/>
  </r>
  <r>
    <x v="28"/>
    <s v="ARTICLE"/>
    <s v="The reality of informed consent: empirical studies on patient comprehension—systematic review"/>
    <x v="543"/>
    <m/>
    <m/>
    <m/>
  </r>
  <r>
    <x v="28"/>
    <s v="ARTICLE"/>
    <s v="The rights of the entrepreneur under audit to use protection measures before and administrative court"/>
    <x v="66"/>
    <m/>
    <m/>
    <m/>
  </r>
  <r>
    <x v="28"/>
    <s v="ARTICLE"/>
    <s v="Transport zwierząt egzotycznych w UE a multicentryczność systemów prawnych (na przykładzie regulacji odnoszących się do transportu tygrysów z Włoch przez terytorium Rzeczypospolitej Polskiej w 2019 r.)"/>
    <x v="135"/>
    <m/>
    <m/>
    <m/>
  </r>
  <r>
    <x v="28"/>
    <s v="ARTICLE"/>
    <s v="Trascendiendo formulaciones trinitarias: hacia una teoría conceptual de los órganos constitucionales autónomos en la división de poderes en México"/>
    <x v="544"/>
    <m/>
    <m/>
    <m/>
  </r>
  <r>
    <x v="28"/>
    <s v="ARTICLE"/>
    <s v="Trzej romaniści we wspomnieniach Marcelego Chlamtacza"/>
    <x v="151"/>
    <m/>
    <m/>
    <m/>
  </r>
  <r>
    <x v="28"/>
    <s v="ARTICLE"/>
    <s v="Uchylenie przepisu prawa przewidującego nieważność decyzji z mocy prawa a możliwość jego dalszego stosowania w zw. z art. 156 paragraf 1 pkt 7 k.p.a. : Wyrok Naczelnego Sądu Administracyjnego z dnia 9 stycznia 2019 r., II OSK 1127/17"/>
    <x v="68"/>
    <m/>
    <m/>
    <m/>
  </r>
  <r>
    <x v="28"/>
    <s v="ARTICLE"/>
    <s v="Uczestnictwo i głosowanie na zgromadzeniu wspólników przy wykorzystaniu środków komunikacji na odległość"/>
    <x v="44"/>
    <m/>
    <m/>
    <m/>
  </r>
  <r>
    <x v="28"/>
    <s v="ARTICLE"/>
    <s v="Ulgi w spłacie podatków w świetle projektu ustawy — Ordynacja podatkowa"/>
    <x v="44"/>
    <m/>
    <m/>
    <m/>
  </r>
  <r>
    <x v="28"/>
    <s v="ARTICLE"/>
    <s v="Umowa zrzeczenia się dziedziczenia"/>
    <x v="62"/>
    <m/>
    <m/>
    <m/>
  </r>
  <r>
    <x v="28"/>
    <s v="ARTICLE"/>
    <s v="Umowy zobowiązujące do przeniesienia własności nieruchomości w prawie kolizyjnym"/>
    <x v="62"/>
    <m/>
    <m/>
    <m/>
  </r>
  <r>
    <x v="28"/>
    <s v="ARTICLE"/>
    <s v="Uniwersytet w świetle ustawy o szkolnictwie wyższym i nauce z 3 lipca 2018 r. Wybrane zagadnienia"/>
    <x v="40"/>
    <m/>
    <m/>
    <m/>
  </r>
  <r>
    <x v="28"/>
    <s v="ARTICLE"/>
    <s v="Ustrój samorządny województwa śląskiego czy autonomia? : spór doktrynalny czy też różne instytucje ustrojowe?"/>
    <x v="531"/>
    <m/>
    <m/>
    <m/>
  </r>
  <r>
    <x v="28"/>
    <s v="ARTICLE"/>
    <s v="Uwarunkowania prawne procesu księdza Jana Machy przed Wyższym Sądem Krajowym w Katowicach w 1942 r."/>
    <x v="196"/>
    <m/>
    <m/>
    <m/>
  </r>
  <r>
    <x v="28"/>
    <s v="ARTICLE"/>
    <s v="Uwzględnienie obciążenia hipoteką przy ustalaniu wartości nieruchomości należącej do majątku wspólnego małżonków w postępowaniu o podział tego majątku"/>
    <x v="68"/>
    <m/>
    <m/>
    <m/>
  </r>
  <r>
    <x v="28"/>
    <s v="ARTICLE"/>
    <s v="Uznawanie, niedostrzeganie, ignorowanie. O postawach prawodawcy wobec faktycznej bliskości"/>
    <x v="168"/>
    <m/>
    <m/>
    <m/>
  </r>
  <r>
    <x v="28"/>
    <s v="ARTICLE"/>
    <s v="Various Perspectives Regarding the Effects of the United Nations Convention on Contracts for the International Sale of Goods"/>
    <x v="59"/>
    <m/>
    <m/>
    <m/>
  </r>
  <r>
    <x v="28"/>
    <s v="ARTICLE"/>
    <s v="Vom Enumerationsprinzip zur Generalklausel in der Verwaltungsgerichtsbarkeit : Deutschland und Polen im Rechtsvergleich"/>
    <x v="531"/>
    <m/>
    <m/>
    <m/>
  </r>
  <r>
    <x v="28"/>
    <s v="ARTICLE"/>
    <s v="Wdrażanie Programu Operacyjnego Infrastruktura i Środowisko w procedurach Prawa zamówień publicznych"/>
    <x v="44"/>
    <m/>
    <m/>
    <m/>
  </r>
  <r>
    <x v="28"/>
    <s v="ARTICLE"/>
    <s v="Whistleblowing w zakładzie pracy w świetle nowej dyrektywy 2019/1937 Parlamentu Europejskiego i Rady (UE) w sprawie ochrony osób zgłaszających naruszenia prawa Unii"/>
    <x v="61"/>
    <m/>
    <m/>
    <m/>
  </r>
  <r>
    <x v="28"/>
    <s v="ARTICLE"/>
    <s v="Wielopoziomowy konstytucjonalizm Unii Europejskiej a stosowanie praw podstawowych"/>
    <x v="36"/>
    <m/>
    <m/>
    <m/>
  </r>
  <r>
    <x v="28"/>
    <s v="ARTICLE"/>
    <s v="Wiktymologiczne i prawnokarne aspekty przemocy wobec osoby starszej"/>
    <x v="100"/>
    <m/>
    <m/>
    <m/>
  </r>
  <r>
    <x v="28"/>
    <s v="ARTICLE"/>
    <s v="Wkłady wspólników spółki komandytowej w kontekście odpowiedzialności wspólników za zobowiązania spółki"/>
    <x v="66"/>
    <m/>
    <m/>
    <m/>
  </r>
  <r>
    <x v="28"/>
    <s v="ARTICLE"/>
    <s v="Wniosek o udostępnienie informacji publicznej jako forma realizacji uprawnienia do uzyskania informacji publicznej"/>
    <x v="545"/>
    <m/>
    <m/>
    <m/>
  </r>
  <r>
    <x v="28"/>
    <s v="ARTICLE"/>
    <s v="Wpływ nowelizacji art. 39 k.c. na zasady reprezentowania spółki kapitałowej w umowach pomiędzy spółką a jej członkiem zarządu"/>
    <x v="44"/>
    <m/>
    <m/>
    <m/>
  </r>
  <r>
    <x v="28"/>
    <s v="ARTICLE"/>
    <s v="Wpływ nowelizacji dyrektywy 96/71/WE Parlamentu Europejskiego i Rady z dnia 16 grudnia 1996 r. dotyczącej delegowania pracowników w ramach świadczenia usług na statut stosunku pracy"/>
    <x v="48"/>
    <m/>
    <m/>
    <m/>
  </r>
  <r>
    <x v="28"/>
    <s v="ARTICLE"/>
    <s v="W poszukiwaniu prawa właściwego dla cywilnoprawnych roszczeń odszkodowawczych z tytułu naruszenia RODO (art. 82 RODO)"/>
    <x v="48"/>
    <m/>
    <m/>
    <m/>
  </r>
  <r>
    <x v="28"/>
    <s v="ARTICLE"/>
    <s v="W poszukiwaniu władzy stabilizującej porządek konstytucyjny : (część 2)"/>
    <x v="4"/>
    <m/>
    <m/>
    <m/>
  </r>
  <r>
    <x v="28"/>
    <s v="ARTICLE"/>
    <s v="W  poszukiwaniu władzy stabilizującej porządek konstytucyjny (część I)"/>
    <x v="4"/>
    <m/>
    <m/>
    <m/>
  </r>
  <r>
    <x v="28"/>
    <s v="ARTICLE"/>
    <s v="Wsparcie przedsiębiorców w warunkach epidemii i kryzysu"/>
    <x v="44"/>
    <m/>
    <m/>
    <m/>
  </r>
  <r>
    <x v="28"/>
    <s v="ARTICLE"/>
    <s v="W sprawie konsekwencji blokowania obrad Sejmu oraz możliwości przywrócenia porządku na sali obrad : [opinia trzecia]"/>
    <x v="4"/>
    <m/>
    <m/>
    <m/>
  </r>
  <r>
    <x v="28"/>
    <s v="ARTICLE"/>
    <s v="Wybór prawa dla umowy o pracę. Glosa do wyroku Trybunału Sprawiedliwości Unii Europejskiej z dnia 15 lipca 2021 r. w sprawach połączonych DG, EH c/a SC Gruber Logistics SRL (C-152/20) oraz Sindicatul Lucrătorilor din Transporturi, TD c/a SC Samidani Trans"/>
    <x v="48"/>
    <m/>
    <m/>
    <m/>
  </r>
  <r>
    <x v="28"/>
    <s v="ARTICLE"/>
    <s v="Wykładnia umowy jurysdykcyjnej zawartej na podstawie art. 25 Rozporządzenia Parlamentu Europejskiego i Rady (UE) Nr 1215/2012 : glosa do postanowienia Sądu Najwyższego z dnia 5 października 2018 r., I CSK 611/17"/>
    <x v="48"/>
    <m/>
    <m/>
    <m/>
  </r>
  <r>
    <x v="28"/>
    <s v="ARTICLE"/>
    <s v="Wyłączenie członka organu kolegialnego w ogólnym postępowaniu administracyjnym"/>
    <x v="57"/>
    <m/>
    <m/>
    <m/>
  </r>
  <r>
    <x v="28"/>
    <s v="ARTICLE"/>
    <s v="Wymóg uchwały walnego zgromadzenia akcjonariuszy na zbycie lub wydzierżawienie przedsiębiorstwa przez zarządcę w przyśpieszonym postępowaniu układowym (art. 393 pkt 3 k.s.h.)"/>
    <x v="31"/>
    <m/>
    <m/>
    <m/>
  </r>
  <r>
    <x v="28"/>
    <s v="ARTICLE"/>
    <s v="Wynagrodzenie pracownika naukowego biorącego udział w realizacji filmu naukowego"/>
    <x v="93"/>
    <m/>
    <m/>
    <m/>
  </r>
  <r>
    <x v="28"/>
    <s v="ARTICLE"/>
    <s v="Wyrok Trybunału Sprawiedliwości Unii Europejskiej z perspektywy kognitywnej teorii prototypu. Studium przypadku"/>
    <x v="168"/>
    <m/>
    <m/>
    <m/>
  </r>
  <r>
    <x v="28"/>
    <s v="ARTICLE"/>
    <s v="Wyrok Trybunału Sprawiedliwości w sprawie Lexitor a prowizja agenta"/>
    <x v="31"/>
    <m/>
    <m/>
    <m/>
  </r>
  <r>
    <x v="28"/>
    <s v="ARTICLE"/>
    <s v="Wystawa muzealna a prawo autorskie"/>
    <x v="0"/>
    <m/>
    <m/>
    <m/>
  </r>
  <r>
    <x v="28"/>
    <s v="ARTICLE"/>
    <s v="Wyzwania dla prawa własności intelektualnej w dobie cyfryzacji"/>
    <x v="3"/>
    <m/>
    <m/>
    <m/>
  </r>
  <r>
    <x v="28"/>
    <s v="ARTICLE"/>
    <s v="Zakres podmiotowy polskiej skargi konstytucyjnej"/>
    <x v="3"/>
    <m/>
    <m/>
    <m/>
  </r>
  <r>
    <x v="28"/>
    <s v="ARTICLE"/>
    <s v="Zakres uprawnień rady gminy przy uchwalaniu statutu jednostki pomocniczej. Glosa krytyczna do wyroku Wojewódzkiego Sądu Administracyjnego w Gliwicach z dnia 13 sierpnia 2020 r. (III SA/Gl 373/20)"/>
    <x v="193"/>
    <m/>
    <m/>
    <m/>
  </r>
  <r>
    <x v="28"/>
    <s v="ARTICLE"/>
    <s v="Zakres zastosowania ustawy o kształtowaniu ustroju rolnego do regulacji prawnorolnych w Kodeksie cywilnym"/>
    <x v="131"/>
    <m/>
    <m/>
    <m/>
  </r>
  <r>
    <x v="28"/>
    <s v="ARTICLE"/>
    <s v="Zamówienia innowacyjne – szansa dla małych i średnich przedsiębiorstw?"/>
    <x v="258"/>
    <m/>
    <m/>
    <m/>
  </r>
  <r>
    <x v="28"/>
    <s v="ARTICLE"/>
    <s v="Zasada demokracji w Konstytucji weimarskiej"/>
    <x v="531"/>
    <m/>
    <m/>
    <m/>
  </r>
  <r>
    <x v="28"/>
    <s v="ARTICLE"/>
    <s v="Zasada nullum crimen sine lege jako źródło poszukiwania językowej granicy wykładni prawa karnego?"/>
    <x v="168"/>
    <m/>
    <m/>
    <m/>
  </r>
  <r>
    <x v="28"/>
    <s v="ARTICLE"/>
    <s v="Zasadność zakazu obowiązkowej mediacji w sprawach przemocy domowej : krytyczna analiza przepisu art. 48 ust. 1 tzw. konwencji stambulskiej"/>
    <x v="111"/>
    <m/>
    <m/>
    <m/>
  </r>
  <r>
    <x v="28"/>
    <s v="ARTICLE"/>
    <s v="Zasady przenoszenia praw z akcji w spółce akcyjnej. Odrębność regulacji kodeksu spółek handlowych względem kodeksu cywilnego w dobie dematerializacji papierów wartościowych"/>
    <x v="220"/>
    <m/>
    <m/>
    <m/>
  </r>
  <r>
    <x v="28"/>
    <s v="ARTICLE"/>
    <s v="Zaspokojenie przez syndyka kasy oszczędnościowo-kredytowej wierzytelności kredytobiorcy-konsumenta w następstwie wcześniejszej spłaty kredytu po ogłoszeniu upadłości"/>
    <x v="44"/>
    <m/>
    <m/>
    <m/>
  </r>
  <r>
    <x v="28"/>
    <s v="ARTICLE"/>
    <s v="Zmiany w zakresie przeprowadzania postępowań cywilnych dokonane ustawą z 4.07.2019 r. jako przejaw odpowiedzialności państwa za realizację konstytucyjnej zasady prawa do sądu"/>
    <x v="53"/>
    <m/>
    <m/>
    <m/>
  </r>
  <r>
    <x v="28"/>
    <s v="ARTICLE"/>
    <s v="Związek metropolitalny w województwie śląskim"/>
    <x v="153"/>
    <m/>
    <m/>
    <m/>
  </r>
  <r>
    <x v="28"/>
    <s v="ARTICLE"/>
    <s v="Związek metropolitalny w województwie śląskim z perspektywy pierwszego roku działania"/>
    <x v="153"/>
    <m/>
    <m/>
    <m/>
  </r>
  <r>
    <x v="28"/>
    <s v="ARTICLE"/>
    <s v="Zwolnienie z opodatkowania nieodpłatnej służebności przesyłu : glosa aprobująca do wyroku WSA w Gliwicach z dnia 6 listopada 2015 r., sygn. I SA/Gl 497/15"/>
    <x v="44"/>
    <m/>
    <m/>
    <m/>
  </r>
  <r>
    <x v="28"/>
    <s v="BOOK"/>
    <s v="Administracja : prawo administracyjne : część ogólna"/>
    <x v="20"/>
    <m/>
    <s v="Uniwersytet Śląski w Katowicach"/>
    <m/>
  </r>
  <r>
    <x v="28"/>
    <s v="BOOK"/>
    <s v="Animals as specific objects of obligations under Polish and German law"/>
    <x v="20"/>
    <m/>
    <s v="Vandenhoeck &amp; Ruprecht Verlag"/>
    <m/>
  </r>
  <r>
    <x v="28"/>
    <s v="BOOK"/>
    <s v="Aspekty finansowe gospodarowania nieruchomościami Skarbu Państwa w miastach na prawach powiatu"/>
    <x v="20"/>
    <m/>
    <s v="Oficyna Wydawnicza &quot;Humanitas&quot;"/>
    <m/>
  </r>
  <r>
    <x v="28"/>
    <s v="BOOK"/>
    <s v="Badanie autentyczności grafiki artystycznej : aspekty kryminalistyczne"/>
    <x v="20"/>
    <m/>
    <s v="Towarzystwo Naukowe Organizacji i Kierownictwa. Dom Organizatora"/>
    <m/>
  </r>
  <r>
    <x v="28"/>
    <s v="BOOK"/>
    <s v="Członkowie rodziny jako ofiary poważnych naruszeń praw człowieka. Studium z zakresu prawa międzynarodowego praw człowieka oraz międzynarodowego prawa karnego"/>
    <x v="20"/>
    <m/>
    <s v="Uniwersytet Śląski w Katowicach"/>
    <m/>
  </r>
  <r>
    <x v="28"/>
    <s v="BOOK"/>
    <s v="Czynności procesowe w postępowaniu administracyjnym ogólnym"/>
    <x v="20"/>
    <m/>
    <s v="Wolters Kluwer Polska"/>
    <m/>
  </r>
  <r>
    <x v="28"/>
    <s v="BOOK"/>
    <s v="Dlaczego świadek się myli? : kryminalistyczne, prawne oraz psychologiczne aspekty wypowiedzi świadków szczerych"/>
    <x v="20"/>
    <m/>
    <s v="Wydawnictwo Petrus"/>
    <m/>
  </r>
  <r>
    <x v="28"/>
    <s v="BOOK"/>
    <s v="Dotacje samorządowe udzielane na realizację zadań przez organizacje pozarządowe"/>
    <x v="20"/>
    <m/>
    <s v="Wolters Kluwer"/>
    <m/>
  </r>
  <r>
    <x v="28"/>
    <s v="BOOK"/>
    <s v="Dynamika postępowania administracyjnego ogólnego"/>
    <x v="20"/>
    <m/>
    <s v="Wolters Kluwer Polska"/>
    <m/>
  </r>
  <r>
    <x v="28"/>
    <s v="BOOK"/>
    <s v="Dystrybucja ubezpieczeń: komentarz"/>
    <x v="20"/>
    <m/>
    <s v="Wolters Kluwer Polska"/>
    <m/>
  </r>
  <r>
    <x v="28"/>
    <s v="BOOK"/>
    <s v="Earth observation &amp; navigation : law and technology"/>
    <x v="20"/>
    <m/>
    <s v="Instytut Prawa Gospodarczego Sp. z o.o."/>
    <m/>
  </r>
  <r>
    <x v="28"/>
    <s v="BOOK"/>
    <s v="Ein anderes Gericht in Oberschlesien : Sondergericht Kattowitz 1939–1945"/>
    <x v="20"/>
    <m/>
    <s v="Mohr Siebeck"/>
    <m/>
  </r>
  <r>
    <x v="28"/>
    <s v="BOOK"/>
    <s v="Globalizm a personalizm wobec administracji publicznej : studium prawno-administracyjne"/>
    <x v="20"/>
    <m/>
    <s v="Uniwersytet Wrocławski"/>
    <m/>
  </r>
  <r>
    <x v="28"/>
    <s v="BOOK"/>
    <s v="Gospodarowanie geologicznymi zasobami środowiska w świetle zasady zrównoważonego rozwoju : zagadnienia prawne"/>
    <x v="20"/>
    <m/>
    <s v="Uniwersytet Śląski w Katowicach"/>
    <m/>
  </r>
  <r>
    <x v="28"/>
    <s v="BOOK"/>
    <s v="Granice wolności wypowiedzi rzeczoznawcy majątkowego"/>
    <x v="20"/>
    <m/>
    <s v="Uniwersytet Śląski w Katowicach"/>
    <m/>
  </r>
  <r>
    <x v="28"/>
    <s v="BOOK"/>
    <s v="Informacja w ujęciu prawnym przez pryzmat zagadnień terminologicznych"/>
    <x v="20"/>
    <m/>
    <s v="Uniwersytet Śląski w Katowicach"/>
    <m/>
  </r>
  <r>
    <x v="28"/>
    <s v="BOOK"/>
    <s v="Instytucje i instrumenty kontroli w systemie zamówień publicznych"/>
    <x v="20"/>
    <m/>
    <s v="Wydawnictwo C.H. Beck"/>
    <m/>
  </r>
  <r>
    <x v="28"/>
    <s v="BOOK"/>
    <s v="Judicial Objectivity : Limits, Merits and Beyond"/>
    <x v="20"/>
    <m/>
    <s v="Peter Lang Publishing Group"/>
    <m/>
  </r>
  <r>
    <x v="28"/>
    <s v="BOOK"/>
    <s v="Kodeks cywilny : komentarz. T. 2, Własność i inne prawa rzeczowe (art. 126-352)"/>
    <x v="20"/>
    <m/>
    <s v="Wolters Kluwer"/>
    <m/>
  </r>
  <r>
    <x v="28"/>
    <s v="BOOK"/>
    <s v="Kodeks cywilny : komentarz. T. 3, Zobowiązania : część ogólna (art. 353-534)"/>
    <x v="20"/>
    <m/>
    <s v="Wolters Kluwer Polska"/>
    <m/>
  </r>
  <r>
    <x v="28"/>
    <s v="BOOK"/>
    <s v="Kodeks cywilny : komentarz. T. 4, Zobowiązania : część szczególna (art. 535-764 9)"/>
    <x v="20"/>
    <m/>
    <s v="Wolters Kluwer Polska"/>
    <m/>
  </r>
  <r>
    <x v="28"/>
    <s v="BOOK"/>
    <s v="Kodeks cywilny : komentarz. T. 5, Zobowiązania : część szczególna (art. 765-921 [z indeksem] 16)"/>
    <x v="20"/>
    <m/>
    <s v="Wolters Kluwer Polska"/>
    <m/>
  </r>
  <r>
    <x v="28"/>
    <s v="BOOK"/>
    <s v="Kodeks cywilny : komentarz. T. 6, Spadki (art. 922-1087)"/>
    <x v="20"/>
    <m/>
    <s v="Wydawnictwo C. H. Beck"/>
    <m/>
  </r>
  <r>
    <x v="28"/>
    <s v="BOOK"/>
    <s v="Kodeks cywilny : komentarz : własność i inne prawa rzeczowe, ustawa o księgach wieczystych i hipotece (art. 2-22, 65-111 [z indeksem] 1), ustawa o zastawie rejestrowym i rejestrze zastawów"/>
    <x v="20"/>
    <m/>
    <s v="Wydawnictwo C.H.Beck"/>
    <m/>
  </r>
  <r>
    <x v="28"/>
    <s v="BOOK"/>
    <s v="Kodeks postępowania cywilnego"/>
    <x v="20"/>
    <m/>
    <s v="Wydawnictwo C.H. Beck"/>
    <m/>
  </r>
  <r>
    <x v="28"/>
    <s v="BOOK"/>
    <s v="Kodeks postępowania cywilnego. T. 3, Komentarz do art. 425-729"/>
    <x v="20"/>
    <m/>
    <s v="Wydawnictwo C.H. Beck"/>
    <m/>
  </r>
  <r>
    <x v="28"/>
    <s v="BOOK"/>
    <s v="Kodeks rodzinny i opiekuńczy. Komentarz"/>
    <x v="20"/>
    <m/>
    <s v="Wolters Kluwer Polska"/>
    <m/>
  </r>
  <r>
    <x v="28"/>
    <s v="BOOK"/>
    <s v="Kodeks rodzinny i opiekuńczy : komentarz : przepisy wprowadzające KRO"/>
    <x v="20"/>
    <m/>
    <s v="Wydawnictwo C. H. Beck"/>
    <m/>
  </r>
  <r>
    <x v="28"/>
    <s v="BOOK"/>
    <s v="Kodeks wyborczy : komentarz. T. 1, Komentarz do artykułów 1-151"/>
    <x v="20"/>
    <m/>
    <s v="Uniwersytet Śląski w Katowicach"/>
    <m/>
  </r>
  <r>
    <x v="28"/>
    <s v="BOOK"/>
    <s v="Kontrola zarządcza w jednostkach samorządu terytorialnego"/>
    <x v="20"/>
    <m/>
    <s v="Wolters Kluwer"/>
    <m/>
  </r>
  <r>
    <x v="28"/>
    <s v="BOOK"/>
    <s v="Kształtowanie środków penalnych a prawo pokrzywdzonego i sprawcy do samostanowienia"/>
    <x v="20"/>
    <m/>
    <s v="Wydawnictwo C. H. Beck"/>
    <m/>
  </r>
  <r>
    <x v="28"/>
    <s v="BOOK"/>
    <s v="Legalność jako kryterium sądowej kontroli decyzji administracyjnych"/>
    <x v="20"/>
    <m/>
    <s v="Wolters Kluwer"/>
    <m/>
  </r>
  <r>
    <x v="28"/>
    <s v="BOOK"/>
    <s v="Legal tech : czyli jak bezpiecznie korzystać z narzędzi informatycznych w organizacji, w tym w kancelarii oraz dziale prawnym"/>
    <x v="20"/>
    <m/>
    <s v="Wydawnictwo C.H. Beck"/>
    <m/>
  </r>
  <r>
    <x v="28"/>
    <s v="BOOK"/>
    <s v="Lekarz w procesie karnym jako gwarant tajemnicy lekarskiej"/>
    <x v="20"/>
    <m/>
    <s v="Wolters Kluwer Polska"/>
    <m/>
  </r>
  <r>
    <x v="28"/>
    <s v="BOOK"/>
    <s v="Limits of harmonisation and convergence : dissimilarities within similarities of Polish and German contract law"/>
    <x v="20"/>
    <m/>
    <s v="Wolters Kluwer"/>
    <m/>
  </r>
  <r>
    <x v="28"/>
    <s v="BOOK"/>
    <s v="Mediacja w ogólnym postępowaniu administracyjnym"/>
    <x v="20"/>
    <m/>
    <s v="Wolters Kluwer Polska"/>
    <m/>
  </r>
  <r>
    <x v="28"/>
    <s v="BOOK"/>
    <s v="Mienie samorządowe"/>
    <x v="20"/>
    <m/>
    <s v="Wolters Kluwer"/>
    <m/>
  </r>
  <r>
    <x v="28"/>
    <s v="BOOK"/>
    <s v="Nadzór i kontrola zamówień publicznych i koncesji in-house."/>
    <x v="20"/>
    <m/>
    <s v="Wolters Kluwer Polska"/>
    <m/>
  </r>
  <r>
    <x v="28"/>
    <s v="BOOK"/>
    <s v="Obrona przez kulturę : analiza na gruncie polskiego prawa karnego"/>
    <x v="20"/>
    <m/>
    <s v="Wydawnictwo C.H. Beck"/>
    <m/>
  </r>
  <r>
    <x v="28"/>
    <s v="BOOK"/>
    <s v="Obrońca i pełnomocnik w procesie karnym i karnym skarbowym : ujęcie metodyczne"/>
    <x v="20"/>
    <m/>
    <s v="Wolters Kluwer"/>
    <m/>
  </r>
  <r>
    <x v="28"/>
    <s v="BOOK"/>
    <s v="Ochrona praw dziecka w działalności Rzecznika Praw Dziecka"/>
    <x v="20"/>
    <m/>
    <s v="Uniwersytet Wrocławski"/>
    <m/>
  </r>
  <r>
    <x v="28"/>
    <s v="BOOK"/>
    <s v="Ochrona praworządności w Radzie Europy i Unii Europejskiej ze szczególnym uwzględnieniem niezależności sądów i niezawisłości sędziów"/>
    <x v="20"/>
    <m/>
    <s v="Wydawnictwo C.H. Beck"/>
    <m/>
  </r>
  <r>
    <x v="28"/>
    <s v="BOOK"/>
    <s v="Odpowiedzialność dyscyplinarna w systemie polskiego prawa represyjnego. Analiza aspektów materialnoprawnych na przykładzie wybranych pragmatyk zawodowych"/>
    <x v="20"/>
    <m/>
    <s v="Poltext"/>
    <m/>
  </r>
  <r>
    <x v="28"/>
    <s v="BOOK"/>
    <s v="Odpowiedzialność prawna w związku z czynnościami medycznymi"/>
    <x v="20"/>
    <m/>
    <s v="Wolters Kluwer"/>
    <m/>
  </r>
  <r>
    <x v="28"/>
    <s v="BOOK"/>
    <s v="Opiniowanie pismoznawcze w sprawach testamentowych"/>
    <x v="20"/>
    <m/>
    <s v="Towarzystwo Naukowe Organizacji i Kierownictwa. Dom Organizatora"/>
    <m/>
  </r>
  <r>
    <x v="28"/>
    <s v="BOOK"/>
    <s v="Partnerstwo publiczno-prywatne : komentarz do ustawy po nowelizacji z 5 lipca 2018 r."/>
    <x v="20"/>
    <m/>
    <s v="Difin"/>
    <m/>
  </r>
  <r>
    <x v="28"/>
    <s v="BOOK"/>
    <s v="Pluralizm administracji publicznej"/>
    <x v="20"/>
    <m/>
    <s v="Wydawnictwo C. H. Beck"/>
    <m/>
  </r>
  <r>
    <x v="28"/>
    <s v="BOOK"/>
    <s v="Podejmowanie uchwał wspólników w spółce z ograniczoną odpowiedzialnością"/>
    <x v="20"/>
    <m/>
    <s v="Wydawnictwo C.H. Beck"/>
    <m/>
  </r>
  <r>
    <x v="28"/>
    <s v="BOOK"/>
    <s v="Postępowania autonomiczne i szczególne : postępowania niejurysdykcyjne"/>
    <x v="20"/>
    <m/>
    <s v="WOLTERS KLUWER POLSKA"/>
    <m/>
  </r>
  <r>
    <x v="28"/>
    <s v="BOOK"/>
    <s v="Postępowanie międzyinstancyjne w postępowaniu sądowoadministracyjnym"/>
    <x v="20"/>
    <m/>
    <s v="Uniwersytet Śląski w Katowicach"/>
    <m/>
  </r>
  <r>
    <x v="28"/>
    <s v="BOOK"/>
    <s v="Pracownicza odpowiedzialność członków zarządu spółek kapitałowych"/>
    <x v="20"/>
    <m/>
    <s v="Wydawnictwo Wyższej Szkoły Menadżerskiej"/>
    <m/>
  </r>
  <r>
    <x v="28"/>
    <s v="BOOK"/>
    <s v="Prawo designu i mody : kreowanie produktu"/>
    <x v="20"/>
    <m/>
    <s v="Instytut Prawa Gospodarczego Sp. z o.o."/>
    <m/>
  </r>
  <r>
    <x v="28"/>
    <s v="BOOK"/>
    <s v="Prawo informatyczne i geoinformacyjne"/>
    <x v="20"/>
    <m/>
    <s v="Wydawnictwo CH Beck"/>
    <m/>
  </r>
  <r>
    <x v="28"/>
    <s v="BOOK"/>
    <s v="Prawo karne jutra - między pragmatyzmem a dogmatyzmem"/>
    <x v="20"/>
    <m/>
    <s v="Wydawnictwo C.H. Beck"/>
    <m/>
  </r>
  <r>
    <x v="28"/>
    <s v="BOOK"/>
    <s v="Prawo karne wobec naruszeń praw i wolności osób starszych"/>
    <x v="20"/>
    <m/>
    <s v="Wydawnictwo C.H. Beck"/>
    <m/>
  </r>
  <r>
    <x v="28"/>
    <s v="BOOK"/>
    <s v="Prawo mediów"/>
    <x v="20"/>
    <m/>
    <s v="Wolters Kluwer Polska"/>
    <m/>
  </r>
  <r>
    <x v="28"/>
    <s v="BOOK"/>
    <s v="Prawo rzymskie w pracach Marcelego Chlamtacza"/>
    <x v="20"/>
    <m/>
    <s v="Uniwersytet Śląski w Katowicach"/>
    <m/>
  </r>
  <r>
    <x v="28"/>
    <s v="BOOK"/>
    <s v="Prawo umów handlowych"/>
    <x v="20"/>
    <m/>
    <s v="Wydawnictwo CH Beck"/>
    <m/>
  </r>
  <r>
    <x v="28"/>
    <s v="BOOK"/>
    <s v="Prawo upadłościowe : komentarz"/>
    <x v="20"/>
    <m/>
    <s v="Wolters Kluwer Polska"/>
    <m/>
  </r>
  <r>
    <x v="28"/>
    <s v="BOOK"/>
    <s v="Procedury zamówień publicznych w projektach współfinansowanych ze środków funduszy strukturalnych"/>
    <x v="20"/>
    <m/>
    <s v="Uniwersytet Śląski w Katowicach"/>
    <m/>
  </r>
  <r>
    <x v="28"/>
    <s v="BOOK"/>
    <s v="Proces karny"/>
    <x v="20"/>
    <m/>
    <s v="Wolters Kluwer Polska"/>
    <m/>
  </r>
  <r>
    <x v="28"/>
    <s v="BOOK"/>
    <s v="Property and Trust Law in Poland"/>
    <x v="20"/>
    <m/>
    <s v="Wolters Kluwer"/>
    <m/>
  </r>
  <r>
    <x v="28"/>
    <s v="BOOK"/>
    <s v="Prywatność odkodowana. Rozprawka o prawie i technologii w świecie mody"/>
    <x v="20"/>
    <m/>
    <s v="Akademia WSB"/>
    <m/>
  </r>
  <r>
    <x v="28"/>
    <s v="BOOK"/>
    <s v="Quis custodiet ipsos custodes? : skargi na działania policji - konteksty prawnoporównawcze"/>
    <x v="20"/>
    <m/>
    <s v="Biuro Rzecznika Praw Obywatelskich"/>
    <m/>
  </r>
  <r>
    <x v="28"/>
    <s v="BOOK"/>
    <s v="Regulacja prawna czynności medycznych"/>
    <x v="20"/>
    <m/>
    <s v="Wolters Kluwer Polska"/>
    <m/>
  </r>
  <r>
    <x v="28"/>
    <s v="BOOK"/>
    <s v="Rezerwat jako prawna forma ochrony przyrody"/>
    <x v="20"/>
    <m/>
    <s v="Towarzystwo Naukowe Organizacji i Kierownictwa. Dom Organizatora"/>
    <m/>
  </r>
  <r>
    <x v="28"/>
    <s v="BOOK"/>
    <s v="Skargi, wnioski i petycje w jednostkach samorządu terytorialnego"/>
    <x v="20"/>
    <m/>
    <s v="Wolters Kluwer"/>
    <m/>
  </r>
  <r>
    <x v="28"/>
    <s v="BOOK"/>
    <s v="Skradziona kultura : jak Zachód wykorzystuje cudzą własność intelektualną"/>
    <x v="20"/>
    <m/>
    <s v="Wolters Kluwer"/>
    <m/>
  </r>
  <r>
    <x v="28"/>
    <s v="BOOK"/>
    <s v="Skutki transgranicznego łączenia się spółek kapitałowych (studium prawnoporównawcze ustawodawstwa polskiego, czeskiego i słowackiego)"/>
    <x v="20"/>
    <m/>
    <s v="Wydawnictwo C. H. Beck"/>
    <m/>
  </r>
  <r>
    <x v="28"/>
    <s v="BOOK"/>
    <s v="Śladami prawodawcy faktycznego : materiały legislacyjne jako narzędzie wykładni prawa"/>
    <x v="20"/>
    <m/>
    <s v="Wolters Kluwer"/>
    <m/>
  </r>
  <r>
    <x v="28"/>
    <s v="BOOK"/>
    <s v="Stwierdzenie wygaśnięcia decyzji administracyjnej"/>
    <x v="20"/>
    <m/>
    <s v="Wolters Kluwer Polska"/>
    <m/>
  </r>
  <r>
    <x v="28"/>
    <s v="BOOK"/>
    <s v="Świat sygnatur"/>
    <x v="20"/>
    <m/>
    <s v="Uniwersytet Śląski w Katowicach"/>
    <m/>
  </r>
  <r>
    <x v="28"/>
    <s v="BOOK"/>
    <s v="System konstytucyjny Republiki Federalnej Niemiec"/>
    <x v="20"/>
    <m/>
    <s v="Wydawnictwo Sejmowe"/>
    <m/>
  </r>
  <r>
    <x v="28"/>
    <s v="BOOK"/>
    <s v="System prawa administracyjnego procesowego. T. 1, Zagadnienia ogólne"/>
    <x v="20"/>
    <m/>
    <s v="WOLTERS KLUWER POLSKA"/>
    <m/>
  </r>
  <r>
    <x v="28"/>
    <s v="BOOK"/>
    <s v="System prawa karnego procesowego. T. 8, Dowody. Cz. 4"/>
    <x v="20"/>
    <m/>
    <s v="Wolters Kluwer"/>
    <m/>
  </r>
  <r>
    <x v="28"/>
    <s v="BOOK"/>
    <s v="Teoria i filozofia prawa"/>
    <x v="20"/>
    <m/>
    <s v="Wolters Kluwer"/>
    <m/>
  </r>
  <r>
    <x v="28"/>
    <s v="BOOK"/>
    <s v="Umowa o podwykonawstwo robót budowlanych"/>
    <x v="20"/>
    <m/>
    <s v="Wydawnictwo C.H. Beck"/>
    <m/>
  </r>
  <r>
    <x v="28"/>
    <s v="BOOK"/>
    <s v="Umowy małżeńskie w prawie prywatnym międzynarodowym"/>
    <x v="20"/>
    <m/>
    <s v="Wydawnictwo C.H. Beck"/>
    <m/>
  </r>
  <r>
    <x v="28"/>
    <s v="BOOK"/>
    <s v="Umowy w działalności muzeów : prawo cywilne, prawo autorskie"/>
    <x v="20"/>
    <m/>
    <s v="Uniwersytet Gdański"/>
    <m/>
  </r>
  <r>
    <x v="28"/>
    <s v="BOOK"/>
    <s v="Ustalenie kwoty stosownego wynagrodzenia za naruszenie autorskich praw majątkowych"/>
    <x v="20"/>
    <m/>
    <s v="Wolters Kluwer Polska"/>
    <m/>
  </r>
  <r>
    <x v="28"/>
    <s v="BOOK"/>
    <s v="Ustawa o księgach wieczystych i hipotece : komentarz"/>
    <x v="20"/>
    <m/>
    <s v="Wolters Kluwer Polska"/>
    <m/>
  </r>
  <r>
    <x v="28"/>
    <s v="BOOK"/>
    <s v="Ustawa o kształtowaniu ustroju rolnego : komentarz"/>
    <x v="20"/>
    <m/>
    <s v="Wolters Kluwer"/>
    <m/>
  </r>
  <r>
    <x v="28"/>
    <s v="BOOK"/>
    <s v="Ustawa o muzeach: komentarz"/>
    <x v="20"/>
    <m/>
    <s v="Wolters Kluwer Polska"/>
    <m/>
  </r>
  <r>
    <x v="28"/>
    <s v="BOOK"/>
    <s v="Ustawa o prawie autorskim i prawach pokrewnych : komentarz"/>
    <x v="20"/>
    <m/>
    <s v="Wydawnictwo C.H.Beck"/>
    <m/>
  </r>
  <r>
    <x v="28"/>
    <s v="BOOK"/>
    <s v="Wartość nieruchomości w sąsiedztwie lotnisk metodyka szacowania szkód i ustalania odszkodowania"/>
    <x v="20"/>
    <m/>
    <s v="Wydawnictwo C.H. Beck"/>
    <m/>
  </r>
  <r>
    <x v="28"/>
    <s v="BOOK"/>
    <s v="Whistleblowing : zgłaszanie nieprawidłowości w stosunkach zatrudnienia"/>
    <x v="20"/>
    <m/>
    <s v="Wydawnictwo Naukowe Scholar"/>
    <m/>
  </r>
  <r>
    <x v="28"/>
    <s v="BOOK"/>
    <s v="Wojskowe postępowanie karne w II Rzeczypospolitej (1918-1939)"/>
    <x v="20"/>
    <m/>
    <s v="Uniwersytet Śląski w Katowicach"/>
    <m/>
  </r>
  <r>
    <x v="28"/>
    <s v="BOOK"/>
    <s v="Wprowadzenie do prawa środowiska"/>
    <x v="20"/>
    <m/>
    <s v="Uniwersytet Śląski w Katowicach"/>
    <m/>
  </r>
  <r>
    <x v="28"/>
    <s v="BOOK"/>
    <s v="Zagadnienia prawne i ekonomiczne dotyczące umów ubezpieczeń na życie"/>
    <x v="20"/>
    <m/>
    <s v="Wolters Kluwer"/>
    <m/>
  </r>
  <r>
    <x v="28"/>
    <s v="BOOK"/>
    <s v="Zakończenie postępowania rozpoznawczego"/>
    <x v="20"/>
    <m/>
    <s v="Wydawnictwo C. H. Beck"/>
    <m/>
  </r>
  <r>
    <x v="28"/>
    <s v="BOOK"/>
    <s v="Zakres statutu rozwiązania małżeństwa"/>
    <x v="20"/>
    <m/>
    <s v="Towarzystwo Naukowe Organizacji i Kierownictwa. Dom Organizatora"/>
    <m/>
  </r>
  <r>
    <x v="28"/>
    <s v="BOOK"/>
    <s v="Zarząd sukcesyjny przedsiębiorstwem w spadku"/>
    <x v="20"/>
    <m/>
    <s v="Difin"/>
    <m/>
  </r>
  <r>
    <x v="28"/>
    <s v="BOOK"/>
    <s v="Zasady postępowania egzekucyjnego w administracji"/>
    <x v="20"/>
    <m/>
    <s v="Uniwersytet Śląski w Katowicach"/>
    <m/>
  </r>
  <r>
    <x v="28"/>
    <s v="BOOK"/>
    <s v="Zasady wyrokowania w postępowaniu sądowoadministracyjnym : studium porównawcze prawa polskiego i niemieckiego"/>
    <x v="20"/>
    <m/>
    <s v="Wydawnictwo C.H.Beck"/>
    <m/>
  </r>
  <r>
    <x v="28"/>
    <s v="BOOK"/>
    <s v="Znaczenie miejsca arbitrażu w erze globalizacji postępowania arbitrażowego"/>
    <x v="20"/>
    <m/>
    <s v="Wydawnictwo C.H. Beck"/>
    <m/>
  </r>
  <r>
    <x v="28"/>
    <s v="CHAPTER"/>
    <s v="Avoiding gender bias : the role of the social partners"/>
    <x v="20"/>
    <s v="The gender pay gap and social partnership in Europe : findings from &quot;close the deal, fill the gap&quot;"/>
    <s v="Routledge"/>
    <m/>
  </r>
  <r>
    <x v="28"/>
    <s v="CHAPTER"/>
    <s v="Balancing the rights of tenants and landlords in the context of rent regulation : Polish experience in the light of ECtHR case-law"/>
    <x v="20"/>
    <s v="Tenancy Law and Housing Policy in Europe"/>
    <s v="Edward Elgar Publishing"/>
    <m/>
  </r>
  <r>
    <x v="28"/>
    <s v="CHAPTER"/>
    <s v="Decentralisation and the gender pay gap in the Polish context : case studies"/>
    <x v="20"/>
    <s v="The gender pay gap and social partnership in Europe : findings from &quot;close the deal, fill the gap&quot;"/>
    <s v="Routledge"/>
    <m/>
  </r>
  <r>
    <x v="28"/>
    <s v="CHAPTER"/>
    <s v="Legal basis of active ageing : European developments"/>
    <x v="20"/>
    <s v="Ageing, ageism and the law : European perspectives on the rights of older persons"/>
    <s v="Edward Elgar Publishing Limited"/>
    <m/>
  </r>
  <r>
    <x v="28"/>
    <s v="CHAPTER"/>
    <s v="National frameworks and the gender pay gap in Italy, Poland and the UK : Comparing oranges with apples?"/>
    <x v="20"/>
    <s v="The gender pay gap and social partnership in Europe : findings from &quot;close the deal, fill the gap&quot;"/>
    <s v="Routledge"/>
    <m/>
  </r>
  <r>
    <x v="28"/>
    <s v="CHAPTER"/>
    <s v="Precarious Work in Poland. How to Tackle the Abuse of Atypical Forms of Employment?"/>
    <x v="20"/>
    <s v="Precarious Work. The Challenge for Labour Law in Europe"/>
    <s v="Edward Elgar Publishing"/>
    <m/>
  </r>
  <r>
    <x v="28"/>
    <s v="CHAPTER"/>
    <s v="Some reflections on member state nationality : a prerequisite of UE citizenship and an obstacle to its enjoyment"/>
    <x v="20"/>
    <s v="EU citizenship and federalism : the role of rights"/>
    <s v="Cambridge University Press"/>
    <m/>
  </r>
  <r>
    <x v="28"/>
    <s v="CHAPTER"/>
    <s v="Transparency and the gender pay gap"/>
    <x v="20"/>
    <s v="The gender pay gap and social partnership in Europe : findings from &quot;close the deal, fill the gap&quot;"/>
    <s v="Routledge"/>
    <m/>
  </r>
  <r>
    <x v="28"/>
    <s v="CHAPTER"/>
    <s v="Zur Rolle des Generalanwalts in aktuellen System der EU-Gerichtsbarkeit"/>
    <x v="20"/>
    <s v="Reformprozesse der Europäischen Gerichtsbarkeit"/>
    <s v="Mohr Siebeck"/>
    <m/>
  </r>
  <r>
    <x v="28"/>
    <s v="EDITED_BOOK"/>
    <s v="The gender pay gap and social partnership in Europe : findings from &quot;close the deal, fill the gap&quot;"/>
    <x v="20"/>
    <m/>
    <s v="Routledge"/>
    <m/>
  </r>
  <r>
    <x v="29"/>
    <s v="ARTICLE"/>
    <s v="Administracyjnoprawne zatwierdzenie wzorca umownego a dopuszczalność kontroli abuzywności jego treści - uwagi na tle wyroku Sądu Najwyższego z 9.08.2018 r. (V CSK 413/17)"/>
    <x v="44"/>
    <m/>
    <m/>
    <m/>
  </r>
  <r>
    <x v="29"/>
    <s v="ARTICLE"/>
    <s v="Antykonkurencyjne innowacje : oksymoron czy realne wyzwanie prawa antymonopolowego?"/>
    <x v="309"/>
    <m/>
    <m/>
    <m/>
  </r>
  <r>
    <x v="29"/>
    <s v="ARTICLE"/>
    <s v="Application of provisions of international conventions which contain uniform rules of private law in relations that are outside the scope of application of these conventions"/>
    <x v="17"/>
    <m/>
    <m/>
    <m/>
  </r>
  <r>
    <x v="29"/>
    <s v="ARTICLE"/>
    <s v="A practical analysis of comparative advertising"/>
    <x v="238"/>
    <m/>
    <m/>
    <m/>
  </r>
  <r>
    <x v="29"/>
    <s v="ARTICLE"/>
    <s v="Artificial Intelligence - an opportunity or a threat for the protection of human rights?"/>
    <x v="238"/>
    <m/>
    <m/>
    <m/>
  </r>
  <r>
    <x v="29"/>
    <s v="ARTICLE"/>
    <s v="Between the text and the discourse : a few remarks on the subject of communicative competence within the texts of legal acts"/>
    <x v="546"/>
    <m/>
    <m/>
    <m/>
  </r>
  <r>
    <x v="29"/>
    <s v="ARTICLE"/>
    <s v="Bonifikata od ceny sprzedaży nieruchomości lub jej części wpisanej do rejestru zabytków : uwagi de lege ferenda na tle art. 68 ust. 3 i 3a ustawy o gospodarce nieruchomościami"/>
    <x v="114"/>
    <m/>
    <m/>
    <m/>
  </r>
  <r>
    <x v="29"/>
    <s v="ARTICLE"/>
    <s v="Budżet zadaniowy a naruszenia dyscypliny finansów publicznych związane z wydatkami publicznymi"/>
    <x v="547"/>
    <m/>
    <m/>
    <m/>
  </r>
  <r>
    <x v="29"/>
    <s v="ARTICLE"/>
    <s v="Charges refunded by the carrier responsible for damage to the consignment"/>
    <x v="548"/>
    <m/>
    <m/>
    <m/>
  </r>
  <r>
    <x v="29"/>
    <s v="ARTICLE"/>
    <s v="Competition law and artificial intelligence : challenges and opportunities"/>
    <x v="17"/>
    <m/>
    <m/>
    <m/>
  </r>
  <r>
    <x v="29"/>
    <s v="ARTICLE"/>
    <s v="Consequences of COVID-19 pandemic on the example of quarantine and isolation in the Polish legal system"/>
    <x v="238"/>
    <m/>
    <m/>
    <m/>
  </r>
  <r>
    <x v="29"/>
    <s v="ARTICLE"/>
    <s v="Court’s evidentiary initiative in disputes concerning business to business trading in the Polish Civil Procedure"/>
    <x v="238"/>
    <m/>
    <m/>
    <m/>
  </r>
  <r>
    <x v="29"/>
    <s v="ARTICLE"/>
    <s v="Czas popełnienia niejednochwilowych czynów zabronionych de lege lata i de lege ferenda"/>
    <x v="114"/>
    <m/>
    <m/>
    <m/>
  </r>
  <r>
    <x v="29"/>
    <s v="ARTICLE"/>
    <s v="Definiowanie pojęcia utworu naukowego w regulaminach szkół wyższych"/>
    <x v="25"/>
    <m/>
    <m/>
    <m/>
  </r>
  <r>
    <x v="29"/>
    <s v="ARTICLE"/>
    <s v="Diagnostyka sądowo-kryminalna w orzekaniu i wykonywaniu warunkowego przedterminowego zwolnienia w teorii i praktyce sądowej : raport z badania"/>
    <x v="114"/>
    <m/>
    <m/>
    <m/>
  </r>
  <r>
    <x v="29"/>
    <s v="ARTICLE"/>
    <s v="Digitalisation of the functioning of bodies of corporate and non-corporate entities in the light of Covid-19 regulations"/>
    <x v="17"/>
    <m/>
    <m/>
    <m/>
  </r>
  <r>
    <x v="29"/>
    <s v="ARTICLE"/>
    <s v="Does the prohibition of incest excessively restrict human sexual freedom?"/>
    <x v="114"/>
    <m/>
    <m/>
    <m/>
  </r>
  <r>
    <x v="29"/>
    <s v="ARTICLE"/>
    <s v="Dowód z zeznań świadka w świetle zasady bezpośredniości"/>
    <x v="221"/>
    <m/>
    <m/>
    <m/>
  </r>
  <r>
    <x v="29"/>
    <s v="ARTICLE"/>
    <s v="Dynamika prawa ochrony środowiska a jego wykładnia : uwagi na tle przepisów u.c.p.g"/>
    <x v="135"/>
    <m/>
    <m/>
    <m/>
  </r>
  <r>
    <x v="29"/>
    <s v="ARTICLE"/>
    <s v="Elections during COVID-19 pandemic in the light of democratic values and international standards of human rights protection"/>
    <x v="238"/>
    <m/>
    <m/>
    <m/>
  </r>
  <r>
    <x v="29"/>
    <s v="ARTICLE"/>
    <s v="Electronic communication with public administration in the time of COVID-19 : Poland’s experience"/>
    <x v="240"/>
    <m/>
    <m/>
    <m/>
  </r>
  <r>
    <x v="29"/>
    <s v="ARTICLE"/>
    <s v="Ewolucja konstrukcji prawnej ustawowego zarządu powierzonego wykonywanego przez spółdzielnię mieszkaniową : na podstawie art. 27 ust. 2 u.s.m. = Evolution of the legal structure of the statutory management entrusted to a housing co-operative : pursuant to article 27 (2) of the act on housing co-operative law"/>
    <x v="82"/>
    <m/>
    <m/>
    <m/>
  </r>
  <r>
    <x v="29"/>
    <s v="ARTICLE"/>
    <s v="Ewolucja prawa do urlopu w Polsce"/>
    <x v="82"/>
    <m/>
    <m/>
    <m/>
  </r>
  <r>
    <x v="29"/>
    <s v="ARTICLE"/>
    <s v="Formal defence in disciplinary proceedings against legal counsels"/>
    <x v="54"/>
    <m/>
    <m/>
    <m/>
  </r>
  <r>
    <x v="29"/>
    <s v="ARTICLE"/>
    <s v="Full compensation for damage in international carriage law with regard to the carriage of goods : rule or exception?"/>
    <x v="17"/>
    <m/>
    <m/>
    <m/>
  </r>
  <r>
    <x v="29"/>
    <s v="ARTICLE"/>
    <s v="Glosa do uchwały Sądu Najwyższego z 30.01.2019 r., III CZP 71/18"/>
    <x v="62"/>
    <m/>
    <m/>
    <m/>
  </r>
  <r>
    <x v="29"/>
    <s v="ARTICLE"/>
    <s v="Glosa do uchwały Sądu Najwyższego z 7.09.2018 r., III CZP 42/18"/>
    <x v="62"/>
    <m/>
    <m/>
    <m/>
  </r>
  <r>
    <x v="29"/>
    <s v="ARTICLE"/>
    <s v="Glosa do wyroku Naczelnego Sądu Administracyjnego z dnia 27 października 2015 r. (II OSK 429/14)"/>
    <x v="22"/>
    <m/>
    <m/>
    <m/>
  </r>
  <r>
    <x v="29"/>
    <s v="ARTICLE"/>
    <s v="Glosa do wyroku Sądu Najwyższego - Izba Cywilna z 1.06.2017 r. (I CSK 590/16)"/>
    <x v="62"/>
    <m/>
    <m/>
    <m/>
  </r>
  <r>
    <x v="29"/>
    <s v="ARTICLE"/>
    <s v="Gloss to the Judgment of the Supreme Administrative Court of February 23, 2021 (act sign. I OSK 2371/20)"/>
    <x v="3"/>
    <m/>
    <m/>
    <m/>
  </r>
  <r>
    <x v="29"/>
    <s v="ARTICLE"/>
    <s v="Government Fund for Local Investments : legal aspects of financial support for local government investment projects during the COVID-19 pandemic"/>
    <x v="181"/>
    <m/>
    <m/>
    <m/>
  </r>
  <r>
    <x v="29"/>
    <s v="ARTICLE"/>
    <s v="Has the CJEU made the first step to put a stop to the criminalisation of migration? : commentary to the judgement in the case of JZ in the context of the COVID-19 pandemic"/>
    <x v="181"/>
    <m/>
    <m/>
    <m/>
  </r>
  <r>
    <x v="29"/>
    <s v="ARTICLE"/>
    <s v="Historical and legal context and significance of selected Roman public law institutions of the early principate described in canonical gospels of the New Testament"/>
    <x v="549"/>
    <m/>
    <m/>
    <m/>
  </r>
  <r>
    <x v="29"/>
    <s v="ARTICLE"/>
    <s v="Homelessness against the principle of indivisibility of human rights"/>
    <x v="17"/>
    <m/>
    <m/>
    <m/>
  </r>
  <r>
    <x v="29"/>
    <s v="ARTICLE"/>
    <s v="How many instances in the Polish administrative procedure? : analysis of normative solutions in the aspect of procedures for reviewing decisions issued by the executive bodies of local self-government"/>
    <x v="305"/>
    <m/>
    <m/>
    <m/>
  </r>
  <r>
    <x v="29"/>
    <s v="ARTICLE"/>
    <s v="Identyfikowanie czynności konwencjonalnych w prawie jako proces rozpoznawania ich sensu : wstęp do problematyki"/>
    <x v="168"/>
    <m/>
    <m/>
    <m/>
  </r>
  <r>
    <x v="29"/>
    <s v="ARTICLE"/>
    <s v="Identyfikowanie czynności procesowych dokonywanych w ramach rozprawy sądowej : rozważania na tle rzeczywistych wypowiedzi nieprofesjonalnych uczestników postępowania"/>
    <x v="168"/>
    <m/>
    <m/>
    <m/>
  </r>
  <r>
    <x v="29"/>
    <s v="ARTICLE"/>
    <s v="Inspection of observance of environmental protection regulations performed by a commune head (mayor, president of the city)"/>
    <x v="17"/>
    <m/>
    <m/>
    <m/>
  </r>
  <r>
    <x v="29"/>
    <s v="ARTICLE"/>
    <s v="International insolvency proceedings : desired directions of change and implementation"/>
    <x v="548"/>
    <m/>
    <m/>
    <m/>
  </r>
  <r>
    <x v="29"/>
    <s v="ARTICLE"/>
    <s v="Istota i zakres kontroli wykonywanej przez Bankowy Fundusz Gwarancyjny"/>
    <x v="181"/>
    <m/>
    <m/>
    <m/>
  </r>
  <r>
    <x v="29"/>
    <s v="ARTICLE"/>
    <s v="Kabotaż jako zobowiązanie uzupełniające do umowy o przewóz towarów CMR"/>
    <x v="17"/>
    <m/>
    <m/>
    <m/>
  </r>
  <r>
    <x v="29"/>
    <s v="ARTICLE"/>
    <s v="Kilka uwag na temat istoty tzw. błędu co do prawa : (rozważania na tle polskiego prawa karnego)"/>
    <x v="114"/>
    <m/>
    <m/>
    <m/>
  </r>
  <r>
    <x v="29"/>
    <s v="ARTICLE"/>
    <s v="Kilka uwag na temat rozwoju umowy przewozu rzeczy oraz konwencji przewozowych"/>
    <x v="432"/>
    <m/>
    <m/>
    <m/>
  </r>
  <r>
    <x v="29"/>
    <s v="ARTICLE"/>
    <s v="Kilka uwag o sprawiedliwości międzypokoleniowej i równowadze finansowej państwa : A few comments about the intergenerational justice and the financial balance of the state in Poland"/>
    <x v="61"/>
    <m/>
    <m/>
    <m/>
  </r>
  <r>
    <x v="29"/>
    <s v="ARTICLE"/>
    <s v="Kilka uwag w zakresie stosowania instytucji ulg w spłacie należności pieniężnych oraz zwolnień z kosztów postępowania w trybach ogólnego postępowania administracyjnego"/>
    <x v="35"/>
    <m/>
    <m/>
    <m/>
  </r>
  <r>
    <x v="29"/>
    <s v="ARTICLE"/>
    <s v="Klauzula przeciwko unikaniu opodatkowania (perspektywa konstytucyjnoprawna)"/>
    <x v="550"/>
    <m/>
    <m/>
    <m/>
  </r>
  <r>
    <x v="29"/>
    <s v="ARTICLE"/>
    <s v="Kompetencja Prezydenta Rzeczypospolitej Polskiej w zakresie powoływania sędziów : refleksje krytyczne"/>
    <x v="263"/>
    <m/>
    <m/>
    <m/>
  </r>
  <r>
    <x v="29"/>
    <s v="ARTICLE"/>
    <s v="Konfiskata rozszerzona oraz przepadek przedsiębiorstwa : kilka refleksji po roku obowiązywania znowelizowanych przepisów Kodeksu karnego"/>
    <x v="56"/>
    <m/>
    <m/>
    <m/>
  </r>
  <r>
    <x v="29"/>
    <s v="ARTICLE"/>
    <s v="Kształtowanie emisji źródeł punktowych z emitorów przemysłowych"/>
    <x v="206"/>
    <m/>
    <m/>
    <m/>
  </r>
  <r>
    <x v="29"/>
    <s v="ARTICLE"/>
    <s v="Land remediation obligation from an entity-based perspective"/>
    <x v="17"/>
    <m/>
    <m/>
    <m/>
  </r>
  <r>
    <x v="29"/>
    <s v="ARTICLE"/>
    <s v="Legal determinants of participation of residents of a commune in protection of historical monuments and buildings"/>
    <x v="17"/>
    <m/>
    <m/>
    <m/>
  </r>
  <r>
    <x v="29"/>
    <s v="ARTICLE"/>
    <s v="Legal grounds for forming and altering the basic territorial division of the state"/>
    <x v="17"/>
    <m/>
    <m/>
    <m/>
  </r>
  <r>
    <x v="29"/>
    <s v="ARTICLE"/>
    <s v="Legalizm czy oportunizm? : analiza postępowania w sprawie odpowiedzialności konstytucyjnej"/>
    <x v="3"/>
    <m/>
    <m/>
    <m/>
  </r>
  <r>
    <x v="29"/>
    <s v="ARTICLE"/>
    <s v="Legal regulation of the obligation of employers to provide social support to employees in the Polish legal system"/>
    <x v="551"/>
    <m/>
    <m/>
    <m/>
  </r>
  <r>
    <x v="29"/>
    <s v="ARTICLE"/>
    <s v="Legal situation on the so-called &quot;actual carrier&quot; in international conventions"/>
    <x v="548"/>
    <m/>
    <m/>
    <m/>
  </r>
  <r>
    <x v="29"/>
    <s v="ARTICLE"/>
    <s v="Legitymizacja prawa, a spór wokół Trybunału Konstytucyjnego"/>
    <x v="17"/>
    <m/>
    <m/>
    <m/>
  </r>
  <r>
    <x v="29"/>
    <s v="ARTICLE"/>
    <s v="Liability for the particulars in the consignment note"/>
    <x v="548"/>
    <m/>
    <m/>
    <m/>
  </r>
  <r>
    <x v="29"/>
    <s v="ARTICLE"/>
    <s v="Local law of territorial self-government in the system of sources of law of the Third Polish Republic"/>
    <x v="3"/>
    <m/>
    <m/>
    <m/>
  </r>
  <r>
    <x v="29"/>
    <s v="ARTICLE"/>
    <s v="Mandatory representation by an attorney or legal counsel and access to the courts in civil cases"/>
    <x v="69"/>
    <m/>
    <m/>
    <m/>
  </r>
  <r>
    <x v="29"/>
    <s v="ARTICLE"/>
    <s v="Metodologiczne i dogmatyczne aspekty zbiegu przesłanek procesowych w postępowaniu karnym"/>
    <x v="114"/>
    <m/>
    <m/>
    <m/>
  </r>
  <r>
    <x v="29"/>
    <s v="ARTICLE"/>
    <s v="Monitoring jako środek zwiększający poziom bezpieczeństwa w zakładach karnych : Video surveillance as a tool to improve the level of security in correctional facilities"/>
    <x v="335"/>
    <m/>
    <m/>
    <m/>
  </r>
  <r>
    <x v="29"/>
    <s v="ARTICLE"/>
    <s v="Nabywanie akcji własnych przez prostą spółkę akcyjną"/>
    <x v="44"/>
    <m/>
    <m/>
    <m/>
  </r>
  <r>
    <x v="29"/>
    <s v="ARTICLE"/>
    <s v="Negatywna przesłanka kary łącznej z art. 85 § 4 k.k"/>
    <x v="54"/>
    <m/>
    <m/>
    <m/>
  </r>
  <r>
    <x v="29"/>
    <s v="ARTICLE"/>
    <s v="New income tax reliefs for donations made by taxpayers for purposes related to combating the effects of the COVID-19 pandemic"/>
    <x v="181"/>
    <m/>
    <m/>
    <m/>
  </r>
  <r>
    <x v="29"/>
    <s v="ARTICLE"/>
    <s v="Nowelizacja z 2018 r. (art. 52 § 2a kodeksu wyborczego) jako gwarancja realizacji czynnego prawa wyborczego przez osoby niepełnosprawne : analiza zarysu procesu legislacyjnego i aspekty teoretycznoprawne"/>
    <x v="3"/>
    <m/>
    <m/>
    <m/>
  </r>
  <r>
    <x v="29"/>
    <s v="ARTICLE"/>
    <s v="Obwodowe komisje wyborcze w wyborach samorządowych : wybrane zagadnienia na tle praktyki wyborów z 2018 r"/>
    <x v="3"/>
    <m/>
    <m/>
    <m/>
  </r>
  <r>
    <x v="29"/>
    <s v="ARTICLE"/>
    <s v="Odpowiedzialność deliktowa za szkodę wyrządzoną przy leczeniu czynnością powierzoną"/>
    <x v="114"/>
    <m/>
    <m/>
    <m/>
  </r>
  <r>
    <x v="29"/>
    <s v="ARTICLE"/>
    <s v="Odpowiedzialność przewoźnika znajdującego się w upadłości za niewykonanie umowy przewozu pasażerskiego"/>
    <x v="432"/>
    <m/>
    <m/>
    <m/>
  </r>
  <r>
    <x v="29"/>
    <s v="ARTICLE"/>
    <s v="Odwrócony kredyt hipoteczny : fikcja czy realna szansa na lepsze życie seniora?"/>
    <x v="35"/>
    <m/>
    <m/>
    <m/>
  </r>
  <r>
    <x v="29"/>
    <s v="ARTICLE"/>
    <s v="Ograniczanie prawa własności przepisami o planowaniu i zagospodarowaniu przestrzennym - glosa do wyroku Naczelnego Sądu Administracyjnego z dnia 11 stycznia 2018 roku"/>
    <x v="17"/>
    <m/>
    <m/>
    <m/>
  </r>
  <r>
    <x v="29"/>
    <s v="ARTICLE"/>
    <s v="Okoliczności wyłączające odpowiedzialność przyjmującego zamówienie z tytułu rękojmi za wady fizyczne dzieła"/>
    <x v="215"/>
    <m/>
    <m/>
    <m/>
  </r>
  <r>
    <x v="29"/>
    <s v="ARTICLE"/>
    <s v="On fairness and moral force of the employment contract in the post-industrial era"/>
    <x v="238"/>
    <m/>
    <m/>
    <m/>
  </r>
  <r>
    <x v="29"/>
    <s v="ARTICLE"/>
    <s v="On the issue of compensatory liability of circuit electoral commission members acting as public official"/>
    <x v="17"/>
    <m/>
    <m/>
    <m/>
  </r>
  <r>
    <x v="29"/>
    <s v="ARTICLE"/>
    <s v="On understanding state sovereignty in the conditions of membership in the European Union : a few reflections against the background of current determinants and the relationship between the court of justice of the European Union and national courts"/>
    <x v="17"/>
    <m/>
    <m/>
    <m/>
  </r>
  <r>
    <x v="29"/>
    <s v="ARTICLE"/>
    <s v="O radości płynącej z ukarania przestępcy : źródła i współczesność retrybutywizmu"/>
    <x v="29"/>
    <m/>
    <m/>
    <m/>
  </r>
  <r>
    <x v="29"/>
    <s v="ARTICLE"/>
    <s v="Organ uprawniony do rozpoznania zażalenia na czynność pobrania materiału biologicznego od podejrzanego"/>
    <x v="114"/>
    <m/>
    <m/>
    <m/>
  </r>
  <r>
    <x v="29"/>
    <s v="ARTICLE"/>
    <s v="O symbiozie prawa antymonopolowego i demokracji"/>
    <x v="220"/>
    <m/>
    <m/>
    <m/>
  </r>
  <r>
    <x v="29"/>
    <s v="ARTICLE"/>
    <s v="O złożoności statusu gminy jako przedsiębiorcy raz jeszcze : analiza wybranych problemów w obszarze gospodarki mieszkaniowej"/>
    <x v="17"/>
    <m/>
    <m/>
    <m/>
  </r>
  <r>
    <x v="29"/>
    <s v="ARTICLE"/>
    <s v="O zwrocie świadczenia, którego cel nie został osiągnięty : glosa do wyroku Sądu Najwyższego z 9.10.2015 r., IV CSK 772/14"/>
    <x v="219"/>
    <m/>
    <m/>
    <m/>
  </r>
  <r>
    <x v="29"/>
    <s v="ARTICLE"/>
    <s v="Paramount clause in the international transport of goods by road and rail"/>
    <x v="432"/>
    <m/>
    <m/>
    <m/>
  </r>
  <r>
    <x v="29"/>
    <s v="ARTICLE"/>
    <s v="Partnerstwo publiczno-prywatne a dyscyplina finansów publicznych : wybrane zagadnienia"/>
    <x v="552"/>
    <m/>
    <m/>
    <m/>
  </r>
  <r>
    <x v="29"/>
    <s v="ARTICLE"/>
    <s v="Penalizacja nierzetelnego prowadzenia i rozliczania inwentaryzacji : analiza orzecznictwa komisji orzekających w sprawach o naruszenie dyscypliny finansów publicznych"/>
    <x v="553"/>
    <m/>
    <m/>
    <m/>
  </r>
  <r>
    <x v="29"/>
    <s v="ARTICLE"/>
    <s v="“Penitentiary hope” or the hope of a prisoner in Polish penitentiary policy in the perspective of legislative postulates for the introduction of unconditional life imprisonment"/>
    <x v="17"/>
    <m/>
    <m/>
    <m/>
  </r>
  <r>
    <x v="29"/>
    <s v="ARTICLE"/>
    <s v="Plagiat naukowy, a karalny plagiat : rozważania de lege lata z perspektywy konstytucyjnego wymogu określoności znamion typu czynu zabronionego"/>
    <x v="3"/>
    <m/>
    <m/>
    <m/>
  </r>
  <r>
    <x v="29"/>
    <s v="ARTICLE"/>
    <s v="Podejmowanie uchwał przez zgromadzenie wspólników per facta concludentia : glosa do wyroku Sądu Najwyższego z 4.03.2015 r. (IV CSK 340/14)"/>
    <x v="219"/>
    <m/>
    <m/>
    <m/>
  </r>
  <r>
    <x v="29"/>
    <s v="ARTICLE"/>
    <s v="Pojęcie komunikacji elektronicznej w doktrynie i aktach prawnych"/>
    <x v="546"/>
    <m/>
    <m/>
    <m/>
  </r>
  <r>
    <x v="29"/>
    <s v="ARTICLE"/>
    <s v="Polish system of out-of-court compensation for medical injuries"/>
    <x v="17"/>
    <m/>
    <m/>
    <m/>
  </r>
  <r>
    <x v="29"/>
    <s v="ARTICLE"/>
    <s v="Polski i brytyjski model umowy ubezpieczenia odpowiedzialności cywilnej posiadaczy pojazdów mechanicznych"/>
    <x v="114"/>
    <m/>
    <m/>
    <m/>
  </r>
  <r>
    <x v="29"/>
    <s v="ARTICLE"/>
    <s v="Pomoc udzielana przez jednostki samorządu terytorialnego jako wartość dopełniająca prawną instytucję współdziałania w samorządzie terytorialnym : Aid provided by local self-government units as value complementing legal institution of cooperation in self-government"/>
    <x v="181"/>
    <m/>
    <m/>
    <m/>
  </r>
  <r>
    <x v="29"/>
    <s v="ARTICLE"/>
    <s v="Postal service, transport service, courier service : a few remarks in the context of the Postal Law Act 2012"/>
    <x v="548"/>
    <m/>
    <m/>
    <m/>
  </r>
  <r>
    <x v="29"/>
    <s v="ARTICLE"/>
    <s v="Postanowienie Sądu Najwyższego - Izba Cywilna z dnia 12 maja 2016 r. (IV CSK 510/15) : glosa"/>
    <x v="22"/>
    <m/>
    <m/>
    <m/>
  </r>
  <r>
    <x v="29"/>
    <s v="ARTICLE"/>
    <s v="Postępowanie o zniesienie współwłasności nieruchomości rolnej po wejściu w życie ustawy 14.04.2016 r. o wstrzymaniu sprzedaży nieruchomości Zasobu Własności Rolnej Skarbu Państwa oraz o zmianie niektórych ustaw : (zagadnienia intertemporalne)"/>
    <x v="62"/>
    <m/>
    <m/>
    <m/>
  </r>
  <r>
    <x v="29"/>
    <s v="ARTICLE"/>
    <s v="Postępowanie ugodowe w prawie konkurencji Unii Europejskiej"/>
    <x v="206"/>
    <m/>
    <m/>
    <m/>
  </r>
  <r>
    <x v="29"/>
    <s v="ARTICLE"/>
    <s v="Postępowanie w sprawie odwołania prezesa regionalnej izby obrachunkowej"/>
    <x v="3"/>
    <m/>
    <m/>
    <m/>
  </r>
  <r>
    <x v="29"/>
    <s v="ARTICLE"/>
    <s v="Postulat jasności prawa : Plain language czy praca edukacyjna"/>
    <x v="40"/>
    <m/>
    <m/>
    <m/>
  </r>
  <r>
    <x v="29"/>
    <s v="ARTICLE"/>
    <s v="Pozycja konstytucji państwa członkowskiego Unii Europejskiej : kilka uwag na tle aktualnych uwarunkowań oraz relacji Trybunału Sprawiedliwości Unii Europejskiej z sądami krajowymi"/>
    <x v="3"/>
    <m/>
    <m/>
    <m/>
  </r>
  <r>
    <x v="29"/>
    <s v="ARTICLE"/>
    <s v="Pozycja, zasady i tryb powoływania oraz zadania pełnomocnika do spraw tworzenia nowej gminy lub łączenia gmin oraz pełnomocnika do spraw tworzenia nowego powiatu lub łączenia powiatów"/>
    <x v="229"/>
    <m/>
    <m/>
    <m/>
  </r>
  <r>
    <x v="29"/>
    <s v="ARTICLE"/>
    <s v="Prawne aspekty klonowania człowieka"/>
    <x v="17"/>
    <m/>
    <m/>
    <m/>
  </r>
  <r>
    <x v="29"/>
    <s v="ARTICLE"/>
    <s v="Prawo do azylu : konstytucyjne i międzynarodowe regulacje prawne"/>
    <x v="3"/>
    <m/>
    <m/>
    <m/>
  </r>
  <r>
    <x v="29"/>
    <s v="ARTICLE"/>
    <s v="Prawo jako centrum życia : uwagi historyczno-filozoficzne na tle przemian konstytucjonalizmu"/>
    <x v="3"/>
    <m/>
    <m/>
    <m/>
  </r>
  <r>
    <x v="29"/>
    <s v="ARTICLE"/>
    <s v="Prawo pierwokupu nieruchomości rolnej podmiotu korzystającego z tej nieruchomości bez obowiązku uiszczania czynszu : glosa do wyroku Sądu Najwyższego z 3.12.2015 r., III CSK 13/15"/>
    <x v="219"/>
    <m/>
    <m/>
    <m/>
  </r>
  <r>
    <x v="29"/>
    <s v="ARTICLE"/>
    <s v="Prawo właściwe dla zobowiązań z papierów wartościowych na okaziciela innych niż weksel oraz czek : uwagi na tle ustawy Prawo prywatne międzynarodowe oraz rozporządzenia Rzym I"/>
    <x v="17"/>
    <m/>
    <m/>
    <m/>
  </r>
  <r>
    <x v="29"/>
    <s v="ARTICLE"/>
    <s v="Preferencje podatkowe jako element lokalnej polityki podatkowej na przykładzie opodatkowania przedsiębiorców podatkiem od nieruchomości"/>
    <x v="550"/>
    <m/>
    <m/>
    <m/>
  </r>
  <r>
    <x v="29"/>
    <s v="ARTICLE"/>
    <s v="Prevention of hazards associated with shipwrecks and chemical warfare agents accumulated on seabed as a task of public administration : the case of Poland"/>
    <x v="17"/>
    <m/>
    <m/>
    <m/>
  </r>
  <r>
    <x v="29"/>
    <s v="ARTICLE"/>
    <s v="Prezydent Rzeczypospolitej Polskiej jako świadek w postępowaniu karnym"/>
    <x v="57"/>
    <m/>
    <m/>
    <m/>
  </r>
  <r>
    <x v="29"/>
    <s v="ARTICLE"/>
    <s v="Principles of criminal liability from the semiotic point of view"/>
    <x v="267"/>
    <m/>
    <m/>
    <m/>
  </r>
  <r>
    <x v="29"/>
    <s v="ARTICLE"/>
    <s v="Problem rozbieżności orzeczniczych Sądu Najwyższego i Naczelnego Sądu Administracyjnego w zakresie transkrypcji zagranicznych aktów urodzenia dzieci par jednopłciowych na tle Konstytucji Rzeczypospolitej Polskiej z 2 kwietnia 1997 r"/>
    <x v="3"/>
    <m/>
    <m/>
    <m/>
  </r>
  <r>
    <x v="29"/>
    <s v="ARTICLE"/>
    <s v="Procedural acts as double-conventionalized acts : considerations on conventional acts performed in a courtroom discourse"/>
    <x v="267"/>
    <m/>
    <m/>
    <m/>
  </r>
  <r>
    <x v="29"/>
    <s v="ARTICLE"/>
    <s v="Propozycja nowelizacji art. 12 Kodeksu karnego i sprzężona z nią propozycja nowelizacji art. 115 k.k"/>
    <x v="114"/>
    <m/>
    <m/>
    <m/>
  </r>
  <r>
    <x v="29"/>
    <s v="ARTICLE"/>
    <s v="Propozycja nowelizacji art. 175 § 1 Kodeksu postępowania karnego"/>
    <x v="114"/>
    <m/>
    <m/>
    <m/>
  </r>
  <r>
    <x v="29"/>
    <s v="ARTICLE"/>
    <s v="Protection of persons with mental disorders in public international law - a regional model"/>
    <x v="238"/>
    <m/>
    <m/>
    <m/>
  </r>
  <r>
    <x v="29"/>
    <s v="ARTICLE"/>
    <s v="Protection of persons with mental disorders in public international law - a universal model"/>
    <x v="238"/>
    <m/>
    <m/>
    <m/>
  </r>
  <r>
    <x v="29"/>
    <s v="ARTICLE"/>
    <s v="Protection of the EU Charter for private legal entities and public authorities? : the personal scope of Fundamental Rights within Europe compared"/>
    <x v="203"/>
    <m/>
    <m/>
    <m/>
  </r>
  <r>
    <x v="29"/>
    <s v="ARTICLE"/>
    <s v="Protection of the interests of capital companies in selected judgments of the supreme court pertaining to the application of article 210 (379) of the code of commercial companies"/>
    <x v="17"/>
    <m/>
    <m/>
    <m/>
  </r>
  <r>
    <x v="29"/>
    <s v="ARTICLE"/>
    <s v="Przetwarzanie danych osobowych a prawo do bycia zapomnianym i prawo do przenoszenia danych na gruncie RODO"/>
    <x v="25"/>
    <m/>
    <m/>
    <m/>
  </r>
  <r>
    <x v="29"/>
    <s v="ARTICLE"/>
    <s v="Public debt limit of the EU Member States and its impact on polish legal system : considerations in the context of public finance stability = Limit zadłużenia publicznego państw członkowskich Unii Europejskiej i jego wpływ na polski porządek prawny : rozważania w kontekście stabilności i bezpieczeństwa finansów publicznych"/>
    <x v="554"/>
    <m/>
    <m/>
    <m/>
  </r>
  <r>
    <x v="29"/>
    <s v="ARTICLE"/>
    <s v="Referring phrases with deictic indication and the issue of comprehensibility of texts of normative acts : the case of Polish codes"/>
    <x v="267"/>
    <m/>
    <m/>
    <m/>
  </r>
  <r>
    <x v="29"/>
    <s v="ARTICLE"/>
    <s v="Region europejski jako forma podziału terytorialnego Unii Europejskiej"/>
    <x v="3"/>
    <m/>
    <m/>
    <m/>
  </r>
  <r>
    <x v="29"/>
    <s v="ARTICLE"/>
    <s v="Responsibility for providing false information in the connection with provision of detective services"/>
    <x v="548"/>
    <m/>
    <m/>
    <m/>
  </r>
  <r>
    <x v="29"/>
    <s v="ARTICLE"/>
    <s v="Rights of homeless persons in the universal system of protection of human rights"/>
    <x v="238"/>
    <m/>
    <m/>
    <m/>
  </r>
  <r>
    <x v="29"/>
    <s v="ARTICLE"/>
    <s v="Rola materiałów legislacyjnych w procesie wykładni prawa : komentarz do uchwały SN z 19.10.2017 r. (sygn. III CZP 45/17) = The role of legislative materials in law interpretation process : comment on Supreme Court resolution from 19th October 2017 (sign. CZP 45/17)"/>
    <x v="44"/>
    <m/>
    <m/>
    <m/>
  </r>
  <r>
    <x v="29"/>
    <s v="ARTICLE"/>
    <s v="Rola wartości w interpretacji prawa : ujęcie normatywne"/>
    <x v="168"/>
    <m/>
    <m/>
    <m/>
  </r>
  <r>
    <x v="29"/>
    <s v="ARTICLE"/>
    <s v="Roszczenie o zapłatę wielokrotności stosownego wynagrodzenia w prawie autorskim : głos w obronie status quo na dzień przed wyrokiem Trybunału Konstytucyjnego"/>
    <x v="69"/>
    <m/>
    <m/>
    <m/>
  </r>
  <r>
    <x v="29"/>
    <s v="ARTICLE"/>
    <s v="Rozważania o społecznej szkodliwości czynu na podstawie art. 497a Kodeksu wyborczego : teoria i praktyka = Considerations of the social harmfulness of an act pursuant to Article 497a of the Electoral Code : theory and practic"/>
    <x v="4"/>
    <m/>
    <m/>
    <m/>
  </r>
  <r>
    <x v="29"/>
    <s v="ARTICLE"/>
    <s v="Selected legal and economic consequences of the COVID-19 pandemic that impact the organization of participatory budgeting in Poland"/>
    <x v="238"/>
    <m/>
    <m/>
    <m/>
  </r>
  <r>
    <x v="29"/>
    <s v="ARTICLE"/>
    <s v="Service of court documents in civil proceedings to attorneys during the Covid pandemic : analysis of selected issues"/>
    <x v="17"/>
    <m/>
    <m/>
    <m/>
  </r>
  <r>
    <x v="29"/>
    <s v="ARTICLE"/>
    <s v="Simple, Transparent and Standardised Securitisation (STS Securitisation) as a Specific Type of Securitisation under the Regulation 2017/2402 : Prosta, przejrzysta i standardowa sekurytyzacja (sekurytyzacja STS) jako szczególny rodzaj sekurytyzacji w rozporządzeniu 2017/2402"/>
    <x v="13"/>
    <m/>
    <m/>
    <m/>
  </r>
  <r>
    <x v="29"/>
    <s v="ARTICLE"/>
    <s v="Sprawy Kościoła katolickiego w praktyce prawnej Prokuratorii Generalnej Rzeczypospolitej Polskiej w dwudziestoleciu międzywojennym"/>
    <x v="17"/>
    <m/>
    <m/>
    <m/>
  </r>
  <r>
    <x v="29"/>
    <s v="ARTICLE"/>
    <s v="Status prawny oddziału przedsiębiorcy zagranicznego : glosa do postanowienia Sądu Najwyższego z 9.07.2015 r. (I CSK 669/14)"/>
    <x v="279"/>
    <m/>
    <m/>
    <m/>
  </r>
  <r>
    <x v="29"/>
    <s v="ARTICLE"/>
    <s v="Status prawny rodzinnych gospodarstw rolnych oraz ich znaczenie w rozwoju rolnictwa"/>
    <x v="35"/>
    <m/>
    <m/>
    <m/>
  </r>
  <r>
    <x v="29"/>
    <s v="ARTICLE"/>
    <s v="Strona podmiotowa pomocnictwa przez zaniechanie : (uwagi o statusie form przestępnego współdziałania w popełnieniu przestępstwa)"/>
    <x v="182"/>
    <m/>
    <m/>
    <m/>
  </r>
  <r>
    <x v="29"/>
    <s v="ARTICLE"/>
    <s v="Świadczenia socjalne a obowiązki alimentacyjne członków rodziny w świetle zasady pomocniczości : Social benefits and alimony duties of family members in the view of the principle of subsidiarity"/>
    <x v="61"/>
    <m/>
    <m/>
    <m/>
  </r>
  <r>
    <x v="29"/>
    <s v="ARTICLE"/>
    <s v="System promocyjny typu „piramida” w świetle analizy orzecznictwa Trybunału Sprawiedliwości Unii Europejskiej oraz sądów krajowych : implikacje dla prawa ochrony konsumentów w Polsce = Pyramid promotional scheme in the light of judicial decisions of TSUE and the national courts : the implications for consumer protection law in Poland"/>
    <x v="44"/>
    <m/>
    <m/>
    <m/>
  </r>
  <r>
    <x v="29"/>
    <s v="ARTICLE"/>
    <s v="Szczególne rodzaje przywilejów podatkowych : uwagi na tle artykułu 22 Ordynacji podatkowej"/>
    <x v="82"/>
    <m/>
    <m/>
    <m/>
  </r>
  <r>
    <x v="29"/>
    <s v="ARTICLE"/>
    <s v="Taxation of incomes of athletes from professional practice of sports under the Polish tax law"/>
    <x v="238"/>
    <m/>
    <m/>
    <m/>
  </r>
  <r>
    <x v="29"/>
    <s v="ARTICLE"/>
    <s v="Tax groups in gift and inheritance tax"/>
    <x v="17"/>
    <m/>
    <m/>
    <m/>
  </r>
  <r>
    <x v="29"/>
    <s v="ARTICLE"/>
    <s v="Tax instruments for supporting families in Poland : selected issues"/>
    <x v="238"/>
    <m/>
    <m/>
    <m/>
  </r>
  <r>
    <x v="29"/>
    <s v="ARTICLE"/>
    <s v="Tax-related implications of acquiring ownership of real estate by natural persons : selected issues"/>
    <x v="17"/>
    <m/>
    <m/>
    <m/>
  </r>
  <r>
    <x v="29"/>
    <s v="ARTICLE"/>
    <s v="Telemedicine services in the work of a doctor, dentist, nurse and midwife : analysis of legal regulations in Poland and the possibility of their implementation on the example of selected European countries"/>
    <x v="399"/>
    <m/>
    <m/>
    <m/>
  </r>
  <r>
    <x v="29"/>
    <s v="ARTICLE"/>
    <s v="Termin do złożenia wniosku o ustalenie zdarzenia medycznego : analiza i uwagi de lege ferenda"/>
    <x v="54"/>
    <m/>
    <m/>
    <m/>
  </r>
  <r>
    <x v="29"/>
    <s v="ARTICLE"/>
    <s v="The comparative law method and its correct application as a prerequisite for obtaining reliability of research results"/>
    <x v="17"/>
    <m/>
    <m/>
    <m/>
  </r>
  <r>
    <x v="29"/>
    <s v="ARTICLE"/>
    <s v="The condition of “reasonable fear” in the Polish procedure of securing the performance of tax liabilities"/>
    <x v="181"/>
    <m/>
    <m/>
    <m/>
  </r>
  <r>
    <x v="29"/>
    <s v="ARTICLE"/>
    <s v="The consent of spouse for the performance of a certain act in the law by the other spouse : comments with reference to article 37 Family and Guardianship Code"/>
    <x v="17"/>
    <m/>
    <m/>
    <m/>
  </r>
  <r>
    <x v="29"/>
    <s v="ARTICLE"/>
    <s v="The derivational theory of legal interpretation in Polish legal theory"/>
    <x v="267"/>
    <m/>
    <m/>
    <m/>
  </r>
  <r>
    <x v="29"/>
    <s v="ARTICLE"/>
    <s v="The economic activity of local self-government entities as public entities in Poland - exception or rule?"/>
    <x v="555"/>
    <m/>
    <m/>
    <m/>
  </r>
  <r>
    <x v="29"/>
    <s v="ARTICLE"/>
    <s v="The Labor Law issues in the treaties of friendship and cooperation made by Poland with the western european countries after 1989"/>
    <x v="17"/>
    <m/>
    <m/>
    <m/>
  </r>
  <r>
    <x v="29"/>
    <s v="ARTICLE"/>
    <s v="The legal and practical aspects of implementing university students’ active electoral right in Poland"/>
    <x v="17"/>
    <m/>
    <m/>
    <m/>
  </r>
  <r>
    <x v="29"/>
    <s v="ARTICLE"/>
    <s v="The legal model for metropolis management in Poland : comments on the regulation of metropolitan union in the Silesian voivodship"/>
    <x v="555"/>
    <m/>
    <m/>
    <m/>
  </r>
  <r>
    <x v="29"/>
    <s v="ARTICLE"/>
    <s v="The principle of multi-level governance as an instrument of democratization of decision-making in the European Union"/>
    <x v="17"/>
    <m/>
    <m/>
    <m/>
  </r>
  <r>
    <x v="29"/>
    <s v="ARTICLE"/>
    <s v="The problem of bankruptcy in listed companies"/>
    <x v="238"/>
    <m/>
    <m/>
    <m/>
  </r>
  <r>
    <x v="29"/>
    <s v="ARTICLE"/>
    <s v="The problem of protection of property rights in the act on the Employee Holiday Fund"/>
    <x v="3"/>
    <m/>
    <m/>
    <m/>
  </r>
  <r>
    <x v="29"/>
    <s v="ARTICLE"/>
    <s v="The relationship between European Union law and international law in relation to passenger transport services"/>
    <x v="548"/>
    <m/>
    <m/>
    <m/>
  </r>
  <r>
    <x v="29"/>
    <s v="ARTICLE"/>
    <s v="The subject matter of respecting the time limit to file an appeal by a party not recognized by the authority as a party in administrative proceedings"/>
    <x v="17"/>
    <m/>
    <m/>
    <m/>
  </r>
  <r>
    <x v="29"/>
    <s v="ARTICLE"/>
    <s v="The taking of evidence in civil proceedings of the European Union"/>
    <x v="17"/>
    <m/>
    <m/>
    <m/>
  </r>
  <r>
    <x v="29"/>
    <s v="ARTICLE"/>
    <s v="Tra sacrilegium e ἀνδρομανία : il diritto giustinianeo nelle testimonianze degli storici bizantini = Pomiędzy sacrilegium i ἀνδρομανία : prawo justyniańskie w relacjach historiografów bizantyńskich"/>
    <x v="13"/>
    <m/>
    <m/>
    <m/>
  </r>
  <r>
    <x v="29"/>
    <s v="ARTICLE"/>
    <s v="Uchwała Sądu Najwyższego - Izba Cywilna z dnia 7 lipca 2016 r., III CZP 33/16 : glosa"/>
    <x v="22"/>
    <m/>
    <m/>
    <m/>
  </r>
  <r>
    <x v="29"/>
    <s v="ARTICLE"/>
    <s v="Udostępnianie danych osobowych pacjentów prokuratorowi jako organowi prowadzącemu postępowanie przygotowawcze a prawo do prywatności i ochrony danych osobowych : uwagi praktyczne"/>
    <x v="114"/>
    <m/>
    <m/>
    <m/>
  </r>
  <r>
    <x v="29"/>
    <s v="ARTICLE"/>
    <s v="Unconstitutional constitutional amendments and the stratification of powers"/>
    <x v="17"/>
    <m/>
    <m/>
    <m/>
  </r>
  <r>
    <x v="29"/>
    <s v="ARTICLE"/>
    <s v="Unijne ujęcie zasady zrównoważonego rozwoju z uwzględnieniem znaczenia udziału Europejskiej Agencji Środowiska w jej wdrażaniu : (wybrane zagadnienia)"/>
    <x v="556"/>
    <m/>
    <m/>
    <m/>
  </r>
  <r>
    <x v="29"/>
    <s v="ARTICLE"/>
    <s v="Unormowanie kontroli wewnętrznej finansów publicznych w ustawie o związku metropolitalnym w województwie śląskim"/>
    <x v="181"/>
    <m/>
    <m/>
    <m/>
  </r>
  <r>
    <x v="29"/>
    <s v="ARTICLE"/>
    <s v="Usługa rejestrowanego doręczenia elektronicznego"/>
    <x v="17"/>
    <m/>
    <m/>
    <m/>
  </r>
  <r>
    <x v="29"/>
    <s v="ARTICLE"/>
    <s v="Usługi zaufania i identyfikacja elektroniczna"/>
    <x v="25"/>
    <m/>
    <m/>
    <m/>
  </r>
  <r>
    <x v="29"/>
    <s v="ARTICLE"/>
    <s v="Ustalanie zamiaru popełnienia przestępstw umyślnych"/>
    <x v="114"/>
    <m/>
    <m/>
    <m/>
  </r>
  <r>
    <x v="29"/>
    <s v="ARTICLE"/>
    <s v="Uwagi o konstytucyjnych zasadach prawa administracyjnego"/>
    <x v="3"/>
    <m/>
    <m/>
    <m/>
  </r>
  <r>
    <x v="29"/>
    <s v="ARTICLE"/>
    <s v="Uzasadnianie twierdzeń interpretacyjnych z perspektywy derywacyjnej koncepcji wykładni prawa"/>
    <x v="168"/>
    <m/>
    <m/>
    <m/>
  </r>
  <r>
    <x v="29"/>
    <s v="ARTICLE"/>
    <s v="Who is responsible for loading operations, stowage and securing with respect to the carriage of consignments?"/>
    <x v="548"/>
    <m/>
    <m/>
    <m/>
  </r>
  <r>
    <x v="29"/>
    <s v="ARTICLE"/>
    <s v="Więzi konstytucyjne w polskich ustawach zasadniczych"/>
    <x v="82"/>
    <m/>
    <m/>
    <m/>
  </r>
  <r>
    <x v="29"/>
    <s v="ARTICLE"/>
    <s v="Władztwo finansowe jednostek samorządu terytorialnego w kontekście uprawnień gminy"/>
    <x v="552"/>
    <m/>
    <m/>
    <m/>
  </r>
  <r>
    <x v="29"/>
    <s v="ARTICLE"/>
    <s v="Wokół Projektu Kodeksu Rodzinnego przedłożonego w lipcu 2018 r. przez Rzecznika Praw Dziecka"/>
    <x v="114"/>
    <m/>
    <m/>
    <m/>
  </r>
  <r>
    <x v="29"/>
    <s v="ARTICLE"/>
    <s v="Wybrane problemy dotyczące statusu doktoranta : Selected problems regarding the status of PhD student"/>
    <x v="181"/>
    <m/>
    <m/>
    <m/>
  </r>
  <r>
    <x v="29"/>
    <s v="ARTICLE"/>
    <s v="Wybrane zagadnienia prawne elektronicznej dokumentacji medycznej"/>
    <x v="552"/>
    <m/>
    <m/>
    <m/>
  </r>
  <r>
    <x v="29"/>
    <s v="ARTICLE"/>
    <s v="Wykładnia przepisów w zakresie udziału społeczeństwa w ochronie środowiska : wybrane problemy"/>
    <x v="135"/>
    <m/>
    <m/>
    <m/>
  </r>
  <r>
    <x v="29"/>
    <s v="ARTICLE"/>
    <s v="Zabójstwo a pobicie i bójka z następstwem śmierci : opis fragmentu praktyki sądowej oraz jej ocena z perspektywy ustaleń teorii prawa karnego - przyczynek do rozważań nad różnicą między zamiarem ewentualnym a nieumyślnością"/>
    <x v="114"/>
    <m/>
    <m/>
    <m/>
  </r>
  <r>
    <x v="29"/>
    <s v="ARTICLE"/>
    <s v="Zadośćuczynienie za krzywdę wynikłą ze spowodowania stanu wegetatywnego : rozważania na tle wyroku Sądu Najwyższego z 16.04.2015 r., I CSK 434/14"/>
    <x v="114"/>
    <m/>
    <m/>
    <m/>
  </r>
  <r>
    <x v="29"/>
    <s v="ARTICLE"/>
    <s v="Zadośćuczynienie za zmarnowany urlop"/>
    <x v="432"/>
    <m/>
    <m/>
    <m/>
  </r>
  <r>
    <x v="29"/>
    <s v="ARTICLE"/>
    <s v="Zakres prawnej ochrony embrionów ludzkich w polskim porządku konstytucyjnym na tle procedury in vitro"/>
    <x v="4"/>
    <m/>
    <m/>
    <m/>
  </r>
  <r>
    <x v="29"/>
    <s v="ARTICLE"/>
    <s v="Założenia polityki pieniężnej Rady Polityki Pieniężnej a ochrona ustroju pieniężnego jako wartości publicznej = Assumptions of the Monetary Policy Council in fiscal policy and protection of monetary regime as public value"/>
    <x v="181"/>
    <m/>
    <m/>
    <m/>
  </r>
  <r>
    <x v="29"/>
    <s v="ARTICLE"/>
    <s v="Zarządzenie asystenta sędziego w świetle nowelizacji postępowania cywilnego"/>
    <x v="114"/>
    <m/>
    <m/>
    <m/>
  </r>
  <r>
    <x v="29"/>
    <s v="ARTICLE"/>
    <s v="Zasada odpowiedzialności przy odszkodowaniu ryczałtowym z tytułu naruszenia autorskich praw majątkowych : glosa do wyroku Sądu Najwyższego z 16.02.2017 r., I CSK 100/16"/>
    <x v="279"/>
    <m/>
    <m/>
    <m/>
  </r>
  <r>
    <x v="29"/>
    <s v="ARTICLE"/>
    <s v="Zezwolenia na świadczenie usług w zakresie utrzymania czystości i porządku w gminach : analiza i ocena regulacji prawnych"/>
    <x v="44"/>
    <m/>
    <m/>
    <m/>
  </r>
  <r>
    <x v="29"/>
    <s v="ARTICLE"/>
    <s v="Zgoda wodnoprawna a przepisy prawa emisyjnego w świetle nowej ustawy Prawo wodne"/>
    <x v="557"/>
    <m/>
    <m/>
    <m/>
  </r>
  <r>
    <x v="29"/>
    <s v="ARTICLE"/>
    <s v="Zmodyfikowane zasady udzielania i rozliczania premii termomodernizacyjnych"/>
    <x v="44"/>
    <m/>
    <m/>
    <m/>
  </r>
  <r>
    <x v="29"/>
    <s v="BOOK"/>
    <s v="Aspekty językowe derywacyjnej koncepcji wykładni prawa"/>
    <x v="20"/>
    <m/>
    <s v="Uniwersytet Szczeciński"/>
    <m/>
  </r>
  <r>
    <x v="29"/>
    <s v="BOOK"/>
    <s v="Biegły w postępowaniu cywilnym i karnym : komentarz praktyczny z orzecznictwem : wzory pism procesowych i orzeczeń"/>
    <x v="20"/>
    <m/>
    <s v="Wydawnictwo C.H. Beck"/>
    <m/>
  </r>
  <r>
    <x v="29"/>
    <s v="BOOK"/>
    <s v="Błąd jako znamię typu czynu zabronionego w polskim prawie karnym"/>
    <x v="20"/>
    <m/>
    <s v="Uniwersytet Szczeciński"/>
    <m/>
  </r>
  <r>
    <x v="29"/>
    <s v="BOOK"/>
    <s v="Ciężar dowodu w polskim procesie karnym"/>
    <x v="20"/>
    <m/>
    <s v="Wolters Kluwer Polska"/>
    <m/>
  </r>
  <r>
    <x v="29"/>
    <s v="BOOK"/>
    <s v="Daniny w naturze w skarbowości II Rzeczypospolitej : studium prawno-historyczne"/>
    <x v="20"/>
    <m/>
    <s v="Towarzystwo Naukowe Organizacji i Kierownictwa. Dom Organizatora"/>
    <m/>
  </r>
  <r>
    <x v="29"/>
    <s v="BOOK"/>
    <s v="Decyzje zobowiązujące Komisji Europejskiej w świetle prawa konkurencji Unii Europejskiej"/>
    <x v="20"/>
    <m/>
    <s v="Wydawnictwo C.H. Beck"/>
    <m/>
  </r>
  <r>
    <x v="29"/>
    <s v="BOOK"/>
    <s v="Dowód z zeznań w procesie cywilnym"/>
    <x v="20"/>
    <m/>
    <s v="Wydawnictwo C.H. Beck"/>
    <m/>
  </r>
  <r>
    <x v="29"/>
    <s v="BOOK"/>
    <s v="Działalność ubezpieczeniowa w Polsce po implementacji dyrektywy Solvency II : problematyka prawna"/>
    <x v="20"/>
    <m/>
    <s v="CeDeWu"/>
    <m/>
  </r>
  <r>
    <x v="29"/>
    <s v="BOOK"/>
    <s v="Ekonomiczna analiza prawa publicznego - problemy, konteksty, zastosowania"/>
    <x v="20"/>
    <m/>
    <s v="Uniwersytet Szczeciński"/>
    <m/>
  </r>
  <r>
    <x v="29"/>
    <s v="BOOK"/>
    <s v="Filozoficzne podstawy kryminalizacji : rozważania na tle przestępstwa, zła i polityki prawa"/>
    <x v="20"/>
    <m/>
    <s v="Uniwersytet Szczeciński"/>
    <m/>
  </r>
  <r>
    <x v="29"/>
    <s v="BOOK"/>
    <s v="Fragmentacja prawa międzynarodowego"/>
    <x v="20"/>
    <m/>
    <s v="Wydawnictwo C.H. Beck"/>
    <m/>
  </r>
  <r>
    <x v="29"/>
    <s v="BOOK"/>
    <s v="Judicial interpretation of the 1997 Criminal Code provisions on self-defence"/>
    <x v="20"/>
    <m/>
    <s v="Peter Lang Publishing Group"/>
    <m/>
  </r>
  <r>
    <x v="29"/>
    <s v="BOOK"/>
    <s v="Karalne przywłaszczenie autorstwa"/>
    <x v="20"/>
    <m/>
    <s v="Wydawnictwo C.H. Beck"/>
    <m/>
  </r>
  <r>
    <x v="29"/>
    <s v="BOOK"/>
    <s v="Komentarz do Konstytucji RP : art. 87, 88, 89, 90, 91"/>
    <x v="20"/>
    <m/>
    <s v="Difin"/>
    <m/>
  </r>
  <r>
    <x v="29"/>
    <s v="BOOK"/>
    <s v="Kontrola dewizowa wykonywana przez Narodowy Bank Polski"/>
    <x v="20"/>
    <m/>
    <s v="CeDeWu"/>
    <m/>
  </r>
  <r>
    <x v="29"/>
    <s v="BOOK"/>
    <s v="Kontrola podmiotów korzystających ze środowiska"/>
    <x v="20"/>
    <m/>
    <s v="Wolters Kluwer Polska"/>
    <m/>
  </r>
  <r>
    <x v="29"/>
    <s v="BOOK"/>
    <s v="Międzynarodowe konwencje przewozowe"/>
    <x v="20"/>
    <m/>
    <s v="Uniwersytet Szczeciński"/>
    <m/>
  </r>
  <r>
    <x v="29"/>
    <s v="BOOK"/>
    <s v="Misselling usług finansowych : problemy i uwarunkowania prawno-ekonomiczne"/>
    <x v="20"/>
    <m/>
    <s v="Uniwersytet Szczeciński"/>
    <m/>
  </r>
  <r>
    <x v="29"/>
    <s v="BOOK"/>
    <s v="Oceny oddziaływania na środowisko w prawie polskim : ze wzorami dokumentów i schematami"/>
    <x v="20"/>
    <m/>
    <s v="Wolters Kluwer Polska"/>
    <m/>
  </r>
  <r>
    <x v="29"/>
    <s v="BOOK"/>
    <s v="Ochrona zdrowia publicznego w komunikatach o produktach leczniczych ze szczególnym uwzględnieniem zgodności rozwiązań polskich i unijnych"/>
    <x v="20"/>
    <m/>
    <s v="Wydawnictwo Poltext"/>
    <m/>
  </r>
  <r>
    <x v="29"/>
    <s v="BOOK"/>
    <s v="Odpowiedzialność dyscyplinarna komornika sądowego"/>
    <x v="20"/>
    <m/>
    <s v="Currenda"/>
    <m/>
  </r>
  <r>
    <x v="29"/>
    <s v="BOOK"/>
    <s v="Odpowiedzialność prawna z perspektywy filozofii odpowiedzialności : rozważania na tle prawa karnego"/>
    <x v="20"/>
    <m/>
    <s v="Uniwersytet Szczeciński"/>
    <m/>
  </r>
  <r>
    <x v="29"/>
    <s v="BOOK"/>
    <s v="Osoba niepoczytalna a prawnokarna norma sankcjonowana : rozważania na tle polskiego Kodeksu karnego"/>
    <x v="20"/>
    <m/>
    <s v="Wydawnictwo Naukowe Scholar"/>
    <m/>
  </r>
  <r>
    <x v="29"/>
    <s v="BOOK"/>
    <s v="Postępowania administracyjne przed Prezesem Urzędu Regulacji Energetyki"/>
    <x v="20"/>
    <m/>
    <s v="Wydawnictwo C.H. Beck"/>
    <m/>
  </r>
  <r>
    <x v="29"/>
    <s v="BOOK"/>
    <s v="Postępowanie dowodowe przed Prezesem Urzędu Ochrony Konkurencji i Konsumentów"/>
    <x v="20"/>
    <m/>
    <s v="Wydawnictwo C.H. Beck"/>
    <m/>
  </r>
  <r>
    <x v="29"/>
    <s v="BOOK"/>
    <s v="Praktyka instytucji obrony koniecznej"/>
    <x v="20"/>
    <m/>
    <s v="Instytut Wymiaru Sprawiedliwości"/>
    <m/>
  </r>
  <r>
    <x v="29"/>
    <s v="BOOK"/>
    <s v="Prawna ochrona wód morskich Morza Bałtyckiego przed zanieczyszczeniami ze statków : aspekty prewencyjne"/>
    <x v="20"/>
    <m/>
    <s v="Wydawnictwo C.H. Beck"/>
    <m/>
  </r>
  <r>
    <x v="29"/>
    <s v="BOOK"/>
    <s v="Prawne uwarunkowania stwierdzenia nieważności decyzji w ogólnym postępowaniu administracyjnym"/>
    <x v="20"/>
    <m/>
    <s v="PRESSCOM Sp. z o.o."/>
    <m/>
  </r>
  <r>
    <x v="29"/>
    <s v="BOOK"/>
    <s v="Prawo do tożsamości człowieka w prawie polskim i międzynarodowym"/>
    <x v="20"/>
    <m/>
    <s v="Wydawnictwo C.H. Beck"/>
    <m/>
  </r>
  <r>
    <x v="29"/>
    <s v="BOOK"/>
    <s v="Prywatność wirtualna : unijne standardy ochrony prawa do prywatności w internecie"/>
    <x v="20"/>
    <m/>
    <s v="Wydawnictwo C.H. Beck"/>
    <m/>
  </r>
  <r>
    <x v="29"/>
    <s v="BOOK"/>
    <s v="Roszczenie o zapłatę wielokrotności stosownego wynagrodzenia w prawie autorskim"/>
    <x v="20"/>
    <m/>
    <s v="Uniwersytet im. Adama Mickiewicza w Poznaniu"/>
    <m/>
  </r>
  <r>
    <x v="29"/>
    <s v="BOOK"/>
    <s v="Rozprawa sądowa jako zdarzenie komunikacji społecznej"/>
    <x v="20"/>
    <m/>
    <s v="Uniwersytet Szczeciński"/>
    <m/>
  </r>
  <r>
    <x v="29"/>
    <s v="BOOK"/>
    <s v="Rzymskie prawo karne : instytucje"/>
    <x v="20"/>
    <m/>
    <s v="Werset"/>
    <m/>
  </r>
  <r>
    <x v="29"/>
    <s v="BOOK"/>
    <s v="Samobójstwo w prawie polskim"/>
    <x v="20"/>
    <m/>
    <s v="Wolters Kluwer Polska"/>
    <m/>
  </r>
  <r>
    <x v="29"/>
    <s v="BOOK"/>
    <s v="Skutki cywilnoprawne naruszenia norm moralnych między osobami bliskimi"/>
    <x v="20"/>
    <m/>
    <s v="Wydawnictwo C.H. Beck"/>
    <m/>
  </r>
  <r>
    <x v="29"/>
    <s v="BOOK"/>
    <s v="Status prawny energii elektrycznej jako wyznacznik stosunków umownych w polskim prawie prywatnym"/>
    <x v="20"/>
    <m/>
    <s v="Wydawnictwo C.H. Beck"/>
    <m/>
  </r>
  <r>
    <x v="29"/>
    <s v="BOOK"/>
    <s v="Status prawny organów gminy i jego wpływ na zakres, formy i instrumenty lokalnego władztwa daninowego"/>
    <x v="20"/>
    <m/>
    <s v="Uniwersytet Szczeciński"/>
    <m/>
  </r>
  <r>
    <x v="29"/>
    <s v="BOOK"/>
    <s v="Status prawny składek wnoszonych na rzecz Bankowego Funduszu Gwarancyjnego"/>
    <x v="20"/>
    <m/>
    <s v="Wydawnictwo C.H. Beck"/>
    <m/>
  </r>
  <r>
    <x v="29"/>
    <s v="BOOK"/>
    <s v="Stosunek zatrudnienia komornika sądowego : zagadnienia konstrukcyjne i wybrane uprawnienia quasi-pracownicze"/>
    <x v="20"/>
    <m/>
    <s v="Currenda"/>
    <m/>
  </r>
  <r>
    <x v="29"/>
    <s v="BOOK"/>
    <s v="Uchwały rady gminy w zakresie ochrony środowiska i przyrody : wzory z komentarzem"/>
    <x v="20"/>
    <m/>
    <s v="Wydawnictwo C.H. Beck"/>
    <m/>
  </r>
  <r>
    <x v="29"/>
    <s v="BOOK"/>
    <s v="Umowa przewozu osób"/>
    <x v="20"/>
    <m/>
    <s v="edu-Libri s.c."/>
    <m/>
  </r>
  <r>
    <x v="29"/>
    <s v="BOOK"/>
    <s v="Umowa przewozu osób i rzeczy w prawie polskim : stan obecny i kierunki zmian"/>
    <x v="20"/>
    <m/>
    <s v="Wolters Kluwer Polska"/>
    <m/>
  </r>
  <r>
    <x v="29"/>
    <s v="BOOK"/>
    <s v="Usuwanie odpadów"/>
    <x v="20"/>
    <m/>
    <s v="Wolters Kluwer Polska"/>
    <m/>
  </r>
  <r>
    <x v="29"/>
    <s v="BOOK"/>
    <s v="Wina w prawie karnym"/>
    <x v="20"/>
    <m/>
    <s v="Wolters Kluwer Polska"/>
    <m/>
  </r>
  <r>
    <x v="29"/>
    <s v="BOOK"/>
    <s v="Własność lokali : komentarz"/>
    <x v="20"/>
    <m/>
    <s v="Wolters Kluwer Polska"/>
    <m/>
  </r>
  <r>
    <x v="29"/>
    <s v="BOOK"/>
    <s v="Wykonanie umowy przewozu rzeczy w transporcie drogowym, kolejowym i lotniczym"/>
    <x v="20"/>
    <m/>
    <s v="Wolters Kluwer Polska"/>
    <m/>
  </r>
  <r>
    <x v="29"/>
    <s v="BOOK"/>
    <s v="Zasady postępowania egzekucyjnego a standardy wykonywania zawodu komornika sądowego"/>
    <x v="20"/>
    <m/>
    <s v="Currenda"/>
    <m/>
  </r>
  <r>
    <x v="29"/>
    <s v="BOOK"/>
    <s v="Zawieszenie postępowania egzekucyjnego"/>
    <x v="20"/>
    <m/>
    <s v="Currenda"/>
    <m/>
  </r>
  <r>
    <x v="29"/>
    <s v="CONFERENCE_MATERIAL"/>
    <s v="The principle of tax fairness and its role in shaping the tax system"/>
    <x v="20"/>
    <m/>
    <m/>
    <s v="International Conference on Financial Law: Tax Sovereignty and the Concept of Fiscal Rule-Making in the Countries of Central and Eastern Europe"/>
  </r>
  <r>
    <x v="29"/>
    <s v="CONFERENCE_MATERIAL"/>
    <s v="The principle of trust in the light of the provisions of the code of administrative procedure and the tax ordinance act"/>
    <x v="20"/>
    <m/>
    <m/>
    <s v="International Conference on Financial Law: Tax Sovereignty and the Concept of Fiscal Rule-Making in the Countries of Central and Eastern Europe"/>
  </r>
  <r>
    <x v="30"/>
    <s v="ARTICLE"/>
    <s v="Administracyjne kary pieniężne – funkcja prewencyjna i represyjna"/>
    <x v="114"/>
    <m/>
    <m/>
    <m/>
  </r>
  <r>
    <x v="30"/>
    <s v="ARTICLE"/>
    <s v="Administracyjne kary pieniężne po nowelizacji"/>
    <x v="106"/>
    <m/>
    <m/>
    <m/>
  </r>
  <r>
    <x v="30"/>
    <s v="ARTICLE"/>
    <s v="Administration of an attached property in court enforcement proceedings"/>
    <x v="81"/>
    <m/>
    <m/>
    <m/>
  </r>
  <r>
    <x v="30"/>
    <s v="ARTICLE"/>
    <s v="AKTUALNE ZMIANY W PRAWIE ZAMÓWIEŃ PUBLICZNYCH"/>
    <x v="66"/>
    <m/>
    <m/>
    <m/>
  </r>
  <r>
    <x v="30"/>
    <s v="ARTICLE"/>
    <s v="Asbestosis hospitalizations in Poland (2006–2016): results from the National Hospital Discharge Registry"/>
    <x v="399"/>
    <m/>
    <m/>
    <m/>
  </r>
  <r>
    <x v="30"/>
    <s v="ARTICLE"/>
    <s v="Chemisation of Agriculture in Selected Legal Acts"/>
    <x v="13"/>
    <m/>
    <m/>
    <m/>
  </r>
  <r>
    <x v="30"/>
    <s v="ARTICLE"/>
    <s v="Communal Seniors Council as an Institution of Social Participation in Local Government"/>
    <x v="13"/>
    <m/>
    <m/>
    <m/>
  </r>
  <r>
    <x v="30"/>
    <s v="ARTICLE"/>
    <s v="Edukacja w zakresie ochrony środowiska warunkiem trwałego i zrównoważonego rozwoju"/>
    <x v="558"/>
    <m/>
    <m/>
    <m/>
  </r>
  <r>
    <x v="30"/>
    <s v="ARTICLE"/>
    <s v="FINANSOWANIE SUBREGIONU RADOMSKIEGO Z FUNDUSZY STRUKTURALNYCH UE"/>
    <x v="559"/>
    <m/>
    <m/>
    <m/>
  </r>
  <r>
    <x v="30"/>
    <s v="ARTICLE"/>
    <s v="Foundlings in the Greco-Romano world : Status and (im)possibility of adoption"/>
    <x v="560"/>
    <m/>
    <m/>
    <m/>
  </r>
  <r>
    <x v="30"/>
    <s v="ARTICLE"/>
    <s v="Influence of the Law of the Council of Europe on Substantive Administrative Law in Poland. Selected Issues"/>
    <x v="13"/>
    <m/>
    <m/>
    <m/>
  </r>
  <r>
    <x v="30"/>
    <s v="ARTICLE"/>
    <s v="Konsultacje społeczne jako forma współuczestnictwa  obywateli w działaniach administracji publicznej"/>
    <x v="106"/>
    <m/>
    <m/>
    <m/>
  </r>
  <r>
    <x v="30"/>
    <s v="ARTICLE"/>
    <s v="La regola pacta sunt servanda ela nascita liberta contrattuale"/>
    <x v="152"/>
    <m/>
    <m/>
    <m/>
  </r>
  <r>
    <x v="30"/>
    <s v="ARTICLE"/>
    <s v="Legal Measures Undertaken by Public Authorities in Poland for Prevention and Combating COVID-19"/>
    <x v="256"/>
    <m/>
    <m/>
    <m/>
  </r>
  <r>
    <x v="30"/>
    <s v="ARTICLE"/>
    <s v="Nadzór i kontrola w procesie zarzadzania bankami spółdzielczymi"/>
    <x v="175"/>
    <m/>
    <m/>
    <m/>
  </r>
  <r>
    <x v="30"/>
    <s v="ARTICLE"/>
    <s v="Negocjacyjno-ugodowe stosowanie prawa antymonopolowego w sprawach praktyk ograniczających konkurencję"/>
    <x v="82"/>
    <m/>
    <m/>
    <m/>
  </r>
  <r>
    <x v="30"/>
    <s v="ARTICLE"/>
    <s v="Obligatory protective vaccinations and implementation of parental authority. A study of judicial decisions in the area of legal liability"/>
    <x v="561"/>
    <m/>
    <m/>
    <m/>
  </r>
  <r>
    <x v="30"/>
    <s v="ARTICLE"/>
    <s v="Obowiązek prowadzenia ksiąg rachunkowych przez osoby fizyczne uzyskujące dochody z działów specjalnych produkcji rolnej i jego konsekwencje w podatku dochodowym od osób fizycznych"/>
    <x v="476"/>
    <m/>
    <m/>
    <m/>
  </r>
  <r>
    <x v="30"/>
    <s v="ARTICLE"/>
    <s v="Obszar ograniczonego użytkowania i jego wpływ na prawo własności"/>
    <x v="271"/>
    <m/>
    <m/>
    <m/>
  </r>
  <r>
    <x v="30"/>
    <s v="ARTICLE"/>
    <s v="OCHRONA DÓBR OSOBISTYCH JEDNOSTKI ZE SZCZEGÓLNYM UWZGLĘDNIENIEM (KARNEJ) OCHRONY WOLNOŚCI JEDNOSTKI"/>
    <x v="17"/>
    <m/>
    <m/>
    <m/>
  </r>
  <r>
    <x v="30"/>
    <s v="ARTICLE"/>
    <s v="Od osoby do społeczności. Teoria uczestnictwa w ujęciu Karola Wojtyły"/>
    <x v="168"/>
    <m/>
    <m/>
    <m/>
  </r>
  <r>
    <x v="30"/>
    <s v="ARTICLE"/>
    <s v="O potrzebie wprowadzenia pisemnej interpretacji przepisów dotyczących prawa do emerytury"/>
    <x v="562"/>
    <m/>
    <m/>
    <m/>
  </r>
  <r>
    <x v="30"/>
    <s v="ARTICLE"/>
    <s v="Personalist Foundations of the Common Good. Views of Mieczysław A. Krąpiec and Karol Wojtyła"/>
    <x v="17"/>
    <m/>
    <m/>
    <m/>
  </r>
  <r>
    <x v="30"/>
    <s v="ARTICLE"/>
    <s v="Poszanowanie uzasadnionych interesów osób trzecich w procesie budowlanym"/>
    <x v="82"/>
    <m/>
    <m/>
    <m/>
  </r>
  <r>
    <x v="30"/>
    <s v="ARTICLE"/>
    <s v="Principles Determining the System of Local Government in Poland"/>
    <x v="17"/>
    <m/>
    <m/>
    <m/>
  </r>
  <r>
    <x v="30"/>
    <s v="ARTICLE"/>
    <s v="Przekroczenie granic zlecenia i rzekoma surowość Sabinianów"/>
    <x v="152"/>
    <m/>
    <m/>
    <m/>
  </r>
  <r>
    <x v="30"/>
    <s v="ARTICLE"/>
    <s v="Przesłanki uzyskania publicznoprawnego tytułu do korzystania z nieruchomości w trybie art. 124 ustawy o gospodarce nieruchomościami"/>
    <x v="81"/>
    <m/>
    <m/>
    <m/>
  </r>
  <r>
    <x v="30"/>
    <s v="ARTICLE"/>
    <s v="Rejestr akcjonariuszy niepublicznych spółek akcyjnych i komandytowo-akcyjnych"/>
    <x v="271"/>
    <m/>
    <m/>
    <m/>
  </r>
  <r>
    <x v="30"/>
    <s v="ARTICLE"/>
    <s v="Relacja pojęć ,,wolny zawód: i ,,zawód zaufania publicznego”, o którym mowa w art. 17 ust. 1 Konstytucji RP, cz. I"/>
    <x v="3"/>
    <m/>
    <m/>
    <m/>
  </r>
  <r>
    <x v="30"/>
    <s v="ARTICLE"/>
    <s v="Relacja pojęć ,,wolny zawód: i ,,zawód zaufania publicznego”, o którym mowa w art. 17 ust. 1 Konstytucji RP, cz. II"/>
    <x v="3"/>
    <m/>
    <m/>
    <m/>
  </r>
  <r>
    <x v="30"/>
    <s v="ARTICLE"/>
    <s v="Role of Experts and Their Opinions in Administrative Proceedings in Light of Current Judicial Decisions"/>
    <x v="17"/>
    <m/>
    <m/>
    <m/>
  </r>
  <r>
    <x v="30"/>
    <s v="ARTICLE"/>
    <s v="Samorząd terytorialny Księstwa Liechtensteinu"/>
    <x v="153"/>
    <m/>
    <m/>
    <m/>
  </r>
  <r>
    <x v="30"/>
    <s v="ARTICLE"/>
    <s v="Securing Owners’ Rights in Expropriation Proceedings – Selected Aspects"/>
    <x v="13"/>
    <m/>
    <m/>
    <m/>
  </r>
  <r>
    <x v="30"/>
    <s v="ARTICLE"/>
    <s v="Some Aspects of Labour Law’s Protective Function at the Time of COVID-19"/>
    <x v="13"/>
    <m/>
    <m/>
    <m/>
  </r>
  <r>
    <x v="30"/>
    <s v="ARTICLE"/>
    <s v="Spółdzielcze prawo – wybór członka rady nadzorczej z naruszeniem przewidzianej w statucie tajności wyboru"/>
    <x v="22"/>
    <m/>
    <m/>
    <m/>
  </r>
  <r>
    <x v="30"/>
    <s v="ARTICLE"/>
    <s v="Standardy bioetyczne Rady Europy"/>
    <x v="82"/>
    <m/>
    <m/>
    <m/>
  </r>
  <r>
    <x v="30"/>
    <s v="ARTICLE"/>
    <s v="Systemy gwarancji jakości żywności narzędziem wspierającym bioróżnorodność – wybrane przykłady"/>
    <x v="13"/>
    <m/>
    <m/>
    <m/>
  </r>
  <r>
    <x v="30"/>
    <s v="ARTICLE"/>
    <s v="THE EVOLUTION OF TERRITORIAL SELFGOVERNMENT IN THE REPUBLIC OF POLAND BEFORE 1918 – OUTLINE OF ISSUE"/>
    <x v="7"/>
    <m/>
    <m/>
    <m/>
  </r>
  <r>
    <x v="30"/>
    <s v="ARTICLE"/>
    <s v="THE PRINCIPLE OF EQUAL TREATMENT AS A REFLECTION OF ENHANCING CITIZENS’ TRUST IN PUBLIC AUTHORITIES"/>
    <x v="17"/>
    <m/>
    <m/>
    <m/>
  </r>
  <r>
    <x v="30"/>
    <s v="ARTICLE"/>
    <s v="Zmiany postępowania egzekucyjnego z nieruchomości w czasie epidemii i po jej zakończeniu"/>
    <x v="81"/>
    <m/>
    <m/>
    <m/>
  </r>
  <r>
    <x v="30"/>
    <s v="ARTICLE"/>
    <s v="Znakowanie produktów żywnościowych jako narzędzie gwarantujące prawidłową realizację konstytucyjnego prawa konsumenta do informacji"/>
    <x v="3"/>
    <m/>
    <m/>
    <m/>
  </r>
  <r>
    <x v="30"/>
    <s v="BOOK"/>
    <s v="Charakter prawny stosunków służbowych funkcjonariuszy formacji mundurowych"/>
    <x v="20"/>
    <m/>
    <s v="Wydawnictwo Adam Marszałek,"/>
    <m/>
  </r>
  <r>
    <x v="30"/>
    <s v="BOOK"/>
    <s v="Gwarancje prawne udziału mieszkańców we współzarządzaniu gminą"/>
    <x v="20"/>
    <m/>
    <s v="Instytut Naukowo-Wydawniczy Spatium"/>
    <m/>
  </r>
  <r>
    <x v="30"/>
    <s v="BOOK"/>
    <s v="Instytucja ponaglenia w postępowaniu administracyjnym"/>
    <x v="20"/>
    <m/>
    <s v="Instytut Naukowo-Wydawniczy Spatium"/>
    <m/>
  </r>
  <r>
    <x v="30"/>
    <s v="BOOK"/>
    <s v="Koncepcje wspierające zrównoważony rozwój - aspekty prawne i normalizacyjne"/>
    <x v="20"/>
    <m/>
    <s v="Sieć Badawcza Łukasiewicz - Instytut Przemysłu Organicznego"/>
    <m/>
  </r>
  <r>
    <x v="30"/>
    <s v="BOOK"/>
    <s v="Prawa człowieka w czasach pandemii COVID-19"/>
    <x v="20"/>
    <m/>
    <s v="Uniwersytet Technologiczno-Humanistyczny im. Kazimierza Pułaskiego w Radomiu"/>
    <m/>
  </r>
  <r>
    <x v="30"/>
    <s v="BOOK"/>
    <s v="Prawo spółdzielcze. Wybór orzecznictwa. Komentarz orzeczniczy"/>
    <x v="20"/>
    <m/>
    <s v="Uniwersytet Technologiczno-Humanistyczny im. Kazimierza Pułaskiego w Radomiu"/>
    <m/>
  </r>
  <r>
    <x v="30"/>
    <s v="BOOK"/>
    <s v="Regionalne trybunały praw człowieka - analiza prawnoporównawcza"/>
    <x v="20"/>
    <m/>
    <s v="Wydawnictwo Adam Marszałek"/>
    <m/>
  </r>
  <r>
    <x v="30"/>
    <s v="BOOK"/>
    <s v="Samorządy zawodowe architektów i inżynierów budownictwa. Komentarz"/>
    <x v="20"/>
    <m/>
    <s v="Wolters Kluwer"/>
    <m/>
  </r>
  <r>
    <x v="30"/>
    <s v="BOOK"/>
    <s v="Ustawa o Służbie Ochrony Państwa : komentarz do art. 68-129"/>
    <x v="20"/>
    <m/>
    <s v="Uniwersytet Warmińsko-Mazurski w Olsztynie"/>
    <m/>
  </r>
  <r>
    <x v="30"/>
    <s v="BOOK"/>
    <s v="Ustawa o wyrobach budowlanych. Komentarz"/>
    <x v="20"/>
    <m/>
    <s v="Wolters Kluwer"/>
    <m/>
  </r>
  <r>
    <x v="30"/>
    <s v="BOOK"/>
    <s v="Wady oświadczenia woli wspólnika spółki z ograniczoną odpowiedzialnością"/>
    <x v="20"/>
    <m/>
    <s v="Uniwersytet Technologiczno-Humanistyczny im. Kazimierza Pułaskiego w Radomiu"/>
    <m/>
  </r>
  <r>
    <x v="30"/>
    <s v="BOOK"/>
    <s v="Wpływ wykorzystania środków strukturalnych UE i EOG na tworzenie miejsc pracy w subregionie radomskim"/>
    <x v="20"/>
    <m/>
    <s v="Uniwersytet Technologiczno - Humanistyczny im. Kazimierza Pułaskiego w Radomiu"/>
    <m/>
  </r>
  <r>
    <x v="31"/>
    <s v="ARTICLE"/>
    <s v="Activities of the Local Government During a State of Natural Disaster"/>
    <x v="13"/>
    <m/>
    <m/>
    <m/>
  </r>
  <r>
    <x v="31"/>
    <s v="ARTICLE"/>
    <s v="Administracyjnoprawne ograniczenia procesu inwestycyjno-budowlanego na terenach zamkniętych w Polsce"/>
    <x v="271"/>
    <m/>
    <m/>
    <m/>
  </r>
  <r>
    <x v="31"/>
    <s v="ARTICLE"/>
    <s v="Aggression towards animals and aggression towards people - report from research records"/>
    <x v="29"/>
    <m/>
    <m/>
    <m/>
  </r>
  <r>
    <x v="31"/>
    <s v="ARTICLE"/>
    <s v="Aksjologiczne aspekty stosowania środka nadzoru w postaci zawieszenia organów gminy"/>
    <x v="2"/>
    <m/>
    <m/>
    <m/>
  </r>
  <r>
    <x v="31"/>
    <s v="ARTICLE"/>
    <s v="Alleged Russian interference in the 2016 US presidential election and prohibition of non-intervention"/>
    <x v="29"/>
    <m/>
    <m/>
    <m/>
  </r>
  <r>
    <x v="31"/>
    <s v="ARTICLE"/>
    <s v="An interdisciplinary approach to environmental protection: legal, economic, technological, and philosophical considerations"/>
    <x v="2"/>
    <m/>
    <m/>
    <m/>
  </r>
  <r>
    <x v="31"/>
    <s v="ARTICLE"/>
    <s v="Apelacja w postępowaniu procesowym w świetle nowelizacji Kodeksu postępowania cywilnego z 4 lipca 2019 r. Część 1 - postępowanie międzyinstancyjne i dowodowe"/>
    <x v="29"/>
    <m/>
    <m/>
    <m/>
  </r>
  <r>
    <x v="31"/>
    <s v="ARTICLE"/>
    <s v="Apelacja w postępowaniu procesowym w świetle nowelizacji Kodeksu postępowania cywilnegoz 4 lipca 2019 r. Część 2- orzeczenie kasatoryjne"/>
    <x v="29"/>
    <m/>
    <m/>
    <m/>
  </r>
  <r>
    <x v="31"/>
    <s v="ARTICLE"/>
    <s v="Arbitraż sporów rodzinnych"/>
    <x v="29"/>
    <m/>
    <m/>
    <m/>
  </r>
  <r>
    <x v="31"/>
    <s v="ARTICLE"/>
    <s v="Archiwum dekanalne- podstawy prawne"/>
    <x v="528"/>
    <m/>
    <m/>
    <m/>
  </r>
  <r>
    <x v="31"/>
    <s v="ARTICLE"/>
    <s v="Association of serotoninergic pathway gene variants with elite athletic status in the Polish population"/>
    <x v="563"/>
    <m/>
    <m/>
    <m/>
  </r>
  <r>
    <x v="31"/>
    <s v="ARTICLE"/>
    <s v="Biodiversity of periphytic cyanobacteria and algae assemblages in polar region: a case study of the vicinity of Arctowski Polish Antarctic Station (King George Island, Antarctica)"/>
    <x v="564"/>
    <m/>
    <m/>
    <m/>
  </r>
  <r>
    <x v="31"/>
    <s v="ARTICLE"/>
    <s v="Chosen Dysfunctions of Political Practice in Local Government's Activities"/>
    <x v="3"/>
    <m/>
    <m/>
    <m/>
  </r>
  <r>
    <x v="31"/>
    <s v="ARTICLE"/>
    <s v="CITIES crimes in Poland - causes, manifestations, counteracting"/>
    <x v="29"/>
    <m/>
    <m/>
    <m/>
  </r>
  <r>
    <x v="31"/>
    <s v="ARTICLE"/>
    <s v="Climatic migrations - consequences of upsetting environmental balance and a of flaws in human protection by international law"/>
    <x v="565"/>
    <m/>
    <m/>
    <m/>
  </r>
  <r>
    <x v="31"/>
    <s v="ARTICLE"/>
    <s v="Collaborative law - praktyka prawnicza oparta na współpracy"/>
    <x v="168"/>
    <m/>
    <m/>
    <m/>
  </r>
  <r>
    <x v="31"/>
    <s v="ARTICLE"/>
    <s v="Comments on the Amendment of The Standing Orders of the Sejm of the Republic of Poland Dated 26 March 2020"/>
    <x v="3"/>
    <m/>
    <m/>
    <m/>
  </r>
  <r>
    <x v="31"/>
    <s v="ARTICLE"/>
    <s v="Compliance with the time limit of article 129 (4) of the act of 27 april 2017 the environmental law in the case-law of the supreme court"/>
    <x v="8"/>
    <m/>
    <m/>
    <m/>
  </r>
  <r>
    <x v="31"/>
    <s v="ARTICLE"/>
    <s v="Conflicts of Doctor's Duties in the Case of an Extreme Shortage of Intensive Care Beds and the Good Samaritan Clause from the Perspective of Criminal Law"/>
    <x v="73"/>
    <m/>
    <m/>
    <m/>
  </r>
  <r>
    <x v="31"/>
    <s v="ARTICLE"/>
    <s v="Creating a commercial company using the example of a limited liability company - about the role of an advocate"/>
    <x v="29"/>
    <m/>
    <m/>
    <m/>
  </r>
  <r>
    <x v="31"/>
    <s v="ARTICLE"/>
    <s v="Criminal climatology -new tool for identifi cation of civilization threats in the environmental protection area. national, regional and global perspective"/>
    <x v="8"/>
    <m/>
    <m/>
    <m/>
  </r>
  <r>
    <x v="31"/>
    <s v="ARTICLE"/>
    <s v="Debaty wokół zakazu uboju rytualnego w II Rzeczypospolitej Polskiej"/>
    <x v="4"/>
    <m/>
    <m/>
    <m/>
  </r>
  <r>
    <x v="31"/>
    <s v="ARTICLE"/>
    <s v="Deliberative democracy in the time of crisis: participatory instruments at the local level and their limitations (some remarks)"/>
    <x v="2"/>
    <m/>
    <m/>
    <m/>
  </r>
  <r>
    <x v="31"/>
    <s v="ARTICLE"/>
    <s v="Deliberative democracy in the time of crisis: participatory instruments at the local level and their limitations (some remarks)"/>
    <x v="2"/>
    <m/>
    <m/>
    <m/>
  </r>
  <r>
    <x v="31"/>
    <s v="ARTICLE"/>
    <s v="Difficulties in interpretation when assessing prolonged and subacute exposure to the toxic effects of chlorine"/>
    <x v="566"/>
    <m/>
    <m/>
    <m/>
  </r>
  <r>
    <x v="31"/>
    <s v="ARTICLE"/>
    <s v="Discrepancies between the application of the right of defence and the culture of the criminal process"/>
    <x v="8"/>
    <m/>
    <m/>
    <m/>
  </r>
  <r>
    <x v="31"/>
    <s v="ARTICLE"/>
    <s v="&quot;Dobra śmierć&quot; na tle regulacji prawnych w Polsce"/>
    <x v="29"/>
    <m/>
    <m/>
    <m/>
  </r>
  <r>
    <x v="31"/>
    <s v="ARTICLE"/>
    <s v="Dobro wspólne w europejskiej tradycji doktrynalnej - kilka uwag"/>
    <x v="29"/>
    <m/>
    <m/>
    <m/>
  </r>
  <r>
    <x v="31"/>
    <s v="ARTICLE"/>
    <s v="Dochodzenie roszczeń wynikających z przewlekle prowadzonego postępowania sądowego"/>
    <x v="93"/>
    <m/>
    <m/>
    <m/>
  </r>
  <r>
    <x v="31"/>
    <s v="ARTICLE"/>
    <s v="Dopuszczalność apelacji w procesie cywilnym - wybrane zagadnienia"/>
    <x v="29"/>
    <m/>
    <m/>
    <m/>
  </r>
  <r>
    <x v="31"/>
    <s v="ARTICLE"/>
    <s v="Dopuszczalność orzekania o pieczy naprzemiennej"/>
    <x v="29"/>
    <m/>
    <m/>
    <m/>
  </r>
  <r>
    <x v="31"/>
    <s v="ARTICLE"/>
    <s v="Dopuszczalność wniosku o własne ubezwłasnowolnienie"/>
    <x v="29"/>
    <m/>
    <m/>
    <m/>
  </r>
  <r>
    <x v="31"/>
    <s v="ARTICLE"/>
    <s v="Dostęp do informacji publicznej w praktyce jednostek organizacyjnych prokuratury w świetle orzecznictwa sądów administracyjnych"/>
    <x v="29"/>
    <m/>
    <m/>
    <m/>
  </r>
  <r>
    <x v="31"/>
    <s v="ARTICLE"/>
    <s v="Dostęp par różnopłciowych do związku partnerskiego - glosa do wyroku Europejskiego Trybunału Praw Człowieka z 26.10.2017 r., 28475/12, Ratzenböck i Seydl przeciwko Austr"/>
    <x v="105"/>
    <m/>
    <m/>
    <m/>
  </r>
  <r>
    <x v="31"/>
    <s v="ARTICLE"/>
    <s v="Dyspozycja wkładem na wypadek śmierci, jak pośmiertna forma rozporządzenia majątkiem posiadacza rachunku bankowego. Aspekty cywilnoprawne i podatkowe"/>
    <x v="29"/>
    <m/>
    <m/>
    <m/>
  </r>
  <r>
    <x v="31"/>
    <s v="ARTICLE"/>
    <s v="Działania ISIS wymierzone przeciwko światowemu dziedzictwu kulturowemu"/>
    <x v="29"/>
    <m/>
    <m/>
    <m/>
  </r>
  <r>
    <x v="31"/>
    <s v="ARTICLE"/>
    <s v="Dziecko jako podmiot usług medycznych z punktu widzenia zgody małoletniego na interwencję medyczną"/>
    <x v="29"/>
    <m/>
    <m/>
    <m/>
  </r>
  <r>
    <x v="31"/>
    <s v="ARTICLE"/>
    <s v="&quot;Dziecko przysposobione&quot;: prawna ochrona więzi rodzinnej rodzica z dzieckiem na przykładzie wybranych orzeczeń Europejskiego Trybunału Praw Człowieka"/>
    <x v="29"/>
    <m/>
    <m/>
    <m/>
  </r>
  <r>
    <x v="31"/>
    <s v="ARTICLE"/>
    <s v="Dzielenie i łączenie nieruchomości oddanych w użytkowanie wieczyste"/>
    <x v="219"/>
    <m/>
    <m/>
    <m/>
  </r>
  <r>
    <x v="31"/>
    <s v="ARTICLE"/>
    <s v="Egzekucja sądowa z wynagrodzenia z tytułu umowy zlecenia i umowy o świadczenie usług po nowelizacji ustawy o minimalnym wynagrodzeniu za pracę z dnia 22 lipca 2016 roku"/>
    <x v="11"/>
    <m/>
    <m/>
    <m/>
  </r>
  <r>
    <x v="31"/>
    <s v="ARTICLE"/>
    <s v="Ekologiczne zamówienia publiczne na tle zasady równego traktowania i uczciwej konkurencji"/>
    <x v="29"/>
    <m/>
    <m/>
    <m/>
  </r>
  <r>
    <x v="31"/>
    <s v="ARTICLE"/>
    <s v="Environmental criminal enforcement in Poland and Russia: Meeting current challenges"/>
    <x v="203"/>
    <m/>
    <m/>
    <m/>
  </r>
  <r>
    <x v="31"/>
    <s v="ARTICLE"/>
    <s v="Ewa Malinowska, Konstytucja jako gatunek tekstu prawnego"/>
    <x v="4"/>
    <m/>
    <m/>
    <m/>
  </r>
  <r>
    <x v="31"/>
    <s v="ARTICLE"/>
    <s v="Exempting new gas infrastructure in the context of the energy solidarity principle"/>
    <x v="209"/>
    <m/>
    <m/>
    <m/>
  </r>
  <r>
    <x v="31"/>
    <s v="ARTICLE"/>
    <s v="Exploring the possibility of predicting human head hair greying from DNA using whole-exome and targeted NGS data"/>
    <x v="567"/>
    <m/>
    <m/>
    <m/>
  </r>
  <r>
    <x v="31"/>
    <s v="ARTICLE"/>
    <s v="Failure to ensure legal certainty as a basis for damage claims. A legal and comparative analysis"/>
    <x v="151"/>
    <m/>
    <m/>
    <m/>
  </r>
  <r>
    <x v="31"/>
    <s v="ARTICLE"/>
    <s v="Financial Aid for Water-Law Companies under the Polish Rural Development Programme 2014-2020 as an element of creating a culture of natural resources usage"/>
    <x v="2"/>
    <m/>
    <m/>
    <m/>
  </r>
  <r>
    <x v="31"/>
    <s v="ARTICLE"/>
    <s v="Flaws and Advantages of the Polish Local Self-Government in the 21st Century: Social Consultations at the Local Level"/>
    <x v="305"/>
    <m/>
    <m/>
    <m/>
  </r>
  <r>
    <x v="31"/>
    <s v="ARTICLE"/>
    <s v="Forensics as a science and practice"/>
    <x v="13"/>
    <m/>
    <m/>
    <m/>
  </r>
  <r>
    <x v="31"/>
    <s v="ARTICLE"/>
    <s v="Formy realizacji zadań własnych przez jednostki samorządu terytorialnego we Francji ze szczególnym uwzględnieniem spółek handlowych"/>
    <x v="82"/>
    <m/>
    <m/>
    <m/>
  </r>
  <r>
    <x v="31"/>
    <s v="ARTICLE"/>
    <s v="French Jurisprudence and the Dispute over the Method: From Positivist Exegesis to Free Scientific Research"/>
    <x v="3"/>
    <m/>
    <m/>
    <m/>
  </r>
  <r>
    <x v="31"/>
    <s v="ARTICLE"/>
    <s v="Funkcjonariusze Policji Państwowej i Policji Polskiej w powojennej rzeczywistości - uwagi syntetyzujące"/>
    <x v="522"/>
    <m/>
    <m/>
    <m/>
  </r>
  <r>
    <x v="31"/>
    <s v="ARTICLE"/>
    <s v="Funkcjonowanie &quot;białych kołnierzyków&quot; w warunkach izolacji penitencjarnej"/>
    <x v="100"/>
    <m/>
    <m/>
    <m/>
  </r>
  <r>
    <x v="31"/>
    <s v="ARTICLE"/>
    <s v="Genetic variation of 15 autosomal STRs in a population sample of Bedouins residing in the area of the Fourth Nile Cataract, Sudan"/>
    <x v="568"/>
    <m/>
    <m/>
    <m/>
  </r>
  <r>
    <x v="31"/>
    <s v="ARTICLE"/>
    <s v="Geneza statusu komendanta policyjnej uczelni w Szczytnie jako nauczyciela akademickiego"/>
    <x v="99"/>
    <m/>
    <m/>
    <m/>
  </r>
  <r>
    <x v="31"/>
    <s v="ARTICLE"/>
    <s v="Glosa aprobująca do wyroku Wojewódzkiego Sądu Administracyjnego w Olsztynie z 20 sierpnia 2020 roku (SYGN. AKT II SA/OL 426/20)"/>
    <x v="2"/>
    <m/>
    <m/>
    <m/>
  </r>
  <r>
    <x v="31"/>
    <s v="ARTICLE"/>
    <s v="Glosa do postanowienia Wojewódzkiego Sądu Administracyjnego w Gdańsku z dnia 26 września 2017 r., sygn. akt II SA/Gd 610/17 [dot. odrzucenia sprzeciwu od decyzji wydanej na podstawie art. 138 § 2 k.p.a., wniesionego po terminie na skutek błędnego pouczenia organu]"/>
    <x v="29"/>
    <m/>
    <m/>
    <m/>
  </r>
  <r>
    <x v="31"/>
    <s v="ARTICLE"/>
    <s v="Glosa do wyroku Europejskiego Trybunału Praw Człowieka z 28 sierpnia 2018 r. w sprawie Savva Terentyev p. Rosji (10692/09)"/>
    <x v="29"/>
    <m/>
    <m/>
    <m/>
  </r>
  <r>
    <x v="31"/>
    <s v="ARTICLE"/>
    <s v="Glosa do wyroku Naczelnego Sądu Administracyjnego z dnia 12 lutego 2018 r. (II OSK 2524/17)"/>
    <x v="13"/>
    <m/>
    <m/>
    <m/>
  </r>
  <r>
    <x v="31"/>
    <s v="ARTICLE"/>
    <s v="Glosa do wyroku Sądu Najwyższego z 6 czerwca 2018 r., III CSK 403/16, dotycząca niedopuszczenia wspólnika do udziału w zgromadzeniu spółki kapitałowej jako przyczyny stwierdzenia nieważności podjętych uchwał"/>
    <x v="29"/>
    <m/>
    <m/>
    <m/>
  </r>
  <r>
    <x v="31"/>
    <s v="ARTICLE"/>
    <s v="Glosa do wyroku Sądu Najwyższego z dnia 13 września 2017 r., I PK 338/16 : Ochrona trwałości stosunku pracy działaczy związkowych, a naruszenie postanowień statutu związku zawodowego w zakresie udzielenia upoważnienia do reprezentowania tego związku"/>
    <x v="29"/>
    <m/>
    <m/>
    <m/>
  </r>
  <r>
    <x v="31"/>
    <s v="ARTICLE"/>
    <s v="Glosa do wyroku Sądu Najwyższego z dnia 24 października 2017 r., I PK 290/16"/>
    <x v="29"/>
    <m/>
    <m/>
    <m/>
  </r>
  <r>
    <x v="31"/>
    <s v="ARTICLE"/>
    <s v="Glosa do wyroku SN z dnia 21 kwietnia 2015 r., II PK 151/14"/>
    <x v="22"/>
    <m/>
    <m/>
    <m/>
  </r>
  <r>
    <x v="31"/>
    <s v="ARTICLE"/>
    <s v="Glosa do wyroku Trybunału Konstytucyjnego z 19 czerwca 2018 r. (syg. akt SK 19/17)"/>
    <x v="4"/>
    <m/>
    <m/>
    <m/>
  </r>
  <r>
    <x v="31"/>
    <s v="ARTICLE"/>
    <s v="Glosa do Wyroku Trybunału Konstytucyjnego z dnia 14 grudnia 2017 r., sygn. akt K 17/14"/>
    <x v="4"/>
    <m/>
    <m/>
    <m/>
  </r>
  <r>
    <x v="31"/>
    <s v="ARTICLE"/>
    <s v="Glosa do wyroku Trybunału Konstytucyjnego z dnia 2 czerwca 2015 r., sygn. akt K/13"/>
    <x v="29"/>
    <m/>
    <m/>
    <m/>
  </r>
  <r>
    <x v="31"/>
    <s v="ARTICLE"/>
    <s v="Glosa do wyroku Wojewódzkiego Sądu Administracyjnego w Białymstoku z dnia 20 lutego 2018 r., sygn. akt II SA/Bk 940/17 [dot. zakresu kontroli wykonywanej przez sąd administracyjny rozpoznający sprzeciw]"/>
    <x v="29"/>
    <m/>
    <m/>
    <m/>
  </r>
  <r>
    <x v="31"/>
    <s v="ARTICLE"/>
    <s v="Glosa do wyroku Wojewódzkiego Sądu Administracyjnego w Łodzi z dnia 26 kwietnia 2016 r., sygn. akt I SA/Łd 31/16"/>
    <x v="29"/>
    <m/>
    <m/>
    <m/>
  </r>
  <r>
    <x v="31"/>
    <s v="ARTICLE"/>
    <s v="Glosa do wyroku Wojewódzkiego  Sądu Administracyjnego w Olsztynie  z 14 stycznia 2020 r., sygn. akt I SA/Ol 749/19"/>
    <x v="29"/>
    <m/>
    <m/>
    <m/>
  </r>
  <r>
    <x v="31"/>
    <s v="ARTICLE"/>
    <s v="Glosa do wyroku WSA w Warszawie z dnia 23 października 2015 r., sygn. akt VII SA/Wa 22/15"/>
    <x v="29"/>
    <m/>
    <m/>
    <m/>
  </r>
  <r>
    <x v="31"/>
    <s v="ARTICLE"/>
    <s v="Glosa krytyczna do wyroku Naczelnego Sądu administracyjnego z 29 sierpnia 2019 r. (sygn. akt i osk 657/19)"/>
    <x v="2"/>
    <m/>
    <m/>
    <m/>
  </r>
  <r>
    <x v="31"/>
    <s v="ARTICLE"/>
    <s v="Glosa krytyczna do wyroku Naczelnego Sądu Administracyjnego z dnia 18 listopada 2020 r. (sygn. akt I OSK 1927/18)"/>
    <x v="2"/>
    <m/>
    <m/>
    <m/>
  </r>
  <r>
    <x v="31"/>
    <s v="ARTICLE"/>
    <s v="Głośne dzwony kościelne jako szkodliwe oddziaływanie na środowisko w niemieckim porządku prawnym. Kilka uwag"/>
    <x v="29"/>
    <m/>
    <m/>
    <m/>
  </r>
  <r>
    <x v="31"/>
    <s v="ARTICLE"/>
    <s v="Granice kryminalizacji przestępstwa wyzysku kontrahenta (konsumenta) z art. 304 § 2 i 3 Kodeksu karnego"/>
    <x v="29"/>
    <m/>
    <m/>
    <m/>
  </r>
  <r>
    <x v="31"/>
    <s v="ARTICLE"/>
    <s v="Humane legal protection of homeless animals"/>
    <x v="13"/>
    <m/>
    <m/>
    <m/>
  </r>
  <r>
    <x v="31"/>
    <s v="ARTICLE"/>
    <s v="Informatyzacja postępowania przed sądami administracyjnymi - refleksje na temat nowelizacji z dnia 12 kwietnia 2019 r. (Dz.U. 2019, poz. 934)"/>
    <x v="29"/>
    <m/>
    <m/>
    <m/>
  </r>
  <r>
    <x v="31"/>
    <s v="ARTICLE"/>
    <s v="Inkoherencje odpowiedzialności prawnej redaktora naczelnego"/>
    <x v="3"/>
    <m/>
    <m/>
    <m/>
  </r>
  <r>
    <x v="31"/>
    <s v="ARTICLE"/>
    <s v="Instrumenty prawne służące zabezpieczeniu społecznemu rodziny"/>
    <x v="29"/>
    <m/>
    <m/>
    <m/>
  </r>
  <r>
    <x v="31"/>
    <s v="ARTICLE"/>
    <s v="Instytucja pełnomocnika w prawie podatkowym we Francji wobec prac nad zmianą Ordynacji podatkowej w Polsce"/>
    <x v="205"/>
    <m/>
    <m/>
    <m/>
  </r>
  <r>
    <x v="31"/>
    <s v="ARTICLE"/>
    <s v="Instytucja prezydenta w Republice Litewskiej"/>
    <x v="181"/>
    <m/>
    <m/>
    <m/>
  </r>
  <r>
    <x v="31"/>
    <s v="ARTICLE"/>
    <s v="Intytulacja kodeksu karnego - rozważania tekstologiczne i dogmatycznoprawne"/>
    <x v="29"/>
    <m/>
    <m/>
    <m/>
  </r>
  <r>
    <x v="31"/>
    <s v="ARTICLE"/>
    <s v="Istota i zakres ujawnienia protokołów i dokumentów na rozprawie w świetle nowelizacji Kodeksu postępowania karnego z 19 lipca 2019 r."/>
    <x v="29"/>
    <m/>
    <m/>
    <m/>
  </r>
  <r>
    <x v="31"/>
    <s v="ARTICLE"/>
    <s v="Język konstytucji. Semiotyczne typy wypowiedzi w tekście ustawy zasadniczej"/>
    <x v="4"/>
    <m/>
    <m/>
    <m/>
  </r>
  <r>
    <x v="31"/>
    <s v="ARTICLE"/>
    <s v="Kamień milowy dla Zasady Solidarności Energetycznej - implikacje wynikające z wyroku Sądu z 10.09.2019 r. (T-883/16) dla prawa energetycznego"/>
    <x v="44"/>
    <m/>
    <m/>
    <m/>
  </r>
  <r>
    <x v="31"/>
    <s v="ARTICLE"/>
    <s v="Kara pozbawienia wolności w opinii skazanych osadzonych w zakładzie karnym"/>
    <x v="29"/>
    <m/>
    <m/>
    <m/>
  </r>
  <r>
    <x v="31"/>
    <s v="ARTICLE"/>
    <s v="Karnoprawna odpowiedzialność za przestępstwo niealimentacji w świetle nowelizacji z 23 marca 2017 roku"/>
    <x v="29"/>
    <m/>
    <m/>
    <m/>
  </r>
  <r>
    <x v="31"/>
    <s v="ARTICLE"/>
    <s v="Karnoprawne instrumenty ochrony środowiska"/>
    <x v="29"/>
    <m/>
    <m/>
    <m/>
  </r>
  <r>
    <x v="31"/>
    <s v="ARTICLE"/>
    <s v="Kilka uwag o odpowiedzialności władzy publicznej w Polsce"/>
    <x v="29"/>
    <m/>
    <m/>
    <m/>
  </r>
  <r>
    <x v="31"/>
    <s v="ARTICLE"/>
    <s v="Klauzula dotycząca zatrudnienia z art. 29 ust. 3a Prawa zamówień publicznych z perspektywy art. 7 Międzynarodowego Paktu Praw Gospodarczych, Społecznych i Kulturalnych"/>
    <x v="29"/>
    <m/>
    <m/>
    <m/>
  </r>
  <r>
    <x v="31"/>
    <s v="ARTICLE"/>
    <s v="Korelacja pomiędzy agresją wobec zwierząt a agresją wobec ludzi w świetle badań aktowych"/>
    <x v="100"/>
    <m/>
    <m/>
    <m/>
  </r>
  <r>
    <x v="31"/>
    <s v="ARTICLE"/>
    <s v="Kryminalizacja naruszenia ochrony danych osobowych"/>
    <x v="29"/>
    <m/>
    <m/>
    <m/>
  </r>
  <r>
    <x v="31"/>
    <s v="ARTICLE"/>
    <s v="Kształtowanie się modelu zarządu Ziem Odzyskanych w latach 1944-1945"/>
    <x v="29"/>
    <m/>
    <m/>
    <m/>
  </r>
  <r>
    <x v="31"/>
    <s v="ARTICLE"/>
    <s v="Legal Aspects of Cybersecurity in the Energy Sector - Current State and Latest Proposals of Legislative Changes by the EU"/>
    <x v="84"/>
    <m/>
    <m/>
    <m/>
  </r>
  <r>
    <x v="31"/>
    <s v="ARTICLE"/>
    <s v="Legal Effects of Failures to Technical Devices and ICT Networks Which Are Used for Submitting Electronic Applications to Administrative Authorities and Legal Effects of Errors in Data Transmission of e-Submission: Comments Based on General Administrative Proceedings in Poland"/>
    <x v="13"/>
    <m/>
    <m/>
    <m/>
  </r>
  <r>
    <x v="31"/>
    <s v="ARTICLE"/>
    <s v="Legal regulations concerning access to public waters - a comparative study"/>
    <x v="235"/>
    <m/>
    <m/>
    <m/>
  </r>
  <r>
    <x v="31"/>
    <s v="ARTICLE"/>
    <s v="Legal safeguards against involuntary criminal confessions in Poland and Russia"/>
    <x v="129"/>
    <m/>
    <m/>
    <m/>
  </r>
  <r>
    <x v="31"/>
    <s v="ARTICLE"/>
    <s v="Legal status of Caspian Sea - problem solved?"/>
    <x v="290"/>
    <m/>
    <m/>
    <m/>
  </r>
  <r>
    <x v="31"/>
    <s v="ARTICLE"/>
    <s v="Legal status of surface waters - comparative study on the example of lakes"/>
    <x v="569"/>
    <m/>
    <m/>
    <m/>
  </r>
  <r>
    <x v="31"/>
    <s v="ARTICLE"/>
    <s v="Legitymacja czynna wspólników do zaskarżania uchwał zgromadzeń spółek kapitałowych"/>
    <x v="29"/>
    <m/>
    <m/>
    <m/>
  </r>
  <r>
    <x v="31"/>
    <s v="ARTICLE"/>
    <s v="Likwidacja stanowiska pracy a wypowiedzenie umowy o pracę"/>
    <x v="51"/>
    <m/>
    <m/>
    <m/>
  </r>
  <r>
    <x v="31"/>
    <s v="ARTICLE"/>
    <s v="Mandat Księcia Albrechta z 24 listopada 1541 roku"/>
    <x v="570"/>
    <m/>
    <m/>
    <m/>
  </r>
  <r>
    <x v="31"/>
    <s v="ARTICLE"/>
    <s v="Mediacja w postępowaniu administracyjnym ogólnym"/>
    <x v="29"/>
    <m/>
    <m/>
    <m/>
  </r>
  <r>
    <x v="31"/>
    <s v="ARTICLE"/>
    <s v="Międzynarodowe opodatkowanie sportowców na przykładzie piłkarzy"/>
    <x v="29"/>
    <m/>
    <m/>
    <m/>
  </r>
  <r>
    <x v="31"/>
    <s v="ARTICLE"/>
    <s v="Międzynarodowe przemieszczanie odpadów pomiędzy krajami Unii Europejskiej - aspekt prawnokarny"/>
    <x v="99"/>
    <m/>
    <m/>
    <m/>
  </r>
  <r>
    <x v="31"/>
    <s v="ARTICLE"/>
    <s v="Migracje i migranci środowiskowi - konsekwencje zmian środowiska przyrodniczego"/>
    <x v="29"/>
    <m/>
    <m/>
    <m/>
  </r>
  <r>
    <x v="31"/>
    <s v="ARTICLE"/>
    <s v="Minimalne wynagrodzenie za pracę w działalności Międzynarodowej Organizacji Pracy"/>
    <x v="61"/>
    <m/>
    <m/>
    <m/>
  </r>
  <r>
    <x v="31"/>
    <s v="ARTICLE"/>
    <s v="Namowa lub pomoc w samobójstwie - aspekty prawnokarne, porównawcze i kryminalistyczne"/>
    <x v="29"/>
    <m/>
    <m/>
    <m/>
  </r>
  <r>
    <x v="31"/>
    <s v="ARTICLE"/>
    <s v="New Approach to Environmental Protection and Human Rights from the Perspective of Human Needs"/>
    <x v="565"/>
    <m/>
    <m/>
    <m/>
  </r>
  <r>
    <x v="31"/>
    <s v="ARTICLE"/>
    <s v="Nielegalny handel bronią (uwagi na marginesie recenzji Profesora Krzysztofa Krajewskiego)"/>
    <x v="182"/>
    <m/>
    <m/>
    <m/>
  </r>
  <r>
    <x v="31"/>
    <s v="ARTICLE"/>
    <s v="Niepublikowane opracowanie Jerzego Stefana Langroda : Uwagi o problemie administracji rządowej i samorządowej w Polsce"/>
    <x v="3"/>
    <m/>
    <m/>
    <m/>
  </r>
  <r>
    <x v="31"/>
    <s v="ARTICLE"/>
    <s v="Niezgodne z prawdą zaświadczenie stwierdzające brak okoliczności wyłączających zawarcie małżeństwa - studium przypadku"/>
    <x v="274"/>
    <m/>
    <m/>
    <m/>
  </r>
  <r>
    <x v="31"/>
    <s v="ARTICLE"/>
    <s v="Normatywne podstawy wprowadzenia do polskiego porządku prawnego koncepcji prawa podmiotowego do życia w czystym środowisku"/>
    <x v="29"/>
    <m/>
    <m/>
    <m/>
  </r>
  <r>
    <x v="31"/>
    <s v="ARTICLE"/>
    <s v="Nowelizacja kodeksu cywilnego statuująca ograniczony zakaz przewłaszczenia nieruchomości na zabezpieczenie - uwagi krytyczne"/>
    <x v="62"/>
    <m/>
    <m/>
    <m/>
  </r>
  <r>
    <x v="31"/>
    <s v="ARTICLE"/>
    <s v="Nowelizacja kodeksu karnego w zakresie przestępstwa niealimentacji. Cz. 2"/>
    <x v="29"/>
    <m/>
    <m/>
    <m/>
  </r>
  <r>
    <x v="31"/>
    <s v="ARTICLE"/>
    <s v="Nowelizacja kodeksu karnego w zakresie przestępstwa niealimentacji. Część 1"/>
    <x v="29"/>
    <m/>
    <m/>
    <m/>
  </r>
  <r>
    <x v="31"/>
    <s v="ARTICLE"/>
    <s v="Objectives of Mediation and Selection and Implementation of Mediation Strategies and Techniques by Mediators in Civil Disputes - Study Report (Part I)"/>
    <x v="13"/>
    <m/>
    <m/>
    <m/>
  </r>
  <r>
    <x v="31"/>
    <s v="ARTICLE"/>
    <s v="Obowiązek wysłuchania przed sprostowaniem aktu stanu cywilnego z urzędu. Dopuszczalność &quot;kaskadowego&quot; sprostowania aktów stanu cywilnego. Wyrok WSA w Olsztynie z dnia 19 marca 2019 r., sygn. akt II SA/Ol 96/19"/>
    <x v="274"/>
    <m/>
    <m/>
    <m/>
  </r>
  <r>
    <x v="31"/>
    <s v="ARTICLE"/>
    <s v="Obowiązki Policji w postępowaniu w sprawach rodzinnych małoletnich objętych wybranym prawem wspólnotowym i konwencyjnym (ze szczególnym uwzględnieniem spraw o uprowadzenie dziecka)"/>
    <x v="99"/>
    <m/>
    <m/>
    <m/>
  </r>
  <r>
    <x v="31"/>
    <s v="ARTICLE"/>
    <s v="Obowiązki pracownika banku w zakresie ochrony informacji a kodeksy dobrych praktyk"/>
    <x v="151"/>
    <m/>
    <m/>
    <m/>
  </r>
  <r>
    <x v="31"/>
    <s v="ARTICLE"/>
    <s v="Ocena stanu zdrowia podejrzanego w postępowaniu karnym"/>
    <x v="29"/>
    <m/>
    <m/>
    <m/>
  </r>
  <r>
    <x v="31"/>
    <s v="ARTICLE"/>
    <s v="Ocena zgodności z Konstytucją przepisów ustawy - Kodeks cywilny (problem retroaktywności uchwał)"/>
    <x v="85"/>
    <m/>
    <m/>
    <m/>
  </r>
  <r>
    <x v="31"/>
    <s v="ARTICLE"/>
    <s v="Ochrona dziedzictwa kulturowego a działania na dużych szybkozmiennych zbiorach danych - perspektywa kryminologiczna"/>
    <x v="29"/>
    <m/>
    <m/>
    <m/>
  </r>
  <r>
    <x v="31"/>
    <s v="ARTICLE"/>
    <s v="Ochrona małoletniego świadka w postępowaniu karnym - wybrane aspekty"/>
    <x v="29"/>
    <m/>
    <m/>
    <m/>
  </r>
  <r>
    <x v="31"/>
    <s v="ARTICLE"/>
    <s v="Ochrona przyrody w postępowaniu o ustalenie warunków zabudowy (wybrane aspekty prawnoadministracyjne)"/>
    <x v="29"/>
    <m/>
    <m/>
    <m/>
  </r>
  <r>
    <x v="31"/>
    <s v="ARTICLE"/>
    <s v="Ochrona unijnych finansów - czyli ciąg dalszy batalii o urząd Prokuratora Europejskiego"/>
    <x v="29"/>
    <m/>
    <m/>
    <m/>
  </r>
  <r>
    <x v="31"/>
    <s v="ARTICLE"/>
    <s v="Ochrona zamków oraz pałaców i dworów szlacheckich na Warmii i Mazurach - aspekty prawnokarne i kryminologiczne"/>
    <x v="29"/>
    <m/>
    <m/>
    <m/>
  </r>
  <r>
    <x v="31"/>
    <s v="ARTICLE"/>
    <s v="Odpowiedzialność odszkodowawcza funkcjonariusza publicznego z tytułu szkody wyrządzonej przy wykonywaniu władzy publicznej"/>
    <x v="29"/>
    <m/>
    <m/>
    <m/>
  </r>
  <r>
    <x v="31"/>
    <s v="ARTICLE"/>
    <s v="Określenie terminu wymagalności opłaty za korzystanie z wychowania przedszkolnego. Glosa do wyroku NSA z 23.09.2020 r., sygn. akt I OSK 985/20 (glosa krytyczna)"/>
    <x v="44"/>
    <m/>
    <m/>
    <m/>
  </r>
  <r>
    <x v="31"/>
    <s v="ARTICLE"/>
    <s v="Okresy odpoczynku a naruszenie dóbr osobistych"/>
    <x v="61"/>
    <m/>
    <m/>
    <m/>
  </r>
  <r>
    <x v="31"/>
    <s v="ARTICLE"/>
    <s v="O (nie)konstytucyjności kontroli osobistej dokonywanej przez Policję"/>
    <x v="3"/>
    <m/>
    <m/>
    <m/>
  </r>
  <r>
    <x v="31"/>
    <s v="ARTICLE"/>
    <s v="Opłata planistyczna z tytułu wzrostu wartości nieruchomości - wybrane problemy"/>
    <x v="83"/>
    <m/>
    <m/>
    <m/>
  </r>
  <r>
    <x v="31"/>
    <s v="ARTICLE"/>
    <s v="Opodatkowanie podatkiem od wartości dodanej usług prawniczych a realizacja prawa do sądu - glosa do wyroku Trybunału Sprawiedliwości z 28.07.2016 r. w sprawie C-543/14 Ordre des barreaux francophones et germanophone i inni przeciwko Conseil des ministres"/>
    <x v="206"/>
    <m/>
    <m/>
    <m/>
  </r>
  <r>
    <x v="31"/>
    <s v="ARTICLE"/>
    <s v="O poglądzie Jerzego Panejki na instytucję samorządu - supplementum"/>
    <x v="82"/>
    <m/>
    <m/>
    <m/>
  </r>
  <r>
    <x v="31"/>
    <s v="ARTICLE"/>
    <s v="O potrzebie uchwalenia nowej ustawy o Policji - uwagi na marginesie kilku projektów"/>
    <x v="29"/>
    <m/>
    <m/>
    <m/>
  </r>
  <r>
    <x v="31"/>
    <s v="ARTICLE"/>
    <s v="O relacji dóbr osobistych osób prawnych i osób fizycznych"/>
    <x v="29"/>
    <m/>
    <m/>
    <m/>
  </r>
  <r>
    <x v="31"/>
    <s v="ARTICLE"/>
    <s v="Organised Crime as a Political Influence Tool of the Russian Federation"/>
    <x v="8"/>
    <m/>
    <m/>
    <m/>
  </r>
  <r>
    <x v="31"/>
    <s v="ARTICLE"/>
    <s v="Ornitologia kryminalna jako narzędzie identyfikowania zagrożeń cywilizacyjnych w obszarze ochrony środowiska- problem amunicji ołowianej"/>
    <x v="29"/>
    <m/>
    <m/>
    <m/>
  </r>
  <r>
    <x v="31"/>
    <s v="ARTICLE"/>
    <s v="Orzeczenie Międzynarodowego Trybunału Sprawiedliwości w sprawie Australia przeciwko Japonii dotyczące połowu wielorybów z 2014 r. (tzw. Whaling) - głos międzynarodowego wymiaru sprawiedliwości w międzynarodowym dyskursie na temat ochrony wielorybów"/>
    <x v="29"/>
    <m/>
    <m/>
    <m/>
  </r>
  <r>
    <x v="31"/>
    <s v="ARTICLE"/>
    <s v="Ostatnie zmiany legislacyjne opłat adiacenckich"/>
    <x v="69"/>
    <m/>
    <m/>
    <m/>
  </r>
  <r>
    <x v="31"/>
    <s v="ARTICLE"/>
    <s v="O taktyce przesłuchania osoby przyznającej się do popełnienia umyślnego przestępstwa"/>
    <x v="29"/>
    <m/>
    <m/>
    <m/>
  </r>
  <r>
    <x v="31"/>
    <s v="ARTICLE"/>
    <s v="Otrzymywanie dotacji celowych przez fundacje i stowarzyszenia a status podmiotu prawa publicznego w rozumieniu ustawy. Prawo zamówień publicznych"/>
    <x v="29"/>
    <m/>
    <m/>
    <m/>
  </r>
  <r>
    <x v="31"/>
    <s v="ARTICLE"/>
    <s v="Owners' informed consent for a necropsy of a companion animal as a conflict : reducing mean in the veterinary practice."/>
    <x v="2"/>
    <m/>
    <m/>
    <m/>
  </r>
  <r>
    <x v="31"/>
    <s v="ARTICLE"/>
    <s v="O zdolności myślenia według Hannah Arendt. Uwagi podstawowe"/>
    <x v="29"/>
    <m/>
    <m/>
    <m/>
  </r>
  <r>
    <x v="31"/>
    <s v="ARTICLE"/>
    <s v="Penalizacja fałszerstwa faktur"/>
    <x v="29"/>
    <m/>
    <m/>
    <m/>
  </r>
  <r>
    <x v="31"/>
    <s v="ARTICLE"/>
    <s v="Perpetrators' actions after a murder, in particular handling the corpse to evade criminal responsibility - Discussion of study findings"/>
    <x v="566"/>
    <m/>
    <m/>
    <m/>
  </r>
  <r>
    <x v="31"/>
    <s v="ARTICLE"/>
    <s v="Pismo kierownika USC o odmowie wydania wielojęzycznego odpisu aktu małżeństwa jako decyzja administracyjna. Wyrok Wojewódzkiego Sądu Administracyjnego w Opolu z dnia 27 lutego 2020 r., sygn. akt II SA/Op 11/20"/>
    <x v="274"/>
    <m/>
    <m/>
    <m/>
  </r>
  <r>
    <x v="31"/>
    <s v="ARTICLE"/>
    <s v="Podstawy prawne działań represyjnych wobec przedstawicieli aparatu państwowego II Rzeczpospolitej w Polsce po II Wojnie Światowej"/>
    <x v="29"/>
    <m/>
    <m/>
    <m/>
  </r>
  <r>
    <x v="31"/>
    <s v="ARTICLE"/>
    <s v="Podstawy prawne kontrolowania pracowników świadczących pracę zdalnie"/>
    <x v="61"/>
    <m/>
    <m/>
    <m/>
  </r>
  <r>
    <x v="31"/>
    <s v="ARTICLE"/>
    <s v="Podstawy prawne nauczania religii w szkołach  w okresie kształtowania się II Rzeczpospolitej"/>
    <x v="29"/>
    <m/>
    <m/>
    <m/>
  </r>
  <r>
    <x v="31"/>
    <s v="ARTICLE"/>
    <s v="Pojęcie szkody jako uszczerbku niemajątkowego w postaci utraty przyjemności wypoczynku (the loss of enjoyment of the holiday)"/>
    <x v="29"/>
    <m/>
    <m/>
    <m/>
  </r>
  <r>
    <x v="31"/>
    <s v="ARTICLE"/>
    <s v="Pojęcie ugody w rozumieniu art.79 ust.1 pkt 1 lit. h ustawy z 28.07.2005r. o kosztach sadowych w sprawach cywilnych"/>
    <x v="279"/>
    <m/>
    <m/>
    <m/>
  </r>
  <r>
    <x v="31"/>
    <s v="ARTICLE"/>
    <s v="Polish, and Slovak, Women in the European Parliament: an Analysis of the Results of the Election Held in May 2019"/>
    <x v="181"/>
    <m/>
    <m/>
    <m/>
  </r>
  <r>
    <x v="31"/>
    <s v="ARTICLE"/>
    <s v="Pominięcie przez sąd drugiej instancji nowych faktów i dowodów przytoczonych przez interwenienta ubocznego, wstępującego do sprawy w trakcie postępowania apelacyjnego"/>
    <x v="29"/>
    <m/>
    <m/>
    <m/>
  </r>
  <r>
    <x v="31"/>
    <s v="ARTICLE"/>
    <s v="Pomoc materialna dla uczestników studiów doktoranckich posiadających stopnie naukowe"/>
    <x v="2"/>
    <m/>
    <m/>
    <m/>
  </r>
  <r>
    <x v="31"/>
    <s v="ARTICLE"/>
    <s v="Postanowienie Sądu Najwyższego - Izba Cywilna z dnia 26 stycznia 2012 r., III CZP 91/11"/>
    <x v="22"/>
    <m/>
    <m/>
    <m/>
  </r>
  <r>
    <x v="31"/>
    <s v="ARTICLE"/>
    <s v="Postępowanie administracyjne w sprawie czasowego odebrania zwierzęcia"/>
    <x v="29"/>
    <m/>
    <m/>
    <m/>
  </r>
  <r>
    <x v="31"/>
    <s v="ARTICLE"/>
    <s v="Postępowanie wieczystoksięgowe. Glosa do postanowienia Sądu Najwyższego z 30.01.2015 r. (III CSK 145/14)"/>
    <x v="219"/>
    <m/>
    <m/>
    <m/>
  </r>
  <r>
    <x v="31"/>
    <s v="ARTICLE"/>
    <s v="Postulaty de lege ferenda w zakresie środowiskowych aspektów legalizacji przedsięwzięć budowlanych"/>
    <x v="29"/>
    <m/>
    <m/>
    <m/>
  </r>
  <r>
    <x v="31"/>
    <s v="ARTICLE"/>
    <s v="Powody i zakres kryminalizacji utrudniania korzystania z zajmowanego lokalu mieszkalnego - art. 191§ 1a k.k."/>
    <x v="29"/>
    <m/>
    <m/>
    <m/>
  </r>
  <r>
    <x v="31"/>
    <s v="ARTICLE"/>
    <s v="Pravila nalogoobloženiâ v ukrainskom zakonodatel'stve"/>
    <x v="29"/>
    <m/>
    <m/>
    <m/>
  </r>
  <r>
    <x v="31"/>
    <s v="ARTICLE"/>
    <s v="Prawa rodziców w zakresie wychowania moralnego i religijnego dzieci w świetle Konstytucji Rzeczypospolitej Polskiej"/>
    <x v="29"/>
    <m/>
    <m/>
    <m/>
  </r>
  <r>
    <x v="31"/>
    <s v="ARTICLE"/>
    <s v="Prawnokarna ochrona prawidłowego funkcjonowania rodziny"/>
    <x v="29"/>
    <m/>
    <m/>
    <m/>
  </r>
  <r>
    <x v="31"/>
    <s v="ARTICLE"/>
    <s v="Prawnoprocesowe skutki potrącenia wierzytelności w postępowaniu egzekucyjnym"/>
    <x v="29"/>
    <m/>
    <m/>
    <m/>
  </r>
  <r>
    <x v="31"/>
    <s v="ARTICLE"/>
    <s v="Prawo do bycia zapomnianym a dostępność w wyszukiwarkach internetowych informacji odnoszących się do życia zawodowego osoby fizycznej"/>
    <x v="29"/>
    <m/>
    <m/>
    <m/>
  </r>
  <r>
    <x v="31"/>
    <s v="ARTICLE"/>
    <s v="Prawo do odliczenia podatku naliczonego a spełnienie warunków formalnych ustanowionych przez państwo członkowskie - glosa do wyroku Trybunału Sprawiedliwości z 19.10.2017 r., C-101/16, SC Paper Consult SRL"/>
    <x v="206"/>
    <m/>
    <m/>
    <m/>
  </r>
  <r>
    <x v="31"/>
    <s v="ARTICLE"/>
    <s v="Prawo do rozpatrzenia sprawy małżeńskiej przez sąd kościelny"/>
    <x v="29"/>
    <m/>
    <m/>
    <m/>
  </r>
  <r>
    <x v="31"/>
    <s v="ARTICLE"/>
    <s v="Prawo pracowników zdalnych do bycia offline - rozważania prawnoporównawcze"/>
    <x v="66"/>
    <m/>
    <m/>
    <m/>
  </r>
  <r>
    <x v="31"/>
    <s v="ARTICLE"/>
    <s v="Principle of reasonable and legitimate expectations in international law as a premise for investments in the energy sector"/>
    <x v="571"/>
    <m/>
    <m/>
    <m/>
  </r>
  <r>
    <x v="31"/>
    <s v="ARTICLE"/>
    <s v="Principles of the political system of the Republic of Poland"/>
    <x v="3"/>
    <m/>
    <m/>
    <m/>
  </r>
  <r>
    <x v="31"/>
    <s v="ARTICLE"/>
    <s v="Problematyka plagiatu w perspektywie prawa karnego i autorskiego - zagadnienia wybrane"/>
    <x v="29"/>
    <m/>
    <m/>
    <m/>
  </r>
  <r>
    <x v="31"/>
    <s v="ARTICLE"/>
    <s v="Problematyka prawa do grobu w kontekście dóbr osobistych"/>
    <x v="29"/>
    <m/>
    <m/>
    <m/>
  </r>
  <r>
    <x v="31"/>
    <s v="ARTICLE"/>
    <s v="Problem odstraszania nuklearnego na tle zasad suwerennej równości państw oraz samostanowienia narodów"/>
    <x v="29"/>
    <m/>
    <m/>
    <m/>
  </r>
  <r>
    <x v="31"/>
    <s v="ARTICLE"/>
    <s v="Prognozowane zmiany zasad składania zawiadomienia o czynnym żalu w świetle projektu ustawy o elektronizacji doręczeń oraz zmianie niektórych innych ustaw"/>
    <x v="29"/>
    <m/>
    <m/>
    <m/>
  </r>
  <r>
    <x v="31"/>
    <s v="ARTICLE"/>
    <s v="Projekt zmian w ustawie o odpowiedzialności podmiotów zbiorowych za czyny zabronione pod groźbą kary w świetle wskazań decyzji ramowej Rady Europy 2002/475/WSiSW z dnia 13 czerwca 2002 r. w sprawie zwalczania terroryzmu (Dz. Urz. WE Nr 164 z późn. zm.)"/>
    <x v="29"/>
    <m/>
    <m/>
    <m/>
  </r>
  <r>
    <x v="31"/>
    <s v="ARTICLE"/>
    <s v="Prostytucja chłopców: wolny wybór czy przykra rzeczywistość? Wybrane problemy na przykładzie studium przypadku"/>
    <x v="29"/>
    <m/>
    <m/>
    <m/>
  </r>
  <r>
    <x v="31"/>
    <s v="ARTICLE"/>
    <s v="Przekazanie szkoły pomiędzy jednostkami samorządu terytorialnego - zagadnienia ogólne"/>
    <x v="69"/>
    <m/>
    <m/>
    <m/>
  </r>
  <r>
    <x v="31"/>
    <s v="ARTICLE"/>
    <s v="Przepisy porządkowe wydawane przez organy stanowiące samorzadu lokalnego"/>
    <x v="17"/>
    <m/>
    <m/>
    <m/>
  </r>
  <r>
    <x v="31"/>
    <s v="ARTICLE"/>
    <s v="Przesłuchanie małoletniego pokrzywdzonego w postępowaniu karnym - wybrane zagadnienia"/>
    <x v="29"/>
    <m/>
    <m/>
    <m/>
  </r>
  <r>
    <x v="31"/>
    <s v="ARTICLE"/>
    <s v="&quot;Przesłuchanie przy użyciu wariografu&quot; - prowokacja czy dowód ignorancji"/>
    <x v="29"/>
    <m/>
    <m/>
    <m/>
  </r>
  <r>
    <x v="31"/>
    <s v="ARTICLE"/>
    <s v="Przestępczość w Polsce w latach 1944-1956. Próba zestawień sumarycznych na podstawie materiałów własnych aparatu policyjnego"/>
    <x v="30"/>
    <m/>
    <m/>
    <m/>
  </r>
  <r>
    <x v="31"/>
    <s v="ARTICLE"/>
    <s v="Przestępstwo narażenia na zakażenie chorobą zakaźną (art. 161 § 2 k.k.) - przegląd problemów"/>
    <x v="29"/>
    <m/>
    <m/>
    <m/>
  </r>
  <r>
    <x v="31"/>
    <s v="ARTICLE"/>
    <s v="Przeszukanie a ochrona tajemnicy"/>
    <x v="29"/>
    <m/>
    <m/>
    <m/>
  </r>
  <r>
    <x v="31"/>
    <s v="ARTICLE"/>
    <s v="Przyczyny odmowy udzielenia radnym gminy informacji o działalności spółki komunalnej"/>
    <x v="85"/>
    <m/>
    <m/>
    <m/>
  </r>
  <r>
    <x v="31"/>
    <s v="ARTICLE"/>
    <s v="Przyśpieszenie postępowania jako cel zmiany postępowania zażaleniowego w nowelizacji Kodeksu postępowania cywilnego z dnia 4 lipca 2019 r."/>
    <x v="29"/>
    <m/>
    <m/>
    <m/>
  </r>
  <r>
    <x v="31"/>
    <s v="ARTICLE"/>
    <s v="Public and Social Interest in Journalistic Activity"/>
    <x v="168"/>
    <m/>
    <m/>
    <m/>
  </r>
  <r>
    <x v="31"/>
    <s v="ARTICLE"/>
    <s v="Publicznoprawne formy przeciwdziałania zjawisku tzw. uciążliwości odorowej wynikającej z działalności rolniczej opartej na produkcji trzody chlewnej w fermach wielkotowarowych"/>
    <x v="572"/>
    <m/>
    <m/>
    <m/>
  </r>
  <r>
    <x v="31"/>
    <s v="ARTICLE"/>
    <s v="Realizacja uprawnień pokrzywdzonego w świetle uchybień procesowych (zagadnienia wybrane)"/>
    <x v="29"/>
    <m/>
    <m/>
    <m/>
  </r>
  <r>
    <x v="31"/>
    <s v="ARTICLE"/>
    <s v="Realizacja volonté générale w systemie demokracji przedstawicielskiej - perspektywa rozważań Raymonda Carré de Malberga"/>
    <x v="3"/>
    <m/>
    <m/>
    <m/>
  </r>
  <r>
    <x v="31"/>
    <s v="ARTICLE"/>
    <s v="Referendum jako forma aktywności społeczeństwa obywatelskiego"/>
    <x v="2"/>
    <m/>
    <m/>
    <m/>
  </r>
  <r>
    <x v="31"/>
    <s v="ARTICLE"/>
    <s v="Reguły dochodzenia i rozliczania w postępowaniach o podział majątku wspólnego środków finansowych pochodzących z płatności bezpośrednich przyznawanych rolnikom"/>
    <x v="29"/>
    <m/>
    <m/>
    <m/>
  </r>
  <r>
    <x v="31"/>
    <s v="ARTICLE"/>
    <s v="Religious slaughter of animals in light of the international law and EU law"/>
    <x v="29"/>
    <m/>
    <m/>
    <m/>
  </r>
  <r>
    <x v="31"/>
    <s v="ARTICLE"/>
    <s v="Review of procedures concerning animals involved in traffic accidents - including own investigations"/>
    <x v="573"/>
    <m/>
    <m/>
    <m/>
  </r>
  <r>
    <x v="31"/>
    <s v="ARTICLE"/>
    <s v="Rola administracyjno-prawnych przesłanek wdrażania wybranych procesów jakości w prawidłowym funkcjonowaniu jednostek samorządu terytorialnego"/>
    <x v="2"/>
    <m/>
    <m/>
    <m/>
  </r>
  <r>
    <x v="31"/>
    <s v="ARTICLE"/>
    <s v="Rola organów ścigania w przeciwdziałaniu i zwalczaniu zbrodni handlu ludźmi"/>
    <x v="99"/>
    <m/>
    <m/>
    <m/>
  </r>
  <r>
    <x v="31"/>
    <s v="ARTICLE"/>
    <s v="Rola zakładu poprawczego w społecznej readaptacji nieletnich. Wybrane problemy teoretyczne i praktyczne"/>
    <x v="29"/>
    <m/>
    <m/>
    <m/>
  </r>
  <r>
    <x v="31"/>
    <s v="ARTICLE"/>
    <s v="Rozbiórka obiektu jako przedmiot umowy o roboty budowlane - glosa do wyroku Sądu Najwyższego z 18.01.2018 r. (V CSK 283/17)"/>
    <x v="44"/>
    <m/>
    <m/>
    <m/>
  </r>
  <r>
    <x v="31"/>
    <s v="ARTICLE"/>
    <s v="Rozważania nad naukami o bezpieczeństwie i bezpieczeństwem społeczności lokalnych"/>
    <x v="574"/>
    <m/>
    <m/>
    <m/>
  </r>
  <r>
    <x v="31"/>
    <s v="ARTICLE"/>
    <s v="Rozważania o nowym paradygmacie kryminalistyki"/>
    <x v="29"/>
    <m/>
    <m/>
    <m/>
  </r>
  <r>
    <x v="31"/>
    <s v="ARTICLE"/>
    <s v="Rzut oka na prawnokarne instrumenty zapobiegania i zwalczania przestępczości o charakterze terrorystycznym w polskim prawie karnym (uwagi poświęcone pamięci Pana Profesora Stanisława Pikulskiego)"/>
    <x v="29"/>
    <m/>
    <m/>
    <m/>
  </r>
  <r>
    <x v="31"/>
    <s v="ARTICLE"/>
    <s v="Samodzielność jednostek samorządu terytorialnego na przykładzie działań powiatowego (miejskiego) rzecznika konsumentów"/>
    <x v="35"/>
    <m/>
    <m/>
    <m/>
  </r>
  <r>
    <x v="31"/>
    <s v="ARTICLE"/>
    <s v="Searching for Progress: Progressivism and the U.S. Supreme Court Jurisprudence (some remarks)"/>
    <x v="3"/>
    <m/>
    <m/>
    <m/>
  </r>
  <r>
    <x v="31"/>
    <s v="ARTICLE"/>
    <s v="Security of local communities on an entity basis"/>
    <x v="574"/>
    <m/>
    <m/>
    <m/>
  </r>
  <r>
    <x v="31"/>
    <s v="ARTICLE"/>
    <s v="Skutki upływu terminu związania ofertą w świetle przepisów nowego Prawa zamówień publicznych"/>
    <x v="44"/>
    <m/>
    <m/>
    <m/>
  </r>
  <r>
    <x v="31"/>
    <s v="ARTICLE"/>
    <s v="Some remarks to the legal status of platform workers in the light of the latest European jurisprudence"/>
    <x v="51"/>
    <m/>
    <m/>
    <m/>
  </r>
  <r>
    <x v="31"/>
    <s v="ARTICLE"/>
    <s v="Status dyrektora historycznego archiwum diecezjalnego"/>
    <x v="29"/>
    <m/>
    <m/>
    <m/>
  </r>
  <r>
    <x v="31"/>
    <s v="ARTICLE"/>
    <s v="Supervisory authorities and quasi-authorities in commune-level local government"/>
    <x v="2"/>
    <m/>
    <m/>
    <m/>
  </r>
  <r>
    <x v="31"/>
    <s v="ARTICLE"/>
    <s v="Świadczenie pracy jako wyznacznik sytuacji prawnej pracownika - wybrane problemy"/>
    <x v="220"/>
    <m/>
    <m/>
    <m/>
  </r>
  <r>
    <x v="31"/>
    <s v="ARTICLE"/>
    <s v="Tajemnica skarbowa a ochrona dóbr osobistych"/>
    <x v="29"/>
    <m/>
    <m/>
    <m/>
  </r>
  <r>
    <x v="31"/>
    <s v="ARTICLE"/>
    <s v="Taking evidence ex officio by the court"/>
    <x v="93"/>
    <m/>
    <m/>
    <m/>
  </r>
  <r>
    <x v="31"/>
    <s v="ARTICLE"/>
    <s v="Testy broni nuklearnej w świetle prawa międzynarodowego ochrony środowiska"/>
    <x v="29"/>
    <m/>
    <m/>
    <m/>
  </r>
  <r>
    <x v="31"/>
    <s v="ARTICLE"/>
    <s v="The concept of supply of goods under the EU system of value added tax in the light of the relationship between law and economics"/>
    <x v="182"/>
    <m/>
    <m/>
    <m/>
  </r>
  <r>
    <x v="31"/>
    <s v="ARTICLE"/>
    <s v="The impact of international and european law on the development of environmental protection through criminal law in Poland"/>
    <x v="8"/>
    <m/>
    <m/>
    <m/>
  </r>
  <r>
    <x v="31"/>
    <s v="ARTICLE"/>
    <s v="The language problem of minorities  in a homogeneous state.: Comments on the example of the legal status of the Silesian, Kashubian and Wymysorys languages in Poland"/>
    <x v="29"/>
    <m/>
    <m/>
    <m/>
  </r>
  <r>
    <x v="31"/>
    <s v="ARTICLE"/>
    <s v="The legal status of local self-government in the field of public security"/>
    <x v="16"/>
    <m/>
    <m/>
    <m/>
  </r>
  <r>
    <x v="31"/>
    <s v="ARTICLE"/>
    <s v="The Local Government's Position in the Polish Cybersecurity System"/>
    <x v="305"/>
    <m/>
    <m/>
    <m/>
  </r>
  <r>
    <x v="31"/>
    <s v="ARTICLE"/>
    <s v="The multi-individuality of handwriting"/>
    <x v="575"/>
    <m/>
    <m/>
    <m/>
  </r>
  <r>
    <x v="31"/>
    <s v="ARTICLE"/>
    <s v="The Principle of Transparency and the Social Perception of the Representatives of Pre-Trial Procedure Authorities"/>
    <x v="8"/>
    <m/>
    <m/>
    <m/>
  </r>
  <r>
    <x v="31"/>
    <s v="ARTICLE"/>
    <s v="The problem of press freedom in matters of special public importance in the press law (1918-2018)"/>
    <x v="3"/>
    <m/>
    <m/>
    <m/>
  </r>
  <r>
    <x v="31"/>
    <s v="ARTICLE"/>
    <s v="The questioning of a suspect within the Polish criminal process vis-a-vis compliance with human rights legislation"/>
    <x v="29"/>
    <m/>
    <m/>
    <m/>
  </r>
  <r>
    <x v="31"/>
    <s v="ARTICLE"/>
    <s v="The Right of the Deaf to Polish Sign Language"/>
    <x v="3"/>
    <m/>
    <m/>
    <m/>
  </r>
  <r>
    <x v="31"/>
    <s v="ARTICLE"/>
    <s v="The rigor of immediate enforceability in investment process in construction sektor"/>
    <x v="2"/>
    <m/>
    <m/>
    <m/>
  </r>
  <r>
    <x v="31"/>
    <s v="ARTICLE"/>
    <s v="The search for missing persons in the Eastern European Countries: a legal procedure and organizational framework"/>
    <x v="2"/>
    <m/>
    <m/>
    <m/>
  </r>
  <r>
    <x v="31"/>
    <s v="ARTICLE"/>
    <s v="The Second-to-Fourth Digit (2D:4D) Ratio of Male Combat Athletes is Associated with the Choice of Sport"/>
    <x v="576"/>
    <m/>
    <m/>
    <m/>
  </r>
  <r>
    <x v="31"/>
    <s v="ARTICLE"/>
    <s v="The shortcomings of a nationwide referendum. Reflecting upon the possibility of introducing an abrogative referendum into the Polish legal system"/>
    <x v="172"/>
    <m/>
    <m/>
    <m/>
  </r>
  <r>
    <x v="31"/>
    <s v="ARTICLE"/>
    <s v="Traditions and the future of social consultations in local government units"/>
    <x v="2"/>
    <m/>
    <m/>
    <m/>
  </r>
  <r>
    <x v="31"/>
    <s v="ARTICLE"/>
    <s v="Uchwała Sądu Najwyższego- Izba Cywilna z dnia 13 kwietnia 2017r., III CZP 4/17 Glosa"/>
    <x v="22"/>
    <m/>
    <m/>
    <m/>
  </r>
  <r>
    <x v="31"/>
    <s v="ARTICLE"/>
    <s v="Udostępnianie dokumentacji medycznej w aspekcie obowiązku podmiotu leczniczego"/>
    <x v="29"/>
    <m/>
    <m/>
    <m/>
  </r>
  <r>
    <x v="31"/>
    <s v="ARTICLE"/>
    <s v="Upływ terminu związania ofertą a zwrot wadium w świetle Prawa zamówień publicznych"/>
    <x v="271"/>
    <m/>
    <m/>
    <m/>
  </r>
  <r>
    <x v="31"/>
    <s v="ARTICLE"/>
    <s v="Uregulowania prawne i praktyka w zakresie nauczania religii w szkołach publicznych w Polsce"/>
    <x v="29"/>
    <m/>
    <m/>
    <m/>
  </r>
  <r>
    <x v="31"/>
    <s v="ARTICLE"/>
    <s v="Urządzanie gry hazardowej niepodlegającej reglamentacji przez państwo - aspekty społeczne i prawne"/>
    <x v="29"/>
    <m/>
    <m/>
    <m/>
  </r>
  <r>
    <x v="31"/>
    <s v="ARTICLE"/>
    <s v="Urządzenia techniczne a podatek od nieruchomości"/>
    <x v="44"/>
    <m/>
    <m/>
    <m/>
  </r>
  <r>
    <x v="31"/>
    <s v="ARTICLE"/>
    <s v="Utility of the Forest Data Bank for forest management - polish case study and legal analysis"/>
    <x v="577"/>
    <m/>
    <m/>
    <m/>
  </r>
  <r>
    <x v="31"/>
    <s v="ARTICLE"/>
    <s v="Uwagi Maurycego Zdzisława Jaroszyńskiego o ustroju Polski po śmierci Marszałka Józefa Piłsudskiego"/>
    <x v="4"/>
    <m/>
    <m/>
    <m/>
  </r>
  <r>
    <x v="31"/>
    <s v="ARTICLE"/>
    <s v="Uwagi nad pełnomocnictwem dla zawarcia związku małżeńskiego"/>
    <x v="29"/>
    <m/>
    <m/>
    <m/>
  </r>
  <r>
    <x v="31"/>
    <s v="ARTICLE"/>
    <s v="Uwagi o błędnym dekodowaniu zakazu zbywania własności nieruchomości rolnej"/>
    <x v="62"/>
    <m/>
    <m/>
    <m/>
  </r>
  <r>
    <x v="31"/>
    <s v="ARTICLE"/>
    <s v="Uzupełnienie aktu stanu cywilnego na podstawie zagranicznego dokumen-tu stanu cywilnego. Interes prawny w uzupełnieniu aktu stanu cywilnego in-nych osób. Wyrok WSA w Bydgoszczy z dnia 14 maja 2019 r., sygn. akt II SA/Bd 1445/18"/>
    <x v="274"/>
    <m/>
    <m/>
    <m/>
  </r>
  <r>
    <x v="31"/>
    <s v="ARTICLE"/>
    <s v="Wady fizyczne i prawne zwierząt w świetle aktów normatywnych"/>
    <x v="578"/>
    <m/>
    <m/>
    <m/>
  </r>
  <r>
    <x v="31"/>
    <s v="ARTICLE"/>
    <s v="Wartościowanie ocen w nadzorze nad samorządem terytorialnym"/>
    <x v="2"/>
    <m/>
    <m/>
    <m/>
  </r>
  <r>
    <x v="31"/>
    <s v="ARTICLE"/>
    <s v="Warunki dopuszczenia do wykonywania zawodu kwalifikowanego pracownika ochrony fizycznej. Część 1. Porównanie zawodów policjanta służby prewencyjnej i kwalifikowanego pracownika ochrony fizycznej"/>
    <x v="29"/>
    <m/>
    <m/>
    <m/>
  </r>
  <r>
    <x v="31"/>
    <s v="ARTICLE"/>
    <s v="Wezwanie muzułmanów na modlitwę a ochrona przed immisjami sąsiedzkimi w Republice Federalnej Niemiec. Kilka uwag"/>
    <x v="29"/>
    <m/>
    <m/>
    <m/>
  </r>
  <r>
    <x v="31"/>
    <s v="ARTICLE"/>
    <s v="Wieś w polskim systemie samorządu terytorialnego"/>
    <x v="69"/>
    <m/>
    <m/>
    <m/>
  </r>
  <r>
    <x v="31"/>
    <s v="ARTICLE"/>
    <s v="Wiktymogeneza a psychospołeczna charakterystyka ofiar zabójstw homoseksualnych"/>
    <x v="29"/>
    <m/>
    <m/>
    <m/>
  </r>
  <r>
    <x v="31"/>
    <s v="ARTICLE"/>
    <s v="Will the European Commission's policy hinder gas supplies to Central and Eastern European countries? OPAL case decision"/>
    <x v="209"/>
    <m/>
    <m/>
    <m/>
  </r>
  <r>
    <x v="31"/>
    <s v="ARTICLE"/>
    <s v="Wpływ doktryny posprzedażowej konfuzji i funkcjonalności estetycznej na zakres ochrony zewnętrznej postaci produktu - trade dress - w Stanach Zjednoczonych"/>
    <x v="76"/>
    <m/>
    <m/>
    <m/>
  </r>
  <r>
    <x v="31"/>
    <s v="ARTICLE"/>
    <s v="Wpływ Konwencji Międzynarodowej Organizacji Pracy na legalizację wolności zrzeszania się w związki zawodowe w Polsce dwudziestolecia międzywojennego"/>
    <x v="4"/>
    <m/>
    <m/>
    <m/>
  </r>
  <r>
    <x v="31"/>
    <s v="ARTICLE"/>
    <s v="Wpływ stanu wojennego w Polsce na status prawny związków zawodowych"/>
    <x v="169"/>
    <m/>
    <m/>
    <m/>
  </r>
  <r>
    <x v="31"/>
    <s v="ARTICLE"/>
    <s v="W poszukiwaniu optymalnego modelu Rady Ministrów – 100 lat doświadczeń"/>
    <x v="3"/>
    <m/>
    <m/>
    <m/>
  </r>
  <r>
    <x v="31"/>
    <s v="ARTICLE"/>
    <s v="Współczesne trendy przestępczości zorganizowanej w Europie (analiza wybranych zjawisk przestępczych z uwzględnieniem zadań Agencji Unii Europejskiej ds. Współpracy Organów Ścigania - Europol)"/>
    <x v="29"/>
    <m/>
    <m/>
    <m/>
  </r>
  <r>
    <x v="31"/>
    <s v="ARTICLE"/>
    <s v="Współpraca administracji publicznej i instytucji komercyjnych - analiza wdrożenia Profilu Zaufanego w systemie iPKO"/>
    <x v="579"/>
    <m/>
    <m/>
    <m/>
  </r>
  <r>
    <x v="31"/>
    <s v="ARTICLE"/>
    <s v="Wybrane aspekty rosyjsko-polskiego przekładu tekstów prawnych w kontekście wyrażenia statusu ich obowiązywania"/>
    <x v="580"/>
    <m/>
    <m/>
    <m/>
  </r>
  <r>
    <x v="31"/>
    <s v="ARTICLE"/>
    <s v="Wybrane zagadnienia materialnoprawnych przesłanek ubezwłasnowolnienia"/>
    <x v="29"/>
    <m/>
    <m/>
    <m/>
  </r>
  <r>
    <x v="31"/>
    <s v="ARTICLE"/>
    <s v="Wybrane zagadnienia postępowania dowodowego w sprawach z zakresu ubezpieczeń społecznych w świetle orzecznictwa sądowego"/>
    <x v="220"/>
    <m/>
    <m/>
    <m/>
  </r>
  <r>
    <x v="31"/>
    <s v="ARTICLE"/>
    <s v="Wybrane zagadnienia statusu podatnika jako podmiotu indywidualnego właściwego czynu zabronionego z art. 54 Kodeksu karnego skarbowego"/>
    <x v="29"/>
    <m/>
    <m/>
    <m/>
  </r>
  <r>
    <x v="31"/>
    <s v="ARTICLE"/>
    <s v="Wykorzystanie inteligentnych systemów w administracji publicznej miast"/>
    <x v="579"/>
    <m/>
    <m/>
    <m/>
  </r>
  <r>
    <x v="31"/>
    <s v="ARTICLE"/>
    <s v="Wykroczenie szalbierstwa - wybrane zagadnienia"/>
    <x v="29"/>
    <m/>
    <m/>
    <m/>
  </r>
  <r>
    <x v="31"/>
    <s v="ARTICLE"/>
    <s v="Wymagania dotyczące posiadania nieruchomości rolnych w wybranych działaniach Programu Rozwoju Obszarów Wiejskich na lata 2014-2020"/>
    <x v="29"/>
    <m/>
    <m/>
    <m/>
  </r>
  <r>
    <x v="31"/>
    <s v="ARTICLE"/>
    <s v="Wypadek mniejszej wagi w prawie karnym skarbowym"/>
    <x v="29"/>
    <m/>
    <m/>
    <m/>
  </r>
  <r>
    <x v="31"/>
    <s v="ARTICLE"/>
    <s v="Wyrok Wojewódzkiego Sądu Administracyjnego w Białymstoku z 22 grudnia 2011 r. (II SA/Bk 167/11) Zakaz głosowania radnego w sprawie dotyczącej jego interesu prawnego"/>
    <x v="205"/>
    <m/>
    <m/>
    <m/>
  </r>
  <r>
    <x v="31"/>
    <s v="ARTICLE"/>
    <s v="Wyzysk w upadłości konsumenckiej"/>
    <x v="29"/>
    <m/>
    <m/>
    <m/>
  </r>
  <r>
    <x v="31"/>
    <s v="ARTICLE"/>
    <s v="Zadośćuczynienie za naruszenie autorskich praw osobistych po śmierci twórcy"/>
    <x v="29"/>
    <m/>
    <m/>
    <m/>
  </r>
  <r>
    <x v="31"/>
    <s v="ARTICLE"/>
    <s v="Zadośćuczynienie za naruszenie praw pacjenta"/>
    <x v="29"/>
    <m/>
    <m/>
    <m/>
  </r>
  <r>
    <x v="31"/>
    <s v="ARTICLE"/>
    <s v="Zakaz dowodowy co do faktów objętych tajemnicą spowiedzi"/>
    <x v="29"/>
    <m/>
    <m/>
    <m/>
  </r>
  <r>
    <x v="31"/>
    <s v="ARTICLE"/>
    <s v="Zakres podmiotowy spółdzielczego lokatorskiego prawa do lokalu mieszkalnego w razie ustania małżeństwa a dopuszczalność i konfiguracje uwłaszczenia . uwagi na kanwie postanowienia Sądu Okręgowego w Suwałkach, I Wydział Cywilny z 20.10.2020 r.,I Cz 231/20"/>
    <x v="62"/>
    <m/>
    <m/>
    <m/>
  </r>
  <r>
    <x v="31"/>
    <s v="ARTICLE"/>
    <s v="Załącznik do protokołu w postępowaniu cywilnym - martwa instytucja czy skuteczne narzędzie w rękach pełnomocników procesowych?"/>
    <x v="29"/>
    <m/>
    <m/>
    <m/>
  </r>
  <r>
    <x v="31"/>
    <s v="ARTICLE"/>
    <s v="Zaległość podatkowa jako podstawa wykluczenia wykonawcy z postępowania o udzielenie zamówienia publicznego"/>
    <x v="29"/>
    <m/>
    <m/>
    <m/>
  </r>
  <r>
    <x v="31"/>
    <s v="ARTICLE"/>
    <s v="Zarządzanie humanistyczne jako przejaw jakości tworzenia prawa w kontekście realizacji praw pracowniczych w administracji publicznej"/>
    <x v="2"/>
    <m/>
    <m/>
    <m/>
  </r>
  <r>
    <x v="31"/>
    <s v="ARTICLE"/>
    <s v="Zasada poszanowania godności człowieka w sferze stosunków pracy"/>
    <x v="29"/>
    <m/>
    <m/>
    <m/>
  </r>
  <r>
    <x v="31"/>
    <s v="ARTICLE"/>
    <s v="Zasadnicze cechy recydywistów przestępstw przeciwko mieniu w woj. warmińsko-mazurskim w świetle badań empirycznych"/>
    <x v="29"/>
    <m/>
    <m/>
    <m/>
  </r>
  <r>
    <x v="31"/>
    <s v="ARTICLE"/>
    <s v="Zasady niezbędności i nieuciążliwości wezwań w polskiej procedurze administracyjnej w świetle orzecznictwa sądów administracyjnych"/>
    <x v="29"/>
    <m/>
    <m/>
    <m/>
  </r>
  <r>
    <x v="31"/>
    <s v="ARTICLE"/>
    <s v="Zaskarżanie uchwał zgromadzeń spółek kapitałowych przez podmioty spoza katalogu określonego w Kodeksie spółek handlowych"/>
    <x v="29"/>
    <m/>
    <m/>
    <m/>
  </r>
  <r>
    <x v="31"/>
    <s v="ARTICLE"/>
    <s v="Zastosowanie przepisów ogólnych dotyczących administracyjnych kar pieniężnych w sprawach wymierzania kar za zajęcie pasa drogowego"/>
    <x v="29"/>
    <m/>
    <m/>
    <m/>
  </r>
  <r>
    <x v="31"/>
    <s v="ARTICLE"/>
    <s v="Zatrudnienie nauczycieli na czas określony"/>
    <x v="66"/>
    <m/>
    <m/>
    <m/>
  </r>
  <r>
    <x v="31"/>
    <s v="ARTICLE"/>
    <s v="Zatrudnienie w spółdzielni socjalnej"/>
    <x v="220"/>
    <m/>
    <m/>
    <m/>
  </r>
  <r>
    <x v="31"/>
    <s v="ARTICLE"/>
    <s v="Zawezwanie do próby ugodowej. Brak skutku przedawnienia terminu przedawnienia"/>
    <x v="69"/>
    <m/>
    <m/>
    <m/>
  </r>
  <r>
    <x v="31"/>
    <s v="ARTICLE"/>
    <s v="Zgoda na zbycie nieruchomości rolnej w świetle art. 2b ust. 3 ustawy o kształtowaniu ustroju rolnego"/>
    <x v="219"/>
    <m/>
    <m/>
    <m/>
  </r>
  <r>
    <x v="31"/>
    <s v="ARTICLE"/>
    <s v="Źródła dochod u duchownych katolickich w Polsce i na Słowacji"/>
    <x v="29"/>
    <m/>
    <m/>
    <m/>
  </r>
  <r>
    <x v="31"/>
    <s v="ARTICLE"/>
    <s v="Zwolnienie od podatku od nieruchomości infrastruktury kolejowej przed i po 1 stycznia 2017 r."/>
    <x v="205"/>
    <m/>
    <m/>
    <m/>
  </r>
  <r>
    <x v="31"/>
    <s v="BOOK"/>
    <s v="Administracyjnoprawne standardy jakości administracji publicznej"/>
    <x v="20"/>
    <m/>
    <s v="Uniwersytet Warmińsko-Mazurski w Olsztynie"/>
    <m/>
  </r>
  <r>
    <x v="31"/>
    <s v="BOOK"/>
    <s v="Administracyjnoprawne uwarunkowania zarządzania humanistycznego w jednostkach samorządu terytorialnego"/>
    <x v="20"/>
    <m/>
    <s v="Uniwersytet Warmińsko-Mazurski w Olsztynie"/>
    <m/>
  </r>
  <r>
    <x v="31"/>
    <s v="BOOK"/>
    <s v="Anatomia kryminalistyczna : wybrane zagadnienia morfologii, patomorfologii, fizjologii, tanatologii i toksykologii"/>
    <x v="20"/>
    <m/>
    <s v="Uniwersytet Warmińsko-Mazurski w Olsztynie"/>
    <m/>
  </r>
  <r>
    <x v="31"/>
    <s v="BOOK"/>
    <s v="Bezpieczeństwo człowieka w procesie zmian społecznych, kulturowych i edukacyjnych"/>
    <x v="20"/>
    <m/>
    <s v="Uniwersytet Warmińsko-Mazurski w Olsztynie"/>
    <m/>
  </r>
  <r>
    <x v="31"/>
    <s v="BOOK"/>
    <s v="Bezpieczeństwo imprez masowych"/>
    <x v="20"/>
    <m/>
    <s v="Uniwersytet Warmińsko-Mazurski w Olsztynie"/>
    <m/>
  </r>
  <r>
    <x v="31"/>
    <s v="BOOK"/>
    <s v="Bezpieczeństwo społeczności lokalnych w województwie warmińsko-mazurskim"/>
    <x v="20"/>
    <m/>
    <s v="Uniwersytet Warmińsko-Mazurski w Olsztynie"/>
    <m/>
  </r>
  <r>
    <x v="31"/>
    <s v="BOOK"/>
    <s v="Cyfrowe państwo: uwarunkowania i perspektywy"/>
    <x v="20"/>
    <m/>
    <s v="Wydawnictwo Naukowe PWN"/>
    <m/>
  </r>
  <r>
    <x v="31"/>
    <s v="BOOK"/>
    <s v="Decyzje weryfikujące nabyte prawo do świadczen rodzinnych wydawane w trybie pozakodeksowym (na podstawie przepisów szczególnych)"/>
    <x v="20"/>
    <m/>
    <s v="Uniwersytet Warmińsko-Mazurski w Olsztynie"/>
    <m/>
  </r>
  <r>
    <x v="31"/>
    <s v="BOOK"/>
    <s v="Domniemanie zgodności ustaw z Konstytucją Rzeczypospolitej Polskiej z 1997 roku"/>
    <x v="20"/>
    <m/>
    <s v="Uniwersytet Warmińsko-Mazurski w Olsztynie"/>
    <m/>
  </r>
  <r>
    <x v="31"/>
    <s v="BOOK"/>
    <s v="Dostęp do zasobów genetycznych w prawie międzynarodowym"/>
    <x v="20"/>
    <m/>
    <s v="Uniwersytet Warmińsko-Mazurski w Olsztynie"/>
    <m/>
  </r>
  <r>
    <x v="31"/>
    <s v="BOOK"/>
    <s v="Europejskie modele instrumentów finansowych : zagadnienia prawne"/>
    <x v="20"/>
    <m/>
    <s v="Wolters Kluwer Polska"/>
    <m/>
  </r>
  <r>
    <x v="31"/>
    <s v="BOOK"/>
    <s v="Gangi motocyklowe : Od wydarzeń w Hollister po współczesne przejawy przestępczości zorganizowanej"/>
    <x v="20"/>
    <m/>
    <s v="Difin"/>
    <m/>
  </r>
  <r>
    <x v="31"/>
    <s v="BOOK"/>
    <s v="Gwarancje wolności słowa w systemie prawnym Federacji Rosyjskiej"/>
    <x v="20"/>
    <m/>
    <s v="Uniwersytet Warmińsko-Mazurski w Olsztynie"/>
    <m/>
  </r>
  <r>
    <x v="31"/>
    <s v="BOOK"/>
    <s v="Handel ludźmi : studium prawno-kryminologiczne"/>
    <x v="20"/>
    <m/>
    <s v="Studio Wydawnicze Jografika, Joanna Tumaniec"/>
    <m/>
  </r>
  <r>
    <x v="31"/>
    <s v="BOOK"/>
    <s v="Holizm prawniczy z perspektywy Comprehensive Law Movement : studium teoretycznoprawne"/>
    <x v="20"/>
    <m/>
    <s v="Difin"/>
    <m/>
  </r>
  <r>
    <x v="31"/>
    <s v="BOOK"/>
    <s v="Instrumenty administracyjno-prawne i ekonomiczne w ochronie środowiska"/>
    <x v="20"/>
    <m/>
    <s v="Uniwersytet Warmińsko-Mazurski w Olsztynie"/>
    <m/>
  </r>
  <r>
    <x v="31"/>
    <s v="BOOK"/>
    <s v="Kariery kryminalne członków zorganizowanych grup przestępczych"/>
    <x v="20"/>
    <m/>
    <s v="Difin"/>
    <m/>
  </r>
  <r>
    <x v="31"/>
    <s v="BOOK"/>
    <s v="Kodeks karny : część szczególna : art. 148-251 : komentarz"/>
    <x v="20"/>
    <m/>
    <s v="Wydawnictwo C.H. Beck"/>
    <m/>
  </r>
  <r>
    <x v="31"/>
    <s v="BOOK"/>
    <s v="Komentarz do Konstytucji RP : Art. 225, 226"/>
    <x v="20"/>
    <m/>
    <s v="Difin"/>
    <m/>
  </r>
  <r>
    <x v="31"/>
    <s v="BOOK"/>
    <s v="Konstytucyjne uwarunkowania pracy komornika sądowego"/>
    <x v="20"/>
    <m/>
    <s v="Wolters Kluwer Polska"/>
    <m/>
  </r>
  <r>
    <x v="31"/>
    <s v="BOOK"/>
    <s v="KPC : nowelizacja 2019 : pytania i odpowiedzi. Ustawa o kosztach sądowych w sprawach cywilnych"/>
    <x v="20"/>
    <m/>
    <s v="Wolters Kluwer Polska"/>
    <m/>
  </r>
  <r>
    <x v="31"/>
    <s v="BOOK"/>
    <s v="Kryminalistyka, czyli o współczesnych metodach dowodzenia przestępstw"/>
    <x v="20"/>
    <m/>
    <s v="Wolters Kluwer Polska"/>
    <m/>
  </r>
  <r>
    <x v="31"/>
    <s v="BOOK"/>
    <s v="Legal and Political Dimensions of American Federalism: Development and Interpretations"/>
    <x v="20"/>
    <m/>
    <s v="Uniwersytet Warmińsko-Mazurski w Olsztynie"/>
    <m/>
  </r>
  <r>
    <x v="31"/>
    <s v="BOOK"/>
    <s v="Mediacja w sprawach gospodarczych jako narzędzie wspierające sukces w biznesie"/>
    <x v="20"/>
    <m/>
    <s v="Difin"/>
    <m/>
  </r>
  <r>
    <x v="31"/>
    <s v="BOOK"/>
    <s v="Metodyka okazania. Studium Procesowo-Kryminalistyczne"/>
    <x v="20"/>
    <m/>
    <s v="Towarzystwo Naukowe Organizacji i Kierownictwa. Dom Organizatora"/>
    <m/>
  </r>
  <r>
    <x v="31"/>
    <s v="BOOK"/>
    <s v="Miejsce pracowniczego obowiązku dbałości o dobro zakładu pracy wśród podstawowych obowiązków pracowniczych"/>
    <x v="20"/>
    <m/>
    <s v="Uniwersytet Warmińsko-Mazurski w Olsztynie"/>
    <m/>
  </r>
  <r>
    <x v="31"/>
    <s v="BOOK"/>
    <s v="Namowa lub pomoc w samobójstwie : aspekty kryminalistyczne i kryminologiczne"/>
    <x v="20"/>
    <m/>
    <s v="Wydawnictwo Kryminalistyczne"/>
    <m/>
  </r>
  <r>
    <x v="31"/>
    <s v="BOOK"/>
    <s v="Nielegalny e-hazard. Studium prawnokarne i kryminologiczne"/>
    <x v="20"/>
    <m/>
    <s v="Pracownia Wydawnicza &quot;ElSet&quot;"/>
    <m/>
  </r>
  <r>
    <x v="31"/>
    <s v="BOOK"/>
    <s v="Obowiązek udzielania zamówien publicznych przez fundacje i stowarzyszenia"/>
    <x v="20"/>
    <m/>
    <s v="Uniwersytet Warmińsko-Mazurski w Olsztynie"/>
    <m/>
  </r>
  <r>
    <x v="31"/>
    <s v="BOOK"/>
    <s v="Ochrona rodziny w prawie kanonicznym i w polskim prawie pracy"/>
    <x v="20"/>
    <m/>
    <s v="Uniwersytet Warmińsko-Mazurski w Olsztynie"/>
    <m/>
  </r>
  <r>
    <x v="31"/>
    <s v="BOOK"/>
    <s v="Odpowiedzialność za środowisko : z perspektywy prawa kryminologii i nauk przyrodniczych"/>
    <x v="20"/>
    <m/>
    <s v="Difin"/>
    <m/>
  </r>
  <r>
    <x v="31"/>
    <s v="BOOK"/>
    <s v="Ornitologia kryminalna"/>
    <x v="20"/>
    <m/>
    <s v="Difin"/>
    <m/>
  </r>
  <r>
    <x v="31"/>
    <s v="BOOK"/>
    <s v="Patologie gier cyfrowych : studium z zakresu polityki kryminalnej"/>
    <x v="20"/>
    <m/>
    <s v="Wyższa Szkoła Policji w Szczytnie"/>
    <m/>
  </r>
  <r>
    <x v="31"/>
    <s v="BOOK"/>
    <s v="Pełnomocnik na gruncie przepisów prawa podatkowego – istota, pozycja prawna i zakres odpowiedzialności"/>
    <x v="20"/>
    <m/>
    <s v="Wydawnictwo Temida 2"/>
    <m/>
  </r>
  <r>
    <x v="31"/>
    <s v="BOOK"/>
    <s v="Podatek leśny : komentarz"/>
    <x v="20"/>
    <m/>
    <s v="Wolters Kluwer Polska"/>
    <m/>
  </r>
  <r>
    <x v="31"/>
    <s v="BOOK"/>
    <s v="Podatek rolny : komentarz"/>
    <x v="20"/>
    <m/>
    <s v="Wolters Kluwer Polska"/>
    <m/>
  </r>
  <r>
    <x v="31"/>
    <s v="BOOK"/>
    <s v="Podręcznik dla sędziego śledczego jako system kryminalistyki / Hanns Gross"/>
    <x v="20"/>
    <m/>
    <s v="Difin"/>
    <m/>
  </r>
  <r>
    <x v="31"/>
    <s v="BOOK"/>
    <s v="Pojęcie i funkcje przymusu psychicznego w prawie karnym"/>
    <x v="20"/>
    <m/>
    <s v="Wydawnictwo C.H. Beck"/>
    <m/>
  </r>
  <r>
    <x v="31"/>
    <s v="BOOK"/>
    <s v="Polska policja w systemie organów państwa : ewolucja i implikacje na przyszłość"/>
    <x v="20"/>
    <m/>
    <s v="Akademia WSB"/>
    <m/>
  </r>
  <r>
    <x v="31"/>
    <s v="BOOK"/>
    <s v="Poradnik dla moderatorów i administratorów serwisów internetowych wspieranie działań z zakresu prewencji samobójstw"/>
    <x v="20"/>
    <m/>
    <s v="Dom Wydawniczy i Handlowy Elipsa"/>
    <m/>
  </r>
  <r>
    <x v="31"/>
    <s v="BOOK"/>
    <s v="Postępowanie administracyjne w sprawie odzyskiwania wypłaconych środków unijnych w świetle orzecznictwa sądów administracyjnych. Wybrane zagadnienia"/>
    <x v="20"/>
    <m/>
    <s v="Uniwersytet Warmińsko-Mazurski w Olsztynie"/>
    <m/>
  </r>
  <r>
    <x v="31"/>
    <s v="BOOK"/>
    <s v="Postępowanie karne"/>
    <x v="20"/>
    <m/>
    <s v="Wydawnictwo C.H. Beck"/>
    <m/>
  </r>
  <r>
    <x v="31"/>
    <s v="BOOK"/>
    <s v="Postępowanie karne"/>
    <x v="20"/>
    <m/>
    <s v="Wydawnictwo C.H. Beck"/>
    <m/>
  </r>
  <r>
    <x v="31"/>
    <s v="BOOK"/>
    <s v="Pozorność oświadczenia woli. Studium cywilnoprawne"/>
    <x v="20"/>
    <m/>
    <s v="Uniwersytet Warmińsko-Mazurski w Olsztynie"/>
    <m/>
  </r>
  <r>
    <x v="31"/>
    <s v="BOOK"/>
    <s v="Prawnoustrojowy status ministra - członka Rady Ministrów"/>
    <x v="20"/>
    <m/>
    <s v="Wydawnictwo Adam Marszałek"/>
    <m/>
  </r>
  <r>
    <x v="31"/>
    <s v="BOOK"/>
    <s v="Problematyka regulacji rynku finansowego w ujęciu transgranicznym. Analiza na przykładzie prawa polskiego i prawa francuskiego"/>
    <x v="20"/>
    <m/>
    <s v="Uniwersytet Warmińsko-Mazurski w Olsztynie"/>
    <m/>
  </r>
  <r>
    <x v="31"/>
    <s v="BOOK"/>
    <s v="Procesowe wykorzystanie śladów biologicznych. Wybrane zagadnienia teoretyczne i praktyczne"/>
    <x v="20"/>
    <m/>
    <s v="Instytut Wydawniczy EuroPrawo"/>
    <m/>
  </r>
  <r>
    <x v="31"/>
    <s v="BOOK"/>
    <s v="Przeszukanie : problematyka prawna i kryminalistyczna"/>
    <x v="20"/>
    <m/>
    <s v="Difin"/>
    <m/>
  </r>
  <r>
    <x v="31"/>
    <s v="BOOK"/>
    <s v="Samosąd we Włodowie : studium przypadku"/>
    <x v="20"/>
    <m/>
    <s v="Uniwersytet Warmińsko-Mazurski w Olsztynie"/>
    <m/>
  </r>
  <r>
    <x v="31"/>
    <s v="BOOK"/>
    <s v="Selected Legal Problems of Conventional Deterrence"/>
    <x v="20"/>
    <m/>
    <s v="Uniwersytet Warmińsko-Mazurski w Olsztynie"/>
    <m/>
  </r>
  <r>
    <x v="31"/>
    <s v="BOOK"/>
    <s v="Służba funkcjonariuszy Służby Kontrwywiadu Wojskowego i Służby Wywiadu Wojskowego oraz żołnierzy zawodowych wyznaczonych na stanowiska służbowe w tych formacjach"/>
    <x v="20"/>
    <m/>
    <s v="Uniwersytet Warmińsko-Mazurski w Olsztynie"/>
    <m/>
  </r>
  <r>
    <x v="31"/>
    <s v="BOOK"/>
    <s v="Służebności ograniczające konkurencję w prawie polskim na tle komparatystycznym"/>
    <x v="20"/>
    <m/>
    <s v="Wydawnictwo C.H. Beck"/>
    <m/>
  </r>
  <r>
    <x v="31"/>
    <s v="BOOK"/>
    <s v="Solidaryzm i idea solidarności we francuskiej myśli polityczno-prawnej przełomu XIX i XX wieku"/>
    <x v="20"/>
    <m/>
    <s v="Uniwersytet Warmińsko-Mazurski w Olsztynie"/>
    <m/>
  </r>
  <r>
    <x v="31"/>
    <s v="BOOK"/>
    <s v="Spółka z ograniczoną odpowiedzialnością (Société á Responsabilité Limitée) we fransuckim kodeksie handlowym. Tekst przepisów wraz z tłumaczeniem oraz porównaniem do polskiego Kodeksu Spółek Handlowych"/>
    <x v="20"/>
    <m/>
    <s v="Uniwersytet Warmińsko-Mazurski w Olsztynie"/>
    <m/>
  </r>
  <r>
    <x v="31"/>
    <s v="BOOK"/>
    <s v="Szczególne postępowanie administracyjne w sprawie przyznania pomocy w ramach wsparcia bezpośredniego w orzecznictwie sądów administracyjnych"/>
    <x v="20"/>
    <m/>
    <s v="Uniwersytet Warmińsko-Mazurski w Olsztynie"/>
    <m/>
  </r>
  <r>
    <x v="31"/>
    <s v="BOOK"/>
    <s v="The Right to Deter and the UN Security Council Resolutions concerning North Korea Missile Program"/>
    <x v="20"/>
    <m/>
    <s v="Uniwersytet Warmińsko-Mazurski w Olsztynie"/>
    <m/>
  </r>
  <r>
    <x v="31"/>
    <s v="BOOK"/>
    <s v="Treść i charakter prawny umowy o prace badawczo-rozwojowe"/>
    <x v="20"/>
    <m/>
    <s v="Wolters Kluwer"/>
    <m/>
  </r>
  <r>
    <x v="31"/>
    <s v="BOOK"/>
    <s v="Udzielanie informacji publicznej przez sądy powszechne : poradnik z wzorami pism"/>
    <x v="20"/>
    <m/>
    <s v="Wolters Kluwer Polska"/>
    <m/>
  </r>
  <r>
    <x v="31"/>
    <s v="BOOK"/>
    <s v="Upośledzenie umysłowe w perspektywie prawa karnego"/>
    <x v="20"/>
    <m/>
    <s v="Uniwersytet Warmińsko-Mazurski w Olsztynie"/>
    <m/>
  </r>
  <r>
    <x v="31"/>
    <s v="BOOK"/>
    <s v="Ustawa o Służbie Ochrony Państwa : komentarz do art. 1-67"/>
    <x v="20"/>
    <m/>
    <s v="Uniwersytet Warmińsko-Mazurski w Olsztynie"/>
    <m/>
  </r>
  <r>
    <x v="31"/>
    <s v="BOOK"/>
    <s v="Współdziałanie państwa i Kościoła Rzymskokatolickiego w Polsce w zakresie opieki i wychowania dzieci zgodnie z przekonaniami rodziców"/>
    <x v="20"/>
    <m/>
    <s v="UNIWERSYTET WARMIŃSKO-MAZURSKI W OLSZTYNIE"/>
    <m/>
  </r>
  <r>
    <x v="31"/>
    <s v="BOOK"/>
    <s v="Występki i wykroczenia o charakterze chuligańskim w polskim prawie karnym"/>
    <x v="20"/>
    <m/>
    <s v="Difin"/>
    <m/>
  </r>
  <r>
    <x v="31"/>
    <s v="BOOK"/>
    <s v="Zaginięcia osób : studium prawne, kryminalistyczne i kryminologiczne"/>
    <x v="20"/>
    <m/>
    <s v="Uniwersytet Warmińsko-Mazurski w Olsztynie"/>
    <m/>
  </r>
  <r>
    <x v="31"/>
    <s v="BOOK"/>
    <s v="Zakaz reformationis in peius w ogólnym postępowaniu administracyjnym"/>
    <x v="20"/>
    <m/>
    <s v="Wydawnictwo Naukowe Silva Rerum"/>
    <m/>
  </r>
  <r>
    <x v="31"/>
    <s v="BOOK"/>
    <s v="Zaręczyny : status narzeczonego w prawie cywilnym"/>
    <x v="20"/>
    <m/>
    <s v="Wydawnictwo C.H. Beck"/>
    <m/>
  </r>
  <r>
    <x v="31"/>
    <s v="BOOK"/>
    <s v="Zasady gospodarki odpadami w ujęciu prawnym i środowiskowym"/>
    <x v="20"/>
    <m/>
    <s v="Uniwersytet Warmińsko-Mazurski w Olsztynie"/>
    <m/>
  </r>
  <r>
    <x v="31"/>
    <s v="BOOK"/>
    <s v="Zwrot podatku akcyzowego producentom rolnym : komentarz"/>
    <x v="20"/>
    <m/>
    <s v="Wolters Kluwer Polska"/>
    <m/>
  </r>
  <r>
    <x v="31"/>
    <s v="CHAPTER"/>
    <s v="EU criminal law: national boundaries and the European penal rainbow"/>
    <x v="20"/>
    <s v="EU criminal law and policy : values, principles and methods"/>
    <s v="Routledge"/>
    <m/>
  </r>
  <r>
    <x v="31"/>
    <s v="CHAPTER"/>
    <s v="Poland: investor protection in the Polish Capital Market - selected issues"/>
    <x v="20"/>
    <s v="Global securities litigation and enforcement"/>
    <s v="Cambridge University Press"/>
    <m/>
  </r>
  <r>
    <x v="31"/>
    <s v="CHAPTER"/>
    <s v="Supranational integration in criminal matters within the European Union: what could the future bring?"/>
    <x v="20"/>
    <s v="EU criminal law and policy : values, principles and methods"/>
    <s v="Routledge"/>
    <m/>
  </r>
  <r>
    <x v="31"/>
    <s v="EDITED_BOOK"/>
    <s v="EU criminal law and policy : values, principles and methods"/>
    <x v="20"/>
    <m/>
    <s v="Routledge"/>
    <m/>
  </r>
  <r>
    <x v="32"/>
    <s v="ARTICLE"/>
    <s v="60 lat &quot;Podstawowych problemów prawa pracy&quot;"/>
    <x v="61"/>
    <m/>
    <m/>
    <m/>
  </r>
  <r>
    <x v="32"/>
    <s v="ARTICLE"/>
    <s v="Access to the Supreme Court – Polish Approach"/>
    <x v="69"/>
    <m/>
    <m/>
    <m/>
  </r>
  <r>
    <x v="32"/>
    <s v="ARTICLE"/>
    <s v="A Comparison of the Level of Acceptance and Hesitancy towards the Influenza Vaccine and the Forthcoming COVID-19 Vaccine in the Medical Community"/>
    <x v="581"/>
    <m/>
    <m/>
    <m/>
  </r>
  <r>
    <x v="32"/>
    <s v="ARTICLE"/>
    <s v="ADMINISTRACYJNOPRAWNE MECHANIZMY ZWALCZANIA AFRYKAŃSKIEGO POMORU ŚWIŃ (ASF)"/>
    <x v="69"/>
    <m/>
    <m/>
    <m/>
  </r>
  <r>
    <x v="32"/>
    <s v="ARTICLE"/>
    <s v="Agencja ds. Współpracy Organów Regulacji Energetyki"/>
    <x v="69"/>
    <m/>
    <m/>
    <m/>
  </r>
  <r>
    <x v="32"/>
    <s v="ARTICLE"/>
    <s v="A Homeless Bill of Rights as a New Instrument to Protect the Rights of Homeless Persons"/>
    <x v="139"/>
    <m/>
    <m/>
    <m/>
  </r>
  <r>
    <x v="32"/>
    <s v="ARTICLE"/>
    <s v="Akt donacji zwłok ludzkich (uwagi de lege lata i de lege ferenda)"/>
    <x v="11"/>
    <m/>
    <m/>
    <m/>
  </r>
  <r>
    <x v="32"/>
    <s v="ARTICLE"/>
    <s v="Aktualne problemy postępowania pojednawczego"/>
    <x v="69"/>
    <m/>
    <m/>
    <m/>
  </r>
  <r>
    <x v="32"/>
    <s v="ARTICLE"/>
    <s v="A Matter of Pure Conscience? Franz Wieacker and his “Conceptual Change” [CRITIQUE]"/>
    <x v="69"/>
    <m/>
    <m/>
    <m/>
  </r>
  <r>
    <x v="32"/>
    <s v="ARTICLE"/>
    <s v="Amendments of January 2018 to the Act on the Institute of National Remembrance – Commission for the Prosecution of Crimes against the Polish Nation in Light of International Law"/>
    <x v="67"/>
    <m/>
    <m/>
    <m/>
  </r>
  <r>
    <x v="32"/>
    <s v="ARTICLE"/>
    <s v="Analysis of the Causes of Conflicts at Universities and Alternative Methods of Resolving Them. Part II: Academic Ombudsman and Adjudicative Methods"/>
    <x v="13"/>
    <m/>
    <m/>
    <m/>
  </r>
  <r>
    <x v="32"/>
    <s v="ARTICLE"/>
    <s v="Analysis of the Causes of Conflicts at Universities and Alternative Methods of Resolving Them. Part I: Mediation in Academic Disputes"/>
    <x v="13"/>
    <m/>
    <m/>
    <m/>
  </r>
  <r>
    <x v="32"/>
    <s v="ARTICLE"/>
    <s v="„Andrzej Malinowski” -wspomnienie pośmiertne"/>
    <x v="11"/>
    <m/>
    <m/>
    <m/>
  </r>
  <r>
    <x v="32"/>
    <s v="ARTICLE"/>
    <s v="Anti-suit injunctions wydawane przez sądy polubowne w świetle wyroku Trybunału Sprawiedliwości z 13.05.2015 r., C-536/13, Gazprom"/>
    <x v="249"/>
    <m/>
    <m/>
    <m/>
  </r>
  <r>
    <x v="32"/>
    <s v="ARTICLE"/>
    <s v="A potential constitutional moment for the European rule of law - The importance of red lines"/>
    <x v="38"/>
    <m/>
    <m/>
    <m/>
  </r>
  <r>
    <x v="32"/>
    <s v="ARTICLE"/>
    <s v="Approaching consumer collective redress in the EU — business-oriented perspective"/>
    <x v="44"/>
    <m/>
    <m/>
    <m/>
  </r>
  <r>
    <x v="32"/>
    <s v="ARTICLE"/>
    <s v="A Republic of Distrust, Fear and Division. Rethinking Contemporary Polish Experience"/>
    <x v="69"/>
    <m/>
    <m/>
    <m/>
  </r>
  <r>
    <x v="32"/>
    <s v="ARTICLE"/>
    <s v="Argumentacja prawnicza w relacjach prawnik – klient"/>
    <x v="69"/>
    <m/>
    <m/>
    <m/>
  </r>
  <r>
    <x v="32"/>
    <s v="ARTICLE"/>
    <s v="Audientia sacerdotalis?—Remarks on the Legal Nature of Dispute Resolution by Ecclesiastics in Late Antiquity"/>
    <x v="582"/>
    <m/>
    <m/>
    <m/>
  </r>
  <r>
    <x v="32"/>
    <s v="ARTICLE"/>
    <s v="Between Heaven and Earth: Family ownership versus rights of monastic communities. The Theodosian Code and late antique legal practice"/>
    <x v="583"/>
    <m/>
    <m/>
    <m/>
  </r>
  <r>
    <x v="32"/>
    <s v="ARTICLE"/>
    <s v="Between the Union of Lublin and the Mutual Pledge of the Two Nations: From the Union of Two States to the Commonwealth of Three Provinces"/>
    <x v="584"/>
    <m/>
    <m/>
    <m/>
  </r>
  <r>
    <x v="32"/>
    <s v="ARTICLE"/>
    <s v="Bezpieczeństwo żywnościowe a ograniczenia w nabywaniu nieruchomości rolnych w kontekście strategii „Od pola do stołu”"/>
    <x v="131"/>
    <m/>
    <m/>
    <m/>
  </r>
  <r>
    <x v="32"/>
    <s v="ARTICLE"/>
    <s v="Bezpieczne i higieniczne warunki pracy w zatrudnieniu cywilnoprawnym"/>
    <x v="61"/>
    <m/>
    <m/>
    <m/>
  </r>
  <r>
    <x v="32"/>
    <s v="ARTICLE"/>
    <s v="Bezpośrednia partycypacja obywateli w polityce konstytucyjnej (wyzwania i ograniczenia)"/>
    <x v="11"/>
    <m/>
    <m/>
    <m/>
  </r>
  <r>
    <x v="32"/>
    <s v="ARTICLE"/>
    <s v="Bezpośrednie konstytucyjne granice wolności człowieka"/>
    <x v="11"/>
    <m/>
    <m/>
    <m/>
  </r>
  <r>
    <x v="32"/>
    <s v="ARTICLE"/>
    <s v="Bibliografia postępowania cywilnego za rok 2018"/>
    <x v="249"/>
    <m/>
    <m/>
    <m/>
  </r>
  <r>
    <x v="32"/>
    <s v="ARTICLE"/>
    <s v="Biegłość manualna jako czynnik należytej staranności lekarskiej: O wkłuciu centralnym, torakotomii i położniku, który nie używał kleszczy"/>
    <x v="254"/>
    <m/>
    <m/>
    <m/>
  </r>
  <r>
    <x v="32"/>
    <s v="ARTICLE"/>
    <s v="BIERNA STRONA ZDOLNOŚCI DO CZYNNOŚCI PRAWNYCH"/>
    <x v="69"/>
    <m/>
    <m/>
    <m/>
  </r>
  <r>
    <x v="32"/>
    <s v="ARTICLE"/>
    <s v="Błędy w opiniach biegłych sądowych – w kontekście niesłusznych skazań"/>
    <x v="69"/>
    <m/>
    <m/>
    <m/>
  </r>
  <r>
    <x v="32"/>
    <s v="ARTICLE"/>
    <s v="Brak niezależności sądów krajowych jako uchybienie zobowiązaniu w rozumieniu art. 258 TFUE (cz. 2)"/>
    <x v="105"/>
    <m/>
    <m/>
    <m/>
  </r>
  <r>
    <x v="32"/>
    <s v="ARTICLE"/>
    <s v="Brexit and EU private international law: May the UK stay in?"/>
    <x v="585"/>
    <m/>
    <m/>
    <m/>
  </r>
  <r>
    <x v="32"/>
    <s v="ARTICLE"/>
    <s v="Building Bridges Between the 1972 and 2003 Conventions – Searching for an Integrated Protection of Cultural Heritage under UNESCO’s Cultural Conventions System"/>
    <x v="96"/>
    <m/>
    <m/>
    <m/>
  </r>
  <r>
    <x v="32"/>
    <s v="ARTICLE"/>
    <s v="Case C-24/19 (A and others): How to ensureeffet utileof theStrategic Environmental Assessment Directive?"/>
    <x v="586"/>
    <m/>
    <m/>
    <m/>
  </r>
  <r>
    <x v="32"/>
    <s v="ARTICLE"/>
    <s v="Cassation attorneys in the Polish civil proceedings"/>
    <x v="69"/>
    <m/>
    <m/>
    <m/>
  </r>
  <r>
    <x v="32"/>
    <s v="ARTICLE"/>
    <s v="Certyfikowany mechanizm monitorowania jakości usługi  dostępu do Internetu"/>
    <x v="79"/>
    <m/>
    <m/>
    <m/>
  </r>
  <r>
    <x v="32"/>
    <s v="ARTICLE"/>
    <s v="Changing Legal and Social Role of Professional Self-governments during Systemic Transformation in Poland"/>
    <x v="40"/>
    <m/>
    <m/>
    <m/>
  </r>
  <r>
    <x v="32"/>
    <s v="ARTICLE"/>
    <s v="Charakter odpowiedzialności dyscyplinarnej studentów i pracowników wyższych uczelni. Refleksje aksjologiczno-prawne"/>
    <x v="69"/>
    <m/>
    <m/>
    <m/>
  </r>
  <r>
    <x v="32"/>
    <s v="ARTICLE"/>
    <s v="Charakter prawny ingerencji w scenariusz utworu audiowizualnego"/>
    <x v="187"/>
    <m/>
    <m/>
    <m/>
  </r>
  <r>
    <x v="32"/>
    <s v="ARTICLE"/>
    <s v="Commentary to the Judgment of the Constitutional Tribunal of 20 November 2019, Case K 4/17"/>
    <x v="4"/>
    <m/>
    <m/>
    <m/>
  </r>
  <r>
    <x v="32"/>
    <s v="ARTICLE"/>
    <s v="Conscience clause in the Polish legal system on the example of the legal act governing the medical profession"/>
    <x v="587"/>
    <m/>
    <m/>
    <m/>
  </r>
  <r>
    <x v="32"/>
    <s v="ARTICLE"/>
    <s v="Constitution, Judicial Review, and the Rule of Law in the Jurisprudence of Administrative Courts in Poland"/>
    <x v="69"/>
    <m/>
    <m/>
    <m/>
  </r>
  <r>
    <x v="32"/>
    <s v="ARTICLE"/>
    <s v="Countering lone-actor terrorism: specification of requirements for potential interventions"/>
    <x v="69"/>
    <m/>
    <m/>
    <m/>
  </r>
  <r>
    <x v="32"/>
    <s v="ARTICLE"/>
    <s v="COVID-19 Effects and Russian Disinformation Campaigns"/>
    <x v="588"/>
    <m/>
    <m/>
    <m/>
  </r>
  <r>
    <x v="32"/>
    <s v="ARTICLE"/>
    <s v="COVID-19 i międzynarodowe prawo środowiska (uwagi na marginesie pandemii)"/>
    <x v="11"/>
    <m/>
    <m/>
    <m/>
  </r>
  <r>
    <x v="32"/>
    <s v="ARTICLE"/>
    <s v="Creation of Technical Conditions for Use or Infringement – The Meanders of the Warehouse Keeper’s Liability in Light of CJEU Judgment C-567/18 Coty Germany"/>
    <x v="345"/>
    <m/>
    <m/>
    <m/>
  </r>
  <r>
    <x v="32"/>
    <s v="ARTICLE"/>
    <s v="‘CUM PASTORI MEO LUPI PORCOS ERIPERENT’. STATUS PRAWNY ZWIERZĄT PORWANYCH PRZEZ DRAPIEŻNIKI"/>
    <x v="152"/>
    <m/>
    <m/>
    <m/>
  </r>
  <r>
    <x v="32"/>
    <s v="ARTICLE"/>
    <s v="Cybersecurity of consumer products against the background of the EU model of cyberspace protection"/>
    <x v="204"/>
    <m/>
    <m/>
    <m/>
  </r>
  <r>
    <x v="32"/>
    <s v="ARTICLE"/>
    <s v="Cytat w utworze naukowym"/>
    <x v="3"/>
    <m/>
    <m/>
    <m/>
  </r>
  <r>
    <x v="32"/>
    <s v="ARTICLE"/>
    <s v="CYWILNE ASPEKTY UPROWADZENIA DZIECKA ZA GRANICĘ W UNII EUROPEJSKIEJ"/>
    <x v="152"/>
    <m/>
    <m/>
    <m/>
  </r>
  <r>
    <x v="32"/>
    <s v="ARTICLE"/>
    <s v="Cywilne postępowanie - udzielenie pełnomocnictwa procesowego przez przedsiębiorcę zagranicznego mającego oddział w Polsce - właściwość prawa polskiego dla stosunków z zakresu prawa prywatnego (zastosowanie norm kolizyjnych). Glosa do uchwały SN z dnia 26 lutego 2014 r., III CZP 103/13"/>
    <x v="22"/>
    <m/>
    <m/>
    <m/>
  </r>
  <r>
    <x v="32"/>
    <s v="ARTICLE"/>
    <s v="Cywilne prawo, prawo użytkowania wieczystego, odrębna własność lokalu, upływ terminu użytkowania wieczystego. Glosa do uchwały SN z dnia 25 sierpnia 2017 r., III CZP 11/17"/>
    <x v="22"/>
    <m/>
    <m/>
    <m/>
  </r>
  <r>
    <x v="32"/>
    <s v="ARTICLE"/>
    <s v="Cywilne prawo, rodzinne i opiekuńcze prawo, pełnomocnictwo do wyrażenia zgody na zabieg medyczny. Glosa do uchwały SN z dnia 13 maja 2015 r., III CZP 19/15"/>
    <x v="22"/>
    <m/>
    <m/>
    <m/>
  </r>
  <r>
    <x v="32"/>
    <s v="ARTICLE"/>
    <s v="Cywilne prawo - uznanie znaku pisarskiego za podpis w rozumieniu prawa cywilnego i prawa o notariacie. Glosa do wyroku Sądu Najwyższego - Izba Cywilna z dnia 27 kwietnia 2016 r. (II CSK 518/15)"/>
    <x v="22"/>
    <m/>
    <m/>
    <m/>
  </r>
  <r>
    <x v="32"/>
    <s v="ARTICLE"/>
    <s v="Czas  na  podjęcie  przez  sąd  decyzji  w  przedmiocie  wniosku  o  zastosowanie  tymczasowego aresztowania"/>
    <x v="69"/>
    <m/>
    <m/>
    <m/>
  </r>
  <r>
    <x v="32"/>
    <s v="ARTICLE"/>
    <s v="Czy koniecznością ochrony konsumenta można uzasadnić każde uregulowanie prawne? Uwagi na tle art. 117 § 21 k.c."/>
    <x v="44"/>
    <m/>
    <m/>
    <m/>
  </r>
  <r>
    <x v="32"/>
    <s v="ARTICLE"/>
    <s v="Czyn nieuczciwej konkurencji ujawnienia tajemnicy przedsiębiorstwa a zakaz konkurencji po ustaniu stosunku pracy - kary umowne - najnowsze orzecznictwo"/>
    <x v="61"/>
    <m/>
    <m/>
    <m/>
  </r>
  <r>
    <x v="32"/>
    <s v="ARTICLE"/>
    <s v="Czynniki uwzględniane przez lekarza orzecznika ZUS przy orzekaniu o niezdolności do samodzielnej egzystencji"/>
    <x v="85"/>
    <m/>
    <m/>
    <m/>
  </r>
  <r>
    <x v="32"/>
    <s v="ARTICLE"/>
    <s v="Czy PiS wygrał (wreszcie) wybory w Ministerstwie Finansów?"/>
    <x v="270"/>
    <m/>
    <m/>
    <m/>
  </r>
  <r>
    <x v="32"/>
    <s v="ARTICLE"/>
    <s v="Czy zmiany okoliczności muszą być nadzwyczajne? (w odpowiedzi M. Kalińskiemu)"/>
    <x v="11"/>
    <m/>
    <m/>
    <m/>
  </r>
  <r>
    <x v="32"/>
    <s v="ARTICLE"/>
    <s v="Das Obergericht der Freien Stadt Danzig und seine Rechtsprechung als Verfassungsgerichtshof"/>
    <x v="589"/>
    <m/>
    <m/>
    <m/>
  </r>
  <r>
    <x v="32"/>
    <s v="ARTICLE"/>
    <s v="Defendant’s right to refuse to testify as a witness in civil and administrative proceedings: observations in view of article 182 § 3 CPC"/>
    <x v="54"/>
    <m/>
    <m/>
    <m/>
  </r>
  <r>
    <x v="32"/>
    <s v="ARTICLE"/>
    <s v="Delegowanie pracowników w ramach swobody świadczenia usług — TSUE ocenia ważność dyrektywy 2018/957 z 28 czerwca 2018 r. — część 1"/>
    <x v="61"/>
    <m/>
    <m/>
    <m/>
  </r>
  <r>
    <x v="32"/>
    <s v="ARTICLE"/>
    <s v="Delegowanie pracowników w ramach swobody świadczenia usług — TSUE ocenia ważność dyrektywy 2018/957 z 28 czerwca 2018 r. — część 2"/>
    <x v="61"/>
    <m/>
    <m/>
    <m/>
  </r>
  <r>
    <x v="32"/>
    <s v="ARTICLE"/>
    <s v="Demokratyzm Nowego Ładu wobec sądownictwa konstytucyjnego"/>
    <x v="11"/>
    <m/>
    <m/>
    <m/>
  </r>
  <r>
    <x v="32"/>
    <s v="ARTICLE"/>
    <s v="Did totalitarian experience shape democratic norms? Struggle for the independence of the polish judiciary and its results : conclusions from talks with Professor Adam Strzembosz"/>
    <x v="69"/>
    <m/>
    <m/>
    <m/>
  </r>
  <r>
    <x v="32"/>
    <s v="ARTICLE"/>
    <s v="Discovering the new renewable legal order in Poland: with or without wind?"/>
    <x v="209"/>
    <m/>
    <m/>
    <m/>
  </r>
  <r>
    <x v="32"/>
    <s v="ARTICLE"/>
    <s v="Disobedience of Judges as a Problem of Legal Philosophy and Comparative Constitutionalism: A Polish Case"/>
    <x v="590"/>
    <m/>
    <m/>
    <m/>
  </r>
  <r>
    <x v="32"/>
    <s v="ARTICLE"/>
    <s v="Divorce proceedings pursuant to the Code civil and the Code de procédure civile of 1806 in the practice of Polish courts"/>
    <x v="591"/>
    <m/>
    <m/>
    <m/>
  </r>
  <r>
    <x v="32"/>
    <s v="ARTICLE"/>
    <s v="Dobra wiara à rebours – uwagi o konstrukcji podatku_x000a_akcyzowego w świetle orzecznictwa"/>
    <x v="270"/>
    <m/>
    <m/>
    <m/>
  </r>
  <r>
    <x v="32"/>
    <s v="ARTICLE"/>
    <s v="Dochodzenie alimentów na podstawie art. 60 k.r.o. w razie właściwości prawa obcego do rozwiązywania małżeństwa"/>
    <x v="111"/>
    <m/>
    <m/>
    <m/>
  </r>
  <r>
    <x v="32"/>
    <s v="ARTICLE"/>
    <s v="Dochodzenie roszczeń o naprawienie szkody w postaci kosztów najmu pojazdu zastępczego w ramach ubezpieczenia OC posiadaczy pojazdów mechanicznych: możliwości ograniczenia liczby lub usprawnienia postępowań sądowych"/>
    <x v="114"/>
    <m/>
    <m/>
    <m/>
  </r>
  <r>
    <x v="32"/>
    <s v="ARTICLE"/>
    <s v="Dorobek polskiej nauki prawa administracyjnego"/>
    <x v="11"/>
    <m/>
    <m/>
    <m/>
  </r>
  <r>
    <x v="32"/>
    <s v="ARTICLE"/>
    <s v="Drogi do równości małżeńskiej (w 30 lat od instytucjonalizacji związków partnerskich)"/>
    <x v="11"/>
    <m/>
    <m/>
    <m/>
  </r>
  <r>
    <x v="32"/>
    <s v="ARTICLE"/>
    <s v="Dyskryminacja (nierówne traktowanie) w stosunkach cywilnoprawnych"/>
    <x v="61"/>
    <m/>
    <m/>
    <m/>
  </r>
  <r>
    <x v="32"/>
    <s v="ARTICLE"/>
    <s v="Dyskryminacja ze względu na korzystanie z niektórych uprawnień rodzicielskich. Nowe zadanie dla ustawodawcy w świetle dyrektywy 2019/1158"/>
    <x v="61"/>
    <m/>
    <m/>
    <m/>
  </r>
  <r>
    <x v="32"/>
    <s v="ARTICLE"/>
    <s v="Dyskryminacyjna liberalizacja współpracy transatlantyckiej - typowe, czy unikalne RTA?"/>
    <x v="175"/>
    <m/>
    <m/>
    <m/>
  </r>
  <r>
    <x v="32"/>
    <s v="ARTICLE"/>
    <s v="Dyskurs nad wprowadzeniem kontroli konstytucyjności prawa w dobie Konstytucji marcowej"/>
    <x v="3"/>
    <m/>
    <m/>
    <m/>
  </r>
  <r>
    <x v="32"/>
    <s v="ARTICLE"/>
    <s v="Działalność konkurencyjna wspólnika spółki jawnej"/>
    <x v="119"/>
    <m/>
    <m/>
    <m/>
  </r>
  <r>
    <x v="32"/>
    <s v="ARTICLE"/>
    <s v="Dziesięcina w dawnym prawie polskim XVI-XVIII wieku na tle europejskim"/>
    <x v="69"/>
    <m/>
    <m/>
    <m/>
  </r>
  <r>
    <x v="32"/>
    <s v="ARTICLE"/>
    <s v="Eksperyment medyczny – sytuacja prawna po nowelizacji ustawy lekarskiej"/>
    <x v="254"/>
    <m/>
    <m/>
    <m/>
  </r>
  <r>
    <x v="32"/>
    <s v="ARTICLE"/>
    <s v="Employer's liability for mobbing (workplace bullying) in Polish labour law"/>
    <x v="61"/>
    <m/>
    <m/>
    <m/>
  </r>
  <r>
    <x v="32"/>
    <s v="ARTICLE"/>
    <s v="Empowering the ‘Unempowerable’. Behavioural Insights into Informing Consumers about Internet Access Services in the European Union under Regulation 2015/2120"/>
    <x v="232"/>
    <m/>
    <m/>
    <m/>
  </r>
  <r>
    <x v="32"/>
    <s v="ARTICLE"/>
    <s v="End User Rights, Equal Treatment of Traffic, and Compatibility of Zero Tariff Offers with the Open Internet Access Regulation. CJEU Telenor Judgment in CASES C-807/18 and C-39/19 – A Case Comment"/>
    <x v="69"/>
    <m/>
    <m/>
    <m/>
  </r>
  <r>
    <x v="32"/>
    <s v="ARTICLE"/>
    <s v="Ethical legitimacy of criminal law"/>
    <x v="592"/>
    <m/>
    <m/>
    <m/>
  </r>
  <r>
    <x v="32"/>
    <s v="ARTICLE"/>
    <s v="Europeanisation of Polish Law Following Poland's Accession to the European Union"/>
    <x v="69"/>
    <m/>
    <m/>
    <m/>
  </r>
  <r>
    <x v="32"/>
    <s v="ARTICLE"/>
    <s v="EUROPEJSKI ZIELONY ŁAD W ŚWIETLE WYZWAŃ POLSKIEGO PRAWA ROLNEGO"/>
    <x v="69"/>
    <m/>
    <m/>
    <m/>
  </r>
  <r>
    <x v="32"/>
    <s v="ARTICLE"/>
    <s v="Evolution of the Institution of the Justices of the Peace in the United States,"/>
    <x v="13"/>
    <m/>
    <m/>
    <m/>
  </r>
  <r>
    <x v="32"/>
    <s v="ARTICLE"/>
    <s v="Ewolucja administracyjnego aparatu egzekucyjnego"/>
    <x v="106"/>
    <m/>
    <m/>
    <m/>
  </r>
  <r>
    <x v="32"/>
    <s v="ARTICLE"/>
    <s v="Ewolucja konstrukcji arbitrażu sportowego"/>
    <x v="249"/>
    <m/>
    <m/>
    <m/>
  </r>
  <r>
    <x v="32"/>
    <s v="ARTICLE"/>
    <s v="Ewolucja statusu prawnego inspektora pracy - uwarunkowania historyczne i ocena stanu obecnego"/>
    <x v="6"/>
    <m/>
    <m/>
    <m/>
  </r>
  <r>
    <x v="32"/>
    <s v="ARTICLE"/>
    <s v="Extended Confiscation of a Material Benefit in Polish Criminal Law"/>
    <x v="69"/>
    <m/>
    <m/>
    <m/>
  </r>
  <r>
    <x v="32"/>
    <s v="ARTICLE"/>
    <s v="Extreme criminal penalties - death penalty and life imprisonment in the Polish penal and penitentiary system"/>
    <x v="100"/>
    <m/>
    <m/>
    <m/>
  </r>
  <r>
    <x v="32"/>
    <s v="ARTICLE"/>
    <s v="Flattening the Curve of COVID-19 Vaccine Rejection-An International Overview"/>
    <x v="581"/>
    <m/>
    <m/>
    <m/>
  </r>
  <r>
    <x v="32"/>
    <s v="ARTICLE"/>
    <s v="Formalizm procesowy a skutki wadliwego oznaczenia pisma procesowego spełniającego wymagania środka zaskarżenia"/>
    <x v="26"/>
    <m/>
    <m/>
    <m/>
  </r>
  <r>
    <x v="32"/>
    <s v="ARTICLE"/>
    <s v="Foundlings in the Greco-Romano world : Status and (im)possibility of adoption"/>
    <x v="560"/>
    <m/>
    <m/>
    <m/>
  </r>
  <r>
    <x v="32"/>
    <s v="ARTICLE"/>
    <s v="From criminalistics to CSI: Warsaw. Practical methods of teaching criminalistics at the Department of Criminalistics, University of Warsaw"/>
    <x v="69"/>
    <m/>
    <m/>
    <m/>
  </r>
  <r>
    <x v="32"/>
    <s v="ARTICLE"/>
    <s v="From Paris to Venice: the international standard of the ombudsman’s independence revisited"/>
    <x v="593"/>
    <m/>
    <m/>
    <m/>
  </r>
  <r>
    <x v="32"/>
    <s v="ARTICLE"/>
    <s v="Funkcje i materialne podstawy rozróżnienia między kontratypami a okolicznościami znoszącymi zawinienie"/>
    <x v="114"/>
    <m/>
    <m/>
    <m/>
  </r>
  <r>
    <x v="32"/>
    <s v="ARTICLE"/>
    <s v="Genetyka i daktyloskopia - konkurenci czy sojusznicy"/>
    <x v="218"/>
    <m/>
    <m/>
    <m/>
  </r>
  <r>
    <x v="32"/>
    <s v="ARTICLE"/>
    <s v="Geneza powstania i ewolucja kształtowania się francuskiej Société par actions simplifiée - wnioski dla prawa polskiego"/>
    <x v="31"/>
    <m/>
    <m/>
    <m/>
  </r>
  <r>
    <x v="32"/>
    <s v="ARTICLE"/>
    <s v="Glosa do postanowienia Sądu Najwyższego z dnia 30 września 2015 r., I KZP 9/15"/>
    <x v="69"/>
    <m/>
    <m/>
    <m/>
  </r>
  <r>
    <x v="32"/>
    <s v="ARTICLE"/>
    <s v="Glosa do uchwały Sądu Najwyższego składu 7 sędziów z dnia 25 sierpnia 2017 r., sygn. akt III CZP 11/17 (skutki upływu terminu użytkowania wieczystego dla prawa odrębnej własności lokalu)"/>
    <x v="22"/>
    <m/>
    <m/>
    <m/>
  </r>
  <r>
    <x v="32"/>
    <s v="ARTICLE"/>
    <s v="Glosa do uchwały Sądu Najwyższego z 22 września 2016 r., III PZP 7/16"/>
    <x v="56"/>
    <m/>
    <m/>
    <m/>
  </r>
  <r>
    <x v="32"/>
    <s v="ARTICLE"/>
    <s v="Glosa do uchwały Składu Siedmiu Sędziów Naczelnego Sądu Administracyjnego z dnia 19 grudnia 2016 r., II FPS 3/16"/>
    <x v="22"/>
    <m/>
    <m/>
    <m/>
  </r>
  <r>
    <x v="32"/>
    <s v="ARTICLE"/>
    <s v="Glosa do wyroku Naczelnego Sądu Administracyjnego z dnia 18 lutego 2016 r., II FSK 3523/15"/>
    <x v="22"/>
    <m/>
    <m/>
    <m/>
  </r>
  <r>
    <x v="32"/>
    <s v="ARTICLE"/>
    <s v="Glosa do wyroku Sądu Apelacyjnego w Warszawie z 28.11.2019 r., VII AGa 727/19. Wadliwy wybór przewodniczącego walnego zgromadzenia i jego skutki"/>
    <x v="44"/>
    <m/>
    <m/>
    <m/>
  </r>
  <r>
    <x v="32"/>
    <s v="ARTICLE"/>
    <s v="Glosa do wyroku Sądu Najwyższego z 23.06.2020 r., V CSK 521/18. Przyznanie radzie nadzorczej spółki z ograniczoną odpowiedzialnością kompetencji do delegowania jej członka do wykonywania czynności członka zarządu"/>
    <x v="44"/>
    <m/>
    <m/>
    <m/>
  </r>
  <r>
    <x v="32"/>
    <s v="ARTICLE"/>
    <s v="Glosa do wyroku Trybunału Konstytucyjnego z 25 marca 2019 r., sygn. akt K 12/18 (wybór sędziów do składu Krajowej Rady Sądownictwa przez Sejm)"/>
    <x v="171"/>
    <m/>
    <m/>
    <m/>
  </r>
  <r>
    <x v="32"/>
    <s v="ARTICLE"/>
    <s v="Glosa do wyroku WSA w Poznaniu z 8.03.2017 r., II SA/Po 1034/16 (oczywista niekonstytucyjność jako przesłanka odmowy stosowania ustawy prez sąd)"/>
    <x v="11"/>
    <m/>
    <m/>
    <m/>
  </r>
  <r>
    <x v="32"/>
    <s v="ARTICLE"/>
    <s v="Gorsze lata polskiej romanistyki"/>
    <x v="152"/>
    <m/>
    <m/>
    <m/>
  </r>
  <r>
    <x v="32"/>
    <s v="ARTICLE"/>
    <s v="Granice decentralizacji"/>
    <x v="69"/>
    <m/>
    <m/>
    <m/>
  </r>
  <r>
    <x v="32"/>
    <s v="ARTICLE"/>
    <s v="Guidelines and Instructions of the General Conservator of Historical Monuments: New Tools for Conservation Policy"/>
    <x v="353"/>
    <m/>
    <m/>
    <m/>
  </r>
  <r>
    <x v="32"/>
    <s v="ARTICLE"/>
    <s v="Heglowska krytyka stanu prawniczego"/>
    <x v="168"/>
    <m/>
    <m/>
    <m/>
  </r>
  <r>
    <x v="32"/>
    <s v="ARTICLE"/>
    <s v="Historyczny rozwój sądowej kontroli administracji w Anglii do połowy XX w."/>
    <x v="152"/>
    <m/>
    <m/>
    <m/>
  </r>
  <r>
    <x v="32"/>
    <s v="ARTICLE"/>
    <s v="Hiszpański podatek od transakcji finansowych – odejście_x000a_od harmonizacji na rzecz jednostronnych działań_x000a_podatkowych o znaczeniu fiskalnym i pozafiskalnym"/>
    <x v="270"/>
    <m/>
    <m/>
    <m/>
  </r>
  <r>
    <x v="32"/>
    <s v="ARTICLE"/>
    <s v="Hiszpański podatek od usług cyfrowych – przyczynek do_x000a_dalszej dyskusji o wyzwaniach podatkowych gospodarki_x000a_cyfrowej"/>
    <x v="270"/>
    <m/>
    <m/>
    <m/>
  </r>
  <r>
    <x v="32"/>
    <s v="ARTICLE"/>
    <s v="How neoclassical criminology, penal populism and COVID-19 helped to escalate the repressiveness of criminal law – the case of Poland"/>
    <x v="100"/>
    <m/>
    <m/>
    <m/>
  </r>
  <r>
    <x v="32"/>
    <s v="ARTICLE"/>
    <s v="How to become a monastic superior? Legal and mundane sine qua nons"/>
    <x v="594"/>
    <m/>
    <m/>
    <m/>
  </r>
  <r>
    <x v="32"/>
    <s v="ARTICLE"/>
    <s v="How to Save a Supreme Court in a Rule of Law Crisis: the Polish Experience"/>
    <x v="139"/>
    <m/>
    <m/>
    <m/>
  </r>
  <r>
    <x v="32"/>
    <s v="ARTICLE"/>
    <s v="How Unitary is the EU Trade Mark? Territorial Aspects of Acquired Distinctiveness"/>
    <x v="595"/>
    <m/>
    <m/>
    <m/>
  </r>
  <r>
    <x v="32"/>
    <s v="ARTICLE"/>
    <s v="Hydrogen technology on the Polish electromobility market : legal, economic, and social aspects"/>
    <x v="84"/>
    <m/>
    <m/>
    <m/>
  </r>
  <r>
    <x v="32"/>
    <s v="ARTICLE"/>
    <s v="In Memoriam Józef Mélèze Modrzejewski (1930–2017)"/>
    <x v="594"/>
    <m/>
    <m/>
    <m/>
  </r>
  <r>
    <x v="32"/>
    <s v="ARTICLE"/>
    <s v="Instrumenty prawne reglamentacji obrotu nieruchomościami rolnymi w Polsce na tle regulacji wybranych państw europejskich"/>
    <x v="69"/>
    <m/>
    <m/>
    <m/>
  </r>
  <r>
    <x v="32"/>
    <s v="ARTICLE"/>
    <s v="Instytucjonalna podstawa orzekania w ramach arbitrażu przymusowego"/>
    <x v="69"/>
    <m/>
    <m/>
    <m/>
  </r>
  <r>
    <x v="32"/>
    <s v="ARTICLE"/>
    <s v="Interes w prawie prywatnym międzynarodowym. Zagadnienia węzłowe"/>
    <x v="48"/>
    <m/>
    <m/>
    <m/>
  </r>
  <r>
    <x v="32"/>
    <s v="ARTICLE"/>
    <s v="International Direct-to-Participant Genomic Research : Country Reports : Poland"/>
    <x v="596"/>
    <m/>
    <m/>
    <m/>
  </r>
  <r>
    <x v="32"/>
    <s v="ARTICLE"/>
    <s v="Interpretacja indywidualna Komisji Nadzoru Finansowego jako prawna forma działania administracji publicznej – charakterystyka instytucji"/>
    <x v="44"/>
    <m/>
    <m/>
    <m/>
  </r>
  <r>
    <x v="32"/>
    <s v="ARTICLE"/>
    <s v="Invoking freedom of expression and freedom of competition in trade mark infringement disputes: legal mechanisms for striking a balance"/>
    <x v="597"/>
    <m/>
    <m/>
    <m/>
  </r>
  <r>
    <x v="32"/>
    <s v="ARTICLE"/>
    <s v="Issue of &quot;dangerous&quot; perpetrators in research and case law"/>
    <x v="54"/>
    <m/>
    <m/>
    <m/>
  </r>
  <r>
    <x v="32"/>
    <s v="ARTICLE"/>
    <s v="Is There a Room for Local and Regional Self-Government in the Illiberal Democracy? Struggle over Recentralization Attempts in Poland"/>
    <x v="69"/>
    <m/>
    <m/>
    <m/>
  </r>
  <r>
    <x v="32"/>
    <s v="ARTICLE"/>
    <s v="Iura Masoviae Terrestria: o edycji i perspektywach jej kontynuacji"/>
    <x v="185"/>
    <m/>
    <m/>
    <m/>
  </r>
  <r>
    <x v="32"/>
    <s v="ARTICLE"/>
    <s v="Iwan Kriwoziercew jako świadek niektórych okoliczności zbrodni katyńskiej"/>
    <x v="598"/>
    <m/>
    <m/>
    <m/>
  </r>
  <r>
    <x v="32"/>
    <s v="ARTICLE"/>
    <s v="Jaka przyszłość: jeden kodeks zatrudnienia, czy prawo zatrudnienia złożone z wielu aktów prawnych"/>
    <x v="61"/>
    <m/>
    <m/>
    <m/>
  </r>
  <r>
    <x v="32"/>
    <s v="ARTICLE"/>
    <s v="Jan Widacki: Historia badań poligraficznych (literally:“history of polygraph examinations”), Kraków 2017"/>
    <x v="179"/>
    <m/>
    <m/>
    <m/>
  </r>
  <r>
    <x v="32"/>
    <s v="ARTICLE"/>
    <s v="JESZCZE NA TEMAT ART. 18 KONSTYTUCJI RP. UWAGI NA TLE ORZECZNICTWA TRYBUNAŁU KONSTYTUCYJNEGO"/>
    <x v="152"/>
    <m/>
    <m/>
    <m/>
  </r>
  <r>
    <x v="32"/>
    <s v="ARTICLE"/>
    <s v="Jeszcze w sprawie wielostronności, kauzalności i braku wzajemności umowy spółki cywilnej"/>
    <x v="69"/>
    <m/>
    <m/>
    <m/>
  </r>
  <r>
    <x v="32"/>
    <s v="ARTICLE"/>
    <s v="Język prawny II Rzeczypospolitej"/>
    <x v="69"/>
    <m/>
    <m/>
    <m/>
  </r>
  <r>
    <x v="32"/>
    <s v="ARTICLE"/>
    <s v="Józef inter gentes: On status and law between the centre and periphery"/>
    <x v="594"/>
    <m/>
    <m/>
    <m/>
  </r>
  <r>
    <x v="32"/>
    <s v="ARTICLE"/>
    <s v="Judges and Representatives of the People : a Polish Perspective"/>
    <x v="139"/>
    <m/>
    <m/>
    <m/>
  </r>
  <r>
    <x v="32"/>
    <s v="ARTICLE"/>
    <s v="Juliusz Makarewicz (1872–1955). Pogląd na nauczanie prawa karnego z 1897 r."/>
    <x v="11"/>
    <m/>
    <m/>
    <m/>
  </r>
  <r>
    <x v="32"/>
    <s v="ARTICLE"/>
    <s v="JURYSDYKCJA SZCZEGÓLNA W SPRAWACH O NARUSZENIE DÓBR OSOBISTYCH W INTERNECIE Z PERSPEKTYWY PRAWA UNII EUROPEJSKIEJ"/>
    <x v="69"/>
    <m/>
    <m/>
    <m/>
  </r>
  <r>
    <x v="32"/>
    <s v="ARTICLE"/>
    <s v="J. Widacki (ed.), Kierunki rozwoju instrumentalnej i nieinstrumentalnej detekcji kłamstwa"/>
    <x v="179"/>
    <m/>
    <m/>
    <m/>
  </r>
  <r>
    <x v="32"/>
    <s v="ARTICLE"/>
    <s v="Karne postępowanie - brak pouczenia o prawie odmowy składania zeznań a możliwość ich odczytania. Glosa do wyroku SN z dnia 19 listopada 2015 r., II KK 212/15"/>
    <x v="22"/>
    <m/>
    <m/>
    <m/>
  </r>
  <r>
    <x v="32"/>
    <s v="ARTICLE"/>
    <s v="Karne postępowanie - oczywista niesprawiedliwość orzeczenia jako podstawa kontroli odwoławczej. Glosa do postanowienia Sądu Najwyższego z 8 października 2015 r., sygn II KK 148/15"/>
    <x v="22"/>
    <m/>
    <m/>
    <m/>
  </r>
  <r>
    <x v="32"/>
    <s v="ARTICLE"/>
    <s v="KARNOPROCESOWA OCHRONA CZŁONKÓW PERSONELU MEDYCZNEGO LUB OSÓB PRZYBRANYCH IM DO POMOCY (ART. 276A K.P.K.)"/>
    <x v="69"/>
    <m/>
    <m/>
    <m/>
  </r>
  <r>
    <x v="32"/>
    <s v="ARTICLE"/>
    <s v="Kary dyscyplinarne dla studentów i zasady ich wymierzania"/>
    <x v="69"/>
    <m/>
    <m/>
    <m/>
  </r>
  <r>
    <x v="32"/>
    <s v="ARTICLE"/>
    <s v="Kary pieniężne w prawie antymonopolowym w świetle projektu dyrektywy służącej zwiększeniu skuteczności egzekwowania reguł konkurencji (COM(2017) 142 final)"/>
    <x v="105"/>
    <m/>
    <m/>
    <m/>
  </r>
  <r>
    <x v="32"/>
    <s v="ARTICLE"/>
    <s v="KIEDY PRAWO NIE SPEŁNIA FUNKCJI KOMUNIKACYJNEJ – KRYTYKA MONOLOGICZNYCH RELACJI SPOŁECZNYCH W ŚWIETLE DIALOGICZNEJ KONCEPCJI PRAWA"/>
    <x v="69"/>
    <m/>
    <m/>
    <m/>
  </r>
  <r>
    <x v="32"/>
    <s v="ARTICLE"/>
    <s v="Kilka uwag o charakterze prawnym powództw w sprawach o ustalenie i zaprzeczenie pochodzenia dziecka oraz ustalenie bezskuteczności uznania ojcostwa"/>
    <x v="73"/>
    <m/>
    <m/>
    <m/>
  </r>
  <r>
    <x v="32"/>
    <s v="ARTICLE"/>
    <s v="Klauzula gwarancyjna w umowie przedwstępnej - glosa do wyroku Sądu Najwyższego z 6.03.2015 r., III CSK 53/14"/>
    <x v="119"/>
    <m/>
    <m/>
    <m/>
  </r>
  <r>
    <x v="32"/>
    <s v="ARTICLE"/>
    <s v="Klauzula sumienia w zatrudnieniu dziennikarza"/>
    <x v="61"/>
    <m/>
    <m/>
    <m/>
  </r>
  <r>
    <x v="32"/>
    <s v="ARTICLE"/>
    <s v="Klauzule indemnifikacyjne jako szczególny mechanizm modyfikacji odpowiedzialności kontraktowej poprzez alokację ryzyka a kwestia akcesoryjnych zastrzeżeń umownych zabezpieczających ich wykonanie"/>
    <x v="64"/>
    <m/>
    <m/>
    <m/>
  </r>
  <r>
    <x v="32"/>
    <s v="ARTICLE"/>
    <s v="Klauzule indemnifikacyjne w prawie polskim"/>
    <x v="31"/>
    <m/>
    <m/>
    <m/>
  </r>
  <r>
    <x v="32"/>
    <s v="ARTICLE"/>
    <s v="Kolegialność i jednoosobowość w strukturach samorządu terytorialnego"/>
    <x v="69"/>
    <m/>
    <m/>
    <m/>
  </r>
  <r>
    <x v="32"/>
    <s v="ARTICLE"/>
    <s v="Koncepcja powściągliwości sądowej w prawie ochrony konkurencji"/>
    <x v="11"/>
    <m/>
    <m/>
    <m/>
  </r>
  <r>
    <x v="32"/>
    <s v="ARTICLE"/>
    <s v="KONCEPCJA &quot;SMART VILLAGE&quot; W KONTEKŚCIE ZRÓWNOWAŻONEGO ROZWOJU"/>
    <x v="69"/>
    <m/>
    <m/>
    <m/>
  </r>
  <r>
    <x v="32"/>
    <s v="ARTICLE"/>
    <s v="Konflikt interesów w praktyce zawodów medycznych – Rekomendacje Komisji do spraw etyki w ochronie zdrowia (2013–2016)"/>
    <x v="254"/>
    <m/>
    <m/>
    <m/>
  </r>
  <r>
    <x v="32"/>
    <s v="ARTICLE"/>
    <s v="Konkurencyjność jako kategoria języka prawnego"/>
    <x v="69"/>
    <m/>
    <m/>
    <m/>
  </r>
  <r>
    <x v="32"/>
    <s v="ARTICLE"/>
    <s v="Konstrukcyjne aspekty wadliwości zawarcia małżeństwa"/>
    <x v="114"/>
    <m/>
    <m/>
    <m/>
  </r>
  <r>
    <x v="32"/>
    <s v="ARTICLE"/>
    <s v="Konstytucja kwietniowa i konstytucje republikańskich państw autorytarnych w międzywojennej Europie. Próba porównania - wybrane zagadnienia (część II)"/>
    <x v="4"/>
    <m/>
    <m/>
    <m/>
  </r>
  <r>
    <x v="32"/>
    <s v="ARTICLE"/>
    <s v="Konstytucyjne aspekty sądowej kontroli działalności administracji (między efektywnością a powściągliwością)"/>
    <x v="11"/>
    <m/>
    <m/>
    <m/>
  </r>
  <r>
    <x v="32"/>
    <s v="ARTICLE"/>
    <s v="Konstytucyjny charakter i treść prawa zwrotu wywłaszczonej nieruchomości"/>
    <x v="83"/>
    <m/>
    <m/>
    <m/>
  </r>
  <r>
    <x v="32"/>
    <s v="ARTICLE"/>
    <s v="Kontraktowe i pozakontraktowe elementy opieki medycznej w ramach powszechnego ubezpieczenia zdrowotnego"/>
    <x v="254"/>
    <m/>
    <m/>
    <m/>
  </r>
  <r>
    <x v="32"/>
    <s v="ARTICLE"/>
    <s v="Konwencja ONZ o prawach osób niepełnosprawnych w interpretacji Komitetu do spraw praw osób niepełnosprawnych a podstawowe instytucje prawa cywilnego"/>
    <x v="114"/>
    <m/>
    <m/>
    <m/>
  </r>
  <r>
    <x v="32"/>
    <s v="ARTICLE"/>
    <s v="Krajobraz po reformie. Zbiorowa reprezentacja praw i interesów zatrudnionych niebędących pracownikami"/>
    <x v="61"/>
    <m/>
    <m/>
    <m/>
  </r>
  <r>
    <x v="32"/>
    <s v="ARTICLE"/>
    <s v="Kreowanie „groźnych, niebezpiecznych i złych”"/>
    <x v="100"/>
    <m/>
    <m/>
    <m/>
  </r>
  <r>
    <x v="32"/>
    <s v="ARTICLE"/>
    <s v="Kronika Wydziału Prawa i Administracji Uniwersytetu Warszawskiego 2015-2016"/>
    <x v="69"/>
    <m/>
    <m/>
    <m/>
  </r>
  <r>
    <x v="32"/>
    <s v="ARTICLE"/>
    <s v="Kronika Wydziału Prawa i Administracji Uniwersytetu Warszawskiego 2017–2018"/>
    <x v="69"/>
    <m/>
    <m/>
    <m/>
  </r>
  <r>
    <x v="32"/>
    <s v="ARTICLE"/>
    <s v="Kryminologiczne aspekty pracy przymusowej w Polsce"/>
    <x v="100"/>
    <m/>
    <m/>
    <m/>
  </r>
  <r>
    <x v="32"/>
    <s v="ARTICLE"/>
    <s v="Krytycznie o próbie ograniczenia orzekania kasatoryjnego w procesie karnym (uwagi na tle art. 437 § 2 k.p.k.)"/>
    <x v="11"/>
    <m/>
    <m/>
    <m/>
  </r>
  <r>
    <x v="32"/>
    <s v="ARTICLE"/>
    <s v="Kształtowanie się pojęcia mienia komunalnego samorządu terytorialnego stopnia podstawowego"/>
    <x v="69"/>
    <m/>
    <m/>
    <m/>
  </r>
  <r>
    <x v="32"/>
    <s v="ARTICLE"/>
    <s v="Kształtowanie się prawa do sądu w prawie polskim przed uchwaleniem  Konstytucji RP z 1997 r."/>
    <x v="171"/>
    <m/>
    <m/>
    <m/>
  </r>
  <r>
    <x v="32"/>
    <s v="ARTICLE"/>
    <s v="Kształtowanie się prawa pracy a specyfika procesów kodyfikacji i dekodyfikacji prawa w Polsce"/>
    <x v="59"/>
    <m/>
    <m/>
    <m/>
  </r>
  <r>
    <x v="32"/>
    <s v="ARTICLE"/>
    <s v="Kwalifikacje członków zarządu w kodeksie spółek handlowych, prawie bankowym oraz ubezpieczeniowym i reasekuracyjnym"/>
    <x v="31"/>
    <m/>
    <m/>
    <m/>
  </r>
  <r>
    <x v="32"/>
    <s v="ARTICLE"/>
    <s v="La crisis constitucional en Polonia (2015-2017): Como cuestionar el sistema del equilibrio constitucional en dos años"/>
    <x v="454"/>
    <m/>
    <m/>
    <m/>
  </r>
  <r>
    <x v="32"/>
    <s v="ARTICLE"/>
    <s v="Łączenie, podział, przekształcanie i nabywanie spółek handlowych w świetle nowej Ustawy o odpowiedzialności podmiotów zbiorowych : zagadnienia ogólne oraz instytucja podziału"/>
    <x v="59"/>
    <m/>
    <m/>
    <m/>
  </r>
  <r>
    <x v="32"/>
    <s v="ARTICLE"/>
    <s v="La defensa y el desarrollo del principio de independencia judicial en la Unión Europea"/>
    <x v="599"/>
    <m/>
    <m/>
    <m/>
  </r>
  <r>
    <x v="32"/>
    <s v="ARTICLE"/>
    <s v="Land Consumption and Land Take: Enhancing Conceptual Clarity for Evaluating Spatial Governance in the EU Context"/>
    <x v="235"/>
    <m/>
    <m/>
    <m/>
  </r>
  <r>
    <x v="32"/>
    <s v="ARTICLE"/>
    <s v="'Legal representation' of monastic communities in late antique papyri"/>
    <x v="594"/>
    <m/>
    <m/>
    <m/>
  </r>
  <r>
    <x v="32"/>
    <s v="ARTICLE"/>
    <s v="Legitymizacja sądownictwa konstytucyjnego w świetle teorii demokracji"/>
    <x v="11"/>
    <m/>
    <m/>
    <m/>
  </r>
  <r>
    <x v="32"/>
    <s v="ARTICLE"/>
    <s v="Leon Petrażycki jako twórca nowej teorii prawa naturalnego"/>
    <x v="69"/>
    <m/>
    <m/>
    <m/>
  </r>
  <r>
    <x v="32"/>
    <s v="ARTICLE"/>
    <s v="Liability for Damages Caused by COVID-19 Vaccination"/>
    <x v="238"/>
    <m/>
    <m/>
    <m/>
  </r>
  <r>
    <x v="32"/>
    <s v="ARTICLE"/>
    <s v="Libertarianizm wobec prawa własności intelektualnej"/>
    <x v="76"/>
    <m/>
    <m/>
    <m/>
  </r>
  <r>
    <x v="32"/>
    <s v="ARTICLE"/>
    <s v="Main Directions and Normative Areas of Agricultural Land Protection"/>
    <x v="13"/>
    <m/>
    <m/>
    <m/>
  </r>
  <r>
    <x v="32"/>
    <s v="ARTICLE"/>
    <s v="Materialnoprawne i proceduralne związanie podatków lokalnych ewidencją gruntów i budynków oraz księgą wieczystą - relacja danych ewidencyjnych wobec danych wieczystoksięgowych z perspektywy podatkowej"/>
    <x v="153"/>
    <m/>
    <m/>
    <m/>
  </r>
  <r>
    <x v="32"/>
    <s v="ARTICLE"/>
    <s v="Materialnoprawne i procesowe aspekty dochodzenia odszkodowania na podstawie ustawy o wdrożeniu niektórych przepisów Unii Europejskiej w zakresie równego traktowania"/>
    <x v="114"/>
    <m/>
    <m/>
    <m/>
  </r>
  <r>
    <x v="32"/>
    <s v="ARTICLE"/>
    <s v="Maurycy Allerhand (1868-1942) – w 150-lecie urodzin"/>
    <x v="56"/>
    <m/>
    <m/>
    <m/>
  </r>
  <r>
    <x v="32"/>
    <s v="ARTICLE"/>
    <s v="Mechanizmy prawne ochrony rolnego charakteru nieruchomości w świetle rezolucji Parlamentu Europejskiego z dnia 27 kwietnia 2017 r. w sprawie aktualnego stanu koncentracji gruntów rolnych w UE: jak ułatwić rolnikom dostęp do gruntów?"/>
    <x v="69"/>
    <m/>
    <m/>
    <m/>
  </r>
  <r>
    <x v="32"/>
    <s v="ARTICLE"/>
    <s v="Miarkowanie kary umownej w Kodeksie cywilnym i wybranych aktach modelowego prawa umów"/>
    <x v="59"/>
    <m/>
    <m/>
    <m/>
  </r>
  <r>
    <x v="32"/>
    <s v="ARTICLE"/>
    <s v="Międzynarodowa harmonizacja prawa prywatnego na przykładzie wybranych aktów modelowego prawa umów w zakresie regulacji kary umownej"/>
    <x v="85"/>
    <m/>
    <m/>
    <m/>
  </r>
  <r>
    <x v="32"/>
    <s v="ARTICLE"/>
    <s v="Między ochroną a efektywnością. Systemowe i terminologiczne aspekty objęcia cywilnoprawnych umów o zatrudnienie ustawodawstwem pracy"/>
    <x v="61"/>
    <m/>
    <m/>
    <m/>
  </r>
  <r>
    <x v="32"/>
    <s v="ARTICLE"/>
    <s v="Miejsce stałego pobytu dziecka. Cywilnoprawne aspekty uprowadzenia dziecka za granicę"/>
    <x v="59"/>
    <m/>
    <m/>
    <m/>
  </r>
  <r>
    <x v="32"/>
    <s v="ARTICLE"/>
    <s v="Miejski budżet partycypacyjny - w kierunku współzarządzania czy fasadowej partycypacji?"/>
    <x v="460"/>
    <m/>
    <m/>
    <m/>
  </r>
  <r>
    <x v="32"/>
    <s v="ARTICLE"/>
    <s v="Młodzi zabójcy skazani na karę dożywotniego pozbawienia wolności – sylwetka, czyn, polityka karania"/>
    <x v="438"/>
    <m/>
    <m/>
    <m/>
  </r>
  <r>
    <x v="32"/>
    <s v="ARTICLE"/>
    <s v="Modele rozumowania dogmatycznego w prawie karnym"/>
    <x v="59"/>
    <m/>
    <m/>
    <m/>
  </r>
  <r>
    <x v="32"/>
    <s v="ARTICLE"/>
    <s v="Model pieczy naprzemiennej jako rozstrzygnięcie o władzy rodzicielskiej w wyroku rozwodowym (na tle nowelizacji Kodeksu rodzinnego i opiekuńczego z 25.06.2015 r.)"/>
    <x v="26"/>
    <m/>
    <m/>
    <m/>
  </r>
  <r>
    <x v="32"/>
    <s v="ARTICLE"/>
    <s v="Nabycie znacznego pakietu akcji towarzystwa funduszy inwestycyjnych — analiza prawna ze szczególnym uwzględnieniem instytucji sprzeciwu Komisji Nadzoru Finansowego (cz. 1)"/>
    <x v="44"/>
    <m/>
    <m/>
    <m/>
  </r>
  <r>
    <x v="32"/>
    <s v="ARTICLE"/>
    <s v="Nabycie znacznego pakietu akcji towarzystwa funduszy inwestycyjnych — analiza prawna ze szczególnym uwzględnieniem instytucji sprzeciwu Komisji Nadzoru Finansowego (cz. 2)"/>
    <x v="44"/>
    <m/>
    <m/>
    <m/>
  </r>
  <r>
    <x v="32"/>
    <s v="ARTICLE"/>
    <s v="NABYWANIE NIERUCHOMOŚCI ROLNYCH PRZEZ KOŚCIELNE I WYZNANIOWE OSOBY PRAWNE W ŚWIETLE USTAWY O KSZTAŁTOWANIU USTROJU ROLNEGO"/>
    <x v="69"/>
    <m/>
    <m/>
    <m/>
  </r>
  <r>
    <x v="32"/>
    <s v="ARTICLE"/>
    <s v="Nabywanie znacznych pakietów akcji krajowych zakładów ubezpieczeń - charakterystyka i analiza prawna"/>
    <x v="59"/>
    <m/>
    <m/>
    <m/>
  </r>
  <r>
    <x v="32"/>
    <s v="ARTICLE"/>
    <s v="Naczelny Sąd Administracyjny i wojewódzkie sądy administracyjne - orzecznictwo"/>
    <x v="10"/>
    <m/>
    <m/>
    <m/>
  </r>
  <r>
    <x v="32"/>
    <s v="ARTICLE"/>
    <s v="Nadzór prewencyjny. Wybrane aspekty orzekania i stosowania wolnościowego środka postpenalnego."/>
    <x v="114"/>
    <m/>
    <m/>
    <m/>
  </r>
  <r>
    <x v="32"/>
    <s v="ARTICLE"/>
    <s v="Narracyjność języka prawniczego w procesie tworzenia prawa"/>
    <x v="168"/>
    <m/>
    <m/>
    <m/>
  </r>
  <r>
    <x v="32"/>
    <s v="ARTICLE"/>
    <s v="Narrativity of Legal Language in Law-Making Processes"/>
    <x v="168"/>
    <m/>
    <m/>
    <m/>
  </r>
  <r>
    <x v="32"/>
    <s v="ARTICLE"/>
    <s v="Nastoletnie matki w placówkach resocjalizacyjnych"/>
    <x v="100"/>
    <m/>
    <m/>
    <m/>
  </r>
  <r>
    <x v="32"/>
    <s v="ARTICLE"/>
    <s v="Negatywne skutki iluzji terapii. Uwagi o stosowaniu ustawy o postępowaniu wobec osób z zaburzeniami psychicznymi stwarzających zagrożenie życia, zdrowia lub wolności seksualnej innych osób"/>
    <x v="11"/>
    <m/>
    <m/>
    <m/>
  </r>
  <r>
    <x v="32"/>
    <s v="ARTICLE"/>
    <s v="Niezwykła lekkość ocen"/>
    <x v="61"/>
    <m/>
    <m/>
    <m/>
  </r>
  <r>
    <x v="32"/>
    <s v="ARTICLE"/>
    <s v="Nowa regulacja stosunku pracy nauczycieli akademickich – zagadnienia sporne"/>
    <x v="73"/>
    <m/>
    <m/>
    <m/>
  </r>
  <r>
    <x v="32"/>
    <s v="ARTICLE"/>
    <s v="Nowe ramy Unii Europejskiej na rzecz umocnienia praworządności. Krytyczna analiza analizy krytycznej (artykuł polemiczny)"/>
    <x v="11"/>
    <m/>
    <m/>
    <m/>
  </r>
  <r>
    <x v="32"/>
    <s v="ARTICLE"/>
    <s v="Nowe ujęcie umowy ubezpieczenia z ubezpieczeniowym funduszem kapitałowym w świetle art. 23 ustawy o działalności ubezpieczeniowej i reasekuracyjnej"/>
    <x v="266"/>
    <m/>
    <m/>
    <m/>
  </r>
  <r>
    <x v="32"/>
    <s v="ARTICLE"/>
    <s v="NOWE WYSTĘPKI LICHWY (ART. 304 § 2 I 3 K.K.) W PERSPEKTYWIE FUNKCJI GWARANCYJNEJ PRAWA KARNEGO"/>
    <x v="69"/>
    <m/>
    <m/>
    <m/>
  </r>
  <r>
    <x v="32"/>
    <s v="ARTICLE"/>
    <s v="Nowy model nadzoru audytowego w Polsce"/>
    <x v="44"/>
    <m/>
    <m/>
    <m/>
  </r>
  <r>
    <x v="32"/>
    <s v="ARTICLE"/>
    <s v="Nowy model środków zaskarżenia po nowelizacji Kodeksu postępowania administracyjnego z dnia 7 kwietnia 2017 r."/>
    <x v="69"/>
    <m/>
    <m/>
    <m/>
  </r>
  <r>
    <x v="32"/>
    <s v="ARTICLE"/>
    <s v="Obniżenie składek ubezpieczeniowych dla niektórych przedsiębiorców od 2019 r. - krytyka założeń ustawy"/>
    <x v="61"/>
    <m/>
    <m/>
    <m/>
  </r>
  <r>
    <x v="32"/>
    <s v="ARTICLE"/>
    <s v="Obowiązek czy dobrowolność wyjawienia tajemnicy lekarskiej"/>
    <x v="73"/>
    <m/>
    <m/>
    <m/>
  </r>
  <r>
    <x v="32"/>
    <s v="ARTICLE"/>
    <s v="Obowiązek lojalności w spółkach kapitałowych – kilka refleksji"/>
    <x v="31"/>
    <m/>
    <m/>
    <m/>
  </r>
  <r>
    <x v="32"/>
    <s v="ARTICLE"/>
    <s v="Obsada godności Muftiego Muzułmańskiego Związku Religijnego a zasady Konstytucji RP"/>
    <x v="111"/>
    <m/>
    <m/>
    <m/>
  </r>
  <r>
    <x v="32"/>
    <s v="ARTICLE"/>
    <s v="Ocena rządowego projektu ustawy o jednorazowym świadczeniu pieniężnym dla emerytów i rencistów w 2019 r."/>
    <x v="85"/>
    <m/>
    <m/>
    <m/>
  </r>
  <r>
    <x v="32"/>
    <s v="ARTICLE"/>
    <s v="Ocena rządowego projektu ustawy o zmianie ustawy - Kodeks spółek handlowych oraz niektórych innych ustaw"/>
    <x v="85"/>
    <m/>
    <m/>
    <m/>
  </r>
  <r>
    <x v="32"/>
    <s v="ARTICLE"/>
    <s v="Ocena rządowego projektu ustawy o zmianie ustawy o Polskiej Akademii Nauk"/>
    <x v="85"/>
    <m/>
    <m/>
    <m/>
  </r>
  <r>
    <x v="32"/>
    <s v="ARTICLE"/>
    <s v="Ocena skutków prawnych regulacji poselskiego projektu ustawy o zmianie ustawy – Kodeks pracy"/>
    <x v="85"/>
    <m/>
    <m/>
    <m/>
  </r>
  <r>
    <x v="32"/>
    <s v="ARTICLE"/>
    <s v="Ochrona dobrego imienia osoby zmarłej a wolność wypowiedzi – aktualny standard europejski"/>
    <x v="105"/>
    <m/>
    <m/>
    <m/>
  </r>
  <r>
    <x v="32"/>
    <s v="ARTICLE"/>
    <s v="Ochrona małych i średnich przedsiębiorców przed eksploatacją ze strony dużych podmiotów rynkowych (relacja B2b)"/>
    <x v="79"/>
    <m/>
    <m/>
    <m/>
  </r>
  <r>
    <x v="32"/>
    <s v="ARTICLE"/>
    <s v="Ochrona poufności pacjenta z perspektywy prawa cywilnego"/>
    <x v="73"/>
    <m/>
    <m/>
    <m/>
  </r>
  <r>
    <x v="32"/>
    <s v="ARTICLE"/>
    <s v="Ochrona wierzycieli spółek kapitałowych w orzecznictwie Sądu Najwyższego"/>
    <x v="31"/>
    <m/>
    <m/>
    <m/>
  </r>
  <r>
    <x v="32"/>
    <s v="ARTICLE"/>
    <s v="Odmowa transkrypcji zagranicznego aktu urodzenia dziecka, w którym jako rodziców wskazano dwie kobiety. Glosa do uchwały NSA z 2.12.2019 r., II OPS 1/19"/>
    <x v="11"/>
    <m/>
    <m/>
    <m/>
  </r>
  <r>
    <x v="32"/>
    <s v="ARTICLE"/>
    <s v="O dopuszczalności zdalnego głosowania w Sejmie na podstawie Konstytucji RP z 1997 r."/>
    <x v="4"/>
    <m/>
    <m/>
    <m/>
  </r>
  <r>
    <x v="32"/>
    <s v="ARTICLE"/>
    <s v="Odpowiedzialność członka zarządu wobec spółki z o.o. - glosa do wyroku Sądu Najwyższego z 8.05.2019 r., V CSK 207/18"/>
    <x v="190"/>
    <m/>
    <m/>
    <m/>
  </r>
  <r>
    <x v="32"/>
    <s v="ARTICLE"/>
    <s v="Odpowiedzialność inwestora na podstawie art. 647 § 5 k.c. Glosa do uchwały Sądu Najwyższego z 10.07.2015 r., III CZP 45/15"/>
    <x v="26"/>
    <m/>
    <m/>
    <m/>
  </r>
  <r>
    <x v="32"/>
    <s v="ARTICLE"/>
    <s v="Odpowiedzialność kontraktowa w pismach Cuiaciusa – wybrane zagadnienia"/>
    <x v="30"/>
    <m/>
    <m/>
    <m/>
  </r>
  <r>
    <x v="32"/>
    <s v="ARTICLE"/>
    <s v="Odpowiedzialność za przestępstwa &quot;mowy nienawiści&quot;, stypizowane w art. 256 § 1 i 257 k.k. - wybrane problemy normatywne i praktyczne"/>
    <x v="69"/>
    <m/>
    <m/>
    <m/>
  </r>
  <r>
    <x v="32"/>
    <s v="ARTICLE"/>
    <s v="Od ‘res nullius’ do ‘fructus fundi’ . Upolowana zwierzyna oraz zyski z polowania i połowu jako pożytek z gruntu w rozważaniach rzymskich jurystów"/>
    <x v="152"/>
    <m/>
    <m/>
    <m/>
  </r>
  <r>
    <x v="32"/>
    <s v="ARTICLE"/>
    <s v="Odrzucenie spadku ze wskazaniem nabywającego: prawo polskie a prawo rosyjskie"/>
    <x v="11"/>
    <m/>
    <m/>
    <m/>
  </r>
  <r>
    <x v="32"/>
    <s v="ARTICLE"/>
    <s v="Ograniczenia władzy ustrojodawczej w demokracji konstytucyjnej"/>
    <x v="11"/>
    <m/>
    <m/>
    <m/>
  </r>
  <r>
    <x v="32"/>
    <s v="ARTICLE"/>
    <s v="Ograniczenia w obrocie nieruchomościami rolnymi w Polsce w realizacji celów zrównoważonego rozwoju"/>
    <x v="59"/>
    <m/>
    <m/>
    <m/>
  </r>
  <r>
    <x v="32"/>
    <s v="ARTICLE"/>
    <s v="Ograniczenie handlu w niedziele – przewidywanie skutków regulacji czy wróżenie z fusów?"/>
    <x v="69"/>
    <m/>
    <m/>
    <m/>
  </r>
  <r>
    <x v="32"/>
    <s v="ARTICLE"/>
    <s v="O &quot;grzechach społecznych&quot; przeciwko ustawie zasadniczej"/>
    <x v="11"/>
    <m/>
    <m/>
    <m/>
  </r>
  <r>
    <x v="32"/>
    <s v="ARTICLE"/>
    <s v="O jednolitości orzecznictwa jako wartości systemowej [przedruk artykułu zamieszczonego w: Sine ira et studio, Księga jubileuszowa dedykowana Sędziemu Jackowi Gudowskiemu]"/>
    <x v="26"/>
    <m/>
    <m/>
    <m/>
  </r>
  <r>
    <x v="32"/>
    <s v="ARTICLE"/>
    <s v="O kilku problemach działalności arbitrażu w Polsce"/>
    <x v="69"/>
    <m/>
    <m/>
    <m/>
  </r>
  <r>
    <x v="32"/>
    <s v="ARTICLE"/>
    <s v="O niezbędności warsztatu historycznego : na marginesie pracy Jana Majchrowskiego &quot;Wojewoda w dawnej Polsce&quot;"/>
    <x v="30"/>
    <m/>
    <m/>
    <m/>
  </r>
  <r>
    <x v="32"/>
    <s v="ARTICLE"/>
    <s v="On instability and other deficiencies of law in general and exemplified by Polish criminal procedure law"/>
    <x v="54"/>
    <m/>
    <m/>
    <m/>
  </r>
  <r>
    <x v="32"/>
    <s v="ARTICLE"/>
    <s v="On the way between utopia and totalitarianism. The Bolshevik constitution of 1918 as a model of socialist constitutionalism"/>
    <x v="282"/>
    <m/>
    <m/>
    <m/>
  </r>
  <r>
    <x v="32"/>
    <s v="ARTICLE"/>
    <s v="Opiekunowie dzieci w zakładowych źródłach prawa pracy"/>
    <x v="61"/>
    <m/>
    <m/>
    <m/>
  </r>
  <r>
    <x v="32"/>
    <s v="ARTICLE"/>
    <s v="Opłaty w sprawach cywilnych w Księstwie Warszawskim i Królestwie Polskim (do 1876 r.)"/>
    <x v="46"/>
    <m/>
    <m/>
    <m/>
  </r>
  <r>
    <x v="32"/>
    <s v="ARTICLE"/>
    <s v="Opodatkowanie dochodu rodziny we współczesnych systemach podatkowych"/>
    <x v="270"/>
    <m/>
    <m/>
    <m/>
  </r>
  <r>
    <x v="32"/>
    <s v="ARTICLE"/>
    <s v="Opodatkowanie pracowników transgranicznych"/>
    <x v="61"/>
    <m/>
    <m/>
    <m/>
  </r>
  <r>
    <x v="32"/>
    <s v="ARTICLE"/>
    <s v="O pojęciu prawa medycznego z perspektywy obrotu prywatnoprawnego"/>
    <x v="11"/>
    <m/>
    <m/>
    <m/>
  </r>
  <r>
    <x v="32"/>
    <s v="ARTICLE"/>
    <s v="O potrzebie nowej regulacji wpływu zmiany okoliczności na zobowiązania"/>
    <x v="11"/>
    <m/>
    <m/>
    <m/>
  </r>
  <r>
    <x v="32"/>
    <s v="ARTICLE"/>
    <s v="O potrzebie reformy konstytucyjnej"/>
    <x v="11"/>
    <m/>
    <m/>
    <m/>
  </r>
  <r>
    <x v="32"/>
    <s v="ARTICLE"/>
    <s v="O problematyce przysięgi w dawnym prawie polskim"/>
    <x v="600"/>
    <m/>
    <m/>
    <m/>
  </r>
  <r>
    <x v="32"/>
    <s v="ARTICLE"/>
    <s v="O przewrotnych interpretacjach przepisów Konstytucji dotyczących władzy sądzenia"/>
    <x v="11"/>
    <m/>
    <m/>
    <m/>
  </r>
  <r>
    <x v="32"/>
    <s v="ARTICLE"/>
    <s v="O regułach prawnych w Egipcie rzymskim albo jak rodzi się reguła"/>
    <x v="152"/>
    <m/>
    <m/>
    <m/>
  </r>
  <r>
    <x v="32"/>
    <s v="ARTICLE"/>
    <s v="Organizacja wykonania kary pozbawienia wolności a idea sprawiedliwości naprawczej"/>
    <x v="438"/>
    <m/>
    <m/>
    <m/>
  </r>
  <r>
    <x v="32"/>
    <s v="ARTICLE"/>
    <s v="„Orzekanie w granicach środka odwoławczego” – w kwestii prawidłowej wykładni przepisu art. 433 § 1 kpk."/>
    <x v="73"/>
    <m/>
    <m/>
    <m/>
  </r>
  <r>
    <x v="32"/>
    <s v="ARTICLE"/>
    <s v="Orzekanie w wyroku rozwodowym o kontaktach z dzieckiem"/>
    <x v="26"/>
    <m/>
    <m/>
    <m/>
  </r>
  <r>
    <x v="32"/>
    <s v="ARTICLE"/>
    <s v="Osoby zainteresowane jako uczestnicy notarialnego poświadczenia dziedziczenia (część II – osoby nieposiadające statusu osoby zainteresowanej)"/>
    <x v="62"/>
    <m/>
    <m/>
    <m/>
  </r>
  <r>
    <x v="32"/>
    <s v="ARTICLE"/>
    <s v="Osoby zainteresowane jako uczestnicy notarialnego poświadczenia dziedziczenia (część I – zagadnienia ogólne, podmioty mogące być określane jako osoby zainteresowane)"/>
    <x v="62"/>
    <m/>
    <m/>
    <m/>
  </r>
  <r>
    <x v="32"/>
    <s v="ARTICLE"/>
    <s v="O standardach oceny kandydatów do pełnienia urzędu sędziego przez Krajową Radę Sądownictwa"/>
    <x v="4"/>
    <m/>
    <m/>
    <m/>
  </r>
  <r>
    <x v="32"/>
    <s v="ARTICLE"/>
    <s v="O wymogu niefragmentarycznej interpretacji tekstu prawnego. Perspektywa prawodawcy"/>
    <x v="69"/>
    <m/>
    <m/>
    <m/>
  </r>
  <r>
    <x v="32"/>
    <s v="ARTICLE"/>
    <s v="O zadośćuczynieniu za naruszenie praw pacjenta"/>
    <x v="184"/>
    <m/>
    <m/>
    <m/>
  </r>
  <r>
    <x v="32"/>
    <s v="ARTICLE"/>
    <s v="O zasadności przywrócenia instytucji rentowego prawa rzeczowego na nieruchomościach"/>
    <x v="83"/>
    <m/>
    <m/>
    <m/>
  </r>
  <r>
    <x v="32"/>
    <s v="ARTICLE"/>
    <s v="Oznaczenie sumy ubezpieczenia z dołu w umowie ubezpieczenia na życie i na dożycie z elementem inwestycyjnym"/>
    <x v="601"/>
    <m/>
    <m/>
    <m/>
  </r>
  <r>
    <x v="32"/>
    <s v="ARTICLE"/>
    <s v="O zwyczajnej odpowiedzialności w niezwyczajnych czasach, czyli analiza odpowiedzialności deliktowej Skarbu Państwa w związku z wykonywaniem władzy publicznej w stanach zagrożenia epidemicznego, epidemii i innych, równie niezwyczajnych"/>
    <x v="64"/>
    <m/>
    <m/>
    <m/>
  </r>
  <r>
    <x v="32"/>
    <s v="ARTICLE"/>
    <s v="Pandemia COVID -19 a dostęp do prawa. Polska na tle wyników badania międzynarodowego"/>
    <x v="11"/>
    <m/>
    <m/>
    <m/>
  </r>
  <r>
    <x v="32"/>
    <s v="ARTICLE"/>
    <s v="Papiery wartościowe, ważność papieru wartościowego, wygaśnięcie zobowiązania, przedawnienie. Glosa do wyroku SN z dnia 20 października 2016 r., II CSK 549/15"/>
    <x v="22"/>
    <m/>
    <m/>
    <m/>
  </r>
  <r>
    <x v="32"/>
    <s v="ARTICLE"/>
    <s v="Peace Agreements as International Legal Acts Protecting National Minorities: Th e Scope Ratione Personae"/>
    <x v="73"/>
    <m/>
    <m/>
    <m/>
  </r>
  <r>
    <x v="32"/>
    <s v="ARTICLE"/>
    <s v="Penologia jako podstawa polityki karnej: Wybrane teoretyczne kwestie prawne związane z pracą kuratora sądowego"/>
    <x v="68"/>
    <m/>
    <m/>
    <m/>
  </r>
  <r>
    <x v="32"/>
    <s v="ARTICLE"/>
    <s v="Periculum maris come il valore contrattuale nel diritto romano"/>
    <x v="68"/>
    <m/>
    <m/>
    <m/>
  </r>
  <r>
    <x v="32"/>
    <s v="ARTICLE"/>
    <s v="‘PERICULUM VERBUM GENERALE EST’: RISK ALLOCATION IN THE COMMENTARIES OF JACQUES CUJAS"/>
    <x v="152"/>
    <m/>
    <m/>
    <m/>
  </r>
  <r>
    <x v="32"/>
    <s v="ARTICLE"/>
    <s v="Perspektywy rozwoju odpowiedzialności cywilnej za inteligentne roboty"/>
    <x v="59"/>
    <m/>
    <m/>
    <m/>
  </r>
  <r>
    <x v="32"/>
    <s v="ARTICLE"/>
    <s v="Pióra w służbie buławy. Raz jeszcze o kancelarii i archiwum hetmańskim Stanisława Jabłonowskiego"/>
    <x v="30"/>
    <m/>
    <m/>
    <m/>
  </r>
  <r>
    <x v="32"/>
    <s v="ARTICLE"/>
    <s v="Początki przedawnienia ścigania przestępstw w rzymskim prawie karnym"/>
    <x v="283"/>
    <m/>
    <m/>
    <m/>
  </r>
  <r>
    <x v="32"/>
    <s v="ARTICLE"/>
    <s v="Podporządkowanie w umownym zatrudnieniu cywilnoprawnym"/>
    <x v="61"/>
    <m/>
    <m/>
    <m/>
  </r>
  <r>
    <x v="32"/>
    <s v="ARTICLE"/>
    <s v="Pojęcie odpowiedniego dostępu do drogi publicznej lub budynków gospodarskich według art. 145 § 1 k.c."/>
    <x v="83"/>
    <m/>
    <m/>
    <m/>
  </r>
  <r>
    <x v="32"/>
    <s v="ARTICLE"/>
    <s v="Pojęcie wypadku przy pracy posła i senatora"/>
    <x v="61"/>
    <m/>
    <m/>
    <m/>
  </r>
  <r>
    <x v="32"/>
    <s v="ARTICLE"/>
    <s v="Poland’s Rule of Law Crisis: Some Thoughts"/>
    <x v="210"/>
    <m/>
    <m/>
    <m/>
  </r>
  <r>
    <x v="32"/>
    <s v="ARTICLE"/>
    <s v="Polish penal policy – Twenty Years after Enactment of the Criminal Code Act of 6 June 1997"/>
    <x v="114"/>
    <m/>
    <m/>
    <m/>
  </r>
  <r>
    <x v="32"/>
    <s v="ARTICLE"/>
    <s v="Pomiędzy państwem prawnym a autorytaryzmem. Z polskich rozważań nad poszukiwaniem optymalnego ustroju państwa po odzyskaniu niepodległościw III Rzeczypospolitej"/>
    <x v="293"/>
    <m/>
    <m/>
    <m/>
  </r>
  <r>
    <x v="32"/>
    <s v="ARTICLE"/>
    <s v="Ponadzakładowe układy zbiorowe. Zmierzch instytucji?"/>
    <x v="61"/>
    <m/>
    <m/>
    <m/>
  </r>
  <r>
    <x v="32"/>
    <s v="ARTICLE"/>
    <s v="Ponownie o sprzeciwie sumienia"/>
    <x v="11"/>
    <m/>
    <m/>
    <m/>
  </r>
  <r>
    <x v="32"/>
    <s v="ARTICLE"/>
    <s v="Poradnictwo prawne i obywatelskie w kontekście świadomości prawnej i potrzeby edukacji prawnej Polaków. Wybrane problemy"/>
    <x v="69"/>
    <m/>
    <m/>
    <m/>
  </r>
  <r>
    <x v="32"/>
    <s v="ARTICLE"/>
    <s v="Porozumienia zawieszające w ustawie antykryzysowej"/>
    <x v="61"/>
    <m/>
    <m/>
    <m/>
  </r>
  <r>
    <x v="32"/>
    <s v="ARTICLE"/>
    <s v="Pośrednie nabycie akcji a kwestia ceny minimalnej akcji w przypadku wezwań wynikającej z art. 79 ust. 2 pkt I u.o.p."/>
    <x v="31"/>
    <m/>
    <m/>
    <m/>
  </r>
  <r>
    <x v="32"/>
    <s v="ARTICLE"/>
    <s v="Postanowienia zabezpieczające rozstrzygające o władzy rodzicielskiej w czasie trwania sprawy o rozwód"/>
    <x v="26"/>
    <m/>
    <m/>
    <m/>
  </r>
  <r>
    <x v="32"/>
    <s v="ARTICLE"/>
    <s v="Postępowania dotyczące europejskiego poświadczenia spadkowego – rozporządzenie nr 650/2012 a prawo krajowe (szkic prawnoporównawczy)"/>
    <x v="26"/>
    <m/>
    <m/>
    <m/>
  </r>
  <r>
    <x v="32"/>
    <s v="ARTICLE"/>
    <s v="Potioritas czy subhastacja? Pomiędzy dawnym prawem polskim a prawem francuskim w egzekucji sądowej w Księstwie Warszawskim i Królestwie Polskim"/>
    <x v="185"/>
    <m/>
    <m/>
    <m/>
  </r>
  <r>
    <x v="32"/>
    <s v="ARTICLE"/>
    <s v="Powiernicze przeniesienie własności nieruchomości w obrocie konsumenckim"/>
    <x v="83"/>
    <m/>
    <m/>
    <m/>
  </r>
  <r>
    <x v="32"/>
    <s v="ARTICLE"/>
    <s v="Powierzchnia użytkowa poddasza jako podstawa opodatkowania podatkiem od nieruchomości"/>
    <x v="83"/>
    <m/>
    <m/>
    <m/>
  </r>
  <r>
    <x v="32"/>
    <s v="ARTICLE"/>
    <s v="Pracownik, artysta czy prekariusz — w poszukiwaniu protoplasty e-sportowca na kanwie prawa pracy"/>
    <x v="6"/>
    <m/>
    <m/>
    <m/>
  </r>
  <r>
    <x v="32"/>
    <s v="ARTICLE"/>
    <s v="Prawa językowe i dyskryminacja językowa w prawie Unii Europejskiej"/>
    <x v="602"/>
    <m/>
    <m/>
    <m/>
  </r>
  <r>
    <x v="32"/>
    <s v="ARTICLE"/>
    <s v="Prawne aspekty emerytury stażowej. Część II — wymiar świadczenia i jego konsekwencje"/>
    <x v="61"/>
    <m/>
    <m/>
    <m/>
  </r>
  <r>
    <x v="32"/>
    <s v="ARTICLE"/>
    <s v="Prawne aspekty emerytury stażowej. Część I — nabycie uprawnienia"/>
    <x v="61"/>
    <m/>
    <m/>
    <m/>
  </r>
  <r>
    <x v="32"/>
    <s v="ARTICLE"/>
    <s v="Prawne mechanizmy zabezpieczające prawidłowe wykonywanie prawa głosu z akcji towarzystwa funduszy inwestycyjnych lub uprawnień podmiotu dominującego towarzystwa funduszy inwestycyjnych (cz. 1)"/>
    <x v="44"/>
    <m/>
    <m/>
    <m/>
  </r>
  <r>
    <x v="32"/>
    <s v="ARTICLE"/>
    <s v="Prawne mechanizmy zabezpieczające prawidłowe wykonywanie prawa głosu z akcji towarzystwa funduszy inwestycyjnych lub uprawnień podmiotu dominującego towarzystwa funduszy inwestycyjnych (cz. 2)"/>
    <x v="44"/>
    <m/>
    <m/>
    <m/>
  </r>
  <r>
    <x v="32"/>
    <s v="ARTICLE"/>
    <s v="PRAWO ADMINISTRACYJNE WOBEC EPIDEMII CHOROBY ZAKAŹNEJ – WYBRANE PROBLEMY NA TLE STUDIUM PRZYPADKU KORONAWIRUSA SARSCOV-2 (CHOROBY COVID-19)"/>
    <x v="69"/>
    <m/>
    <m/>
    <m/>
  </r>
  <r>
    <x v="32"/>
    <s v="ARTICLE"/>
    <s v="Prawo członka organu spółki kapitałowej do &quot;bycia zapomnianym&quot; - glosa do wyroku Trybunału Sprawiedliwości z 9.03.2017 r., C-398/15, Camera di Commercio, Industria, Artigianato e Agricoltura di Lecce przeciwko Salvatore Manniemu"/>
    <x v="105"/>
    <m/>
    <m/>
    <m/>
  </r>
  <r>
    <x v="32"/>
    <s v="ARTICLE"/>
    <s v="Prawo do ochrony życia rodzinnego w świetle orzecznictwa Trybunału Konstytucyjnego"/>
    <x v="603"/>
    <m/>
    <m/>
    <m/>
  </r>
  <r>
    <x v="32"/>
    <s v="ARTICLE"/>
    <s v="Prawo do odpoczynku a zatrudnienie cywilnoprawne"/>
    <x v="61"/>
    <m/>
    <m/>
    <m/>
  </r>
  <r>
    <x v="32"/>
    <s v="ARTICLE"/>
    <s v="Prawo i praktyka udziału w sejmikach Wielkiego Księstwa Litewskiego VXI-XVIIi wieku"/>
    <x v="604"/>
    <m/>
    <m/>
    <m/>
  </r>
  <r>
    <x v="32"/>
    <s v="ARTICLE"/>
    <s v="Praworządność a unijne fundusze (prawne i praktyczne aspekty interpretacji ustaleń  Rady Europejskiej z 11.12.2020 r.)"/>
    <x v="11"/>
    <m/>
    <m/>
    <m/>
  </r>
  <r>
    <x v="32"/>
    <s v="ARTICLE"/>
    <s v="Preferowane podejścia do rozwiązywania konfliktów wśród polskich i amerykańskich studentów prawa, w kontekście systemu kształcenia"/>
    <x v="69"/>
    <m/>
    <m/>
    <m/>
  </r>
  <r>
    <x v="32"/>
    <s v="ARTICLE"/>
    <s v="Problem kwalifikacji jako produktu wadliwego wydrukowanego egzemplarza gazety zawierającego nieprawidłową poradę zdrowotną – glosa do wyroku Trybunału Sprawiedliwości z 10.06.2021 r., C-65/20, VI przeciwko KRONE – Verlag Gesellschaft mbH &amp; Co KG"/>
    <x v="119"/>
    <m/>
    <m/>
    <m/>
  </r>
  <r>
    <x v="32"/>
    <s v="ARTICLE"/>
    <s v="Problem przetwarzania danych osobowych w sferze działalności socjalnej pracodawcy"/>
    <x v="40"/>
    <m/>
    <m/>
    <m/>
  </r>
  <r>
    <x v="32"/>
    <s v="ARTICLE"/>
    <s v="Problemy z nowym zakresem obowiązku zawiadomienia o przestępstwie"/>
    <x v="59"/>
    <m/>
    <m/>
    <m/>
  </r>
  <r>
    <x v="32"/>
    <s v="ARTICLE"/>
    <s v="Procedural Justice as a Rule of Law and Expression of Respect for Human Dignity"/>
    <x v="69"/>
    <m/>
    <m/>
    <m/>
  </r>
  <r>
    <x v="32"/>
    <s v="ARTICLE"/>
    <s v="Proces prawnego różnicowania a początki prawa pracy"/>
    <x v="61"/>
    <m/>
    <m/>
    <m/>
  </r>
  <r>
    <x v="32"/>
    <s v="ARTICLE"/>
    <s v="Product, Medicinal Product, Basic Patent:  The Relationship of Concepts in Regulation 469/2009 Overlooked by the CJEU"/>
    <x v="595"/>
    <m/>
    <m/>
    <m/>
  </r>
  <r>
    <x v="32"/>
    <s v="ARTICLE"/>
    <s v="Profiling in employment relations and public policies– an instrument of economic risk reduction?"/>
    <x v="61"/>
    <m/>
    <m/>
    <m/>
  </r>
  <r>
    <x v="32"/>
    <s v="ARTICLE"/>
    <s v="Prorogacja jurysdykcji krajowej w sprawach spadkowych w świetle prawa unijnego"/>
    <x v="249"/>
    <m/>
    <m/>
    <m/>
  </r>
  <r>
    <x v="32"/>
    <s v="ARTICLE"/>
    <s v="Prosta spółka akcyjna - nowy typ spółki handlowej (część II)"/>
    <x v="31"/>
    <m/>
    <m/>
    <m/>
  </r>
  <r>
    <x v="32"/>
    <s v="ARTICLE"/>
    <s v="Protection of the Biosphere in Natura 2000 Sites"/>
    <x v="13"/>
    <m/>
    <m/>
    <m/>
  </r>
  <r>
    <x v="32"/>
    <s v="ARTICLE"/>
    <s v="Protection of the Environmental in Time of Non-International Armed Conflict - a Gap to be Filled in"/>
    <x v="69"/>
    <m/>
    <m/>
    <m/>
  </r>
  <r>
    <x v="32"/>
    <s v="ARTICLE"/>
    <s v="Prywatność. Wolność u progu D-Day"/>
    <x v="68"/>
    <m/>
    <m/>
    <m/>
  </r>
  <r>
    <x v="32"/>
    <s v="ARTICLE"/>
    <s v="Przebieg procedury ustawodawczej w Sejmie VIII kadencji — analiza ilościowa"/>
    <x v="4"/>
    <m/>
    <m/>
    <m/>
  </r>
  <r>
    <x v="32"/>
    <s v="ARTICLE"/>
    <s v="Przeciwdziałanie przemocy w rodzinie na tle porównawczym"/>
    <x v="189"/>
    <m/>
    <m/>
    <m/>
  </r>
  <r>
    <x v="32"/>
    <s v="ARTICLE"/>
    <s v="Przedmiot regulacji prawnej w ustawie o zasadach uczestnictwa przedsiębiorców zagranicznych i innych osób zagranicznych w obrocie gospodarczym na terytorium Rzeczypospolitej Polskiej"/>
    <x v="31"/>
    <m/>
    <m/>
    <m/>
  </r>
  <r>
    <x v="32"/>
    <s v="ARTICLE"/>
    <s v="Przegląd orzecznictwa Trybunału Sprawiedliwości Unii Europejskiej z zakresu europejskiego prawa procesowego cywilnego (2015-2016) - rozporządzenia nr 2201/2003, nr 4/2009, nr 805/2004, nr 896/2006, nr 1346/2000 i nr 1393/2007"/>
    <x v="130"/>
    <m/>
    <m/>
    <m/>
  </r>
  <r>
    <x v="32"/>
    <s v="ARTICLE"/>
    <s v="Przegląd orzecznictwa Trybunału Sprawiedliwości Unii Europejskiej z zakresu europejskiego prawa procesowego cywilnego (2015-2016) - rozporządzenie nr 44/2001 i rozporządzenie nr 1215/2012"/>
    <x v="130"/>
    <m/>
    <m/>
    <m/>
  </r>
  <r>
    <x v="32"/>
    <s v="ARTICLE"/>
    <s v="Przegląd orzecznictwa Trybunału Sprawiedliwości Unii Europejskiej z zakresu europejskiego prawa procesowego cywilnego (2019–2020) — rozporządzenie nr 44/2001 i rozporządzenie nr 1215/2012"/>
    <x v="130"/>
    <m/>
    <m/>
    <m/>
  </r>
  <r>
    <x v="32"/>
    <s v="ARTICLE"/>
    <s v="Przesłanka interesu publicznego w działaniach Prezesa URE i Prezesa UOKiK na rynku energetycznym"/>
    <x v="69"/>
    <m/>
    <m/>
    <m/>
  </r>
  <r>
    <x v="32"/>
    <s v="ARTICLE"/>
    <s v="Przesłanki normatywne groźby jako wady oświadczenia woli z art. 87 k.c."/>
    <x v="62"/>
    <m/>
    <m/>
    <m/>
  </r>
  <r>
    <x v="32"/>
    <s v="ARTICLE"/>
    <s v="Przesłanki ograniczające wolność zabudowy w postępowaniu o wydanie decyzji o warunkach zabudowy i zagospodarowania terenu"/>
    <x v="83"/>
    <m/>
    <m/>
    <m/>
  </r>
  <r>
    <x v="32"/>
    <s v="ARTICLE"/>
    <s v="Przestępstwo manipulacji instrumentem finansowym (manipulacji na rynku) w perspektywie reguł prawa karnego międzyczasowego"/>
    <x v="29"/>
    <m/>
    <m/>
    <m/>
  </r>
  <r>
    <x v="32"/>
    <s v="ARTICLE"/>
    <s v="Przeszłość – teraźniejszości. Znaczenie prawnego i prawniczego dorobku Polski międzywojennej dla nauki prawa początków XXII wieku"/>
    <x v="11"/>
    <m/>
    <m/>
    <m/>
  </r>
  <r>
    <x v="32"/>
    <s v="ARTICLE"/>
    <s v="Przyczyny odrzucenia powództwa"/>
    <x v="249"/>
    <m/>
    <m/>
    <m/>
  </r>
  <r>
    <x v="32"/>
    <s v="ARTICLE"/>
    <s v="PRZYMUS WOBEC PAŃSTWA JAKO PRZESŁANKA NIEWAŻNOŚCI TRAKTATU W ŚWIETLE KONWENCJI WIEDEŃSKIEJ Z 1969 ROKU"/>
    <x v="69"/>
    <m/>
    <m/>
    <m/>
  </r>
  <r>
    <x v="32"/>
    <s v="ARTICLE"/>
    <s v="Public Enforcement of Consumer Law in Poland: Mission Impossible?"/>
    <x v="605"/>
    <m/>
    <m/>
    <m/>
  </r>
  <r>
    <x v="32"/>
    <s v="ARTICLE"/>
    <s v="Public Interest and Access to Justice: A Liminal Analysis"/>
    <x v="168"/>
    <m/>
    <m/>
    <m/>
  </r>
  <r>
    <x v="32"/>
    <s v="ARTICLE"/>
    <s v="PUBLICZNE EKSPONOWANIE BANERÓW ANTYABORCYJNYCH W KONTEKŚCIE GRANIC SWOBODY EKSPRESJI"/>
    <x v="69"/>
    <m/>
    <m/>
    <m/>
  </r>
  <r>
    <x v="32"/>
    <s v="ARTICLE"/>
    <s v="Publicznoprawne aspekty nabywania znacznych pakietów akcji krajowych zakładów ubezpieczeń"/>
    <x v="59"/>
    <m/>
    <m/>
    <m/>
  </r>
  <r>
    <x v="32"/>
    <s v="ARTICLE"/>
    <s v="Rafał Lemkin (1900-1959), Hersch Lauterpacht (1897-1960). O polskim wkładzie w rozwój dwóch koncepcji ochrony prawa człowieka w międzynarodowym prawie karnym,"/>
    <x v="11"/>
    <m/>
    <m/>
    <m/>
  </r>
  <r>
    <x v="32"/>
    <s v="ARTICLE"/>
    <s v="Real estate tax measures in response to COVID-19"/>
    <x v="83"/>
    <m/>
    <m/>
    <m/>
  </r>
  <r>
    <x v="32"/>
    <s v="ARTICLE"/>
    <s v="Realizacja prawa wglądu w akta sprawy w postępowaniu administracyjnym"/>
    <x v="69"/>
    <m/>
    <m/>
    <m/>
  </r>
  <r>
    <x v="32"/>
    <s v="ARTICLE"/>
    <s v="Reflexive Justification and the Problem of its Reception in Robert Alexy’s theory"/>
    <x v="69"/>
    <m/>
    <m/>
    <m/>
  </r>
  <r>
    <x v="32"/>
    <s v="ARTICLE"/>
    <s v="Regulacja prokury łącznej mieszanej w kodeksie cywilnym"/>
    <x v="31"/>
    <m/>
    <m/>
    <m/>
  </r>
  <r>
    <x v="32"/>
    <s v="ARTICLE"/>
    <s v="Regulacje o cenach transferowych a ogólna norma przeciwko unikaniu opodatkowania"/>
    <x v="442"/>
    <m/>
    <m/>
    <m/>
  </r>
  <r>
    <x v="32"/>
    <s v="ARTICLE"/>
    <s v="Regulating without Regulation? Regulating without the Sovereign?: The Good Governance Concept versus Automated Decision-Making in Poland in the Light of European Union Law"/>
    <x v="287"/>
    <m/>
    <m/>
    <m/>
  </r>
  <r>
    <x v="32"/>
    <s v="ARTICLE"/>
    <s v="Regulation of Administrative Fines in the Polish Code of Administrative Procedure"/>
    <x v="69"/>
    <m/>
    <m/>
    <m/>
  </r>
  <r>
    <x v="32"/>
    <s v="ARTICLE"/>
    <s v="Rejestracja dzienników i czasopism w świetle prawa prasowego"/>
    <x v="606"/>
    <m/>
    <m/>
    <m/>
  </r>
  <r>
    <x v="32"/>
    <s v="ARTICLE"/>
    <s v="Rejestry działalności na rynku spożywczym – uwagi porównawcze i de lege ferenda"/>
    <x v="69"/>
    <m/>
    <m/>
    <m/>
  </r>
  <r>
    <x v="32"/>
    <s v="ARTICLE"/>
    <s v="Relacja między odpowiedzialnością etyczną i karną na przykładzie zasady podwójnego skutku"/>
    <x v="11"/>
    <m/>
    <m/>
    <m/>
  </r>
  <r>
    <x v="32"/>
    <s v="ARTICLE"/>
    <s v="Remarks Regarding the Influence of European Legislation upon Codification of Civil Law"/>
    <x v="69"/>
    <m/>
    <m/>
    <m/>
  </r>
  <r>
    <x v="32"/>
    <s v="ARTICLE"/>
    <s v="Renewable and citizen energy communities in the European Union: how (not) to regulate community energy in national laws and policies"/>
    <x v="607"/>
    <m/>
    <m/>
    <m/>
  </r>
  <r>
    <x v="32"/>
    <s v="ARTICLE"/>
    <s v="Reprezentacja pracodawcy w sferze dokonywania czynności z zakresu prawa pracy"/>
    <x v="61"/>
    <m/>
    <m/>
    <m/>
  </r>
  <r>
    <x v="32"/>
    <s v="ARTICLE"/>
    <s v="Retail Payments Strategy for the EU versus the challenges of the payment  sector"/>
    <x v="202"/>
    <m/>
    <m/>
    <m/>
  </r>
  <r>
    <x v="32"/>
    <s v="ARTICLE"/>
    <s v="Rodzina jako wartość konstytucyjna"/>
    <x v="171"/>
    <m/>
    <m/>
    <m/>
  </r>
  <r>
    <x v="32"/>
    <s v="ARTICLE"/>
    <s v="Rola polskiego parlamentu w systemie organów wdrażających wyroki Europejskiego Trybunału Praw Człowieka"/>
    <x v="4"/>
    <m/>
    <m/>
    <m/>
  </r>
  <r>
    <x v="32"/>
    <s v="ARTICLE"/>
    <s v="Rosyjski rękopis III Statutu litewskiego ze zbiorów Biblioteki m.st. Warszawy"/>
    <x v="30"/>
    <m/>
    <m/>
    <m/>
  </r>
  <r>
    <x v="32"/>
    <s v="ARTICLE"/>
    <s v="Równe traktowanie pracowników zatrudnionych w niepełnym wymiarze czasu pracy"/>
    <x v="61"/>
    <m/>
    <m/>
    <m/>
  </r>
  <r>
    <x v="32"/>
    <s v="ARTICLE"/>
    <s v="Rozporządzenie 2015/2120 a działalność jednostek samorządu terytorialnego w zakresie telekomunikacji"/>
    <x v="205"/>
    <m/>
    <m/>
    <m/>
  </r>
  <r>
    <x v="32"/>
    <s v="ARTICLE"/>
    <s v="Rozpoznanie apelacji na rozprawie jako wymóg rzetelnego postępowania odwoławczego?"/>
    <x v="11"/>
    <m/>
    <m/>
    <m/>
  </r>
  <r>
    <x v="32"/>
    <s v="ARTICLE"/>
    <s v="Rozszerzony zarząd zbiorowy – prawo polskie na tle prawa Unii Europejskiej"/>
    <x v="76"/>
    <m/>
    <m/>
    <m/>
  </r>
  <r>
    <x v="32"/>
    <s v="ARTICLE"/>
    <s v="Rzymianie i ich prawo. Instytucje społeczeństwa nieegalitarnego"/>
    <x v="69"/>
    <m/>
    <m/>
    <m/>
  </r>
  <r>
    <x v="32"/>
    <s v="ARTICLE"/>
    <s v="Sąd obowiązany do zadania pytania prejudycjalnego w polskim postępowaniu cywilnym"/>
    <x v="105"/>
    <m/>
    <m/>
    <m/>
  </r>
  <r>
    <x v="32"/>
    <s v="ARTICLE"/>
    <s v="Sądowe wysłuchanie dziecka a stanowisko jego rodziców"/>
    <x v="26"/>
    <m/>
    <m/>
    <m/>
  </r>
  <r>
    <x v="32"/>
    <s v="ARTICLE"/>
    <s v="Sądownictwo konstytucyjne w państwie polskim w XX wieku"/>
    <x v="85"/>
    <m/>
    <m/>
    <m/>
  </r>
  <r>
    <x v="32"/>
    <s v="ARTICLE"/>
    <s v="„Samospełniająca się” przesłanka sprzeczności korzyści podatkowej z przedmiotem lub celem ustawy podatkowej lub jej przepisu (uwagi o unikaniu podatku dochodowego)"/>
    <x v="270"/>
    <m/>
    <m/>
    <m/>
  </r>
  <r>
    <x v="32"/>
    <s v="ARTICLE"/>
    <s v="SB V 8754: Apostoloi, antapostoloi, and the Ptolemaic grain transport"/>
    <x v="594"/>
    <m/>
    <m/>
    <m/>
  </r>
  <r>
    <x v="32"/>
    <s v="ARTICLE"/>
    <s v="Sędziowie i granice władzy demokratycznej w świetle Konstytucji RP"/>
    <x v="57"/>
    <m/>
    <m/>
    <m/>
  </r>
  <r>
    <x v="32"/>
    <s v="ARTICLE"/>
    <s v="Selected Considerations Regarding the Digitalisation of Criminal Proceedings in Light of the Standards of the Council of Europe: Analysis Taking into Account the Experience of the Current Pandemic"/>
    <x v="73"/>
    <m/>
    <m/>
    <m/>
  </r>
  <r>
    <x v="32"/>
    <s v="ARTICLE"/>
    <s v="Sense of Security among the Residents of Warsaw. Survey Results"/>
    <x v="114"/>
    <m/>
    <m/>
    <m/>
  </r>
  <r>
    <x v="32"/>
    <s v="ARTICLE"/>
    <s v="Separation of Powers, Checks and Balances, and the Limits of Popular Sovereignty : Rethinking the Polish Experience"/>
    <x v="69"/>
    <m/>
    <m/>
    <m/>
  </r>
  <r>
    <x v="32"/>
    <s v="ARTICLE"/>
    <s v="'Si tanti sit opera, quanti damnum est.’ Wkład polegający na świadczeniu pracy a utrata majątku wniesionego do spółki"/>
    <x v="152"/>
    <m/>
    <m/>
    <m/>
  </r>
  <r>
    <x v="32"/>
    <s v="ARTICLE"/>
    <s v="Skarga kasacyjna od orzeczenia nieistniejącego – glosa do postanowienia Sądu Najwyższego z 31.08.2018 r., I CSK 300/18"/>
    <x v="119"/>
    <m/>
    <m/>
    <m/>
  </r>
  <r>
    <x v="32"/>
    <s v="ARTICLE"/>
    <s v="Skarga nadzwyczajna w sprawach cywilnych"/>
    <x v="26"/>
    <m/>
    <m/>
    <m/>
  </r>
  <r>
    <x v="32"/>
    <s v="ARTICLE"/>
    <s v="Skuteczność skargi na przewlekłość postępowania przed Naczelnym Sądem Administracyjnym (w świetle orzecznictwa)"/>
    <x v="57"/>
    <m/>
    <m/>
    <m/>
  </r>
  <r>
    <x v="32"/>
    <s v="ARTICLE"/>
    <s v="Skuteczność unijnych procedur ochrony praworządności w stosunku do państw członkowskich"/>
    <x v="11"/>
    <m/>
    <m/>
    <m/>
  </r>
  <r>
    <x v="32"/>
    <s v="ARTICLE"/>
    <s v="Skutek interwencyjny wyroku w procesie cywilnym"/>
    <x v="69"/>
    <m/>
    <m/>
    <m/>
  </r>
  <r>
    <x v="32"/>
    <s v="ARTICLE"/>
    <s v="Skutki oddziaływania ustawodawstwa pracy na umowy cywilnoprawne w ubezpieczeniach społecznych"/>
    <x v="61"/>
    <m/>
    <m/>
    <m/>
  </r>
  <r>
    <x v="32"/>
    <s v="ARTICLE"/>
    <s v="Skutki orzeczonej niekonstytucyjności dla obliczania ekwiwalentu urlopowego funkcjonariuszy służb. Rozważania w związku z wyrokiem Trybunału Konstytucyjnego w sprawie K 7/15"/>
    <x v="61"/>
    <m/>
    <m/>
    <m/>
  </r>
  <r>
    <x v="32"/>
    <s v="ARTICLE"/>
    <s v="Skutki prawnopodatkowe połączenia ról twórcy i wydawcy – glosa do wyroku NSA z 9.01.2019 r., II FSK 65/17"/>
    <x v="119"/>
    <m/>
    <m/>
    <m/>
  </r>
  <r>
    <x v="32"/>
    <s v="ARTICLE"/>
    <s v="Skutki ustanowienia kuratora dla osoby niepełnosprawnej"/>
    <x v="184"/>
    <m/>
    <m/>
    <m/>
  </r>
  <r>
    <x v="32"/>
    <s v="ARTICLE"/>
    <s v="Skutki wyroku zakresowego Trybunału Konstytucyjnego dla rozstrzygnięć incydentalnych w postępowaniu karnym. Uwagi na marginesie wyroku Trybunału Konstytucyjnego z 16 lipca 2018 r. (K 12/15)"/>
    <x v="3"/>
    <m/>
    <m/>
    <m/>
  </r>
  <r>
    <x v="32"/>
    <s v="ARTICLE"/>
    <s v="Solidarna odpowiedzialność współwłaścicieli względem dożywotnika"/>
    <x v="62"/>
    <m/>
    <m/>
    <m/>
  </r>
  <r>
    <x v="32"/>
    <s v="ARTICLE"/>
    <s v="Space Acitivities : Economic and Legal Aspects"/>
    <x v="608"/>
    <m/>
    <m/>
    <m/>
  </r>
  <r>
    <x v="32"/>
    <s v="ARTICLE"/>
    <s v="Spadki wakujące i bezdziedziczne a roszczenia z dekretu warszawskiego (część II)"/>
    <x v="83"/>
    <m/>
    <m/>
    <m/>
  </r>
  <r>
    <x v="32"/>
    <s v="ARTICLE"/>
    <s v="Specjalne zasady reprezentacji spółdzielni"/>
    <x v="31"/>
    <m/>
    <m/>
    <m/>
  </r>
  <r>
    <x v="32"/>
    <s v="ARTICLE"/>
    <s v="Specyfika regulacji administracyjnoprawnej w prawie konsularnym : wybrane problemy ustrojowe i proceduralne"/>
    <x v="69"/>
    <m/>
    <m/>
    <m/>
  </r>
  <r>
    <x v="32"/>
    <s v="ARTICLE"/>
    <s v="Społeczno-wartościujący (normatywny) a deskryptywny charakter stronny podmiotowej czynu zabronionego. Kompleksowe (czysto) normatywne ujęcie winy (na przykładzie regulacji urojenia znamienia kontratypu i znowelizowanego art. 28 par. 1 KK z 1997 r.)"/>
    <x v="25"/>
    <m/>
    <m/>
    <m/>
  </r>
  <r>
    <x v="32"/>
    <s v="ARTICLE"/>
    <s v="Spółka cywilna-byt ciągle nieznany?"/>
    <x v="31"/>
    <m/>
    <m/>
    <m/>
  </r>
  <r>
    <x v="32"/>
    <s v="ARTICLE"/>
    <s v="Spółka osobowa przed wpisem do rejestru"/>
    <x v="31"/>
    <m/>
    <m/>
    <m/>
  </r>
  <r>
    <x v="32"/>
    <s v="ARTICLE"/>
    <s v="Spółki kapitałowe, wydanie akcji na okaziciela, rozporządzenie akcją na okaziciela przez przeniesienie posiadania w inny sposób niż w drodze traditio corporalis lub traditio longa manu. Glosa do wyroku SN z dnia 3 czerwca 2015 r., V CSK 566/14"/>
    <x v="22"/>
    <m/>
    <m/>
    <m/>
  </r>
  <r>
    <x v="32"/>
    <s v="ARTICLE"/>
    <s v="Spory o stwierdzenie nieważności i uchylenie uchwały wspólników (walnego zgromadzenia) a charakter interwencji ubocznej wspólnika po stronie spółki"/>
    <x v="26"/>
    <m/>
    <m/>
    <m/>
  </r>
  <r>
    <x v="32"/>
    <s v="ARTICLE"/>
    <s v="Sprawiedliwość społeczna – człowiek i wspólnota w świetle prawa i społecznej nauki Kościoła"/>
    <x v="59"/>
    <m/>
    <m/>
    <m/>
  </r>
  <r>
    <x v="32"/>
    <s v="ARTICLE"/>
    <s v="Sprawiedliwość w sędziowskim wymiarze kary"/>
    <x v="213"/>
    <m/>
    <m/>
    <m/>
  </r>
  <r>
    <x v="32"/>
    <s v="ARTICLE"/>
    <s v="Sprawy ze skargi na przewlekłość postępowania sądowego w 2018 roku"/>
    <x v="114"/>
    <m/>
    <m/>
    <m/>
  </r>
  <r>
    <x v="32"/>
    <s v="ARTICLE"/>
    <s v="Sprzeciwienie się przez oskarżonego warunkowemu umorzeniu postępowania"/>
    <x v="11"/>
    <m/>
    <m/>
    <m/>
  </r>
  <r>
    <x v="32"/>
    <s v="ARTICLE"/>
    <s v="Sprzeczność uchwały wspólników spółki z o.o. z umową spółki jako samodzielna przesłanka powództwa o uchylenie uchwały. Glosa do uchwały SN z dnia 10 marca 2016 r., III CZP 1/16"/>
    <x v="119"/>
    <m/>
    <m/>
    <m/>
  </r>
  <r>
    <x v="32"/>
    <s v="ARTICLE"/>
    <s v="Stanisław Frankowski (1939-2016)"/>
    <x v="11"/>
    <m/>
    <m/>
    <m/>
  </r>
  <r>
    <x v="32"/>
    <s v="ARTICLE"/>
    <s v="Staranność badań prenatalnych i jej konsekwencje dla zdrowia przyszłego dziecka"/>
    <x v="254"/>
    <m/>
    <m/>
    <m/>
  </r>
  <r>
    <x v="32"/>
    <s v="ARTICLE"/>
    <s v="Status normatywny współautorstwa (wielopodmiotowości autorskiej) – próba nowego ujęcia problematyki"/>
    <x v="187"/>
    <m/>
    <m/>
    <m/>
  </r>
  <r>
    <x v="32"/>
    <s v="ARTICLE"/>
    <s v="Status prawny i gospodarka finansowa komitetów wyborczych w wyborach do organów jednostek samorządu terytorialnego"/>
    <x v="15"/>
    <m/>
    <m/>
    <m/>
  </r>
  <r>
    <x v="32"/>
    <s v="ARTICLE"/>
    <s v="Statut ochrony dóbr osobistych w ustawie – Prawo prywatne międzynarodowe – wybrane zagadnienia"/>
    <x v="69"/>
    <m/>
    <m/>
    <m/>
  </r>
  <r>
    <x v="32"/>
    <s v="ARTICLE"/>
    <s v="Statystyczne właściwości tekstów prawnych i ich wykorzystanie w systemach wyszukiwania informacji prawnej"/>
    <x v="69"/>
    <m/>
    <m/>
    <m/>
  </r>
  <r>
    <x v="32"/>
    <s v="ARTICLE"/>
    <s v="Stosunek pracy lekarzy na kontraktach w kontekście ochrony przed mobbingiem"/>
    <x v="254"/>
    <m/>
    <m/>
    <m/>
  </r>
  <r>
    <x v="32"/>
    <s v="ARTICLE"/>
    <s v="Subiektywna teoria prawa podatkowego, czyli krótka refleksja na temat rozliczania podatku akcyzowego"/>
    <x v="270"/>
    <m/>
    <m/>
    <m/>
  </r>
  <r>
    <x v="32"/>
    <s v="ARTICLE"/>
    <s v="Swoboda wypowiedzi artystycznej w orzecznictwie Europejskiego Trybunału Praw Człowieka"/>
    <x v="171"/>
    <m/>
    <m/>
    <m/>
  </r>
  <r>
    <x v="32"/>
    <s v="ARTICLE"/>
    <s v="Systematyka prawa zobowiązań umownych w przyszłym kodeksie cywilnym"/>
    <x v="11"/>
    <m/>
    <m/>
    <m/>
  </r>
  <r>
    <x v="32"/>
    <s v="ARTICLE"/>
    <s v="System katastru nieruchomości i podatku katastralnego – uwarunkowania prawno-organizacyjne"/>
    <x v="83"/>
    <m/>
    <m/>
    <m/>
  </r>
  <r>
    <x v="32"/>
    <s v="ARTICLE"/>
    <s v="Sytuacja prawna dzieci w Polsce po 1945 r. : wybrane aspekty a A.S. Makarenką w tle"/>
    <x v="609"/>
    <m/>
    <m/>
    <m/>
  </r>
  <r>
    <x v="32"/>
    <s v="ARTICLE"/>
    <s v="Szkoda na mieniu wynikająca z wypadków komunikacyjnych"/>
    <x v="114"/>
    <m/>
    <m/>
    <m/>
  </r>
  <r>
    <x v="32"/>
    <s v="ARTICLE"/>
    <s v="Szkoda z tytułu utraty wartości instrumentu finansowego - glosa do wyroku Sądu Apelacyjnego w Warszawie z 16.04.2014 r., VI ACa 1284/13"/>
    <x v="119"/>
    <m/>
    <m/>
    <m/>
  </r>
  <r>
    <x v="32"/>
    <s v="ARTICLE"/>
    <s v="Tadeusz J. Zieliński, Państwowy Kościół Anglii : studium prawa wyznanionego, Wydawnictwo Naukowe ChAT, Warszawa 2016, ss 457"/>
    <x v="152"/>
    <m/>
    <m/>
    <m/>
  </r>
  <r>
    <x v="32"/>
    <s v="ARTICLE"/>
    <s v="Tajemnica dziennikarska i zasady zwalniania z niej"/>
    <x v="69"/>
    <m/>
    <m/>
    <m/>
  </r>
  <r>
    <x v="32"/>
    <s v="ARTICLE"/>
    <s v="Teoretyczne założenia koncepcji gender based violence w świetle danych empirycznych"/>
    <x v="4"/>
    <m/>
    <m/>
    <m/>
  </r>
  <r>
    <x v="32"/>
    <s v="ARTICLE"/>
    <s v="Teoria loi-écran i bezpośrednie stosowanie konstytucji przez sądy we Francji"/>
    <x v="603"/>
    <m/>
    <m/>
    <m/>
  </r>
  <r>
    <x v="32"/>
    <s v="ARTICLE"/>
    <s v="Teoria wykładni prawa cywilnego według Eugeniusza Waśkowskiego"/>
    <x v="69"/>
    <m/>
    <m/>
    <m/>
  </r>
  <r>
    <x v="32"/>
    <s v="ARTICLE"/>
    <s v="The Analysis of Some Problems Associated with the Application of Substantive Disciplinary Law Referring to Advocates within the Scope of a Fair Trial for the Accused"/>
    <x v="73"/>
    <m/>
    <m/>
    <m/>
  </r>
  <r>
    <x v="32"/>
    <s v="ARTICLE"/>
    <s v="The Clash of Powers in Poland’s Rule of Law Crisis: Tools of Attack and Self-Defense"/>
    <x v="210"/>
    <m/>
    <m/>
    <m/>
  </r>
  <r>
    <x v="32"/>
    <s v="ARTICLE"/>
    <s v="The Commission’s 2018 Proposal on Cross-Border Mobility – An Assessment"/>
    <x v="378"/>
    <m/>
    <m/>
    <m/>
  </r>
  <r>
    <x v="32"/>
    <s v="ARTICLE"/>
    <s v="The Complexities of Dual Citizenship Analysis"/>
    <x v="124"/>
    <m/>
    <m/>
    <m/>
  </r>
  <r>
    <x v="32"/>
    <s v="ARTICLE"/>
    <s v="The Concept of Sustainable Development as a Constitutive Element of the Polish Political and Legal System and a Specific Human Right"/>
    <x v="3"/>
    <m/>
    <m/>
    <m/>
  </r>
  <r>
    <x v="32"/>
    <s v="ARTICLE"/>
    <s v="The Convergence of the Basis of Responsibility for a Crime (an Offense) and for an Administrative Delict and the Ne Bis In Idem Principle in the Polish Law"/>
    <x v="69"/>
    <m/>
    <m/>
    <m/>
  </r>
  <r>
    <x v="32"/>
    <s v="ARTICLE"/>
    <s v="The Culmination-Book. Trying to Make Sense of the Nazi Years"/>
    <x v="69"/>
    <m/>
    <m/>
    <m/>
  </r>
  <r>
    <x v="32"/>
    <s v="ARTICLE"/>
    <s v="The “Dark Matter” in EU Competition Law : Non-Infringement Decisions in the New EU Member States before and after Tele2 Polska"/>
    <x v="610"/>
    <m/>
    <m/>
    <m/>
  </r>
  <r>
    <x v="32"/>
    <s v="ARTICLE"/>
    <s v="The Emerging Right to Good Governance"/>
    <x v="611"/>
    <m/>
    <m/>
    <m/>
  </r>
  <r>
    <x v="32"/>
    <s v="ARTICLE"/>
    <s v="The European Commission launches Art. 7 TEU proceedings against Poland for breach of Rule of Law"/>
    <x v="612"/>
    <m/>
    <m/>
    <m/>
  </r>
  <r>
    <x v="32"/>
    <s v="ARTICLE"/>
    <s v="The EU's regional trade agreements: How the EU addresses challenges related to digital transformation"/>
    <x v="613"/>
    <m/>
    <m/>
    <m/>
  </r>
  <r>
    <x v="32"/>
    <s v="ARTICLE"/>
    <s v="The Form of Ordinary Testaments Under Chinese and Russian Law and in the European Legal Tradition"/>
    <x v="282"/>
    <m/>
    <m/>
    <m/>
  </r>
  <r>
    <x v="32"/>
    <s v="ARTICLE"/>
    <s v="The Image of Law in Polish Literature (from the Beginning of the 19th Century up to 1939)"/>
    <x v="614"/>
    <m/>
    <m/>
    <m/>
  </r>
  <r>
    <x v="32"/>
    <s v="ARTICLE"/>
    <s v="The Judgment That Wasnt (But Which Nearly Brought Poland to a Standstill) Judgment of the Polish Constitutional Tribunal of 22 October 2020, K1/20"/>
    <x v="139"/>
    <m/>
    <m/>
    <m/>
  </r>
  <r>
    <x v="32"/>
    <s v="ARTICLE"/>
    <s v="The Midwife’s Tale: Conscientious Objection to Abortion after Grimmark and Steen"/>
    <x v="333"/>
    <m/>
    <m/>
    <m/>
  </r>
  <r>
    <x v="32"/>
    <s v="ARTICLE"/>
    <s v="The number of divorces adjudicated on Polish soil under Napoleonic Code"/>
    <x v="30"/>
    <m/>
    <m/>
    <m/>
  </r>
  <r>
    <x v="32"/>
    <s v="ARTICLE"/>
    <s v="The Pushback Against Populism: Reclaiming the Politics of Emotion"/>
    <x v="615"/>
    <m/>
    <m/>
    <m/>
  </r>
  <r>
    <x v="32"/>
    <s v="ARTICLE"/>
    <s v="The Right of Defence in the Decentralized System of EU Competition Law Enforcement : A Call for Harmonization from Central and Eastern Europe"/>
    <x v="616"/>
    <m/>
    <m/>
    <m/>
  </r>
  <r>
    <x v="32"/>
    <s v="ARTICLE"/>
    <s v="The Rights of Donors to Autonomy and Privacy as the Basis for the Functioning of Biobanks in Times of Big Data"/>
    <x v="69"/>
    <m/>
    <m/>
    <m/>
  </r>
  <r>
    <x v="32"/>
    <s v="ARTICLE"/>
    <s v="The Right to Be Unheard: Recognition and Enforcement of Anti-Suit Injunctions Issued by Arbitrators in the EU"/>
    <x v="231"/>
    <m/>
    <m/>
    <m/>
  </r>
  <r>
    <x v="32"/>
    <s v="ARTICLE"/>
    <s v="The Right to Family Reunion vs Integration Requirements for Third-Country Nationals. The CJEU’s Approach and the Road Not Taken"/>
    <x v="173"/>
    <m/>
    <m/>
    <m/>
  </r>
  <r>
    <x v="32"/>
    <s v="ARTICLE"/>
    <s v="The role of competities in protecting the freedom of speech: the PKN Orlen/PolskaPress case"/>
    <x v="617"/>
    <m/>
    <m/>
    <m/>
  </r>
  <r>
    <x v="32"/>
    <s v="ARTICLE"/>
    <s v="The System of Justice : European Safeguards"/>
    <x v="69"/>
    <m/>
    <m/>
    <m/>
  </r>
  <r>
    <x v="32"/>
    <s v="ARTICLE"/>
    <s v="Three Kinds of Intention in Lawmaking"/>
    <x v="618"/>
    <m/>
    <m/>
    <m/>
  </r>
  <r>
    <x v="32"/>
    <s v="ARTICLE"/>
    <s v="Transformacje spółek handlowych oraz ich nabywanie w świetle nowej ustawy o odpowiedzialności podmiotów zbiorowych"/>
    <x v="59"/>
    <m/>
    <m/>
    <m/>
  </r>
  <r>
    <x v="32"/>
    <s v="ARTICLE"/>
    <s v="Trust and solidarity at a time of transformation. The problem of so-called Bug River property claims in the case law of the Polish Constitutional Tribunal and the European Court of Human Rights"/>
    <x v="69"/>
    <m/>
    <m/>
    <m/>
  </r>
  <r>
    <x v="32"/>
    <s v="ARTICLE"/>
    <s v="Typologia przepisów prawa autorskiego"/>
    <x v="76"/>
    <m/>
    <m/>
    <m/>
  </r>
  <r>
    <x v="32"/>
    <s v="ARTICLE"/>
    <s v="Ubezpieczenie społeczne - umowa o wykonanie usługi - umowa o dzieło - glosa do wyroku Sądu Najwyższego - Izba Pracy, Ubezpieczeń Społecznych i Spraw Publicznych z dnia 25 października 2016 r., I UK 471/15"/>
    <x v="22"/>
    <m/>
    <m/>
    <m/>
  </r>
  <r>
    <x v="32"/>
    <s v="ARTICLE"/>
    <s v="Uchwała Sądu Najwyższego – Izba Cywilna z dnia 13 maja 2015 r., III CZP 19/15. Glosa"/>
    <x v="22"/>
    <m/>
    <m/>
    <m/>
  </r>
  <r>
    <x v="32"/>
    <s v="ARTICLE"/>
    <s v="Uchwała Sądu Najwyższego - Izba Cywilna z dnia 29 czerwca 2016 r., III CZP 31/16. Glosa"/>
    <x v="22"/>
    <m/>
    <m/>
    <m/>
  </r>
  <r>
    <x v="32"/>
    <s v="ARTICLE"/>
    <s v="Udział kapitałowy wspólnika spółki jawnej – przyczynek do analizy założeń ustroju majątkowego osobowych spółek handlowych"/>
    <x v="31"/>
    <m/>
    <m/>
    <m/>
  </r>
  <r>
    <x v="32"/>
    <s v="ARTICLE"/>
    <s v="Upomnienie rektorskie – kara dyscyplinarna czy porządkowa? Problemy na tle dwuinstancyjności postępowania"/>
    <x v="69"/>
    <m/>
    <m/>
    <m/>
  </r>
  <r>
    <x v="32"/>
    <s v="ARTICLE"/>
    <s v="Ustawa okołobudżetowa w systemie gospodarki finansowej państwa. Charakter prawny i funkcje instytucji"/>
    <x v="11"/>
    <m/>
    <m/>
    <m/>
  </r>
  <r>
    <x v="32"/>
    <s v="ARTICLE"/>
    <s v="Utwór naukowy a komercjalizacja rezultatów twórczych w świetle prawa o szkolnictwie wyższym"/>
    <x v="93"/>
    <m/>
    <m/>
    <m/>
  </r>
  <r>
    <x v="32"/>
    <s v="ARTICLE"/>
    <s v="Uwagi do stanowiska Polskiego Towarzystwa Ginekologicznego w sprawie debaty publicznej dotyczącej postulowanych zmian w zakresie prawnej dopuszczalności wykonywania zabiegu przerywania ciąży"/>
    <x v="152"/>
    <m/>
    <m/>
    <m/>
  </r>
  <r>
    <x v="32"/>
    <s v="ARTICLE"/>
    <s v="Uwagi o prawnym znaczeniu konstytucyjnego zakazu nadmiernego zadłużania państwa"/>
    <x v="69"/>
    <m/>
    <m/>
    <m/>
  </r>
  <r>
    <x v="32"/>
    <s v="ARTICLE"/>
    <s v="Uzależnienie dopuszczalności podwyższenia od opłacenia dotychczasowego kapitału zakładowego"/>
    <x v="31"/>
    <m/>
    <m/>
    <m/>
  </r>
  <r>
    <x v="32"/>
    <s v="ARTICLE"/>
    <s v="Value Creation in Negotiations of Contractual Warranties and Indemnifications"/>
    <x v="378"/>
    <m/>
    <m/>
    <m/>
  </r>
  <r>
    <x v="32"/>
    <s v="ARTICLE"/>
    <s v="VI Ogólnopolskie Seminarium Prawa Ochrony Zabytków dla młodych naukowców, doktorantów i studentów im. Profesora Jana Pruszyńskiego Lubostroń, 26-28 września 2019 roku"/>
    <x v="96"/>
    <m/>
    <m/>
    <m/>
  </r>
  <r>
    <x v="32"/>
    <s v="ARTICLE"/>
    <s v="„Wada oświadczenia woli” jako metafora w akcie normatywnym"/>
    <x v="69"/>
    <m/>
    <m/>
    <m/>
  </r>
  <r>
    <x v="32"/>
    <s v="ARTICLE"/>
    <s v="Wadliwość czynności prawnych spółdzielni. Część 1, Wadliwość aktów reprezentacji spółdzielni"/>
    <x v="459"/>
    <m/>
    <m/>
    <m/>
  </r>
  <r>
    <x v="32"/>
    <s v="ARTICLE"/>
    <s v="Warunki dopuszczalności prowadzenia badań naukowych w biomedycynie. Biobanki : wyzwanie w czasach Big Data"/>
    <x v="69"/>
    <m/>
    <m/>
    <m/>
  </r>
  <r>
    <x v="32"/>
    <s v="ARTICLE"/>
    <s v="Weryfikacja wysokości umownego wynagrodzenia za pracę przez organ rentowy na potrzeby ustalenia podstawy wymiaru składek"/>
    <x v="61"/>
    <m/>
    <m/>
    <m/>
  </r>
  <r>
    <x v="32"/>
    <s v="ARTICLE"/>
    <s v="When black meets green: A review of the four pillars of India's energy policy"/>
    <x v="209"/>
    <m/>
    <m/>
    <m/>
  </r>
  <r>
    <x v="32"/>
    <s v="ARTICLE"/>
    <s v="Właściwość miejscowa organu pomocy społecznej w sprawach osób bezdomnych(perspektywa konstytucyjna)"/>
    <x v="11"/>
    <m/>
    <m/>
    <m/>
  </r>
  <r>
    <x v="32"/>
    <s v="ARTICLE"/>
    <s v="Własność znalezisk – wybrane zagadnienia związane z cywilnoprawną sytuacją poszukiwacza zabytków"/>
    <x v="96"/>
    <m/>
    <m/>
    <m/>
  </r>
  <r>
    <x v="32"/>
    <s v="ARTICLE"/>
    <s v="Wolność słowa — ujęcie prawnokarne"/>
    <x v="213"/>
    <m/>
    <m/>
    <m/>
  </r>
  <r>
    <x v="32"/>
    <s v="ARTICLE"/>
    <s v="Wolność uprawiania kultu religijnego w Polsce w czasie zarazy – analiza przypadku"/>
    <x v="69"/>
    <m/>
    <m/>
    <m/>
  </r>
  <r>
    <x v="32"/>
    <s v="ARTICLE"/>
    <s v="Work-life balance i koronakryzys. Kilka uwag o procesach i ich konsekwencjach"/>
    <x v="61"/>
    <m/>
    <m/>
    <m/>
  </r>
  <r>
    <x v="32"/>
    <s v="ARTICLE"/>
    <s v="Wpływ idei naukowych Eugeniusza Waśkowskiego na współczesną polską doktrynę prawa postępowania cywilnego"/>
    <x v="69"/>
    <m/>
    <m/>
    <m/>
  </r>
  <r>
    <x v="32"/>
    <s v="ARTICLE"/>
    <s v="Wpływ Konstytucji marcowej na treść i praktykę stosowania Konstytucji z 1997 r."/>
    <x v="11"/>
    <m/>
    <m/>
    <m/>
  </r>
  <r>
    <x v="32"/>
    <s v="ARTICLE"/>
    <s v="Wpływ umownego odroczenia wymagalności roszczenia już wymagalnego na początek biegu przedawnienia"/>
    <x v="26"/>
    <m/>
    <m/>
    <m/>
  </r>
  <r>
    <x v="32"/>
    <s v="ARTICLE"/>
    <s v="Współczesne uwarunkowania prawne rynku nieruchomości rolnych – główne płaszczyzny regulacyjne"/>
    <x v="131"/>
    <m/>
    <m/>
    <m/>
  </r>
  <r>
    <x v="32"/>
    <s v="ARTICLE"/>
    <s v="Współuczestnictwo procesowe współwłaścicieli w sprawach o uzgodnienie treści księgi wieczystej z rzeczywistym stanem prawnym (art. 10 u.k.w.h.)"/>
    <x v="69"/>
    <m/>
    <m/>
    <m/>
  </r>
  <r>
    <x v="32"/>
    <s v="ARTICLE"/>
    <s v="W sprawie posejskiego projektu ustawy o inwestycji w zakresie budowy Muzeum Westerplatte i Wojny 1939 - Oddziału Muzeum II Wojny Światowej w Gdańsku"/>
    <x v="4"/>
    <m/>
    <m/>
    <m/>
  </r>
  <r>
    <x v="32"/>
    <s v="ARTICLE"/>
    <s v="W sprawie poselskiego projektu ustawy o uznaniu za nieważne orzeczeń wydanych wobec byłych posłów na Sejm Rzeczypospolitej Polskiej skazanych w procesie brzeskim za działalność na rzecz demokratycznego Państwa Polskiego"/>
    <x v="4"/>
    <m/>
    <m/>
    <m/>
  </r>
  <r>
    <x v="32"/>
    <s v="ARTICLE"/>
    <s v="W sprawie rejestracji nowych związków wyznaniowych. Uwagi na tle orzecznictwa Naczelnego Sądu Administracyjnego w sprawach tzw. niezależnych gmin żydowskich"/>
    <x v="26"/>
    <m/>
    <m/>
    <m/>
  </r>
  <r>
    <x v="32"/>
    <s v="ARTICLE"/>
    <s v="W sprawie skutków prawnych rządowego projektu ustawy o dopłatach do oprocentowania kredytów bankowych udzielanych na zapewnienie płynności finansowej przedsiębiorcom dotkniętym skutkami COVID-19 oraz o zmianie niektórych ustaw"/>
    <x v="4"/>
    <m/>
    <m/>
    <m/>
  </r>
  <r>
    <x v="32"/>
    <s v="ARTICLE"/>
    <s v="Wybrane zagadnienia prawa europejskiego w zakresie nabywania i gospodarowania gruntami rolnymi"/>
    <x v="69"/>
    <m/>
    <m/>
    <m/>
  </r>
  <r>
    <x v="32"/>
    <s v="ARTICLE"/>
    <s v="Wyczerpanie alokacji a prawo wnioskodawcy do otrzymania dofinansowania z funduszy unijnych. Glosa do wyroku Naczelnego Sądu Administracyjnego z dnia 11 kwietnia 2019 r. (I GSK 378/19)"/>
    <x v="13"/>
    <m/>
    <m/>
    <m/>
  </r>
  <r>
    <x v="32"/>
    <s v="ARTICLE"/>
    <s v="Wykładnia umów zawierających tzw. oświadczenia i zapewnienia (representations and warranties) – wybrane zagadnienia"/>
    <x v="31"/>
    <m/>
    <m/>
    <m/>
  </r>
  <r>
    <x v="32"/>
    <s v="ARTICLE"/>
    <s v="Wymiar praktyczny tradycji prawnej: ewolucja rezerwy w prawie Luizjany w kontekście pytań o przyszłość zachowku w Polsce"/>
    <x v="64"/>
    <m/>
    <m/>
    <m/>
  </r>
  <r>
    <x v="32"/>
    <s v="ARTICLE"/>
    <s v="Wynagrodzenie za czas pozostawania bez pracy (art. 47 i 57 k.p.)"/>
    <x v="61"/>
    <m/>
    <m/>
    <m/>
  </r>
  <r>
    <x v="32"/>
    <s v="ARTICLE"/>
    <s v="Wynagrodzenie za czas pozostawania bez pracy w razie rozwiązania umowy o pracę"/>
    <x v="61"/>
    <m/>
    <m/>
    <m/>
  </r>
  <r>
    <x v="32"/>
    <s v="ARTICLE"/>
    <s v="Wynagrodzenie za wykonywanie służebności w czasie biegu terminu zasiedzenia służebności. Glosa do uchwały Sądu Najwyższego z 30.11.2016 r., III CZP 77/16(1)"/>
    <x v="26"/>
    <m/>
    <m/>
    <m/>
  </r>
  <r>
    <x v="32"/>
    <s v="ARTICLE"/>
    <s v="Względy techniczne i prawne jako przesłanki kwalifikacji nieruchomości związanych z prowadzeniem działalności gospodarczej na gruncie podatku od nieruchomości"/>
    <x v="83"/>
    <m/>
    <m/>
    <m/>
  </r>
  <r>
    <x v="32"/>
    <s v="ARTICLE"/>
    <s v="Wznowienie studiów"/>
    <x v="69"/>
    <m/>
    <m/>
    <m/>
  </r>
  <r>
    <x v="32"/>
    <s v="ARTICLE"/>
    <s v="Zabezpieczenie antycypacyjne roszczenia o eksmisję z lokalu mieszkalnego w sprawach o rozwód"/>
    <x v="249"/>
    <m/>
    <m/>
    <m/>
  </r>
  <r>
    <x v="32"/>
    <s v="ARTICLE"/>
    <s v="Zadania jednostek samorządu terytorialnego w zakresie gospodarki (gospodarowania) odpadami komunalnymi i odpadami medycznymi o właściwościach zakaźnych w związku z COVID-19"/>
    <x v="603"/>
    <m/>
    <m/>
    <m/>
  </r>
  <r>
    <x v="32"/>
    <s v="ARTICLE"/>
    <s v="Zadaniowy czas pracy"/>
    <x v="61"/>
    <m/>
    <m/>
    <m/>
  </r>
  <r>
    <x v="32"/>
    <s v="ARTICLE"/>
    <s v="Zagadnienie możliwości wyłączenia sukcesji administracyjnoprawnej zezwolenia na prowadzenie apteki ogólnodostępnej – glosa do wyroków Naczelnego Sądu Administracyjnego z 11.08.2020 r., II GSK 3573/17 i II GSK 4336/17"/>
    <x v="119"/>
    <m/>
    <m/>
    <m/>
  </r>
  <r>
    <x v="32"/>
    <s v="ARTICLE"/>
    <s v="Zainteresowany w postępowaniu w sprawach z zakresu ubezpieczeń społecznych - założenia konstrukcyjne na tle ogólnych założeń postępowania cywilnego"/>
    <x v="6"/>
    <m/>
    <m/>
    <m/>
  </r>
  <r>
    <x v="32"/>
    <s v="ARTICLE"/>
    <s v="Zakaz dyskryminacji a wolność wypowiedzi"/>
    <x v="61"/>
    <m/>
    <m/>
    <m/>
  </r>
  <r>
    <x v="32"/>
    <s v="ARTICLE"/>
    <s v="Zakładowe układy zbiorowe - nadzieja na dialog społeczny?"/>
    <x v="61"/>
    <m/>
    <m/>
    <m/>
  </r>
  <r>
    <x v="32"/>
    <s v="ARTICLE"/>
    <s v="Zakres uniformizacji ochrony wynagrodzenia za pracę w umownych stosunkach zatrudnienia"/>
    <x v="61"/>
    <m/>
    <m/>
    <m/>
  </r>
  <r>
    <x v="32"/>
    <s v="ARTICLE"/>
    <s v="Załogowe i bezzałogowe stacje kosmiczne : wybrane aspekty prawne"/>
    <x v="82"/>
    <m/>
    <m/>
    <m/>
  </r>
  <r>
    <x v="32"/>
    <s v="ARTICLE"/>
    <s v="Zarys koncepcji posłannictwa biernego"/>
    <x v="26"/>
    <m/>
    <m/>
    <m/>
  </r>
  <r>
    <x v="32"/>
    <s v="ARTICLE"/>
    <s v="Zarys konstytucyjnych wytycznych dla polityki bezpieczeństwa żywnościowego państwa"/>
    <x v="69"/>
    <m/>
    <m/>
    <m/>
  </r>
  <r>
    <x v="32"/>
    <s v="ARTICLE"/>
    <s v="Zasada informacji prawnej. Glosa do postanowienia SN z dnia 15 czerwca 2016 r., V KK 106/16 [dotyczy zakresu podstaw kasacyjnych i dopuszczalności podnoszenia w postępowaniu kasacyjnycm zarzutu naruszenia przez sąd ad quem 440 k.p.k. oraz problematyki tzw. zasady informacji prawnej w postępowaniu karnym]"/>
    <x v="26"/>
    <m/>
    <m/>
    <m/>
  </r>
  <r>
    <x v="32"/>
    <s v="ARTICLE"/>
    <s v="Zasada niezależności państwa i związków  wyznaniowych"/>
    <x v="619"/>
    <m/>
    <m/>
    <m/>
  </r>
  <r>
    <x v="32"/>
    <s v="ARTICLE"/>
    <s v="Zasada osobistości testamentu w prawie polskim"/>
    <x v="130"/>
    <m/>
    <m/>
    <m/>
  </r>
  <r>
    <x v="32"/>
    <s v="ARTICLE"/>
    <s v="Zastosowanie konwencyjnych standardów praw do naruszeń penalizowanych w prawie krajowym niemających ściśle prawnokarnego charakteru - glosa do uchwały Sądu Najwyższego z 27.08.2015 r., III CZP 62/15, dotyczącej naruszenia z art. 594 k.s.h."/>
    <x v="105"/>
    <m/>
    <m/>
    <m/>
  </r>
  <r>
    <x v="32"/>
    <s v="ARTICLE"/>
    <s v="Zatrudnienie członków zarządu a procesy łączenia spółek kapitałowych"/>
    <x v="61"/>
    <m/>
    <m/>
    <m/>
  </r>
  <r>
    <x v="32"/>
    <s v="ARTICLE"/>
    <s v="Zawieszenie funkcjonowania Izby Dyscyplinarnej Sądu Najwyższego"/>
    <x v="61"/>
    <m/>
    <m/>
    <m/>
  </r>
  <r>
    <x v="32"/>
    <s v="ARTICLE"/>
    <s v="Z badań nad pismem ręcznym Fryderyka Chopina"/>
    <x v="620"/>
    <m/>
    <m/>
    <m/>
  </r>
  <r>
    <x v="32"/>
    <s v="ARTICLE"/>
    <s v="Zdolność procesowa małżonka ubezwłasnowolnionego częściowo w sprawie o rozwód"/>
    <x v="26"/>
    <m/>
    <m/>
    <m/>
  </r>
  <r>
    <x v="32"/>
    <s v="ARTICLE"/>
    <s v="Zdolność sądowa jednostek organizacyjnych Krajowej Administracji Skarbowej w sprawach o roszczenia funkcjonariuszy"/>
    <x v="61"/>
    <m/>
    <m/>
    <m/>
  </r>
  <r>
    <x v="32"/>
    <s v="ARTICLE"/>
    <s v="Zgłaszanie problemów i pomysłów przez Internet z wykorzystaniem map (geolokalizacji). Perspektywa prawnoadministracyjna"/>
    <x v="69"/>
    <m/>
    <m/>
    <m/>
  </r>
  <r>
    <x v="32"/>
    <s v="ARTICLE"/>
    <s v="Zgodność dwustronnych umów inwestycyjnych pomiedzy państwami członkowskimi z prawem Unii Europejskiej - glosa do wyroku Trybunału Sprawiedliwości z 6.03.2018 r., C-284/16, Slowakische Republik przeciwko Achmea BV"/>
    <x v="105"/>
    <m/>
    <m/>
    <m/>
  </r>
  <r>
    <x v="32"/>
    <s v="ARTICLE"/>
    <s v="Zgrupowania spółek w orzecznictwie sądowym"/>
    <x v="31"/>
    <m/>
    <m/>
    <m/>
  </r>
  <r>
    <x v="32"/>
    <s v="ARTICLE"/>
    <s v="Zgwałcenie. Gdy termin nabiera nowej treści. Pozorny brak zmian i jego skutki"/>
    <x v="100"/>
    <m/>
    <m/>
    <m/>
  </r>
  <r>
    <x v="32"/>
    <s v="ARTICLE"/>
    <s v="Złożenie wniosku o sporządzenie i doręczenie uzasadnienia wyroku w dniu jego ogłoszenia"/>
    <x v="69"/>
    <m/>
    <m/>
    <m/>
  </r>
  <r>
    <x v="32"/>
    <s v="ARTICLE"/>
    <s v="Zmiana przepisów wyznaniowych Konstytucji RP z 1997 r."/>
    <x v="69"/>
    <m/>
    <m/>
    <m/>
  </r>
  <r>
    <x v="32"/>
    <s v="ARTICLE"/>
    <s v="Zmiana regulacji przedawnienia roszczeń w kodeksie cywilnym"/>
    <x v="11"/>
    <m/>
    <m/>
    <m/>
  </r>
  <r>
    <x v="32"/>
    <s v="ARTICLE"/>
    <s v="Zmiany regulacji przedawnienia roszczeń"/>
    <x v="31"/>
    <m/>
    <m/>
    <m/>
  </r>
  <r>
    <x v="32"/>
    <s v="ARTICLE"/>
    <s v="ZMYŚLONE A RZECZYWISTE KODYFIKACJE. O KONKURENCJI KOMENTARZA I PODRĘCZNIKA W CYWILISTYCE LATYNOAMERYKAŃSKIEJ"/>
    <x v="69"/>
    <m/>
    <m/>
    <m/>
  </r>
  <r>
    <x v="32"/>
    <s v="ARTICLE"/>
    <s v="Znaczenie filozofii Immanuela Kanta w kształtowaniu polskiej myśli filozoficznoprawnej XX wieku"/>
    <x v="88"/>
    <m/>
    <m/>
    <m/>
  </r>
  <r>
    <x v="32"/>
    <s v="ARTICLE"/>
    <s v="Znaczenie i rola kuratora przy przestępstwach przeciwko rodzinie – na przykładzie przestępstwa znęcania się"/>
    <x v="68"/>
    <m/>
    <m/>
    <m/>
  </r>
  <r>
    <x v="32"/>
    <s v="ARTICLE"/>
    <s v="Zniesienie wymogu graficznej przedstawialności znaków towarowych – uwagi na tle nowelizacji ustawy – Prawo własności przemysłowej"/>
    <x v="31"/>
    <m/>
    <m/>
    <m/>
  </r>
  <r>
    <x v="32"/>
    <s v="ARTICLE"/>
    <s v="Z problematyki pozoru pełnomocnictwa – pierwotnie umocowany"/>
    <x v="31"/>
    <m/>
    <m/>
    <m/>
  </r>
  <r>
    <x v="32"/>
    <s v="ARTICLE"/>
    <s v="Z problematyki statusu prawnego polskich organów regulacyjnych : uwagi doktrynalne i prawnoporównawcze"/>
    <x v="69"/>
    <m/>
    <m/>
    <m/>
  </r>
  <r>
    <x v="32"/>
    <s v="ARTICLE"/>
    <s v="Zużycie własnego produktu energetycznego w świetle zasady opodatkowania konsumpcji podatkiem akcyzowym (wybrane zagadnienia na gruncie prawa unijnego)"/>
    <x v="270"/>
    <m/>
    <m/>
    <m/>
  </r>
  <r>
    <x v="32"/>
    <s v="ARTICLE"/>
    <s v="Zwrot kosztów z tytułu bezumownego korzystania z kapitału pieniężnego w przypadku stwierdzenia nieważności (ex tunc) umowy kredytu (cz. 1)"/>
    <x v="44"/>
    <m/>
    <m/>
    <m/>
  </r>
  <r>
    <x v="32"/>
    <s v="ARTICLE"/>
    <s v="Zwrot kosztów z tytułu bezumownego korzystania z kapitału pieniężnego w przypadku stwierdzenia nieważności (ex tunc) umowy kredytu (cz. 2)"/>
    <x v="44"/>
    <m/>
    <m/>
    <m/>
  </r>
  <r>
    <x v="32"/>
    <s v="ARTICLE"/>
    <s v="Z zagadnień prawnoorganizacyjnych władz samorządu terytorialnego (kilka uwag i refleksji w kwestiach wybranych)"/>
    <x v="57"/>
    <m/>
    <m/>
    <m/>
  </r>
  <r>
    <x v="32"/>
    <s v="BOOK"/>
    <s v="1989 The Autumn of Nations"/>
    <x v="20"/>
    <m/>
    <s v="Centrum Europejskie Natolin"/>
    <m/>
  </r>
  <r>
    <x v="32"/>
    <s v="BOOK"/>
    <s v="Access to justice in small and medium-sized enterprises in Poland : an empirical report"/>
    <x v="20"/>
    <m/>
    <s v="Uniwersytet Warszawski"/>
    <m/>
  </r>
  <r>
    <x v="32"/>
    <s v="BOOK"/>
    <s v="Administracyjnoprawne środki zwrotu niezgodnej z prawem pomocy państwa w Polsce i Niemczech"/>
    <x v="20"/>
    <m/>
    <s v="Instytut Wydawniczy EuroPrawo"/>
    <m/>
  </r>
  <r>
    <x v="32"/>
    <s v="BOOK"/>
    <s v="Algorytm jako informacja publiczna w prawie europejskim"/>
    <x v="20"/>
    <m/>
    <s v="Uniwersytet Warszawski"/>
    <m/>
  </r>
  <r>
    <x v="32"/>
    <s v="BOOK"/>
    <s v="Alternatywne metody rozwiązywania sporów konsumenckich w Unii Europejskiej"/>
    <x v="20"/>
    <m/>
    <s v="Wydawnictwo C.H. Beck"/>
    <m/>
  </r>
  <r>
    <x v="32"/>
    <s v="BOOK"/>
    <s v="Analiza i oceny funkcjonowania systemu dozoru elektronicznego w Polsce w latach 2013–2017"/>
    <x v="20"/>
    <m/>
    <s v="Wydawnictwo C.H. Beck"/>
    <m/>
  </r>
  <r>
    <x v="32"/>
    <s v="BOOK"/>
    <s v="Antropologiczne podstawy prawa : studium wybranych koncepcji polskiej myśli filozoficznoprawnej XX wieku"/>
    <x v="20"/>
    <m/>
    <s v="Wydawnictwo Temida 2"/>
    <m/>
  </r>
  <r>
    <x v="32"/>
    <s v="BOOK"/>
    <s v="Bastards in Egypt. Social and Legal Illegitimacy in the Roman Era"/>
    <x v="20"/>
    <m/>
    <s v="Peeters Publishers"/>
    <m/>
  </r>
  <r>
    <x v="32"/>
    <s v="BOOK"/>
    <s v="Bezpaństwowość w prawie publicznym"/>
    <x v="20"/>
    <m/>
    <s v="Wolters Kluwer Polska"/>
    <m/>
  </r>
  <r>
    <x v="32"/>
    <s v="BOOK"/>
    <s v="Big data and the abuse of a dominant position by data-driven online platforms under EU competition law"/>
    <x v="20"/>
    <m/>
    <s v="Wydawnictwo C.H.Beck"/>
    <m/>
  </r>
  <r>
    <x v="32"/>
    <s v="BOOK"/>
    <s v="Błędy formalne w tekstach prawnych"/>
    <x v="20"/>
    <m/>
    <s v="Wolters Kluwer Polska"/>
    <m/>
  </r>
  <r>
    <x v="32"/>
    <s v="BOOK"/>
    <s v="Bloodstain Pattern Analysis in Crime Scenarios"/>
    <x v="20"/>
    <m/>
    <s v="Springer"/>
    <m/>
  </r>
  <r>
    <x v="32"/>
    <s v="BOOK"/>
    <s v="Ciężar dowodu w procesie karnym. Studium prawnoporównawcze"/>
    <x v="20"/>
    <m/>
    <s v="Wydawnictwo Sejmowe"/>
    <m/>
  </r>
  <r>
    <x v="32"/>
    <s v="BOOK"/>
    <s v="Contract Modifications in EU Procurement Law"/>
    <x v="20"/>
    <m/>
    <s v="Edward Elgar Publishing"/>
    <m/>
  </r>
  <r>
    <x v="32"/>
    <s v="BOOK"/>
    <s v="Dekodyfikacja prawa cywilnego w Polsce"/>
    <x v="20"/>
    <m/>
    <s v="Wydawnictwo Od.Nowa Sp. z o.o."/>
    <m/>
  </r>
  <r>
    <x v="32"/>
    <s v="BOOK"/>
    <s v="Dialogiczna koncepcja prawa"/>
    <x v="20"/>
    <m/>
    <s v="Wolters Kluwer Polska"/>
    <m/>
  </r>
  <r>
    <x v="32"/>
    <s v="BOOK"/>
    <s v="Dobrowolny i obowiązkowy mechanizm podzielonej płatności w podatku od towarów i usług"/>
    <x v="20"/>
    <m/>
    <s v="Wydawnictwo Instytutu Studiów Podatkowych"/>
    <m/>
  </r>
  <r>
    <x v="32"/>
    <s v="BOOK"/>
    <s v="Dostęp do prawa : ujęcie socjologiczne"/>
    <x v="20"/>
    <m/>
    <s v="Wydawnictwo Naukowe Scholar"/>
    <m/>
  </r>
  <r>
    <x v="32"/>
    <s v="BOOK"/>
    <s v="Dostęp do prawa wśród małych i średnich przedsiębiorców. Raport z badania empirycznego."/>
    <x v="20"/>
    <m/>
    <s v="Uniwersytet Warszawski"/>
    <m/>
  </r>
  <r>
    <x v="32"/>
    <s v="BOOK"/>
    <s v="Dowód poszlakowy : zakres i metody budowy na przykładzie spraw o zabójstwo"/>
    <x v="20"/>
    <m/>
    <s v="Wydawnictwo C.H. Beck"/>
    <m/>
  </r>
  <r>
    <x v="32"/>
    <s v="BOOK"/>
    <s v="Dowody cyfrowe : teoria i praktyka kryminalistyczna w polskim postępowaniu karnym"/>
    <x v="20"/>
    <m/>
    <s v="Uniwersytet Warszawski"/>
    <m/>
  </r>
  <r>
    <x v="32"/>
    <s v="BOOK"/>
    <s v="Dożywotnie więzienie na wokandzie Trybunału Strasburskiego"/>
    <x v="20"/>
    <m/>
    <s v="Uniwersytet Warszawski"/>
    <m/>
  </r>
  <r>
    <x v="32"/>
    <s v="BOOK"/>
    <s v="European Law on Combined Heat and Power"/>
    <x v="20"/>
    <m/>
    <s v="Routledge"/>
    <m/>
  </r>
  <r>
    <x v="32"/>
    <s v="BOOK"/>
    <s v="Gdy kara nie wystarcza... : o praktyce stosowania wybranych rozwiązań prawnych wobec sprawców z zaburzeniami psychicznymi stwarzających zagrożenie dla społeczeństwa"/>
    <x v="20"/>
    <m/>
    <s v="Instytut Wymiaru Sprawiedliwości"/>
    <m/>
  </r>
  <r>
    <x v="32"/>
    <s v="BOOK"/>
    <s v="Global Governance of Oil and Gas Resources in the International Legal Perspective"/>
    <x v="20"/>
    <m/>
    <s v="Peter Lang Publishing Group"/>
    <m/>
  </r>
  <r>
    <x v="32"/>
    <s v="BOOK"/>
    <s v="Grupa spółek w świetle prawa pracy : koncepcja pracodawców powiązanych"/>
    <x v="20"/>
    <m/>
    <s v="Wolters Kluwer Polska"/>
    <m/>
  </r>
  <r>
    <x v="32"/>
    <s v="BOOK"/>
    <s v="Handel ludźmi w celu wykorzystania seksualnego : zagadnienia karnoprawne i kryminologiczne"/>
    <x v="20"/>
    <m/>
    <s v="Wydawnictwo C.H. Beck"/>
    <m/>
  </r>
  <r>
    <x v="32"/>
    <s v="BOOK"/>
    <s v="Imperium tekstu : prawo jako postulowanie i urzeczywistnianie świata możliwego"/>
    <x v="20"/>
    <m/>
    <s v="Wydawnictwo Naukowe Scholar"/>
    <m/>
  </r>
  <r>
    <x v="32"/>
    <s v="BOOK"/>
    <s v="Instrumenty prawne Wspólnej Polityki Rolnej wpływające na konkurencyjność polskiego rolnictwa"/>
    <x v="20"/>
    <m/>
    <s v="Uniwersytet Warszawski"/>
    <m/>
  </r>
  <r>
    <x v="32"/>
    <s v="BOOK"/>
    <s v="Instytucje prawa administracyjnego"/>
    <x v="20"/>
    <m/>
    <s v="Wolters Kluwer Polska"/>
    <m/>
  </r>
  <r>
    <x v="32"/>
    <s v="BOOK"/>
    <s v="Kierunki Reformy Otwartych Funduszy Emerytalnych"/>
    <x v="20"/>
    <m/>
    <s v="Wydawnictwo Episteme"/>
    <m/>
  </r>
  <r>
    <x v="32"/>
    <s v="BOOK"/>
    <s v="Kodeks cywilny. Komentarz. Część ogólna. Przepisy wprowadzające KC, prawo o notariacie (art. 79-95 i 96-99)"/>
    <x v="20"/>
    <m/>
    <s v="Wydawnictwo C.H. Beck"/>
    <m/>
  </r>
  <r>
    <x v="32"/>
    <s v="BOOK"/>
    <s v="Kodeks cywilny : komentarz : spadki. - (Komentarze Prawa Prywatnego ; t. 4a)"/>
    <x v="20"/>
    <m/>
    <s v="Wydawnictwo C.H. Beck"/>
    <m/>
  </r>
  <r>
    <x v="32"/>
    <s v="BOOK"/>
    <s v="Kodeks cywilny. Komentarz. Zobowiązania. Część szczegółowa. Ustawa o terminach zapłaty"/>
    <x v="20"/>
    <m/>
    <s v="Wydawnictwo C.H. Beck"/>
    <m/>
  </r>
  <r>
    <x v="32"/>
    <s v="BOOK"/>
    <s v="Kodeks spółek handlowych. T. 2a, Spółka z ograniczoną odpowiedzialnością: Komentarz, Art. 151-226"/>
    <x v="20"/>
    <m/>
    <s v="Wydawnictwo C.H. Beck"/>
    <m/>
  </r>
  <r>
    <x v="32"/>
    <s v="BOOK"/>
    <s v="Kodeks spółek handlowych. T 2b, Spółka z ograniczoną odpowiedzialnością : komentarz, art. 227-300"/>
    <x v="20"/>
    <m/>
    <s v="Wydawnictwo C.H. Beck"/>
    <m/>
  </r>
  <r>
    <x v="32"/>
    <s v="BOOK"/>
    <s v="Konstytucja Republiki Filipin = The constitution of the Republic of the Philippines"/>
    <x v="20"/>
    <m/>
    <s v="Wydawnictwo Sejmowe"/>
    <m/>
  </r>
  <r>
    <x v="32"/>
    <s v="BOOK"/>
    <s v="Konstytucja RP w orzecznictwie Trybunału Konstytucyjnego oraz SN i NSA"/>
    <x v="20"/>
    <m/>
    <s v="Wydawnictwo C.H. Beck"/>
    <m/>
  </r>
  <r>
    <x v="32"/>
    <s v="BOOK"/>
    <s v="Konstytucyjna ochrona pracy i praw pracowniczych"/>
    <x v="20"/>
    <m/>
    <s v="Wolters Kluwer Polska"/>
    <m/>
  </r>
  <r>
    <x v="32"/>
    <s v="BOOK"/>
    <s v="Konstytucyjna wolność gospodarcza na tle historii idei i gospodarki"/>
    <x v="20"/>
    <m/>
    <s v="Wydawnictwo C.H. Beck"/>
    <m/>
  </r>
  <r>
    <x v="32"/>
    <s v="BOOK"/>
    <s v="Kontrola wykonywania zadań i nadzór nad jednostkami samorządu terytorialnego"/>
    <x v="20"/>
    <m/>
    <s v="Wolters Kluwer Polska"/>
    <m/>
  </r>
  <r>
    <x v="32"/>
    <s v="BOOK"/>
    <s v="Konwersja nieważnych czynności prawnych"/>
    <x v="20"/>
    <m/>
    <s v="Wydawnictwo C.H. Beck"/>
    <m/>
  </r>
  <r>
    <x v="32"/>
    <s v="BOOK"/>
    <s v="Koordynacja w prawie administracyjnym"/>
    <x v="20"/>
    <m/>
    <s v="Wydawnictwo C.H. Beck"/>
    <m/>
  </r>
  <r>
    <x v="32"/>
    <s v="BOOK"/>
    <s v="Kredyty walutowe : węzłowe zagadnienia"/>
    <x v="20"/>
    <m/>
    <s v="Dom Wydawniczy i Handlowy Elipsa"/>
    <m/>
  </r>
  <r>
    <x v="32"/>
    <s v="BOOK"/>
    <s v="Kryminalistyka czyli o współczesnych metodach dowodzenia przestępstw"/>
    <x v="20"/>
    <m/>
    <s v="Wolters Kluwer Polska"/>
    <m/>
  </r>
  <r>
    <x v="32"/>
    <s v="BOOK"/>
    <s v="Lotniskowy obszar ograniczonego użytkowania"/>
    <x v="20"/>
    <m/>
    <s v="Wydawnictwo C.H. Beck"/>
    <m/>
  </r>
  <r>
    <x v="32"/>
    <s v="BOOK"/>
    <s v="Mechanizmy ochrony praworządności państw członkowskich w prawie Unii Europejskiej : studium przebudzenia systemu ponadnarodowego"/>
    <x v="20"/>
    <m/>
    <s v="Wolters Kluwer Polska"/>
    <m/>
  </r>
  <r>
    <x v="32"/>
    <s v="BOOK"/>
    <s v="Między Mikołajem II a Leninem : państwowość rosyjska i jej koncepcje w czasie rewolucji lutowej 1917 roku"/>
    <x v="20"/>
    <m/>
    <s v="Towarzystwo Autorów i Wydawców Prac Naukowych Universitas"/>
    <m/>
  </r>
  <r>
    <x v="32"/>
    <s v="BOOK"/>
    <s v="Międzynarodowe Prawo Podatkowe"/>
    <x v="20"/>
    <m/>
    <s v="Wolters Kluwer Polska"/>
    <m/>
  </r>
  <r>
    <x v="32"/>
    <s v="BOOK"/>
    <s v="Modyfikacja umowy w prawie zamówień publicznych Unii Europejskiej"/>
    <x v="20"/>
    <m/>
    <s v="Wydawnictwo C.H. Beck"/>
    <m/>
  </r>
  <r>
    <x v="32"/>
    <s v="BOOK"/>
    <s v="Nadzór administracji państwowej nad obrotem pierwotnym akcjami"/>
    <x v="20"/>
    <m/>
    <s v="Wydawnictwo C.H. Beck"/>
    <m/>
  </r>
  <r>
    <x v="32"/>
    <s v="BOOK"/>
    <s v="Naruszenie prawa ochronnego na renomowany znak towarowy"/>
    <x v="20"/>
    <m/>
    <s v="Wydawnictwo C.H. Beck"/>
    <m/>
  </r>
  <r>
    <x v="32"/>
    <s v="BOOK"/>
    <s v="Nękani, oszukiwani, hakowani. Nowe i tradycyjne wymiary wiktymizacji"/>
    <x v="20"/>
    <m/>
    <s v="Instytut Wymiaru Sprawiedliwości"/>
    <m/>
  </r>
  <r>
    <x v="32"/>
    <s v="BOOK"/>
    <s v="Niekonstytucyjność prawa i jej skutki cywilnoprawne"/>
    <x v="20"/>
    <m/>
    <s v="Wydawnictwo Naukowe Scholar"/>
    <m/>
  </r>
  <r>
    <x v="32"/>
    <s v="BOOK"/>
    <s v="Nieodpłatna pomoc prawna"/>
    <x v="20"/>
    <m/>
    <s v="Wolters Kluwer Polska"/>
    <m/>
  </r>
  <r>
    <x v="32"/>
    <s v="BOOK"/>
    <s v="Nieważność postępowania w procesie cywilnym"/>
    <x v="20"/>
    <m/>
    <s v="Wolters Kluwer Polska"/>
    <m/>
  </r>
  <r>
    <x v="32"/>
    <s v="BOOK"/>
    <s v="Ochrona oznaczeń odróżniających w prawie zwalczania nieuczciwej konkurencji : zagadnienia konstrukcyjne"/>
    <x v="20"/>
    <m/>
    <s v="Wydawnictwo C.H. Beck"/>
    <m/>
  </r>
  <r>
    <x v="32"/>
    <s v="BOOK"/>
    <s v="Ochrona roszczeń pracowniczych w razie niewypłacalności pracodawcy. Komentarz"/>
    <x v="20"/>
    <m/>
    <s v="Wolters Kluwer Polska"/>
    <m/>
  </r>
  <r>
    <x v="32"/>
    <s v="BOOK"/>
    <s v="Odpowiedzialność członków zarządu w razie niewypłacalności spółek kapitałowych w wybranych europejskich porządkach prawnych"/>
    <x v="20"/>
    <m/>
    <s v="Instytut Wymiaru Sprawiedliwości"/>
    <m/>
  </r>
  <r>
    <x v="32"/>
    <s v="BOOK"/>
    <s v="Od rządów siły do rządów prawa : polski model prawa do strajku na tle standardów unijnego i międzynarodowego prawa pracy"/>
    <x v="20"/>
    <m/>
    <s v="Wydawnictwo Naukowe Scholar"/>
    <m/>
  </r>
  <r>
    <x v="32"/>
    <s v="BOOK"/>
    <s v="Odstąpienie od umowy jako sankcja naruszenia zobowiązania"/>
    <x v="20"/>
    <m/>
    <s v="Wolters Kluwer Polska"/>
    <m/>
  </r>
  <r>
    <x v="32"/>
    <s v="BOOK"/>
    <s v="Opłata skarbowa : komentarz"/>
    <x v="20"/>
    <m/>
    <s v="Wolters Kluwer Polska"/>
    <m/>
  </r>
  <r>
    <x v="32"/>
    <s v="BOOK"/>
    <s v="Partie i prawo w Trzeciej Rzeczypospolitej : studia i szkice"/>
    <x v="20"/>
    <m/>
    <s v="Wydawnictwo Sejmowe"/>
    <m/>
  </r>
  <r>
    <x v="32"/>
    <s v="BOOK"/>
    <s v="Podatek od towarów i usług: refleksje na rok 2018"/>
    <x v="20"/>
    <m/>
    <s v="Wydawnictwo Instytutu Studiów Podatkowych"/>
    <m/>
  </r>
  <r>
    <x v="32"/>
    <s v="BOOK"/>
    <s v="Podstawy odmowy uznania i wykonania zagranicznego orzeczenia arbitrażowego według Konwencji nowojorskiej"/>
    <x v="20"/>
    <m/>
    <s v="Wydawnictwo C.H. Beck"/>
    <m/>
  </r>
  <r>
    <x v="32"/>
    <s v="BOOK"/>
    <s v="Pomoc państwa na produkcję energii ze źródeł odnawialnych w prawie Unii Europejskiej"/>
    <x v="20"/>
    <m/>
    <s v="Wydawnictwo C.H. Beck"/>
    <m/>
  </r>
  <r>
    <x v="32"/>
    <s v="BOOK"/>
    <s v="Prawa człowieka"/>
    <x v="20"/>
    <m/>
    <s v="Wolters Kluwer Polska"/>
    <m/>
  </r>
  <r>
    <x v="32"/>
    <s v="BOOK"/>
    <s v="Prawa obywatelskie i polityczne a prawa gospodarcze, społeczne i kulturalne"/>
    <x v="20"/>
    <m/>
    <s v="Wolters Kluwer Polska"/>
    <m/>
  </r>
  <r>
    <x v="32"/>
    <s v="BOOK"/>
    <s v="Prawa własności przemysłowej : przedmiot, treść i naruszenie"/>
    <x v="20"/>
    <m/>
    <s v="Wolters Kluwer Polska"/>
    <m/>
  </r>
  <r>
    <x v="32"/>
    <s v="BOOK"/>
    <s v="Prawne instrumenty ingerencji władzy publicznej w obrót nieruchomościami rolnymi jako środki kształtowania ustroju rolnego"/>
    <x v="20"/>
    <m/>
    <s v="Wydawnictwo Temida"/>
    <m/>
  </r>
  <r>
    <x v="32"/>
    <s v="BOOK"/>
    <s v="Prawo finansowe. Prawo finansów publicznych. Prawo podatkowe. Prawo bankowe"/>
    <x v="20"/>
    <m/>
    <s v="Wolters Kluwer Polska"/>
    <m/>
  </r>
  <r>
    <x v="32"/>
    <s v="BOOK"/>
    <s v="Prawo finansów samorządowych"/>
    <x v="20"/>
    <m/>
    <s v="Wolters Kluwer Polska"/>
    <m/>
  </r>
  <r>
    <x v="32"/>
    <s v="BOOK"/>
    <s v="Prawo i postępowanie spadkowe : komentarz : Kodeks postępowania cywilnego (art. 627-691 KPC), Rozporządzenie spadkowe Nr 650/2012 (art. 1, 20-38, 62-63, 69, 75, 83-84), Konwencja haska z. 5.10.1961 r. (art. 1-12), Prawo prywatne międzynarodowe (art. 64-66a PrPrywM), Prawo o notariacie (art. 95a-95y PrNot), Prawo bankowe (art. 56, 56a, 59a, 59b, 92ba-92bd, 111c PrBank)  (Komentarze Prawa Prywatnego ; T. 4b)"/>
    <x v="20"/>
    <m/>
    <s v="Wydawnictwo C.H. Beck"/>
    <m/>
  </r>
  <r>
    <x v="32"/>
    <s v="BOOK"/>
    <s v="Prawo konstytucyjne współczesnej Polski"/>
    <x v="20"/>
    <m/>
    <s v="Wydawnictwo C.H. Beck"/>
    <m/>
  </r>
  <r>
    <x v="32"/>
    <s v="BOOK"/>
    <s v="Prawo pracy dla pracowników"/>
    <x v="20"/>
    <m/>
    <s v="Akademia Humanistyczna im. Aleksandra Gieysztora w Pułtusku"/>
    <m/>
  </r>
  <r>
    <x v="32"/>
    <s v="BOOK"/>
    <s v="Prawo rolne. Obrót nieruchomościami rolnymi. Komentarz"/>
    <x v="20"/>
    <m/>
    <s v="Wydawnictwo C.H. Beck"/>
    <m/>
  </r>
  <r>
    <x v="32"/>
    <s v="BOOK"/>
    <s v="Prawo ubezpieczeń społecznych. Zasady, finansowanie, organizacja"/>
    <x v="20"/>
    <m/>
    <s v="Wydawnictwo C.H. Beck"/>
    <m/>
  </r>
  <r>
    <x v="32"/>
    <s v="BOOK"/>
    <s v="Proces karny w perspektywie ewolucji naukowej i współczesnych trendów rozwojowych"/>
    <x v="20"/>
    <m/>
    <s v="Wolters Kluwer Polska"/>
    <m/>
  </r>
  <r>
    <x v="32"/>
    <s v="BOOK"/>
    <s v="Przedsiębiorca zagraniczny : zagadnienia administracyjnoprawne"/>
    <x v="20"/>
    <m/>
    <s v="Wydawnictwo C.H. Beck"/>
    <m/>
  </r>
  <r>
    <x v="32"/>
    <s v="BOOK"/>
    <s v="Przedumowne obowiązki informacyjne podmiotów profesjonalnych w polskim prawie cywilnym w świetle prawa Unii Europejskiej"/>
    <x v="20"/>
    <m/>
    <s v="Wydawnictwo C.H. Beck"/>
    <m/>
  </r>
  <r>
    <x v="32"/>
    <s v="BOOK"/>
    <s v="Przestępczość i wymiar sprawiedliwości w pierwszym roku pandemii COVID-19"/>
    <x v="20"/>
    <m/>
    <s v="Instytut Wymiaru Sprawiedliwości"/>
    <m/>
  </r>
  <r>
    <x v="32"/>
    <s v="BOOK"/>
    <s v="Przymusowe umieszczenie w zakładzie psychiatrycznym w świetle współczesnych standardów ochrony praw człowieka"/>
    <x v="20"/>
    <m/>
    <s v="Wolters Kluwer Polska"/>
    <m/>
  </r>
  <r>
    <x v="32"/>
    <s v="BOOK"/>
    <s v="Public land law in Poland : resources, administration and use"/>
    <x v="20"/>
    <m/>
    <s v="Wydawnictwo C.H. Beck"/>
    <m/>
  </r>
  <r>
    <x v="32"/>
    <s v="BOOK"/>
    <s v="Publiczne prawo gospodarcze"/>
    <x v="20"/>
    <m/>
    <s v="Wydawnictwo C.H. Beck"/>
    <m/>
  </r>
  <r>
    <x v="32"/>
    <s v="BOOK"/>
    <s v="Publicznoprawny i prywatnoprawny konflikt interesów na przykładzie Europejskiej Sieci Ekologicznej Natura 2000"/>
    <x v="20"/>
    <m/>
    <s v="Wydawnictwo Naukowe PWN"/>
    <m/>
  </r>
  <r>
    <x v="32"/>
    <s v="BOOK"/>
    <s v="Publicznoprawny status jednostki skrajnie ubogiej"/>
    <x v="20"/>
    <m/>
    <s v="Wolters Kluwer Polska"/>
    <m/>
  </r>
  <r>
    <x v="32"/>
    <s v="BOOK"/>
    <s v="Publiczny transport zbiorowy : komentarz"/>
    <x v="20"/>
    <m/>
    <s v="Wolters Kluwer Polska"/>
    <m/>
  </r>
  <r>
    <x v="32"/>
    <s v="BOOK"/>
    <s v="Realizacja przedsięwzięć infrastrukturalnych : aspekty prawnośrodowiskowe"/>
    <x v="20"/>
    <m/>
    <s v="Wolters Kluwer Polska"/>
    <m/>
  </r>
  <r>
    <x v="32"/>
    <s v="BOOK"/>
    <s v="Reforma zbiorowego prawa pracy : próba kodyfikacji a nowelizacja przepisów zbiorowego prawa pracy"/>
    <x v="20"/>
    <m/>
    <s v="Wolters Kluwer Polska"/>
    <m/>
  </r>
  <r>
    <x v="32"/>
    <s v="BOOK"/>
    <s v="Reprezentacja spółek kapitałowych i spółdzielni"/>
    <x v="20"/>
    <m/>
    <s v="Wydawnictwo C.H. Beck"/>
    <m/>
  </r>
  <r>
    <x v="32"/>
    <s v="BOOK"/>
    <s v="Rożawa. Demokratyczny konfederalizm i myśl ustrojowa Demokratycznej Federacji Północnej Syrii"/>
    <x v="20"/>
    <m/>
    <s v="Wydawnictwo C.H. Beck"/>
    <m/>
  </r>
  <r>
    <x v="32"/>
    <s v="BOOK"/>
    <s v="Rozporządzenie UE Nr 2015/2120 w zakresie dostępu do otwartego internetu. Komentarz"/>
    <x v="20"/>
    <m/>
    <s v="Wydawnictwo C.H. Beck"/>
    <m/>
  </r>
  <r>
    <x v="32"/>
    <s v="BOOK"/>
    <s v="Rozwód w XIX wieku na centralnych ziemiach polskich : praktyka stosowania Kodeksu Napoleona w latach 1808-1852"/>
    <x v="20"/>
    <m/>
    <s v="Campidoglio"/>
    <m/>
  </r>
  <r>
    <x v="32"/>
    <s v="BOOK"/>
    <s v="Rozwój i kryzys konstytucji społecznej. Przypadek samorządów zawodowych"/>
    <x v="20"/>
    <m/>
    <s v="Wydawnictwo C.H. Beck"/>
    <m/>
  </r>
  <r>
    <x v="32"/>
    <s v="BOOK"/>
    <s v="Sądownictwo polubowne w świetle standardów konstytucyjnych"/>
    <x v="20"/>
    <m/>
    <s v="Wolters Kluwer Polska"/>
    <m/>
  </r>
  <r>
    <x v="32"/>
    <s v="BOOK"/>
    <s v="Samorządy zawodów prawniczych w Polsce w XX wieku : analiza prawnoustrojowa"/>
    <x v="20"/>
    <m/>
    <s v="Instytut Wymiaru Sprawiedliwości"/>
    <m/>
  </r>
  <r>
    <x v="32"/>
    <s v="BOOK"/>
    <s v="Skutki czynności prawnych w czasie"/>
    <x v="20"/>
    <m/>
    <s v="Wydawnictwo C.H. Beck"/>
    <m/>
  </r>
  <r>
    <x v="32"/>
    <s v="BOOK"/>
    <s v="Spółka z ograniczoną odpowiedzialnością. T. 2, Komentarz : Art. 227-300 KSH"/>
    <x v="20"/>
    <m/>
    <s v="Wydawnictwo C.H. Beck"/>
    <m/>
  </r>
  <r>
    <x v="32"/>
    <s v="BOOK"/>
    <s v="Spółka z ograniczoną odpowiedzialnością. Tom 1, Komentarz : Art. 151-226"/>
    <x v="20"/>
    <m/>
    <s v="Wydawnictwo C.H. Beck"/>
    <m/>
  </r>
  <r>
    <x v="32"/>
    <s v="BOOK"/>
    <s v="Sprzeciw w prawie administracyjnym"/>
    <x v="20"/>
    <m/>
    <s v="Wolters Kluwer Polska"/>
    <m/>
  </r>
  <r>
    <x v="32"/>
    <s v="BOOK"/>
    <s v="Stalking i inne formy przemocy emocjonalnej. Studium kryminologiczne"/>
    <x v="20"/>
    <m/>
    <s v="Uniwersytet Warszawski"/>
    <m/>
  </r>
  <r>
    <x v="32"/>
    <s v="BOOK"/>
    <s v="Standardy traktowania w prawie międzynarodowym gospodarczym"/>
    <x v="20"/>
    <m/>
    <s v="Instytut Wydawniczy EuroPrawo"/>
    <m/>
  </r>
  <r>
    <x v="32"/>
    <s v="BOOK"/>
    <s v="Stanowienie, interpretacja i stosowanie prawa podatkowego - problemy sporne"/>
    <x v="20"/>
    <m/>
    <s v="Wydawnictwo Instytutu Studiów Podatkowych"/>
    <m/>
  </r>
  <r>
    <x v="32"/>
    <s v="BOOK"/>
    <s v="Status zatok historycznych. Studium prawnomiędzynarodowe"/>
    <x v="20"/>
    <m/>
    <s v="Instytut Wydawniczy EuroPrawo"/>
    <m/>
  </r>
  <r>
    <x v="32"/>
    <s v="BOOK"/>
    <s v="System polityczno-prawny Republiki Białoruś"/>
    <x v="20"/>
    <m/>
    <s v="Wydawnictwo Sejmowe"/>
    <m/>
  </r>
  <r>
    <x v="32"/>
    <s v="BOOK"/>
    <s v="System prawa żywnościowego"/>
    <x v="20"/>
    <m/>
    <s v="Wolters Kluwer Polska"/>
    <m/>
  </r>
  <r>
    <x v="32"/>
    <s v="BOOK"/>
    <s v="Szczególna zdolność sądowa"/>
    <x v="20"/>
    <m/>
    <s v="Wolters Kluwer Polska"/>
    <m/>
  </r>
  <r>
    <x v="32"/>
    <s v="BOOK"/>
    <s v="Szkoda ewentualna i utrata szansy : granice obowiązku odszkodowawczego"/>
    <x v="20"/>
    <m/>
    <s v="Wolters Kluwer Polska"/>
    <m/>
  </r>
  <r>
    <x v="32"/>
    <s v="BOOK"/>
    <s v="Szkoda na osobie i jej naprawienie"/>
    <x v="20"/>
    <m/>
    <s v="Wydawnictwo C.H. Beck"/>
    <m/>
  </r>
  <r>
    <x v="32"/>
    <s v="BOOK"/>
    <s v="Sztuczna inteligencja : szkice prawnicze i futurologiczne"/>
    <x v="20"/>
    <m/>
    <s v="Wydawnictwo C.H. Beck"/>
    <m/>
  </r>
  <r>
    <x v="32"/>
    <s v="BOOK"/>
    <s v="Technika prawodawcza II Rzeczypospolitej"/>
    <x v="20"/>
    <m/>
    <s v="Wydawnictwo Naukowe Scholar"/>
    <m/>
  </r>
  <r>
    <x v="32"/>
    <s v="BOOK"/>
    <s v="Uczestnik postępowania nieprocesowego - zagadnienia konstrukcyjne"/>
    <x v="20"/>
    <m/>
    <s v="Wolters Kluwer Polska"/>
    <m/>
  </r>
  <r>
    <x v="32"/>
    <s v="BOOK"/>
    <s v="Umorzenie postępowania w procesie cywilnym"/>
    <x v="20"/>
    <m/>
    <s v="Wolters Kluwer Polska"/>
    <m/>
  </r>
  <r>
    <x v="32"/>
    <s v="BOOK"/>
    <s v="Umowa gwarancyjna"/>
    <x v="20"/>
    <m/>
    <s v="Wydawnictwo C.H. Beck"/>
    <m/>
  </r>
  <r>
    <x v="32"/>
    <s v="BOOK"/>
    <s v="Usługi społeczne na poziomie lokalnym : funkcje, zasady, finansowanie"/>
    <x v="20"/>
    <m/>
    <s v="Uczelnia Łazarskiego w Warszawie"/>
    <m/>
  </r>
  <r>
    <x v="32"/>
    <s v="BOOK"/>
    <s v="Ustanowienie jurysdykcji krajowej przez wdanie się w spór na podstawie rozporządzenia Bruksela I bis"/>
    <x v="20"/>
    <m/>
    <s v="Wolters Kluwer Polska"/>
    <m/>
  </r>
  <r>
    <x v="32"/>
    <s v="BOOK"/>
    <s v="Ustawa o gospodarce komunalnej. Komentarz"/>
    <x v="20"/>
    <m/>
    <s v="Wolters Kluwer Polska"/>
    <m/>
  </r>
  <r>
    <x v="32"/>
    <s v="BOOK"/>
    <s v="Ustawa o ochronie zabytków i opiece nad zabytkami : komentarz"/>
    <x v="20"/>
    <m/>
    <s v="Wydawnictwo C.H. Beck"/>
    <m/>
  </r>
  <r>
    <x v="32"/>
    <s v="BOOK"/>
    <s v="Ustawa o Sądzie Najwyższym. Komentarz"/>
    <x v="20"/>
    <m/>
    <s v="Wolters Kluwer Polska"/>
    <m/>
  </r>
  <r>
    <x v="32"/>
    <s v="BOOK"/>
    <s v="Ustawa o transporcie kolejowym : komentarz"/>
    <x v="20"/>
    <m/>
    <s v="Wydawnictwo C.H. Beck"/>
    <m/>
  </r>
  <r>
    <x v="32"/>
    <s v="BOOK"/>
    <s v="Ustawa o zwalczaniu nieuczciwej konkurencji : komentarz"/>
    <x v="20"/>
    <m/>
    <s v="Wolters Kluwer Polska"/>
    <m/>
  </r>
  <r>
    <x v="32"/>
    <s v="BOOK"/>
    <s v="Ustawa o związkach zawodowych : komentarz praktyczny z orzecznictwem"/>
    <x v="20"/>
    <m/>
    <s v="Wydawnictwo C.H. Beck"/>
    <m/>
  </r>
  <r>
    <x v="32"/>
    <s v="BOOK"/>
    <s v="Ustawa o zwrocie korzyści niesłusznie uzyskanych kosztem Skarbu Państwa lub innych państwowych osób prawnych. Komentarz [Legalis]"/>
    <x v="20"/>
    <m/>
    <s v="Wydawnictwo C.H. Beck"/>
    <m/>
  </r>
  <r>
    <x v="32"/>
    <s v="BOOK"/>
    <s v="Wojewoda w dawnej Polsce"/>
    <x v="20"/>
    <m/>
    <s v="Wydawnictwo Sejmowe"/>
    <m/>
  </r>
  <r>
    <x v="32"/>
    <s v="BOOK"/>
    <s v="Wpływ instytucji prawnych rynku kapitałowego na efektywność spółek Skarbu Państwa"/>
    <x v="20"/>
    <m/>
    <s v="Wydawnictwo C.H. Beck"/>
    <m/>
  </r>
  <r>
    <x v="32"/>
    <s v="BOOK"/>
    <s v="Wybrane zagadnienia prawoznawstwa. Szkice z propedeutyki prawa."/>
    <x v="20"/>
    <m/>
    <s v="Wydawnictwo C.H. Beck"/>
    <m/>
  </r>
  <r>
    <x v="32"/>
    <s v="BOOK"/>
    <s v="Wykonanie, niewykonanie i nienależyte wykonanie zobowiązania podatkowego"/>
    <x v="20"/>
    <m/>
    <s v="Wolters Kluwer Polska"/>
    <m/>
  </r>
  <r>
    <x v="32"/>
    <s v="BOOK"/>
    <s v="Zabezpieczenie wierzytelności pieniężnych pracodawcy"/>
    <x v="20"/>
    <m/>
    <s v="Wolters Kluwer Polska"/>
    <m/>
  </r>
  <r>
    <x v="32"/>
    <s v="BOOK"/>
    <s v="Zagraniczne systemy przeciwdziałania przemocy domowej a polskie prawodawstwo"/>
    <x v="20"/>
    <m/>
    <s v="Instytut Wymiaru Sprawiedliwości"/>
    <m/>
  </r>
  <r>
    <x v="32"/>
    <s v="BOOK"/>
    <s v="Zakład ubezpieczeń jako podmiot uważany za pokrzywdzonego w procesie karnym"/>
    <x v="20"/>
    <m/>
    <s v="Wydawnictwo C.H. Beck"/>
    <m/>
  </r>
  <r>
    <x v="32"/>
    <s v="BOOK"/>
    <s v="Zarządzanie sprawami wspólnymi dla dużych miast i ich zurbanizowanego otoczenia : zintegrowane inwestycje terytorialne na tle konstytucyjnej koncepcji samorządu terytorialnego"/>
    <x v="20"/>
    <m/>
    <s v="Wolters Kluwer Polska"/>
    <m/>
  </r>
  <r>
    <x v="32"/>
    <s v="BOOK"/>
    <s v="Zasada kadencyjności jako funkcja samodzielności jednostek samorządu terytorialnego"/>
    <x v="20"/>
    <m/>
    <s v="Uniwersytet Warszawski"/>
    <m/>
  </r>
  <r>
    <x v="32"/>
    <s v="BOOK"/>
    <s v="Zasada zaspokajania bytowych i socjalnych potrzeb pracownika w zakładowych źródłach prawa pracyw odniesieniu do rodzicielstwa"/>
    <x v="20"/>
    <m/>
    <s v="Uniwersytet Warszawski"/>
    <m/>
  </r>
  <r>
    <x v="32"/>
    <s v="BOOK"/>
    <s v="Zasady wynagradzania za pracę u pracodawców-przedsiębiorców w świetle autonomicznych źródeł prawa pracy"/>
    <x v="20"/>
    <m/>
    <s v="Wydawnictwo C.H. Beck"/>
    <m/>
  </r>
  <r>
    <x v="32"/>
    <s v="BOOK"/>
    <s v="Znaczenie normatywne ustawowych znamion typu czynu zabronionego. Z zagadnień semantycznej strony zakazu karnego"/>
    <x v="20"/>
    <m/>
    <s v="Wolters Kluwer Polska"/>
    <m/>
  </r>
  <r>
    <x v="32"/>
    <s v="BOOK"/>
    <s v="Znaczenie orzecznictwa Trybunału Sprawiedliwości Unii Europejskiej w procesie rozwoju prawa europejskiego."/>
    <x v="20"/>
    <m/>
    <s v="Wydawnictwo Naukowe Scholar"/>
    <m/>
  </r>
  <r>
    <x v="32"/>
    <s v="CHAPTER"/>
    <s v="Administrative Procedure Acts: History, Features and Reception"/>
    <x v="20"/>
    <s v="ReNEUAL Model Rules on EU Administrative Procedure"/>
    <s v="Oxford University Press"/>
    <m/>
  </r>
  <r>
    <x v="32"/>
    <s v="CHAPTER"/>
    <s v="Article 17 force of attraction"/>
    <x v="20"/>
    <s v="Research Handbook on International Taxation"/>
    <s v="Edward Elgar Publishing"/>
    <m/>
  </r>
  <r>
    <x v="32"/>
    <s v="CHAPTER"/>
    <s v="Between Wines and Spirits: Classification Challenges of Polish ‘Fruit Wine’-based Products in EU Perspective"/>
    <x v="20"/>
    <s v="Wine Law and Policy : From National Terroirs to a Global Market"/>
    <s v="Brill"/>
    <m/>
  </r>
  <r>
    <x v="32"/>
    <s v="CHAPTER"/>
    <s v="Blockchain and antitrust law : a roadmap"/>
    <x v="20"/>
    <s v="Blockchain and Public Law"/>
    <s v="Edward Elgar Publishing"/>
    <m/>
  </r>
  <r>
    <x v="32"/>
    <s v="CHAPTER"/>
    <s v="Book III—Single-Case Decision-Making"/>
    <x v="20"/>
    <s v="ReNEUAL Model Rules on EU Administrative Procedure"/>
    <s v="Oxford University Press"/>
    <m/>
  </r>
  <r>
    <x v="32"/>
    <s v="CHAPTER"/>
    <s v="Case 10 - a negligent drug authority, G - Poland"/>
    <x v="20"/>
    <s v="Tort Liability of Public Authorities in European Laws"/>
    <s v="Oxford University Press"/>
    <m/>
  </r>
  <r>
    <x v="32"/>
    <s v="CHAPTER"/>
    <s v="Cases"/>
    <x v="20"/>
    <s v="Tort Liability of Public Authorities in European Laws"/>
    <s v="Oxford University Press"/>
    <m/>
  </r>
  <r>
    <x v="32"/>
    <s v="CHAPTER"/>
    <s v="Challenger bank as a new digital form of providing financial services to retail customers in the EU internal market : the case of revolut."/>
    <x v="20"/>
    <s v="The Digitalization of Financial Markets"/>
    <s v="Routledge"/>
    <m/>
  </r>
  <r>
    <x v="32"/>
    <s v="CHAPTER"/>
    <s v="Evictions in Poland"/>
    <x v="20"/>
    <s v="Loss of Homes and Evictions across Europe. A Comparative Legal and Policy Examination"/>
    <s v="Edward Elgar Publishing"/>
    <m/>
  </r>
  <r>
    <x v="32"/>
    <s v="CHAPTER"/>
    <s v="From utopia to a lawless state: Russian Marxism and Russian revolutions as a totalitarian project"/>
    <x v="20"/>
    <s v="Circles of the Russian Revolution : Internal and International Consequences of the 1917 in Russia"/>
    <s v="Routledge"/>
    <m/>
  </r>
  <r>
    <x v="32"/>
    <s v="CHAPTER"/>
    <s v="Impact of Western military interventions on the evolution of law on use of force"/>
    <x v="20"/>
    <s v="Western Military Interventions after the Cold War. Evaluating the Wars of the West"/>
    <s v="Routledge"/>
    <m/>
  </r>
  <r>
    <x v="32"/>
    <s v="CHAPTER"/>
    <s v="Karta Polaka—New Wine in Old Bottles"/>
    <x v="20"/>
    <s v="Poland’s Kin states Policies. Opportunities and Challenges"/>
    <s v="Routledge"/>
    <m/>
  </r>
  <r>
    <x v="32"/>
    <s v="CHAPTER"/>
    <s v="Labor disputes in China from fundamental labor rights perspective"/>
    <x v="20"/>
    <s v="Research Handbook on Labour, Business and Human Rights"/>
    <s v="Edward Elgar Publishing"/>
    <m/>
  </r>
  <r>
    <x v="32"/>
    <s v="CHAPTER"/>
    <s v="Legal Dilemmas of Co-production and Co-creation"/>
    <x v="20"/>
    <s v="Co-Production and Co-Creation: Engaging Citizens in Public Services"/>
    <s v="Routledge"/>
    <m/>
  </r>
  <r>
    <x v="32"/>
    <s v="CHAPTER"/>
    <s v="Legal Historians and the Eastern Border of Europe"/>
    <x v="20"/>
    <s v="Methodenfragen der Romanistik im Wandel: Paul Koschakers Vermächtnis 80 Jahre nach seiner Krisenschrift"/>
    <s v="Mohr Siebeck"/>
    <m/>
  </r>
  <r>
    <x v="32"/>
    <s v="CHAPTER"/>
    <s v="Poland"/>
    <x v="20"/>
    <s v="The EU Antitrust Damages Directive. Transposition in the Member States"/>
    <s v="Oxford University Press"/>
    <m/>
  </r>
  <r>
    <x v="32"/>
    <s v="CHAPTER"/>
    <s v="The dismissal of a civil servant for improper conduct (Poland)"/>
    <x v="20"/>
    <s v="Tort Liability of Public Authorities in European Laws"/>
    <s v="Oxford University Press"/>
    <m/>
  </r>
  <r>
    <x v="32"/>
    <s v="CHAPTER"/>
    <s v="The effects of civilizing process on penal developments in the European Union"/>
    <x v="20"/>
    <s v="EU Criminal Law and Policy: Values, Principles and Methods"/>
    <s v="Routledge"/>
    <m/>
  </r>
  <r>
    <x v="32"/>
    <s v="CHAPTER"/>
    <s v="The influence of a transfer of undertaking on collective agreements and employee representation"/>
    <x v="20"/>
    <s v="EU Collective Labour Law"/>
    <s v="Edward Elgar Publishing"/>
    <m/>
  </r>
  <r>
    <x v="32"/>
    <s v="CHAPTER"/>
    <s v="The Intersection Between Intellectual Property and Antitrust Law"/>
    <x v="20"/>
    <s v="Handbook of Intellectual Property Research: Lenses, Methods, and Perspective"/>
    <s v="Oxford University Press"/>
    <m/>
  </r>
  <r>
    <x v="32"/>
    <s v="CHAPTER"/>
    <s v="The Principles Governing Public Authority Liability in Poland"/>
    <x v="20"/>
    <s v="Tort Liability of Public Authorities in European Laws"/>
    <s v="Oxford University Press"/>
    <m/>
  </r>
  <r>
    <x v="32"/>
    <s v="CHAPTER"/>
    <s v="Whatever works: constitutional interpretation in Poland in times of populism"/>
    <x v="20"/>
    <s v="Populist Challenges to Constitutional Interpretation in Europe and Beyond"/>
    <s v="Routledge"/>
    <m/>
  </r>
  <r>
    <x v="32"/>
    <s v="EDITED_BOOK"/>
    <s v="Legitimacy. The State and Beyond"/>
    <x v="20"/>
    <m/>
    <s v="Oxford University Press"/>
    <m/>
  </r>
  <r>
    <x v="32"/>
    <s v="EDITED_BOOK"/>
    <s v="Methodenfragen der Romanistik im Wandel: Paul Koschakers Vermächtnis 80 Jahre nach seiner Krisenschrift"/>
    <x v="20"/>
    <m/>
    <s v="Mohr Siebeck"/>
    <m/>
  </r>
  <r>
    <x v="32"/>
    <s v="EDITED_BOOK"/>
    <s v="Public-Private Partnerships and Concessions in the EU. An Unfinished Legislative Framework"/>
    <x v="20"/>
    <m/>
    <s v="Edward Elgar Publishing"/>
    <m/>
  </r>
  <r>
    <x v="32"/>
    <s v="EDITED_BOOK"/>
    <s v="Research Handbook on Labour, Business and Human Rights"/>
    <x v="20"/>
    <m/>
    <s v="Edward Elgar Publishing"/>
    <m/>
  </r>
  <r>
    <x v="33"/>
    <s v="ARTICLE"/>
    <s v="A comparative analysis of the treatment of decision-making by or for patients with neurodegenerative diseases in four legal jurisdictions"/>
    <x v="621"/>
    <m/>
    <m/>
    <m/>
  </r>
  <r>
    <x v="33"/>
    <s v="ARTICLE"/>
    <s v="Admissibility of unconventional trade marks registration within the European Court of Justice statements"/>
    <x v="13"/>
    <m/>
    <m/>
    <m/>
  </r>
  <r>
    <x v="33"/>
    <s v="ARTICLE"/>
    <s v="A few remarks on slaves and criminal law : deliberations based on D. 48, 2, 12, 4"/>
    <x v="13"/>
    <m/>
    <m/>
    <m/>
  </r>
  <r>
    <x v="33"/>
    <s v="ARTICLE"/>
    <s v="A few remarks on the audit activity of the Senate of the Republic of Poland"/>
    <x v="3"/>
    <m/>
    <m/>
    <m/>
  </r>
  <r>
    <x v="33"/>
    <s v="ARTICLE"/>
    <s v="Alternative possibilities for the implementation of tasks in the health care sector in Poland"/>
    <x v="35"/>
    <m/>
    <m/>
    <m/>
  </r>
  <r>
    <x v="33"/>
    <s v="ARTICLE"/>
    <s v="Antytotalitarne przesłanie filozofii prawa Immanuela Kanta"/>
    <x v="16"/>
    <m/>
    <m/>
    <m/>
  </r>
  <r>
    <x v="33"/>
    <s v="ARTICLE"/>
    <s v="Appealing the judgments issued in criminal trial with the participation of lay judges in Poland and jury in England"/>
    <x v="123"/>
    <m/>
    <m/>
    <m/>
  </r>
  <r>
    <x v="33"/>
    <s v="ARTICLE"/>
    <s v="Appointment as the basis for establishing an employment relationship in local government and the regulations of the Labor Code"/>
    <x v="73"/>
    <m/>
    <m/>
    <m/>
  </r>
  <r>
    <x v="33"/>
    <s v="ARTICLE"/>
    <s v="Aspekty podatkowe ustawy o zmianie niektórych ustaw w celu ograniczenia zatorów płatniczych - ulga na złe długi w PIT i CIT"/>
    <x v="44"/>
    <m/>
    <m/>
    <m/>
  </r>
  <r>
    <x v="33"/>
    <s v="ARTICLE"/>
    <s v="Autism between the PhD student and the promotor : a case study"/>
    <x v="123"/>
    <m/>
    <m/>
    <m/>
  </r>
  <r>
    <x v="33"/>
    <s v="ARTICLE"/>
    <s v="Bias in Artificial Intelligence Systems"/>
    <x v="73"/>
    <m/>
    <m/>
    <m/>
  </r>
  <r>
    <x v="33"/>
    <s v="ARTICLE"/>
    <s v="Blaski i cienie tzw. &quot;ulgi na start&quot; wprowadzonej ustawą z dnia 6 marca 2018 r. - prawo przedsiębiorców"/>
    <x v="175"/>
    <m/>
    <m/>
    <m/>
  </r>
  <r>
    <x v="33"/>
    <s v="ARTICLE"/>
    <s v="Bundestag a parlamenty krajowe"/>
    <x v="73"/>
    <m/>
    <m/>
    <m/>
  </r>
  <r>
    <x v="33"/>
    <s v="ARTICLE"/>
    <s v="Casus Żelaznej Julii, czyli o odpowiedzialności polityków na Ukrainie"/>
    <x v="3"/>
    <m/>
    <m/>
    <m/>
  </r>
  <r>
    <x v="33"/>
    <s v="ARTICLE"/>
    <s v="Challenges of the implementation of the European Charter of Local Self-Government in Polish legislation"/>
    <x v="97"/>
    <m/>
    <m/>
    <m/>
  </r>
  <r>
    <x v="33"/>
    <s v="ARTICLE"/>
    <s v="Children with disabilities in the Committee Ministers of the Council of Europe's Soft Law"/>
    <x v="73"/>
    <m/>
    <m/>
    <m/>
  </r>
  <r>
    <x v="33"/>
    <s v="ARTICLE"/>
    <s v="Clinical significance of fluid biomarkers in Alzheimer's Disease"/>
    <x v="622"/>
    <m/>
    <m/>
    <m/>
  </r>
  <r>
    <x v="33"/>
    <s v="ARTICLE"/>
    <s v="Co dalej z projektem nowej ordynacji podatkowej?"/>
    <x v="85"/>
    <m/>
    <m/>
    <m/>
  </r>
  <r>
    <x v="33"/>
    <s v="ARTICLE"/>
    <s v="&quot;Compensation Amendment&quot; to the United States Constitution"/>
    <x v="623"/>
    <m/>
    <m/>
    <m/>
  </r>
  <r>
    <x v="33"/>
    <s v="ARTICLE"/>
    <s v="Compensatory Collective Redress : will it be part of private enforcement of competition law in CEE countries?"/>
    <x v="232"/>
    <m/>
    <m/>
    <m/>
  </r>
  <r>
    <x v="33"/>
    <s v="ARTICLE"/>
    <s v="Consent to Medical Procedures of Patients with Neurodegenerative Diseases: A Comparative Study of Legal Regulations in Selected European Countries and in the United States"/>
    <x v="621"/>
    <m/>
    <m/>
    <m/>
  </r>
  <r>
    <x v="33"/>
    <s v="ARTICLE"/>
    <s v="Criminalizing Cybercrimes : Italian and Polish Experiences"/>
    <x v="73"/>
    <m/>
    <m/>
    <m/>
  </r>
  <r>
    <x v="33"/>
    <s v="ARTICLE"/>
    <s v="Current Problems of Financial Law in Poland and in the Czech Republic Including Effects of the COVID-19 Pandemic"/>
    <x v="73"/>
    <m/>
    <m/>
    <m/>
  </r>
  <r>
    <x v="33"/>
    <s v="ARTICLE"/>
    <s v="CXCL-8 in preoperative colorectal cancer patients: significance for diagnosis and cancer progression"/>
    <x v="624"/>
    <m/>
    <m/>
    <m/>
  </r>
  <r>
    <x v="33"/>
    <s v="ARTICLE"/>
    <s v="Democratic legitimacy or political calculation? : on the election of judges to the German Federal Constitutional Court"/>
    <x v="3"/>
    <m/>
    <m/>
    <m/>
  </r>
  <r>
    <x v="33"/>
    <s v="ARTICLE"/>
    <s v="Dopuszczalne zarzuty inwestora ponoszącego odpowiedzialność na podstawie art. 647(1) § 5 k.c. : glosa do wyroku SN z dnia 18 lutego 2016 r., II CSK 215/15"/>
    <x v="119"/>
    <m/>
    <m/>
    <m/>
  </r>
  <r>
    <x v="33"/>
    <s v="ARTICLE"/>
    <s v="Dowód poszlakowy w doktrynie i orzecznictwie sądowym Anglii, Walii oraz Niemiec"/>
    <x v="26"/>
    <m/>
    <m/>
    <m/>
  </r>
  <r>
    <x v="33"/>
    <s v="ARTICLE"/>
    <s v="Działalność parlamentarna Michała Łazarskiego (1928-1939)"/>
    <x v="88"/>
    <m/>
    <m/>
    <m/>
  </r>
  <r>
    <x v="33"/>
    <s v="ARTICLE"/>
    <s v="Działania prawne składające się na budowanie wizerunku Białegostoku z marką Esperanto"/>
    <x v="88"/>
    <m/>
    <m/>
    <m/>
  </r>
  <r>
    <x v="33"/>
    <s v="ARTICLE"/>
    <s v="Europeanisation of the Polish Leniency Programme"/>
    <x v="232"/>
    <m/>
    <m/>
    <m/>
  </r>
  <r>
    <x v="33"/>
    <s v="ARTICLE"/>
    <s v="Europejska inicjatywa obywatelska : nieefektywnie wykorzystane pokłady społecznej aktywności"/>
    <x v="36"/>
    <m/>
    <m/>
    <m/>
  </r>
  <r>
    <x v="33"/>
    <s v="ARTICLE"/>
    <s v="Evidence Evaluation Relating to the Public Disclosure of the Community Design on the Internet"/>
    <x v="13"/>
    <m/>
    <m/>
    <m/>
  </r>
  <r>
    <x v="33"/>
    <s v="ARTICLE"/>
    <s v="Evolution of the constitutional system of the Republic of Tajikistan"/>
    <x v="3"/>
    <m/>
    <m/>
    <m/>
  </r>
  <r>
    <x v="33"/>
    <s v="ARTICLE"/>
    <s v="E-voting w wyborach parlamentarnych w Belgii"/>
    <x v="36"/>
    <m/>
    <m/>
    <m/>
  </r>
  <r>
    <x v="33"/>
    <s v="ARTICLE"/>
    <s v="Ewolucja odpowiedzialności za zabójstwo na tle kodeksu karnego z 1997 r."/>
    <x v="29"/>
    <m/>
    <m/>
    <m/>
  </r>
  <r>
    <x v="33"/>
    <s v="ARTICLE"/>
    <s v="Ewolucja podstaw normatywnych wolności gospodarczej w Polsce w XX wieku"/>
    <x v="88"/>
    <m/>
    <m/>
    <m/>
  </r>
  <r>
    <x v="33"/>
    <s v="ARTICLE"/>
    <s v="Fałszerstwa dzieł sztuki : wybrane aspekty prawnokarne"/>
    <x v="29"/>
    <m/>
    <m/>
    <m/>
  </r>
  <r>
    <x v="33"/>
    <s v="ARTICLE"/>
    <s v="Fikcja doręczenia wobec przedsiębiorcy w świetle nowelizacji Kodeksu postępowania cywilnego z 4.07.2019 r."/>
    <x v="44"/>
    <m/>
    <m/>
    <m/>
  </r>
  <r>
    <x v="33"/>
    <s v="ARTICLE"/>
    <s v="Filibuster w procedurze powoływania sędziów Sądu Najwyższego Stanów Zjednoczonych na przykładzie ostatniej nominacji"/>
    <x v="36"/>
    <m/>
    <m/>
    <m/>
  </r>
  <r>
    <x v="33"/>
    <s v="ARTICLE"/>
    <s v="Filozoficzne podstawy Herberta L. A. Harta teorii prawa"/>
    <x v="69"/>
    <m/>
    <m/>
    <m/>
  </r>
  <r>
    <x v="33"/>
    <s v="ARTICLE"/>
    <s v="Functioning of UPRP, EUIPO, EPO and WIPO during Covid-19 pandemic : an overview"/>
    <x v="17"/>
    <m/>
    <m/>
    <m/>
  </r>
  <r>
    <x v="33"/>
    <s v="ARTICLE"/>
    <s v="Future Lawyers Support Organ Donation and Transplantation"/>
    <x v="625"/>
    <m/>
    <m/>
    <m/>
  </r>
  <r>
    <x v="33"/>
    <s v="ARTICLE"/>
    <s v="General causes in the Act on so-called Collective Redundancies"/>
    <x v="73"/>
    <m/>
    <m/>
    <m/>
  </r>
  <r>
    <x v="33"/>
    <s v="ARTICLE"/>
    <s v="General principles of law and tax procedure as a source of protection of the taxpayer's rights"/>
    <x v="73"/>
    <m/>
    <m/>
    <m/>
  </r>
  <r>
    <x v="33"/>
    <s v="ARTICLE"/>
    <s v="Globalization and education : the internationalization of access to higher education in Poland - selected legal aspects"/>
    <x v="123"/>
    <m/>
    <m/>
    <m/>
  </r>
  <r>
    <x v="33"/>
    <s v="ARTICLE"/>
    <s v="Glosa do Uchwały Naczelnego Sądu Administracyjnego z dnia 30 listopada 2020 r., sygn. akt II OPS 1/20"/>
    <x v="4"/>
    <m/>
    <m/>
    <m/>
  </r>
  <r>
    <x v="33"/>
    <s v="ARTICLE"/>
    <s v="Glosa do wyroku hiszpańskiego Trybunału Konstytucyjnego z dnia 17 października 2017 r. w sprawie STC 114/2017, dotyczącej ustawy Parlamentu Katalonii o referendum o samostanowieniu"/>
    <x v="73"/>
    <m/>
    <m/>
    <m/>
  </r>
  <r>
    <x v="33"/>
    <s v="ARTICLE"/>
    <s v="Grooming, czyli uwodzenie małoletnich przez Internet : aspekty kryminologiczne oraz prawne"/>
    <x v="114"/>
    <m/>
    <m/>
    <m/>
  </r>
  <r>
    <x v="33"/>
    <s v="ARTICLE"/>
    <s v="Health risk assessment of exposure to toxic elements resulting from consumption of dried wild-grown mushrooms available for sale"/>
    <x v="243"/>
    <m/>
    <m/>
    <m/>
  </r>
  <r>
    <x v="33"/>
    <s v="ARTICLE"/>
    <s v="Health security in a democratic state: child vaccination - legal obligation versus the right to express consent for a medical intervention"/>
    <x v="123"/>
    <m/>
    <m/>
    <m/>
  </r>
  <r>
    <x v="33"/>
    <s v="ARTICLE"/>
    <s v="How vague is the third space for legal professions in the European Union?"/>
    <x v="467"/>
    <m/>
    <m/>
    <m/>
  </r>
  <r>
    <x v="33"/>
    <s v="ARTICLE"/>
    <s v="Human Enhancement in the Context of Disability (Bioethical Considerations from the Perspective of Transhumanism)"/>
    <x v="73"/>
    <m/>
    <m/>
    <m/>
  </r>
  <r>
    <x v="33"/>
    <s v="ARTICLE"/>
    <s v="Immunitet jurysdykcyjny konsulów honorowych w Polsce a kontrola drogowa Policji : ujęcie konstruktywne"/>
    <x v="82"/>
    <m/>
    <m/>
    <m/>
  </r>
  <r>
    <x v="33"/>
    <s v="ARTICLE"/>
    <s v="Implementation of new EU directives coordinating the procedures for awarding public contracts in European Union member states : the example of Poland"/>
    <x v="123"/>
    <m/>
    <m/>
    <m/>
  </r>
  <r>
    <x v="33"/>
    <s v="ARTICLE"/>
    <s v="Implementation of the Marrakesh Treaty : an input into discussion from the perspective of the European Union"/>
    <x v="626"/>
    <m/>
    <m/>
    <m/>
  </r>
  <r>
    <x v="33"/>
    <s v="ARTICLE"/>
    <s v="In house - możliwości czy bariery w praktycznym wykorzystaniu przez jednostki samorządu terytorialnego"/>
    <x v="153"/>
    <m/>
    <m/>
    <m/>
  </r>
  <r>
    <x v="33"/>
    <s v="ARTICLE"/>
    <s v="Inspiring copycat violent crime : a question of social responsibility"/>
    <x v="8"/>
    <m/>
    <m/>
    <m/>
  </r>
  <r>
    <x v="33"/>
    <s v="ARTICLE"/>
    <s v="Instrumenty ograniczania deficytu i długu sektora general government i ich skuteczność w państwach UE i EFTA"/>
    <x v="35"/>
    <m/>
    <m/>
    <m/>
  </r>
  <r>
    <x v="33"/>
    <s v="ARTICLE"/>
    <s v="Instytucja odwołalności przedstawicieli przez wyborców w Republice Białoruś"/>
    <x v="3"/>
    <m/>
    <m/>
    <m/>
  </r>
  <r>
    <x v="33"/>
    <s v="ARTICLE"/>
    <s v="Interdisciplinary research on consent of Alzheimer's patients to medical procedures"/>
    <x v="627"/>
    <m/>
    <m/>
    <m/>
  </r>
  <r>
    <x v="33"/>
    <s v="ARTICLE"/>
    <s v="&quot;Interest of the individual&quot; versus &quot;common good&quot; and &quot;public interest&quot; in the context of technological progress in medicine"/>
    <x v="168"/>
    <m/>
    <m/>
    <m/>
  </r>
  <r>
    <x v="33"/>
    <s v="ARTICLE"/>
    <s v="Interpretation of the principle of municipality self-reliance in the context of constitutional principles of law"/>
    <x v="123"/>
    <m/>
    <m/>
    <m/>
  </r>
  <r>
    <x v="33"/>
    <s v="ARTICLE"/>
    <s v="Interpretation of the right to privacy from the perspective of the use of new technologies"/>
    <x v="123"/>
    <m/>
    <m/>
    <m/>
  </r>
  <r>
    <x v="33"/>
    <s v="ARTICLE"/>
    <s v="Karol Brzostowski i jego Instytucja Rolno-Fabryczna Sztabińska"/>
    <x v="88"/>
    <m/>
    <m/>
    <m/>
  </r>
  <r>
    <x v="33"/>
    <s v="ARTICLE"/>
    <s v="Key Systemic Changes in the Amendment to the Russian Constitution of March 14, 2020"/>
    <x v="3"/>
    <m/>
    <m/>
    <m/>
  </r>
  <r>
    <x v="33"/>
    <s v="ARTICLE"/>
    <s v="Kilka uwag o pozycji ustrojowej argentyńskiego Kongresu Narodowego"/>
    <x v="3"/>
    <m/>
    <m/>
    <m/>
  </r>
  <r>
    <x v="33"/>
    <s v="ARTICLE"/>
    <s v="Kilka uwag o ustawowej marginalizacji samorządu sędziowskiego w kontekście jego istoty (na przykładzie sądów powszechnych)"/>
    <x v="3"/>
    <m/>
    <m/>
    <m/>
  </r>
  <r>
    <x v="33"/>
    <s v="ARTICLE"/>
    <s v="Klasyfikacja dawców zmarłych w mechanizmie nieodwracalnego zatrzymania krążenia"/>
    <x v="152"/>
    <m/>
    <m/>
    <m/>
  </r>
  <r>
    <x v="33"/>
    <s v="ARTICLE"/>
    <s v="Klauzula rebus sic stantibus w prawie zamówień publicznych a problematyka stosowania kar umownych"/>
    <x v="29"/>
    <m/>
    <m/>
    <m/>
  </r>
  <r>
    <x v="33"/>
    <s v="ARTICLE"/>
    <s v="Kontrola celno-skarbowa : wybrane aspekty ustrojowe i proceduralne"/>
    <x v="73"/>
    <m/>
    <m/>
    <m/>
  </r>
  <r>
    <x v="33"/>
    <s v="ARTICLE"/>
    <s v="Kontrola i odpowiedzialność jako problemy charakteryzujące regulowaną działalność gospodarczą (analiza z uwzględnieniem działalności telekomunikacyjnej)"/>
    <x v="258"/>
    <m/>
    <m/>
    <m/>
  </r>
  <r>
    <x v="33"/>
    <s v="ARTICLE"/>
    <s v="Kontrola realizacji programów operacyjnych przez Instytucje zarządzające w kontekście ochrony interesów finansowych Unii Europejskiej"/>
    <x v="73"/>
    <m/>
    <m/>
    <m/>
  </r>
  <r>
    <x v="33"/>
    <s v="ARTICLE"/>
    <s v="Kontrowersje proceduralne wokół ekstraordynaryjnego trybu rewizji Konstytucji Królestwa Belgii w latach 2012-2014"/>
    <x v="4"/>
    <m/>
    <m/>
    <m/>
  </r>
  <r>
    <x v="33"/>
    <s v="ARTICLE"/>
    <s v="Kontrowersje w sprawie zasad ustalania wynagrodzenia za pracę - wybrane zagadnienia"/>
    <x v="61"/>
    <m/>
    <m/>
    <m/>
  </r>
  <r>
    <x v="33"/>
    <s v="ARTICLE"/>
    <s v="Korzystanie z ekspertyzy prywatnej w procesie karnym przez adwokatów i radców prawnych - wybrane zagadnienia w świetle wyników badań ankietowych"/>
    <x v="82"/>
    <m/>
    <m/>
    <m/>
  </r>
  <r>
    <x v="33"/>
    <s v="ARTICLE"/>
    <s v="Language as an instrument for dispute resolution in modern justice"/>
    <x v="123"/>
    <m/>
    <m/>
    <m/>
  </r>
  <r>
    <x v="33"/>
    <s v="ARTICLE"/>
    <s v="Latin legal maxims in the judgments of the Constitutional Tribunal in Poland"/>
    <x v="123"/>
    <m/>
    <m/>
    <m/>
  </r>
  <r>
    <x v="33"/>
    <s v="ARTICLE"/>
    <s v="Le conseguenze legali del divieto di nozze per una vedova nel diritto romano"/>
    <x v="152"/>
    <m/>
    <m/>
    <m/>
  </r>
  <r>
    <x v="33"/>
    <s v="ARTICLE"/>
    <s v="Legal and axiological aspects of participatory budgeting procedure in Poland and the Czech Republic"/>
    <x v="73"/>
    <m/>
    <m/>
    <m/>
  </r>
  <r>
    <x v="33"/>
    <s v="ARTICLE"/>
    <s v="Legal aspects of the borough's use of the landscape-nature protected complex"/>
    <x v="17"/>
    <m/>
    <m/>
    <m/>
  </r>
  <r>
    <x v="33"/>
    <s v="ARTICLE"/>
    <s v="Legal regulations concerning access to public waters - a comparative study"/>
    <x v="235"/>
    <m/>
    <m/>
    <m/>
  </r>
  <r>
    <x v="33"/>
    <s v="ARTICLE"/>
    <s v="Linguistic challenges to international commercial arbitration in Poland"/>
    <x v="123"/>
    <m/>
    <m/>
    <m/>
  </r>
  <r>
    <x v="33"/>
    <s v="ARTICLE"/>
    <s v="Linguistic rights in the education system in light of the Framework Convention for the Protection of National Minorities : (by the example of Poland and Lithuania)"/>
    <x v="123"/>
    <m/>
    <m/>
    <m/>
  </r>
  <r>
    <x v="33"/>
    <s v="ARTICLE"/>
    <s v="Main problems of the codification works on substantive misdemeanor law in People's Poland"/>
    <x v="69"/>
    <m/>
    <m/>
    <m/>
  </r>
  <r>
    <x v="33"/>
    <s v="ARTICLE"/>
    <s v="Mechanisms of direct democracy in the United States : the case of same-sex marriages under the popular vote in California"/>
    <x v="73"/>
    <m/>
    <m/>
    <m/>
  </r>
  <r>
    <x v="33"/>
    <s v="ARTICLE"/>
    <s v="Mieszana zdolność upadłościowa : refleksje po nowelizacji prawa upadłościowego z 24.03.2020 r."/>
    <x v="44"/>
    <m/>
    <m/>
    <m/>
  </r>
  <r>
    <x v="33"/>
    <s v="ARTICLE"/>
    <s v="Militant democracy - demokracja, która sama się broni (?)"/>
    <x v="11"/>
    <m/>
    <m/>
    <m/>
  </r>
  <r>
    <x v="33"/>
    <s v="ARTICLE"/>
    <s v="Multiclass pesticide residue analysis in fish muscle and liver on one-step extraction-cleanup strategy coupled with liquid chromatography tandem mass spectrometry"/>
    <x v="628"/>
    <m/>
    <m/>
    <m/>
  </r>
  <r>
    <x v="33"/>
    <s v="ARTICLE"/>
    <s v="Multilingualism in the EU and consistency of private enforcement of competition law : two examples from CEE countries"/>
    <x v="123"/>
    <m/>
    <m/>
    <m/>
  </r>
  <r>
    <x v="33"/>
    <s v="ARTICLE"/>
    <s v="Nielegalna migracja w Europie - aspekty prawne i kryminologiczne"/>
    <x v="623"/>
    <m/>
    <m/>
    <m/>
  </r>
  <r>
    <x v="33"/>
    <s v="ARTICLE"/>
    <s v="Niewładcze formy działania administracji publicznej w postępowaniu egzekucyjnym w administracji"/>
    <x v="73"/>
    <m/>
    <m/>
    <m/>
  </r>
  <r>
    <x v="33"/>
    <s v="ARTICLE"/>
    <s v="Notions and concepts in family law : discrepancy between polish family law and social reality"/>
    <x v="123"/>
    <m/>
    <m/>
    <m/>
  </r>
  <r>
    <x v="33"/>
    <s v="ARTICLE"/>
    <s v="Nowelizacja ustawy - Prawo zamówień publicznych a powierzone spółkom komunalnym zadania zagospodarowania odpadów komunalnych"/>
    <x v="153"/>
    <m/>
    <m/>
    <m/>
  </r>
  <r>
    <x v="33"/>
    <s v="ARTICLE"/>
    <s v="Obiektywizacja odpowiedzialności deliktowej podmiotów leczniczych — przyczynek do dyskusji na tle wybranych orzeczeń sądowych"/>
    <x v="44"/>
    <m/>
    <m/>
    <m/>
  </r>
  <r>
    <x v="33"/>
    <s v="ARTICLE"/>
    <s v="Obowiązek dalszego zatrudniania pracownika przywróconego do pracy do czasu prawomocnego zakończenia postępowania po nowelizacji art. 4772 § 2 k.p.c. : wybrane problemy"/>
    <x v="61"/>
    <m/>
    <m/>
    <m/>
  </r>
  <r>
    <x v="33"/>
    <s v="ARTICLE"/>
    <s v="Obywatelski projekt &quot;Stop Aborcji&quot; - prawne i doktrynalne uzasadnienie inicjatywy oraz ocena jej przebiegu"/>
    <x v="629"/>
    <m/>
    <m/>
    <m/>
  </r>
  <r>
    <x v="33"/>
    <s v="ARTICLE"/>
    <s v="Obywatelstwo w kontekście zmian terytorialnych przyjętych w traktacie wersalskim"/>
    <x v="88"/>
    <m/>
    <m/>
    <m/>
  </r>
  <r>
    <x v="33"/>
    <s v="ARTICLE"/>
    <s v="Ochrona praw mniejszości w II Rzeczypospolitej Polskiej w świetle postanowień tzw. małego traktatu wersalskiego z 1919 r."/>
    <x v="88"/>
    <m/>
    <m/>
    <m/>
  </r>
  <r>
    <x v="33"/>
    <s v="ARTICLE"/>
    <s v="Odrzucenie spadku w imieniu małoletniego mieszkającego za granicą - teoretyczne studium przypadku"/>
    <x v="73"/>
    <m/>
    <m/>
    <m/>
  </r>
  <r>
    <x v="33"/>
    <s v="ARTICLE"/>
    <s v="O mariażu nauk kryminologicznych z technologią dla zapewnienia bezpieczeństwa wewnętrznego : studium przypadku"/>
    <x v="29"/>
    <m/>
    <m/>
    <m/>
  </r>
  <r>
    <x v="33"/>
    <s v="ARTICLE"/>
    <s v="On Evidence Preclusion in Tax and Control Procedures: a Comparative Legal Approach"/>
    <x v="73"/>
    <m/>
    <m/>
    <m/>
  </r>
  <r>
    <x v="33"/>
    <s v="ARTICLE"/>
    <s v="On Priority Research Problems in the Scope of Public Finance Control in Poland"/>
    <x v="73"/>
    <m/>
    <m/>
    <m/>
  </r>
  <r>
    <x v="33"/>
    <s v="ARTICLE"/>
    <s v="On the Possibility of Acquisitive Prescription by the State of Real Properties Unlawfully Seized under the Provisions of the 1944 Agrarian Reform Decree"/>
    <x v="13"/>
    <m/>
    <m/>
    <m/>
  </r>
  <r>
    <x v="33"/>
    <s v="ARTICLE"/>
    <s v="Operation of retraining minor offences into misdemeanours in the People's Poland"/>
    <x v="13"/>
    <m/>
    <m/>
    <m/>
  </r>
  <r>
    <x v="33"/>
    <s v="ARTICLE"/>
    <s v="O podstawowych związkach prawa i diagnostyki edukacyjnej"/>
    <x v="486"/>
    <m/>
    <m/>
    <m/>
  </r>
  <r>
    <x v="33"/>
    <s v="ARTICLE"/>
    <s v="Opposition to a trade mark application in amended Polish law and EU law"/>
    <x v="44"/>
    <m/>
    <m/>
    <m/>
  </r>
  <r>
    <x v="33"/>
    <s v="ARTICLE"/>
    <s v="Orphan works as a twentieth century black hole - is there a need for the adoption of legal solutions at international level?"/>
    <x v="76"/>
    <m/>
    <m/>
    <m/>
  </r>
  <r>
    <x v="33"/>
    <s v="ARTICLE"/>
    <s v="O sędziach pokoju w pracach Komisji Kodyfikacyjnej II Rzeczypospolitej Polskiej"/>
    <x v="88"/>
    <m/>
    <m/>
    <m/>
  </r>
  <r>
    <x v="33"/>
    <s v="ARTICLE"/>
    <s v="Overview of the recent changes of the Polish tax rules and support for taxpayer"/>
    <x v="123"/>
    <m/>
    <m/>
    <m/>
  </r>
  <r>
    <x v="33"/>
    <s v="ARTICLE"/>
    <s v="Parlament Europejski a wysoki przedstawiciel Unii do spraw zagranicznych i polityki bezpieczeństwa : wybrane zagadnienia"/>
    <x v="4"/>
    <m/>
    <m/>
    <m/>
  </r>
  <r>
    <x v="33"/>
    <s v="ARTICLE"/>
    <s v="Parlament Szwajcarii : uwarunkowania historyczne i współczesność"/>
    <x v="4"/>
    <m/>
    <m/>
    <m/>
  </r>
  <r>
    <x v="33"/>
    <s v="ARTICLE"/>
    <s v="Participatory budgeting in Russia : procedural aspects"/>
    <x v="73"/>
    <m/>
    <m/>
    <m/>
  </r>
  <r>
    <x v="33"/>
    <s v="ARTICLE"/>
    <s v="Partnerstwo publiczno-prywatne jako instrument pobudzający innowacyjność sektora publicznego na przykładzie realizowanych projektów w sektorze ochrony zdrowia"/>
    <x v="35"/>
    <m/>
    <m/>
    <m/>
  </r>
  <r>
    <x v="33"/>
    <s v="ARTICLE"/>
    <s v="Penal sanctions applicable to a slave engaged in banking activities"/>
    <x v="13"/>
    <m/>
    <m/>
    <m/>
  </r>
  <r>
    <x v="33"/>
    <s v="ARTICLE"/>
    <s v="Philosophical and legal basis of territorial self-governance"/>
    <x v="475"/>
    <m/>
    <m/>
    <m/>
  </r>
  <r>
    <x v="33"/>
    <s v="ARTICLE"/>
    <s v="Podręczniki prawnicze w ocenie Komisji Konsultacyjno-Naukowej przy Ministrze Sprawiedliwości : Z dziejów stalinizacji nauczania prawa w Polsce"/>
    <x v="531"/>
    <m/>
    <m/>
    <m/>
  </r>
  <r>
    <x v="33"/>
    <s v="ARTICLE"/>
    <s v="Pojęcie racjonalności i racjonalizacja prawa w pracach Maxa Webera"/>
    <x v="168"/>
    <m/>
    <m/>
    <m/>
  </r>
  <r>
    <x v="33"/>
    <s v="ARTICLE"/>
    <s v="Poland's stance on the refugee and migration crisis in the European Union"/>
    <x v="73"/>
    <m/>
    <m/>
    <m/>
  </r>
  <r>
    <x v="33"/>
    <s v="ARTICLE"/>
    <s v="Polish &quot;entrepreneur&quot; and EU &quot;undertaking&quot; : multilingualism and differences in legal identification"/>
    <x v="123"/>
    <m/>
    <m/>
    <m/>
  </r>
  <r>
    <x v="33"/>
    <s v="ARTICLE"/>
    <s v="Polsko-niemiecki pakt o nieagresji z 1934 r. : geneza i przegląd postanowień"/>
    <x v="88"/>
    <m/>
    <m/>
    <m/>
  </r>
  <r>
    <x v="33"/>
    <s v="ARTICLE"/>
    <s v="Popular initiative as an instrument of criminal policy towards foreigners in Switzerland"/>
    <x v="73"/>
    <m/>
    <m/>
    <m/>
  </r>
  <r>
    <x v="33"/>
    <s v="ARTICLE"/>
    <s v="Popular initiative as an instrument of migration policy in Switzerland"/>
    <x v="13"/>
    <m/>
    <m/>
    <m/>
  </r>
  <r>
    <x v="33"/>
    <s v="ARTICLE"/>
    <s v="Posiadanie broni palnej a poziom przestępczości z jej użyciem w Polsce"/>
    <x v="114"/>
    <m/>
    <m/>
    <m/>
  </r>
  <r>
    <x v="33"/>
    <s v="ARTICLE"/>
    <s v="Position of whistleblowers in Polish legal order"/>
    <x v="44"/>
    <m/>
    <m/>
    <m/>
  </r>
  <r>
    <x v="33"/>
    <s v="ARTICLE"/>
    <s v="Postępowanie w sprawach podatkowych przed Naczelnym Sądem Administracyjnym w okresie pandemii COVID-19 (2020 r. - lipiec 2021 r.)"/>
    <x v="73"/>
    <m/>
    <m/>
    <m/>
  </r>
  <r>
    <x v="33"/>
    <s v="ARTICLE"/>
    <s v="Postępowanie w sprawie nadmiernego opóźniania się ze spełnianiem świadczeń pieniężnych"/>
    <x v="44"/>
    <m/>
    <m/>
    <m/>
  </r>
  <r>
    <x v="33"/>
    <s v="ARTICLE"/>
    <s v="Postępowanie w sprawie sprzeciwu wobec zgłoszenia znaku towarowego (uwagi de lege lata i de lega ferenda)"/>
    <x v="11"/>
    <m/>
    <m/>
    <m/>
  </r>
  <r>
    <x v="33"/>
    <s v="ARTICLE"/>
    <s v="Pozycja ustrojowa Knesetu w systemie konstytucyjnym współczesnego Izraela"/>
    <x v="73"/>
    <m/>
    <m/>
    <m/>
  </r>
  <r>
    <x v="33"/>
    <s v="ARTICLE"/>
    <s v="Prawne aspekty przeciwdziałania przestępczości kampusowej w szkołach wyższych w USA"/>
    <x v="114"/>
    <m/>
    <m/>
    <m/>
  </r>
  <r>
    <x v="33"/>
    <s v="ARTICLE"/>
    <s v="Prawne problemy początków rejestracji aktów stanu cywilnego w Polsce po II wojnie światowej"/>
    <x v="630"/>
    <m/>
    <m/>
    <m/>
  </r>
  <r>
    <x v="33"/>
    <s v="ARTICLE"/>
    <s v="Prawnokarna ochrona wyborów w Federacji Rosyjskiej"/>
    <x v="4"/>
    <m/>
    <m/>
    <m/>
  </r>
  <r>
    <x v="33"/>
    <s v="ARTICLE"/>
    <s v="Prawnokarne i kryminologiczne aspekty przestępstwa z art. 77 ustawy z 2015 r. o leczeniu niepłodności"/>
    <x v="114"/>
    <m/>
    <m/>
    <m/>
  </r>
  <r>
    <x v="33"/>
    <s v="ARTICLE"/>
    <s v="Prawo do godnej przyszłości oraz prawo do życia w czystym powietrzu w świetle wartości i zasad konstytucyjnych"/>
    <x v="3"/>
    <m/>
    <m/>
    <m/>
  </r>
  <r>
    <x v="33"/>
    <s v="ARTICLE"/>
    <s v="Preparation of convicts to be released from prison under article 164 EPC"/>
    <x v="54"/>
    <m/>
    <m/>
    <m/>
  </r>
  <r>
    <x v="33"/>
    <s v="ARTICLE"/>
    <s v="Prisoners During the Pandemic"/>
    <x v="73"/>
    <m/>
    <m/>
    <m/>
  </r>
  <r>
    <x v="33"/>
    <s v="ARTICLE"/>
    <s v="Problemy funkcjonowania nieruchomości niezamieszkałych po wejściu w życie ustawy z 19 lipca 2019 r. o zmianie ustawy o utrzymaniu czystości i porządku w gminach oraz niektórych innych ustaw"/>
    <x v="85"/>
    <m/>
    <m/>
    <m/>
  </r>
  <r>
    <x v="33"/>
    <s v="ARTICLE"/>
    <s v="Proceedings concerning opinions on projects of medical experiment"/>
    <x v="17"/>
    <m/>
    <m/>
    <m/>
  </r>
  <r>
    <x v="33"/>
    <s v="ARTICLE"/>
    <s v="Professional interest in dermatopathology of Stanisław Ostrowski : the only one State Polish President among physicians"/>
    <x v="631"/>
    <m/>
    <m/>
    <m/>
  </r>
  <r>
    <x v="33"/>
    <s v="ARTICLE"/>
    <s v="Prohibition on the Obligation to Disclose One’s Worldview, Religious Beliefs, or Religion in the Light of Article 53(7) of the Constitution of The Republic of Poland of April 2, 1997"/>
    <x v="123"/>
    <m/>
    <m/>
    <m/>
  </r>
  <r>
    <x v="33"/>
    <s v="ARTICLE"/>
    <s v="Projekt kodeksu karnego PRL z 1963 r. w świetle dokumentów Służby Bezpieczeństwa"/>
    <x v="82"/>
    <m/>
    <m/>
    <m/>
  </r>
  <r>
    <x v="33"/>
    <s v="ARTICLE"/>
    <s v="Pros and Cons of Digital Solutions for the Implementation of Freedom of Movement and Residence in the Schengen Area in the Era of the COVID-19 Pandemic"/>
    <x v="73"/>
    <m/>
    <m/>
    <m/>
  </r>
  <r>
    <x v="33"/>
    <s v="ARTICLE"/>
    <s v="Protection of children's human rights and health: a legacy of Julian Kramsztyk, Janusz Korczak, and Ludwik Rajchman"/>
    <x v="632"/>
    <m/>
    <m/>
    <m/>
  </r>
  <r>
    <x v="33"/>
    <s v="ARTICLE"/>
    <s v="Protection of rights of children with disabilities in light of non-discrimination : analysis of recommendation CM/REC(2013)2 of the Committee of Ministers of the Council of Europe"/>
    <x v="17"/>
    <m/>
    <m/>
    <m/>
  </r>
  <r>
    <x v="33"/>
    <s v="ARTICLE"/>
    <s v="Protection of the Bialowieza Forest as a challenge to cross-border cooperation"/>
    <x v="108"/>
    <m/>
    <m/>
    <m/>
  </r>
  <r>
    <x v="33"/>
    <s v="ARTICLE"/>
    <s v="Proving the grounds for compensation - reflections on private enforcement in the Polish Cement Cartel Case : case comment to the judgment of the Court of Appeals in Cracow of 10 January 2014 (Ref. No I ACa 1322/13)"/>
    <x v="232"/>
    <m/>
    <m/>
    <m/>
  </r>
  <r>
    <x v="33"/>
    <s v="ARTICLE"/>
    <s v="Prywatnoprawny tryb egzekwowania zakazów praktyk ograniczających konkurencję"/>
    <x v="29"/>
    <m/>
    <m/>
    <m/>
  </r>
  <r>
    <x v="33"/>
    <s v="ARTICLE"/>
    <s v="Przejrzystość finansów publicznych a kształtowanie aktywnych postaw obywatelskich"/>
    <x v="57"/>
    <m/>
    <m/>
    <m/>
  </r>
  <r>
    <x v="33"/>
    <s v="ARTICLE"/>
    <s v="Przestępczość narkotykowa z udziałem zorganizowanych grup przestępczych"/>
    <x v="99"/>
    <m/>
    <m/>
    <m/>
  </r>
  <r>
    <x v="33"/>
    <s v="ARTICLE"/>
    <s v="Przestępstwo stalkingu w świetle badań białostockiej szkoły kryminologii"/>
    <x v="152"/>
    <m/>
    <m/>
    <m/>
  </r>
  <r>
    <x v="33"/>
    <s v="ARTICLE"/>
    <s v="Przestępstwo zgwałcenia osoby najbliższej : wybrane aspekty prawnokarne i kryminologiczne"/>
    <x v="114"/>
    <m/>
    <m/>
    <m/>
  </r>
  <r>
    <x v="33"/>
    <s v="ARTICLE"/>
    <s v="Przetargowa sprzedaż nieruchomości rolnych na podstawie ustawy o gospodarce nieruchomościami"/>
    <x v="44"/>
    <m/>
    <m/>
    <m/>
  </r>
  <r>
    <x v="33"/>
    <s v="ARTICLE"/>
    <s v="Przywilej dla kredytobiorców w postaci tzw. Wakacji kredytowych w okresie pandemii koronawirusa (COVID-19) – wybrane zagadnienia"/>
    <x v="69"/>
    <m/>
    <m/>
    <m/>
  </r>
  <r>
    <x v="33"/>
    <s v="ARTICLE"/>
    <s v="Psychologiczne i etyczne aspekty w kształtowaniu motywacji podatkowej"/>
    <x v="35"/>
    <m/>
    <m/>
    <m/>
  </r>
  <r>
    <x v="33"/>
    <s v="ARTICLE"/>
    <s v="Public procurement law - civil law under &quot;coercion&quot; of administrative law or administrative law on the basis of civil law? : Comments on the method of its regulation and the nature of legal norms"/>
    <x v="82"/>
    <m/>
    <m/>
    <m/>
  </r>
  <r>
    <x v="33"/>
    <s v="ARTICLE"/>
    <s v="Publiczne prawa podmiotowe przedsiębiorców do korzystania ze środowiska, w tym do korzystania z przyrody"/>
    <x v="82"/>
    <m/>
    <m/>
    <m/>
  </r>
  <r>
    <x v="33"/>
    <s v="ARTICLE"/>
    <s v="Realizacja zasady oficjalności doręczeń w postępowaniach administracyjnych po wejściu w życie ustawy o doręczeniach elektronicznych"/>
    <x v="44"/>
    <m/>
    <m/>
    <m/>
  </r>
  <r>
    <x v="33"/>
    <s v="ARTICLE"/>
    <s v="Redukcja zobowiązań niewypłacalnego dłużnika będącego osobą fizyczną - możliwość czy cel postępowania upadłościowego"/>
    <x v="44"/>
    <m/>
    <m/>
    <m/>
  </r>
  <r>
    <x v="33"/>
    <s v="ARTICLE"/>
    <s v="Referendum konstytucyjne we Włoszech : jak głosowanie ludowe wpływa na system polityczny państwa?"/>
    <x v="36"/>
    <m/>
    <m/>
    <m/>
  </r>
  <r>
    <x v="33"/>
    <s v="ARTICLE"/>
    <s v="Regulation of protection of agricultural land and limitation of ownership rights to real estate"/>
    <x v="13"/>
    <m/>
    <m/>
    <m/>
  </r>
  <r>
    <x v="33"/>
    <s v="ARTICLE"/>
    <s v="Reinstatement to work under previous conditions and the right to holiday leave on the basis of the case Law of the Supreme Court and the Court of Justice of the European Union"/>
    <x v="73"/>
    <m/>
    <m/>
    <m/>
  </r>
  <r>
    <x v="33"/>
    <s v="ARTICLE"/>
    <s v="Remarks on civic legislative initiative in Poland"/>
    <x v="305"/>
    <m/>
    <m/>
    <m/>
  </r>
  <r>
    <x v="33"/>
    <s v="ARTICLE"/>
    <s v="Remarks on the arbitrability of corporate disputes in Poland"/>
    <x v="44"/>
    <m/>
    <m/>
    <m/>
  </r>
  <r>
    <x v="33"/>
    <s v="ARTICLE"/>
    <s v="River as a legal person"/>
    <x v="13"/>
    <m/>
    <m/>
    <m/>
  </r>
  <r>
    <x v="33"/>
    <s v="ARTICLE"/>
    <s v="Rola nauki w badaniu konstytucyjności ustaw na przykładzie reformy krajowej administracji skarbowej"/>
    <x v="258"/>
    <m/>
    <m/>
    <m/>
  </r>
  <r>
    <x v="33"/>
    <s v="ARTICLE"/>
    <s v="Rozprawa zdalna oraz zdalne posiedzenie aresztowe w świetle konwencyjnego standardu praw oskarżonego"/>
    <x v="73"/>
    <m/>
    <m/>
    <m/>
  </r>
  <r>
    <x v="33"/>
    <s v="ARTICLE"/>
    <s v="Rozwój teorii i praktyki stosowania fiskalizmu na świecie i w Polsce z odniesieniem do współczesnej sytuacji epidemii COVID-19"/>
    <x v="88"/>
    <m/>
    <m/>
    <m/>
  </r>
  <r>
    <x v="33"/>
    <s v="ARTICLE"/>
    <s v="Sądowa kontrola działania i zaniechania Prezesa Urzędu Ochrony Konkurencji i Konsumentów w ramach postępowania w sprawie nadmiernego opóźniania się ze spełnianiem świadczeń pieniężnych"/>
    <x v="44"/>
    <m/>
    <m/>
    <m/>
  </r>
  <r>
    <x v="33"/>
    <s v="ARTICLE"/>
    <s v="Sądownictwo konstytucyjne we Francji po II wojnie światowej : znaczenie konstytucyjnej tradycji republikańskiej"/>
    <x v="32"/>
    <m/>
    <m/>
    <m/>
  </r>
  <r>
    <x v="33"/>
    <s v="ARTICLE"/>
    <s v="Same-sex marriage - a happy end story? : The effectiveness of referendum on same-sex marriage in Europe"/>
    <x v="73"/>
    <m/>
    <m/>
    <m/>
  </r>
  <r>
    <x v="33"/>
    <s v="ARTICLE"/>
    <s v="Scope of immunity of members of the Bundestag : a case study of a Bundestag member, Mr. Pofalla"/>
    <x v="3"/>
    <m/>
    <m/>
    <m/>
  </r>
  <r>
    <x v="33"/>
    <s v="ARTICLE"/>
    <s v="Selected Legal Aspects of Donation After Circulatory Death in Poland"/>
    <x v="633"/>
    <m/>
    <m/>
    <m/>
  </r>
  <r>
    <x v="33"/>
    <s v="ARTICLE"/>
    <s v="Selected moral values and their influence on financial decision making within the public sector : A case study of Poland"/>
    <x v="200"/>
    <m/>
    <m/>
    <m/>
  </r>
  <r>
    <x v="33"/>
    <s v="ARTICLE"/>
    <s v="Several remarks on &quot;lex Servilia Caepionis&quot; of 106 BC in the light of the fragment of Cic. &quot;Pro Balbo&quot; 24.54"/>
    <x v="123"/>
    <m/>
    <m/>
    <m/>
  </r>
  <r>
    <x v="33"/>
    <s v="ARTICLE"/>
    <s v="Służby specjalne w systemie politycznym Ukrainy"/>
    <x v="522"/>
    <m/>
    <m/>
    <m/>
  </r>
  <r>
    <x v="33"/>
    <s v="ARTICLE"/>
    <s v="Social dialogue of employer and employees in Poland"/>
    <x v="73"/>
    <m/>
    <m/>
    <m/>
  </r>
  <r>
    <x v="33"/>
    <s v="ARTICLE"/>
    <s v="Social Justice and Solidarity in Agricultural Law (on the Example of Rural Development Support)"/>
    <x v="13"/>
    <m/>
    <m/>
    <m/>
  </r>
  <r>
    <x v="33"/>
    <s v="ARTICLE"/>
    <s v="Some Remarks on the Changes in the Polish Penal Code During the Pandemic"/>
    <x v="73"/>
    <m/>
    <m/>
    <m/>
  </r>
  <r>
    <x v="33"/>
    <s v="ARTICLE"/>
    <s v="Spory o pojęcie dzieciństwa i podmiotowość dziecka od średniowiecza do czasów nowożytnych"/>
    <x v="88"/>
    <m/>
    <m/>
    <m/>
  </r>
  <r>
    <x v="33"/>
    <s v="ARTICLE"/>
    <s v="Sprawa Puszczy Białowieskiej przed Trybunałem Sprawiedliwości Unii Europejskiej : uwagi z (odpowiedniej) perspektywy czasu"/>
    <x v="69"/>
    <m/>
    <m/>
    <m/>
  </r>
  <r>
    <x v="33"/>
    <s v="ARTICLE"/>
    <s v="Środki zapobiegające nadużyciom w zakresie uczestnictwa pracowników w spółce europejskiej"/>
    <x v="57"/>
    <m/>
    <m/>
    <m/>
  </r>
  <r>
    <x v="33"/>
    <s v="ARTICLE"/>
    <s v="Standard of protection of the right to silence applicable to person examined as witnesses in the light of the European Court of Human Rights case law"/>
    <x v="54"/>
    <m/>
    <m/>
    <m/>
  </r>
  <r>
    <x v="33"/>
    <s v="ARTICLE"/>
    <s v="Status prawny pracownika &quot;pełniącego obowiązki&quot; : (zarys problematyki)"/>
    <x v="11"/>
    <m/>
    <m/>
    <m/>
  </r>
  <r>
    <x v="33"/>
    <s v="ARTICLE"/>
    <s v="Substantive prerequisite for conditional release : some reflections"/>
    <x v="54"/>
    <m/>
    <m/>
    <m/>
  </r>
  <r>
    <x v="33"/>
    <s v="ARTICLE"/>
    <s v="Suspect’s access to a lawyer at an early stage of criminal proceedings in view the case-law of the European Court of Human Rights"/>
    <x v="129"/>
    <m/>
    <m/>
    <m/>
  </r>
  <r>
    <x v="33"/>
    <s v="ARTICLE"/>
    <s v="Szczególne obowiązki umowne nabywcy nieruchomości z Zasobu Własności Rolnej Skarbu Państwa"/>
    <x v="69"/>
    <m/>
    <m/>
    <m/>
  </r>
  <r>
    <x v="33"/>
    <s v="ARTICLE"/>
    <s v="Tajemnica medyczna po śmierci pacjenta w wybranych systemach civil i common law"/>
    <x v="181"/>
    <m/>
    <m/>
    <m/>
  </r>
  <r>
    <x v="33"/>
    <s v="ARTICLE"/>
    <s v="Tajemnica medyczna w prawie francuskim"/>
    <x v="73"/>
    <m/>
    <m/>
    <m/>
  </r>
  <r>
    <x v="33"/>
    <s v="ARTICLE"/>
    <s v="Teoretyczne założenia gender based violence w świetle danych empirycznych"/>
    <x v="4"/>
    <m/>
    <m/>
    <m/>
  </r>
  <r>
    <x v="33"/>
    <s v="ARTICLE"/>
    <s v="The achievements of Białystok School of Criminology"/>
    <x v="8"/>
    <m/>
    <m/>
    <m/>
  </r>
  <r>
    <x v="33"/>
    <s v="ARTICLE"/>
    <s v="The achievements of the Codification Commission of the Second Republic of Poland : a century after regaining the independence"/>
    <x v="8"/>
    <m/>
    <m/>
    <m/>
  </r>
  <r>
    <x v="33"/>
    <s v="ARTICLE"/>
    <s v="The constitutional position of the Swiss parliament in the context of the principle of separation of powers"/>
    <x v="36"/>
    <m/>
    <m/>
    <m/>
  </r>
  <r>
    <x v="33"/>
    <s v="ARTICLE"/>
    <s v="The constitutional principle of social justice and its impact on the understanding of equity in civil law"/>
    <x v="3"/>
    <m/>
    <m/>
    <m/>
  </r>
  <r>
    <x v="33"/>
    <s v="ARTICLE"/>
    <s v="The Electronic Bill of Exchange Concept from an International Perspective"/>
    <x v="73"/>
    <m/>
    <m/>
    <m/>
  </r>
  <r>
    <x v="33"/>
    <s v="ARTICLE"/>
    <s v="The Employment of people with disabilities as office employees in the public administration in Poland"/>
    <x v="17"/>
    <m/>
    <m/>
    <m/>
  </r>
  <r>
    <x v="33"/>
    <s v="ARTICLE"/>
    <s v="The EU 2018 Draft Directive on UTPs in B2b food supply chains and the Polish 2016 Act on combating the unfair use of superior bargaining power in the trade in agricultural and food products"/>
    <x v="232"/>
    <m/>
    <m/>
    <m/>
  </r>
  <r>
    <x v="33"/>
    <s v="ARTICLE"/>
    <s v="The EU Member States’ Diverging Experiences and Policies on Refugees and the New Pact on Migration and Asylum"/>
    <x v="73"/>
    <m/>
    <m/>
    <m/>
  </r>
  <r>
    <x v="33"/>
    <s v="ARTICLE"/>
    <s v="The European Union current asylum policy : selected problems in the shadow of COVID-19"/>
    <x v="267"/>
    <m/>
    <m/>
    <m/>
  </r>
  <r>
    <x v="33"/>
    <s v="ARTICLE"/>
    <s v="The heritage of cultural determinants of law and literature : methodological findings"/>
    <x v="467"/>
    <m/>
    <m/>
    <m/>
  </r>
  <r>
    <x v="33"/>
    <s v="ARTICLE"/>
    <s v="The Impact of the Pandemic on Economic Crime"/>
    <x v="73"/>
    <m/>
    <m/>
    <m/>
  </r>
  <r>
    <x v="33"/>
    <s v="ARTICLE"/>
    <s v="The implication of reticulons (RTNs) in neurodegenerative diseases: from molecular mechanisms to potential diagnostic and therapeutic approaches"/>
    <x v="624"/>
    <m/>
    <m/>
    <m/>
  </r>
  <r>
    <x v="33"/>
    <s v="ARTICLE"/>
    <s v="The important interest of the service as an optional reason for dismissal from srvice in the form of a General Clause"/>
    <x v="73"/>
    <m/>
    <m/>
    <m/>
  </r>
  <r>
    <x v="33"/>
    <s v="ARTICLE"/>
    <s v="The Juvenile Reentry Mentoring Project: Adaptations During COVID-19"/>
    <x v="73"/>
    <m/>
    <m/>
    <m/>
  </r>
  <r>
    <x v="33"/>
    <s v="ARTICLE"/>
    <s v="The Legal Nature of the Judgement Issued Pursuant to Article 425 of the Code of Commercial Companies: Declaratory or Constitutive?"/>
    <x v="13"/>
    <m/>
    <m/>
    <m/>
  </r>
  <r>
    <x v="33"/>
    <s v="ARTICLE"/>
    <s v="The New Pact on Migration and Asylum as a response to current migration challenges : selected issues"/>
    <x v="73"/>
    <m/>
    <m/>
    <m/>
  </r>
  <r>
    <x v="33"/>
    <s v="ARTICLE"/>
    <s v="The notion of disability in selected documents of international organisations"/>
    <x v="123"/>
    <m/>
    <m/>
    <m/>
  </r>
  <r>
    <x v="33"/>
    <s v="ARTICLE"/>
    <s v="The obligation to terminate a medical experiment : analysis of legal regulations"/>
    <x v="123"/>
    <m/>
    <m/>
    <m/>
  </r>
  <r>
    <x v="33"/>
    <s v="ARTICLE"/>
    <s v="The Polish-Chinese economic intensification in the context of legal education : selected aspects"/>
    <x v="486"/>
    <m/>
    <m/>
    <m/>
  </r>
  <r>
    <x v="33"/>
    <s v="ARTICLE"/>
    <s v="The Polish Tax Ordinance Bill as an Instrument Supplementing the Constitutional Tax Law Making Principles"/>
    <x v="3"/>
    <m/>
    <m/>
    <m/>
  </r>
  <r>
    <x v="33"/>
    <s v="ARTICLE"/>
    <s v="The position of the High Representative of the Union for Foreign Affairs and Security Policy in the European Commission : recent developments"/>
    <x v="17"/>
    <m/>
    <m/>
    <m/>
  </r>
  <r>
    <x v="33"/>
    <s v="ARTICLE"/>
    <s v="The principle of legitimate expectations and the protection of trust in the Polish administrative law"/>
    <x v="73"/>
    <m/>
    <m/>
    <m/>
  </r>
  <r>
    <x v="33"/>
    <s v="ARTICLE"/>
    <s v="The problems of the allocation of revenues from sale of real estate to the propper source of revenues for the purposes of PIT"/>
    <x v="17"/>
    <m/>
    <m/>
    <m/>
  </r>
  <r>
    <x v="33"/>
    <s v="ARTICLE"/>
    <s v="The protection of invaluable natural resources : illustrating the example of the Bialowieza Forest"/>
    <x v="108"/>
    <m/>
    <m/>
    <m/>
  </r>
  <r>
    <x v="33"/>
    <s v="ARTICLE"/>
    <s v="The right to public information : selected interpretation doubts in the doctrine and jurisprudence of administrative courts"/>
    <x v="13"/>
    <m/>
    <m/>
    <m/>
  </r>
  <r>
    <x v="33"/>
    <s v="ARTICLE"/>
    <s v="The role of a contracting authority in the optimization of investment and construction process in the Public Procurement Law"/>
    <x v="44"/>
    <m/>
    <m/>
    <m/>
  </r>
  <r>
    <x v="33"/>
    <s v="ARTICLE"/>
    <s v="The role of culture in legal languages, legal interpretation and legal translation"/>
    <x v="267"/>
    <m/>
    <m/>
    <m/>
  </r>
  <r>
    <x v="33"/>
    <s v="ARTICLE"/>
    <s v="The Role of Fiscal Expenditure Rules in Maintaining the Financial Stability of the State"/>
    <x v="73"/>
    <m/>
    <m/>
    <m/>
  </r>
  <r>
    <x v="33"/>
    <s v="ARTICLE"/>
    <s v="The role of smartphones for online language use in the context of Polish and Croatian students of different disciplines"/>
    <x v="123"/>
    <m/>
    <m/>
    <m/>
  </r>
  <r>
    <x v="33"/>
    <s v="ARTICLE"/>
    <s v="The theoretical basis for criminological forecasting of crime : (with Russia example)"/>
    <x v="8"/>
    <m/>
    <m/>
    <m/>
  </r>
  <r>
    <x v="33"/>
    <s v="ARTICLE"/>
    <s v="The Unclear Picture of Child Sexual Abuse Material (CSAM) Online Volumes During the COVID-19 Pandemic"/>
    <x v="73"/>
    <m/>
    <m/>
    <m/>
  </r>
  <r>
    <x v="33"/>
    <s v="ARTICLE"/>
    <s v="The unification of terminology in terms of impact of employees on decisions taken in European business entities and Polish law"/>
    <x v="123"/>
    <m/>
    <m/>
    <m/>
  </r>
  <r>
    <x v="33"/>
    <s v="ARTICLE"/>
    <s v="&quot;Transformation&quot; of a tax and customs administration officer's service relationship into an employment relationship"/>
    <x v="13"/>
    <m/>
    <m/>
    <m/>
  </r>
  <r>
    <x v="33"/>
    <s v="ARTICLE"/>
    <s v="Układ między Polską Rzeczpospolitą Ludową a Republiką Federalną Niemiec o podstawach normalizacji ich wzajemnych stosunków z 1970 r. : refleksje na tle bońskiej polityki europejskiej i wschodniej"/>
    <x v="88"/>
    <m/>
    <m/>
    <m/>
  </r>
  <r>
    <x v="33"/>
    <s v="ARTICLE"/>
    <s v="Unia Europejska wobec kryzysu migracyjnego"/>
    <x v="409"/>
    <m/>
    <m/>
    <m/>
  </r>
  <r>
    <x v="33"/>
    <s v="ARTICLE"/>
    <s v="Utopia without the law - why is it impossible?"/>
    <x v="13"/>
    <m/>
    <m/>
    <m/>
  </r>
  <r>
    <x v="33"/>
    <s v="ARTICLE"/>
    <s v="Uwarunkowania powstania i rozwoju mechnizmu Europejskiego Ugrupowania Współpracy Terytorialnej (EUWT) na północno-wchodnim pograniczu Polski"/>
    <x v="634"/>
    <m/>
    <m/>
    <m/>
  </r>
  <r>
    <x v="33"/>
    <s v="ARTICLE"/>
    <s v="Uwarunkowania prawne europejskiej inicjatywy obywatelskiej : od pierwotnych założeń do postulowanych zmian"/>
    <x v="36"/>
    <m/>
    <m/>
    <m/>
  </r>
  <r>
    <x v="33"/>
    <s v="ARTICLE"/>
    <s v="Uzasadnienie wyczerpania prawa autorskiego (w świetle poglądów niemieckiej doktryny i judykatury)"/>
    <x v="187"/>
    <m/>
    <m/>
    <m/>
  </r>
  <r>
    <x v="33"/>
    <s v="ARTICLE"/>
    <s v="Używanie symboli ideologii nazistowskiej w orzecznictwie Europejskiego Trybunału Praw Człowieka : Uwagi na podstawie spraw Nix v. Niemcy oraz Šimunić v. Chorwacja"/>
    <x v="16"/>
    <m/>
    <m/>
    <m/>
  </r>
  <r>
    <x v="33"/>
    <s v="ARTICLE"/>
    <s v="Victim-offender mediation as an alternative to the criminal justice system in Poland"/>
    <x v="635"/>
    <m/>
    <m/>
    <m/>
  </r>
  <r>
    <x v="33"/>
    <s v="ARTICLE"/>
    <s v="When social meets economic: the case of the European Accessibility Act — remarks from Poland's perspective"/>
    <x v="44"/>
    <m/>
    <m/>
    <m/>
  </r>
  <r>
    <x v="33"/>
    <s v="ARTICLE"/>
    <s v="Wpływ cofnięcia aktu oskarżenia przez oskarżyciela publicznego na zasadę prawa do sądu"/>
    <x v="82"/>
    <m/>
    <m/>
    <m/>
  </r>
  <r>
    <x v="33"/>
    <s v="ARTICLE"/>
    <s v="Wpływ rozwiązań przyjętych w dyrektywie 2014/23 UE na kształt pojęcia koncesji zdefiniowanego w ustawie o umowie koncesji na roboty budowlane lub usługi"/>
    <x v="151"/>
    <m/>
    <m/>
    <m/>
  </r>
  <r>
    <x v="33"/>
    <s v="ARTICLE"/>
    <s v="Wprowadzenie art. 276a k.p.k. jako wynik wpływu pandemii SARS-CoV-2 na proces karny"/>
    <x v="73"/>
    <m/>
    <m/>
    <m/>
  </r>
  <r>
    <x v="33"/>
    <s v="ARTICLE"/>
    <s v="Współdziałanie sektora publicznego z prywatnym - razem czy osobno?"/>
    <x v="35"/>
    <m/>
    <m/>
    <m/>
  </r>
  <r>
    <x v="33"/>
    <s v="ARTICLE"/>
    <s v="Wybrane aspekty transplantacji narządów w Stanach Zjednoczonych"/>
    <x v="152"/>
    <m/>
    <m/>
    <m/>
  </r>
  <r>
    <x v="33"/>
    <s v="ARTICLE"/>
    <s v="Wybrane prawne aspekty przesłuchania małoletniego w charakterze świadka w postępowaniu karnym"/>
    <x v="29"/>
    <m/>
    <m/>
    <m/>
  </r>
  <r>
    <x v="33"/>
    <s v="ARTICLE"/>
    <s v="Wydawanie wiążącej informacji stawkowej na potrzeby VAT - nowa podatkowa procedura interpretacyjna"/>
    <x v="44"/>
    <m/>
    <m/>
    <m/>
  </r>
  <r>
    <x v="33"/>
    <s v="ARTICLE"/>
    <s v="Wyrok Sądu Najwyższego - Izba Pracy, Ubezpieczeń Społecznych i Spraw Publicznych z dnia 15 listopada 2017 r., II UK 528/16 : glosa"/>
    <x v="22"/>
    <m/>
    <m/>
    <m/>
  </r>
  <r>
    <x v="33"/>
    <s v="ARTICLE"/>
    <s v="Wyrok Sądu Najwyższego - Izba Pracy, Ubezpieczeń Społecznych i Spraw Publicznych z dnia 22 lipca 2015 r. (I BP 9/14) : glosa"/>
    <x v="22"/>
    <m/>
    <m/>
    <m/>
  </r>
  <r>
    <x v="33"/>
    <s v="ARTICLE"/>
    <s v="Wyrok Sądu Najwyższego - Izba Pracy, Ubezpieczeń Społecznych i Spraw Publicznych z dnia 22 lutego 2017 r., UK 82/16 : glosa"/>
    <x v="22"/>
    <m/>
    <m/>
    <m/>
  </r>
  <r>
    <x v="33"/>
    <s v="ARTICLE"/>
    <s v="Wyrok Sądu Najwyższego - Izba Pracy, Ubezpieczeń Społecznych i Spraw Publicznych z dnia 24 maja 2016 r., III PK 108/15 : glosa"/>
    <x v="22"/>
    <m/>
    <m/>
    <m/>
  </r>
  <r>
    <x v="33"/>
    <s v="ARTICLE"/>
    <s v="Wyrok Sądu Najwyższego - Izba Pracy, Ubezpieczeń Społecznych i Spraw Publicznych z dnia 24 stycznia 2018 r., I PK 314/16 : glosa"/>
    <x v="22"/>
    <m/>
    <m/>
    <m/>
  </r>
  <r>
    <x v="33"/>
    <s v="ARTICLE"/>
    <s v="&quot;'You teach them the English, Mrs. Howe, and we'll teach them the law' (Howe 1993, p.148) - What is the model of legal English teacher?&quot;"/>
    <x v="636"/>
    <m/>
    <m/>
    <m/>
  </r>
  <r>
    <x v="33"/>
    <s v="ARTICLE"/>
    <s v="Zakres sądowej kontroli blokady rachunku bankowego przedsiębiorcy : glosa do wyroku NSA z 27.04.2020 r., I FSK 491/201"/>
    <x v="44"/>
    <m/>
    <m/>
    <m/>
  </r>
  <r>
    <x v="33"/>
    <s v="ARTICLE"/>
    <s v="Zapobieganie przestępczości i sprawiedliwość karna z perspektywy Kongresów Organizacji Narodów Zjednoczonych"/>
    <x v="16"/>
    <m/>
    <m/>
    <m/>
  </r>
  <r>
    <x v="33"/>
    <s v="ARTICLE"/>
    <s v="Zasada dwuinstancyjności postępowania podatkowego a zmiana materialnoprawnej podstawy decyzji wymiarowej"/>
    <x v="44"/>
    <m/>
    <m/>
    <m/>
  </r>
  <r>
    <x v="33"/>
    <s v="ARTICLE"/>
    <s v="Zasada efektywności a konkurencyjność polskiego rynku zamówień publicznych"/>
    <x v="44"/>
    <m/>
    <m/>
    <m/>
  </r>
  <r>
    <x v="33"/>
    <s v="ARTICLE"/>
    <s v="Zasada in dubio pro tributario w orzecznictwie polskich sądów administracyjnych"/>
    <x v="44"/>
    <m/>
    <m/>
    <m/>
  </r>
  <r>
    <x v="33"/>
    <s v="ARTICLE"/>
    <s v="Zasada lex retro non agit w prawie podatkowym - uwagi na tle sprawy K 4/19"/>
    <x v="3"/>
    <m/>
    <m/>
    <m/>
  </r>
  <r>
    <x v="33"/>
    <s v="ARTICLE"/>
    <s v="Zawieszenie rekrutacji w szkolnictwie wyższym"/>
    <x v="4"/>
    <m/>
    <m/>
    <m/>
  </r>
  <r>
    <x v="33"/>
    <s v="ARTICLE"/>
    <s v="Z badań nad białostockim epizodem w biografii Rafała Lemkina"/>
    <x v="88"/>
    <m/>
    <m/>
    <m/>
  </r>
  <r>
    <x v="33"/>
    <s v="ARTICLE"/>
    <s v="Zbycie akcji lub udziałów w spółkach będących właścicielami nieruchomości rolnych : wybrane problemy"/>
    <x v="69"/>
    <m/>
    <m/>
    <m/>
  </r>
  <r>
    <x v="33"/>
    <s v="ARTICLE"/>
    <s v="Zdrowie publiczne jako przesłanka uzasadniająca ograniczanie wolności gospodarczej : uwagi na tle wybranego orzecznictwa"/>
    <x v="379"/>
    <m/>
    <m/>
    <m/>
  </r>
  <r>
    <x v="33"/>
    <s v="ARTICLE"/>
    <s v="Źródła demokratycznych zasad konstytucji Ukrainy"/>
    <x v="73"/>
    <m/>
    <m/>
    <m/>
  </r>
  <r>
    <x v="33"/>
    <s v="BOOK"/>
    <s v="Bezpieczeństwo obywateli - prawa człowieka - zrównoważony rozwój : polskie kierunki interdyscyplinarnych badań kryminologicznych nad bezpieczeństwem obywateli oraz w zakresie przeciwdziałania wykluczeniu społecznemu"/>
    <x v="20"/>
    <m/>
    <s v="Wydawnictwo Temida 2"/>
    <m/>
  </r>
  <r>
    <x v="33"/>
    <s v="BOOK"/>
    <s v="Charakter prawny zarządu w spółce akcyjnej"/>
    <x v="20"/>
    <m/>
    <s v="Wydawnictwo C.H. Beck"/>
    <m/>
  </r>
  <r>
    <x v="33"/>
    <s v="BOOK"/>
    <s v="Criminality by foreign nationals in Switzerland - criminological approach"/>
    <x v="20"/>
    <m/>
    <s v="Wydawnictwo Temida 2"/>
    <m/>
  </r>
  <r>
    <x v="33"/>
    <s v="BOOK"/>
    <s v="Dopuszczalność szczepień obowiązkowych w świetle Konstytucji Rzeczypospolitej Polskiej"/>
    <x v="20"/>
    <m/>
    <s v="Wydawnictwo Temida 2"/>
    <m/>
  </r>
  <r>
    <x v="33"/>
    <s v="BOOK"/>
    <s v="Egzaminy zewnętrzne w latach 2015-2018 w świetle zasady zaufania do państwa i prawa"/>
    <x v="20"/>
    <m/>
    <s v="Wydawnictwo C.H. Beck"/>
    <m/>
  </r>
  <r>
    <x v="33"/>
    <s v="BOOK"/>
    <s v="Ewolucja konstytucjonalizmu francuskiego (1789-1958) : rola republikańskiej tradycji konstytucyjnej"/>
    <x v="20"/>
    <m/>
    <s v="Wydawnictwo Temida 2"/>
    <m/>
  </r>
  <r>
    <x v="33"/>
    <s v="BOOK"/>
    <s v="Ewolucja konstytucyjnych podstaw systemu rządów Ukrainy"/>
    <x v="20"/>
    <m/>
    <s v="Wydawnictwo Temida 2"/>
    <m/>
  </r>
  <r>
    <x v="33"/>
    <s v="BOOK"/>
    <s v="Finanse publiczne i prawo finansowe : instrumenty prawnofinansowe i warunki ich stosowania"/>
    <x v="20"/>
    <m/>
    <s v="Wydawnictwo Temida 2"/>
    <m/>
  </r>
  <r>
    <x v="33"/>
    <s v="BOOK"/>
    <s v="Funkcje zasad współżycia społecznego w prawie cywilnym"/>
    <x v="20"/>
    <m/>
    <s v="Wydawnictwo C.H. Beck"/>
    <m/>
  </r>
  <r>
    <x v="33"/>
    <s v="BOOK"/>
    <s v="Grooming : wybrane aspekty prawnokarne i kryminologiczne"/>
    <x v="20"/>
    <m/>
    <s v="Biuro Rzecznika Praw Dziecka"/>
    <m/>
  </r>
  <r>
    <x v="33"/>
    <s v="BOOK"/>
    <s v="Idea i wybrane instytucje sprawiedliwości naprawczej a wymiar sprawiedliwości w sprawach karnych"/>
    <x v="20"/>
    <m/>
    <s v="Wydawnictwo Temida 2"/>
    <m/>
  </r>
  <r>
    <x v="33"/>
    <s v="BOOK"/>
    <s v="Informatyzacja polskiego postępowania przed sądami administracyjnymi a jego zasady ogólne"/>
    <x v="20"/>
    <m/>
    <s v="Wolters Kluwer Polska"/>
    <m/>
  </r>
  <r>
    <x v="33"/>
    <s v="BOOK"/>
    <s v="Instytucja inkasenta w polskim prawie podatkowym"/>
    <x v="20"/>
    <m/>
    <s v="Wolters Kluwer Polska"/>
    <m/>
  </r>
  <r>
    <x v="33"/>
    <s v="BOOK"/>
    <s v="Językowy fundament polityczno-prawnego systemu Tomasza Hobbesa"/>
    <x v="20"/>
    <m/>
    <s v="Wydawnictwo Temida 2"/>
    <m/>
  </r>
  <r>
    <x v="33"/>
    <s v="BOOK"/>
    <s v="Komercjalizacja zadań jednostek samorządu terytorialnego w polskim systemie prawnym"/>
    <x v="20"/>
    <m/>
    <s v="Wydawnictwo Temida 2"/>
    <m/>
  </r>
  <r>
    <x v="33"/>
    <s v="BOOK"/>
    <s v="Koncepcja zdatności arbitrażowej na tle prawa insolwencyjnego : uwagi w świetle systemu prawa polskiego i wybranych państw common law"/>
    <x v="20"/>
    <m/>
    <s v="Wydawnictwo Temida 2"/>
    <m/>
  </r>
  <r>
    <x v="33"/>
    <s v="BOOK"/>
    <s v="Konstytucyjne funkcje izb pierwszych parlamentów federalnych a zasada federalizmu w państwach europejskich"/>
    <x v="20"/>
    <m/>
    <s v="Wydawnictwo Temida 2"/>
    <m/>
  </r>
  <r>
    <x v="33"/>
    <s v="BOOK"/>
    <s v="Kryminologiczne aspekty bezdomności"/>
    <x v="20"/>
    <m/>
    <s v="Instytut Wymiaru Sprawiedliwości"/>
    <m/>
  </r>
  <r>
    <x v="33"/>
    <s v="BOOK"/>
    <s v="Mediacja w systemach prawa karnego wybranych państw Europy i Ameryki Północnej"/>
    <x v="20"/>
    <m/>
    <s v="Wydawnictwo Temida 2"/>
    <m/>
  </r>
  <r>
    <x v="33"/>
    <s v="BOOK"/>
    <s v="Nadzwyczajna zmiana stosunków i jej wpływ na zobowiązania (klauzula rebus sic stantibus) : komentarz praktyczny z orzecznictwem"/>
    <x v="20"/>
    <m/>
    <s v="Wydawnictwo C.H. Beck"/>
    <m/>
  </r>
  <r>
    <x v="33"/>
    <s v="BOOK"/>
    <s v="Nowa ordynacja podatkowa : z prac Komisji Kodyfikacyjnej Ogólnego Prawa Podatkowego."/>
    <x v="20"/>
    <m/>
    <s v="Wydawnictwo Temida 2"/>
    <m/>
  </r>
  <r>
    <x v="33"/>
    <s v="BOOK"/>
    <s v="Ochrona prawna przedsiębiorców w interesie publicznym przed nieuczciwym wykorzystywaniem przewagi kontraktowej"/>
    <x v="20"/>
    <m/>
    <s v="Wydawnictwo C.H. Beck"/>
    <m/>
  </r>
  <r>
    <x v="33"/>
    <s v="BOOK"/>
    <s v="Ochrona tajemnic strony postępowania antymonopolowego w sprawach praktyk ograniczających konkurencję"/>
    <x v="20"/>
    <m/>
    <s v="Wydawnictwo C.H. Beck"/>
    <m/>
  </r>
  <r>
    <x v="33"/>
    <s v="BOOK"/>
    <s v="Ochrona trwałości zatrudnienia funkcjonariuszy służb mundurowych i żołnierzy zawodowych"/>
    <x v="20"/>
    <m/>
    <s v="Wydawnictwo Temida 2"/>
    <m/>
  </r>
  <r>
    <x v="33"/>
    <s v="BOOK"/>
    <s v="Odpowiedzialność w prawie pracy"/>
    <x v="20"/>
    <m/>
    <s v="Uniwersytet w Białymstoku"/>
    <m/>
  </r>
  <r>
    <x v="33"/>
    <s v="BOOK"/>
    <s v="Odpowiedzialność za błędy medyczne w Polsce i w Niemczech : wybrane aspekty"/>
    <x v="20"/>
    <m/>
    <s v="Instytut Wymiaru Sprawiedliwości"/>
    <m/>
  </r>
  <r>
    <x v="33"/>
    <s v="BOOK"/>
    <s v="Ograniczenia swobody podejmowania i wykonywania działalności gospodarczej ze względu na ochronę środowiska w Polsce (na tle prawa UE)"/>
    <x v="20"/>
    <m/>
    <s v="Dom Wydawniczy i Handlowy Elipsa"/>
    <m/>
  </r>
  <r>
    <x v="33"/>
    <s v="BOOK"/>
    <s v="Outline of the environmental law in Poland"/>
    <x v="20"/>
    <m/>
    <s v="Wydawnictwo Temida 2"/>
    <m/>
  </r>
  <r>
    <x v="33"/>
    <s v="BOOK"/>
    <s v="Partnerstwo publiczno-prywatne"/>
    <x v="20"/>
    <m/>
    <s v="Presscom"/>
    <m/>
  </r>
  <r>
    <x v="33"/>
    <s v="BOOK"/>
    <s v="Podatek leśny : komentarz"/>
    <x v="20"/>
    <m/>
    <s v="Wolters Kluwer Polska"/>
    <m/>
  </r>
  <r>
    <x v="33"/>
    <s v="BOOK"/>
    <s v="Podatek rolny : komentarz"/>
    <x v="20"/>
    <m/>
    <s v="Wolters Kluwer Polska"/>
    <m/>
  </r>
  <r>
    <x v="33"/>
    <s v="BOOK"/>
    <s v="Podatki i opłaty lokalne : komentarz"/>
    <x v="20"/>
    <m/>
    <s v="Wolters Kluwer Polska"/>
    <m/>
  </r>
  <r>
    <x v="33"/>
    <s v="BOOK"/>
    <s v="Porwania rodzicielskie w ujęciu prawnym i kryminologicznym"/>
    <x v="20"/>
    <m/>
    <s v="Wydawnictwo Adam Marszałek"/>
    <m/>
  </r>
  <r>
    <x v="33"/>
    <s v="BOOK"/>
    <s v="Pozytywna dyskryminacja kobiet w europejskiej przestrzeni prawnej"/>
    <x v="20"/>
    <m/>
    <s v="Wydawnictwo Temida 2"/>
    <m/>
  </r>
  <r>
    <x v="33"/>
    <s v="BOOK"/>
    <s v="Prawa antyczne w piśmiennictwie polskim w latach 1900-1945"/>
    <x v="20"/>
    <m/>
    <s v="Wydawnictwo Temida 2"/>
    <m/>
  </r>
  <r>
    <x v="33"/>
    <s v="BOOK"/>
    <s v="Prawna ochrona samodzielności gminy"/>
    <x v="20"/>
    <m/>
    <s v="Wydawnictwo Temida 2"/>
    <m/>
  </r>
  <r>
    <x v="33"/>
    <s v="BOOK"/>
    <s v="Prawnofinansowe instrumenty ograniczania deficytu i długu publicznego w Polsce na tle doświadczeń europejskich"/>
    <x v="20"/>
    <m/>
    <s v="Wydawnictwo Temida 2"/>
    <m/>
  </r>
  <r>
    <x v="33"/>
    <s v="BOOK"/>
    <s v="Prawnokarne i kryminologiczne aspekty medycznie wspomaganej prokreacji"/>
    <x v="20"/>
    <m/>
    <s v="Wydawnictwo Temida 2"/>
    <m/>
  </r>
  <r>
    <x v="33"/>
    <s v="BOOK"/>
    <s v="Prawo do milczenia w polskim procesie karnym"/>
    <x v="20"/>
    <m/>
    <s v="Wydawnictwo Temida 2"/>
    <m/>
  </r>
  <r>
    <x v="33"/>
    <s v="BOOK"/>
    <s v="Prawo karne Białorusi : przeszłość i teraźniejszość"/>
    <x v="20"/>
    <m/>
    <s v="Wydawnictwo Temida 2"/>
    <m/>
  </r>
  <r>
    <x v="33"/>
    <s v="BOOK"/>
    <s v="Prawo prasowe"/>
    <x v="20"/>
    <m/>
    <s v="Wolters Kluwer Polska"/>
    <m/>
  </r>
  <r>
    <x v="33"/>
    <s v="BOOK"/>
    <s v="Prawo przedsiębiorców : przegląd problematyki"/>
    <x v="20"/>
    <m/>
    <s v="Wydawnictwo Temida 2"/>
    <m/>
  </r>
  <r>
    <x v="33"/>
    <s v="BOOK"/>
    <s v="Prawo wykroczeń Polski Ludowej"/>
    <x v="20"/>
    <m/>
    <s v="Wydawnictwo Temida 2"/>
    <m/>
  </r>
  <r>
    <x v="33"/>
    <s v="BOOK"/>
    <s v="Procedury antymobbingowe i antydyskryminacyjne : obowiązki pracodawcy : komentarz praktyczny, orzecznictwo, kwestie odszkodowawcze : compliance"/>
    <x v="20"/>
    <m/>
    <s v="Wydawnictwo C.H. Beck"/>
    <m/>
  </r>
  <r>
    <x v="33"/>
    <s v="BOOK"/>
    <s v="Przedawnienie w polskim prawie administracyjnym"/>
    <x v="20"/>
    <m/>
    <s v="Wolters Kluwer Polska"/>
    <m/>
  </r>
  <r>
    <x v="33"/>
    <s v="BOOK"/>
    <s v="Przestępczość godząca w rodzinę : studium prawno-kryminologiczne"/>
    <x v="20"/>
    <m/>
    <s v="Wydawnictwo Temida 2"/>
    <m/>
  </r>
  <r>
    <x v="33"/>
    <s v="BOOK"/>
    <s v="Przestępczość na Białorusi : przeszłość i teraźniejszość"/>
    <x v="20"/>
    <m/>
    <s v="Wydawnictwo Temida 2"/>
    <m/>
  </r>
  <r>
    <x v="33"/>
    <s v="BOOK"/>
    <s v="Przestępstwa z art. 301 kk. w ujęciu prawnokarnym i kryminologicznym"/>
    <x v="20"/>
    <m/>
    <s v="Wydawnictwo C.H. Beck"/>
    <m/>
  </r>
  <r>
    <x v="33"/>
    <s v="BOOK"/>
    <s v="Publiczne prawa podmiotowe do środowiska podmiotów korzystających ze środowiska"/>
    <x v="20"/>
    <m/>
    <s v="Wydawnictwo Temida 2"/>
    <m/>
  </r>
  <r>
    <x v="33"/>
    <s v="BOOK"/>
    <s v="Referendum jako instytucja demokracji bezpośredniej"/>
    <x v="20"/>
    <m/>
    <s v="Wydawnictwo Temida 2"/>
    <m/>
  </r>
  <r>
    <x v="33"/>
    <s v="BOOK"/>
    <s v="Rozważania nad prawem kolizyjnym : między Savignym a współczesnymi koncepcjami doktrynalnymi"/>
    <x v="20"/>
    <m/>
    <s v="Wydawnictwo Temida 2"/>
    <m/>
  </r>
  <r>
    <x v="33"/>
    <s v="BOOK"/>
    <s v="Standardy żeglugi powietrznej w działalności Organizacji Międzynarodowego Lotnictwa Cywilnego (ICAO)"/>
    <x v="20"/>
    <m/>
    <s v="Wydawnictwo C.H. Beck"/>
    <m/>
  </r>
  <r>
    <x v="33"/>
    <s v="BOOK"/>
    <s v="System rozpoznawania i wykrywania finansowania organizacji terrorystycznych w ujęciu prawnym i kryminalistycznym"/>
    <x v="20"/>
    <m/>
    <s v="Wydawnictwo Temida 2"/>
    <m/>
  </r>
  <r>
    <x v="33"/>
    <s v="BOOK"/>
    <s v="Umowne kształtowanie odpowiedzialności dłużnika za naruszenie zobowiązania w polskim prawie cywilnym"/>
    <x v="20"/>
    <m/>
    <s v="Wydawnictwo C.H. Beck"/>
    <m/>
  </r>
  <r>
    <x v="33"/>
    <s v="BOOK"/>
    <s v="Ustawa o Inspekcji Ochrony Środowiska : komentarz"/>
    <x v="20"/>
    <m/>
    <s v="Wydawnictwo C.H. Beck"/>
    <m/>
  </r>
  <r>
    <x v="33"/>
    <s v="BOOK"/>
    <s v="Ustawa o spółdzielniach rolników. Komentarz"/>
    <x v="20"/>
    <m/>
    <s v="Wydawnictwo C.H. Beck"/>
    <m/>
  </r>
  <r>
    <x v="33"/>
    <s v="BOOK"/>
    <s v="Wiktymologia procesowa"/>
    <x v="20"/>
    <m/>
    <s v="Wydawnictwo Temida 2"/>
    <m/>
  </r>
  <r>
    <x v="33"/>
    <s v="BOOK"/>
    <s v="Wsparcie prawne osób starszych"/>
    <x v="20"/>
    <m/>
    <s v="Wolters Kluwer Polska"/>
    <m/>
  </r>
  <r>
    <x v="33"/>
    <s v="BOOK"/>
    <s v="Wypadki w komunikacji z udziałem osób z niepełnosprawnością ze szczególnym uwzględnieniem osób niewidomych i słabowidzących : studium prawno-kryminologiczne"/>
    <x v="20"/>
    <m/>
    <s v="Rzecznik Praw Obywatelskich"/>
    <m/>
  </r>
  <r>
    <x v="33"/>
    <s v="BOOK"/>
    <s v="Wyrabianie, handel i posiadanie broni palnej oraz amunicji w Polsce : aspekty prawnokarne i kryminologiczne"/>
    <x v="20"/>
    <m/>
    <s v="Wydawnictwo Adam Marszałek"/>
    <m/>
  </r>
  <r>
    <x v="33"/>
    <s v="BOOK"/>
    <s v="Wysoki Przedstawiciel do spraw Zagranicznych i Polityki Bezpieczeństwa"/>
    <x v="20"/>
    <m/>
    <s v="Wydawnictwo Temida 2"/>
    <m/>
  </r>
  <r>
    <x v="33"/>
    <s v="BOOK"/>
    <s v="Założenia i skutki nowelizacji Kodeksu Postępowania Administracyjnego z 2017 r. : zagadnienia wybrane"/>
    <x v="20"/>
    <m/>
    <s v="Wydawnictwo Temida 2"/>
    <m/>
  </r>
  <r>
    <x v="33"/>
    <s v="BOOK"/>
    <s v="Zwrot podatku akcyzowego producentom rolnym : komentarz"/>
    <x v="20"/>
    <m/>
    <s v="Wolters Kluwer Polska"/>
    <m/>
  </r>
  <r>
    <x v="33"/>
    <s v="CONFERENCE_MATERIAL"/>
    <s v="Directions of changes of tax procedures in Poland"/>
    <x v="20"/>
    <m/>
    <m/>
    <s v="4th International Baltic Conference on Financial Law - the Financial Law towards Challenges of the 21st Century Location"/>
  </r>
  <r>
    <x v="33"/>
    <s v="CONFERENCE_MATERIAL"/>
    <s v="Efficiency and effectiveness of tax administration and the rights of taxpayers in the light of the first experience of the functioning of the reform of the national revenue administration in Poland"/>
    <x v="20"/>
    <m/>
    <m/>
    <s v="International Conference on Financial Law: Tax Sovereignty and the Concept of Fiscal Rule-Making in the Countries of Central and Eastern Europe"/>
  </r>
  <r>
    <x v="33"/>
    <s v="CONFERENCE_MATERIAL"/>
    <s v="Legal and ethical aspects of fiscal rules in Poland"/>
    <x v="20"/>
    <m/>
    <m/>
    <s v="4th International Baltic Conference on Financial Law - the Financial Law towards Challenges of the 21st Century Location"/>
  </r>
  <r>
    <x v="33"/>
    <s v="CONFERENCE_MATERIAL"/>
    <s v="New Polish codification of general tax law and the needs of tax authorities of local governmenta units"/>
    <x v="20"/>
    <m/>
    <m/>
    <s v="4th International Baltic Conference on Financial Law - the Financial Law towards Challenges of the 21st Century Location"/>
  </r>
  <r>
    <x v="33"/>
    <s v="CONFERENCE_MATERIAL"/>
    <s v="The principle of substantial transparency of public finanse and creation of the active citizenship"/>
    <x v="20"/>
    <m/>
    <m/>
    <s v="4th International Baltic Conference on Financial Law - the Financial Law towards Challenges of the 21st Century Location"/>
  </r>
  <r>
    <x v="34"/>
    <s v="ARTICLE"/>
    <s v="100 lat definiowania polskiego modelu „separacji” władzy sądowniczej"/>
    <x v="3"/>
    <m/>
    <m/>
    <m/>
  </r>
  <r>
    <x v="34"/>
    <s v="ARTICLE"/>
    <s v="Administracja wobec zmian klimatu : (prolegomena)"/>
    <x v="220"/>
    <m/>
    <m/>
    <m/>
  </r>
  <r>
    <x v="34"/>
    <s v="ARTICLE"/>
    <s v="Administracyjnoprawne oraz cywilnoprawne konsekwencje niedozwolonej zmiany stanu wód na sąsiedniej nieruchomości gruntowej"/>
    <x v="556"/>
    <m/>
    <m/>
    <m/>
  </r>
  <r>
    <x v="34"/>
    <s v="ARTICLE"/>
    <s v="Admissibility of evidence and international criminal justice = Admissibilidade da prova e justiça criminal internacional"/>
    <x v="129"/>
    <m/>
    <m/>
    <m/>
  </r>
  <r>
    <x v="34"/>
    <s v="ARTICLE"/>
    <s v="Adwokat, sędzia, pisarz instytucjonalny : życie i twórczość Andrew MacDoualla, lorda Bantkona (1685–1760)"/>
    <x v="30"/>
    <m/>
    <m/>
    <m/>
  </r>
  <r>
    <x v="34"/>
    <s v="ARTICLE"/>
    <s v="Agencja rządowa jako pracodawca"/>
    <x v="220"/>
    <m/>
    <m/>
    <m/>
  </r>
  <r>
    <x v="34"/>
    <s v="ARTICLE"/>
    <s v="Aksjologia samorządu terytorialnego : in rebus angustis?"/>
    <x v="57"/>
    <m/>
    <m/>
    <m/>
  </r>
  <r>
    <x v="34"/>
    <s v="ARTICLE"/>
    <s v="Aksjologiczne uwarunkowania doboru kryteriów interpretacyjnych we współczesnych modelach wykładni umów zobowiązaniowych"/>
    <x v="59"/>
    <m/>
    <m/>
    <m/>
  </r>
  <r>
    <x v="34"/>
    <s v="ARTICLE"/>
    <s v="An organised part of an enterprise : the legal definition limiting the imprecision"/>
    <x v="13"/>
    <m/>
    <m/>
    <m/>
  </r>
  <r>
    <x v="34"/>
    <s v="ARTICLE"/>
    <s v="Antropologiczna perspektywa prawa i jego nauczania : czego prawnicy dowiedzą się z prac Ludwika Stommy"/>
    <x v="637"/>
    <m/>
    <m/>
    <m/>
  </r>
  <r>
    <x v="34"/>
    <s v="ARTICLE"/>
    <s v="Antyautorytarna edukacja prawnicza"/>
    <x v="16"/>
    <m/>
    <m/>
    <m/>
  </r>
  <r>
    <x v="34"/>
    <s v="ARTICLE"/>
    <s v="Arbitraż w posttotalitarnych czasach PRL : uwagi wybrane na tle zakresu podmiotowego dopuszczalności arbitrażu (dawny art. 697 § 3 i 4 k.p.c.)"/>
    <x v="16"/>
    <m/>
    <m/>
    <m/>
  </r>
  <r>
    <x v="34"/>
    <s v="ARTICLE"/>
    <s v="Autonomia kodeksu spółek handlowych : między monizmem a dualizmem prawa prywatnego"/>
    <x v="220"/>
    <m/>
    <m/>
    <m/>
  </r>
  <r>
    <x v="34"/>
    <s v="ARTICLE"/>
    <s v="Autorytarne decyzje dyskrecjonalne w procesie nacjonalizacji w Polsce"/>
    <x v="16"/>
    <m/>
    <m/>
    <m/>
  </r>
  <r>
    <x v="34"/>
    <s v="ARTICLE"/>
    <s v="Autorytarne formy władzy a realizacja prawa do cywilnoprawnej ochrony prawnoprocesowej przez obywateli w okresie PRL"/>
    <x v="16"/>
    <m/>
    <m/>
    <m/>
  </r>
  <r>
    <x v="34"/>
    <s v="ARTICLE"/>
    <s v="Autorytaryzm w zarządzaniu spółkami kapitałowymi"/>
    <x v="16"/>
    <m/>
    <m/>
    <m/>
  </r>
  <r>
    <x v="34"/>
    <s v="ARTICLE"/>
    <s v="Badania nad totalitaryzmem - prawda historyczna i wolność indywidualna - prawo prywatne w służbie publicznej : uwagi na tle „cywilnoprawnych” przepisówustawy o IPN"/>
    <x v="16"/>
    <m/>
    <m/>
    <m/>
  </r>
  <r>
    <x v="34"/>
    <s v="ARTICLE"/>
    <s v="Badania prawne w konkursach Narodowego Centrum Nauki"/>
    <x v="182"/>
    <m/>
    <m/>
    <m/>
  </r>
  <r>
    <x v="34"/>
    <s v="ARTICLE"/>
    <s v="Banalność zła jako problem moralnej odpowiedzialności w dyskursie prawniczym"/>
    <x v="16"/>
    <m/>
    <m/>
    <m/>
  </r>
  <r>
    <x v="34"/>
    <s v="ARTICLE"/>
    <s v="Bezwzględna nieważność umów zawartych bez stosowania ustawy Prawo zamówień publicznych = Absolute invalidity of contracts concluded without applying the provisions of the Act on Public Procurement"/>
    <x v="258"/>
    <m/>
    <m/>
    <m/>
  </r>
  <r>
    <x v="34"/>
    <s v="ARTICLE"/>
    <s v="Bolszewizm w myśli politycznej Adolfa Kliszewicza"/>
    <x v="16"/>
    <m/>
    <m/>
    <m/>
  </r>
  <r>
    <x v="34"/>
    <s v="ARTICLE"/>
    <s v="Celowość kodyfikacji zbrodni przeciwko ludzkości przez Komisję Prawa Międzynarodowego ONZ"/>
    <x v="16"/>
    <m/>
    <m/>
    <m/>
  </r>
  <r>
    <x v="34"/>
    <s v="ARTICLE"/>
    <s v="Charakter prawny tak zwanej umowy dowodowej z art. 4589 k.p.c."/>
    <x v="220"/>
    <m/>
    <m/>
    <m/>
  </r>
  <r>
    <x v="34"/>
    <s v="ARTICLE"/>
    <s v="Charakter prawny udziału związku zawodowego przy rozwiązaniu przez pracodawcę umowy o pracę"/>
    <x v="182"/>
    <m/>
    <m/>
    <m/>
  </r>
  <r>
    <x v="34"/>
    <s v="ARTICLE"/>
    <s v="„Ciemna strona” fundacji rodzinnej? : uwagi z perspektywy prawa niemieckiego"/>
    <x v="44"/>
    <m/>
    <m/>
    <m/>
  </r>
  <r>
    <x v="34"/>
    <s v="ARTICLE"/>
    <s v="Collection of location data in criminal proceedings : European (the EU and Strasbourg) standards = Coleta de dados de localização no processo penal : Parâmetros europeus (EU e Strasbourg)"/>
    <x v="129"/>
    <m/>
    <m/>
    <m/>
  </r>
  <r>
    <x v="34"/>
    <s v="ARTICLE"/>
    <s v="Conference of Parliamentary Committees for Union Affairs of Parliaments of the European Union"/>
    <x v="3"/>
    <m/>
    <m/>
    <m/>
  </r>
  <r>
    <x v="34"/>
    <s v="ARTICLE"/>
    <s v="Court expert status in Poland : flagging up selected problems"/>
    <x v="220"/>
    <m/>
    <m/>
    <m/>
  </r>
  <r>
    <x v="34"/>
    <s v="ARTICLE"/>
    <s v="Critical jurisprudence of Duncan Kennedy and the status of the theory of legal interpretation"/>
    <x v="40"/>
    <m/>
    <m/>
    <m/>
  </r>
  <r>
    <x v="34"/>
    <s v="ARTICLE"/>
    <s v="Cross-border conversion of companies under freedom of establishment: Polbud and beyond"/>
    <x v="38"/>
    <m/>
    <m/>
    <m/>
  </r>
  <r>
    <x v="34"/>
    <s v="ARTICLE"/>
    <s v="Czego nas uczy Cyceron o prawie naturalnym"/>
    <x v="638"/>
    <m/>
    <m/>
    <m/>
  </r>
  <r>
    <x v="34"/>
    <s v="ARTICLE"/>
    <s v="Czy islam ma charakter totalitarny?"/>
    <x v="293"/>
    <m/>
    <m/>
    <m/>
  </r>
  <r>
    <x v="34"/>
    <s v="ARTICLE"/>
    <s v="Czyn nieuczciwej konkurencji związany z udostępnianiem informacji gospodarczych a podmioty prawa pracy"/>
    <x v="61"/>
    <m/>
    <m/>
    <m/>
  </r>
  <r>
    <x v="34"/>
    <s v="ARTICLE"/>
    <s v="Czy państwo może decydować o miejscu pochówku dyktatora? Komentarz do postanowienia hiszpańskiego Trybunału Konstytucyjnego z 17 października 2019 roku w sprawie ekshumacji szczątków Francisca Franco Bahamondego"/>
    <x v="16"/>
    <m/>
    <m/>
    <m/>
  </r>
  <r>
    <x v="34"/>
    <s v="ARTICLE"/>
    <s v="Czy zmierzamy w stronę autorytarnego sądowego procesu karnego?"/>
    <x v="16"/>
    <m/>
    <m/>
    <m/>
  </r>
  <r>
    <x v="34"/>
    <s v="ARTICLE"/>
    <s v="Daniny publiczne związane z użytkowaniem dróg publicznych i ruchem drogowym w ustroju demokratycznym odrodzonej Polski"/>
    <x v="16"/>
    <m/>
    <m/>
    <m/>
  </r>
  <r>
    <x v="34"/>
    <s v="ARTICLE"/>
    <s v="Definicja legalna gruntów budynków i budowli związanych z prowadzeniem działalności gospodarczej (definicja ,,odświeżona’’)"/>
    <x v="83"/>
    <m/>
    <m/>
    <m/>
  </r>
  <r>
    <x v="34"/>
    <s v="ARTICLE"/>
    <s v="Dekonstrukcja wolnego zawodu w systemie totalitarnym na przykładzie regulacji prawnej wykonywania zawodu rzecznika patentowego w Polsce w okresie stalinowskim"/>
    <x v="16"/>
    <m/>
    <m/>
    <m/>
  </r>
  <r>
    <x v="34"/>
    <s v="ARTICLE"/>
    <s v="Demoliberalizm, populizm, autorytaryzm : kryzys hegemonii i poszukiwanie (nowego) prawniczego logosu"/>
    <x v="16"/>
    <m/>
    <m/>
    <m/>
  </r>
  <r>
    <x v="34"/>
    <s v="ARTICLE"/>
    <s v="Depozyt likwidacyjny jako warunek wykreślenia spółek kapitałowych z Krajowego Rejestru Sądowego"/>
    <x v="44"/>
    <m/>
    <m/>
    <m/>
  </r>
  <r>
    <x v="34"/>
    <s v="ARTICLE"/>
    <s v="Desygnowanie żołnierzy zawodowych i funkcjonariuszy służb państwowych na stanowisko nauczycieli akademickich w uczelniach wojskowych i uczelniach służb państwowych"/>
    <x v="61"/>
    <m/>
    <m/>
    <m/>
  </r>
  <r>
    <x v="34"/>
    <s v="ARTICLE"/>
    <s v="Diagnoza i ochrona dziecka z traumą rozwojową w polskim systemie oświatowym"/>
    <x v="609"/>
    <m/>
    <m/>
    <m/>
  </r>
  <r>
    <x v="34"/>
    <s v="ARTICLE"/>
    <s v="Differential tax burdens of undertakings and internal market law : the way forward after ANGED"/>
    <x v="38"/>
    <m/>
    <m/>
    <m/>
  </r>
  <r>
    <x v="34"/>
    <s v="ARTICLE"/>
    <s v="Dignitas humana and bonum commune as the Cornerstones of Human Rights in the Teaching of John Paul II"/>
    <x v="17"/>
    <m/>
    <m/>
    <m/>
  </r>
  <r>
    <x v="34"/>
    <s v="ARTICLE"/>
    <s v="Dimensions of smart administration"/>
    <x v="113"/>
    <m/>
    <m/>
    <m/>
  </r>
  <r>
    <x v="34"/>
    <s v="ARTICLE"/>
    <s v="Directors’ duties and liability in insolvency and the freedom of establishment of companies after Kornhaas"/>
    <x v="38"/>
    <m/>
    <m/>
    <m/>
  </r>
  <r>
    <x v="34"/>
    <s v="ARTICLE"/>
    <s v="&quot;Disproportionate Effort&quot; in the Meaning of Article 14 of the General Data Protection Regulation"/>
    <x v="3"/>
    <m/>
    <m/>
    <m/>
  </r>
  <r>
    <x v="34"/>
    <s v="ARTICLE"/>
    <s v="Dodatkowe zobowiązanie podatkowe jako sankcja za unikanie opodatkowania"/>
    <x v="220"/>
    <m/>
    <m/>
    <m/>
  </r>
  <r>
    <x v="34"/>
    <s v="ARTICLE"/>
    <s v="Dogmatyka prawa wobec politycznej opresji : czy historia myśli prawnej może nas czegoś nauczyć?"/>
    <x v="16"/>
    <m/>
    <m/>
    <m/>
  </r>
  <r>
    <x v="34"/>
    <s v="ARTICLE"/>
    <s v="Domniemanie prawidłowości milczącego załatwienia sprawy"/>
    <x v="220"/>
    <m/>
    <m/>
    <m/>
  </r>
  <r>
    <x v="34"/>
    <s v="ARTICLE"/>
    <s v="Dopuszczalność opodatkowania odszkodowania uzyskanego od Skarbu Państwa w świetle standardów ochronnych Europejskiej konwencji praw człowieka"/>
    <x v="220"/>
    <m/>
    <m/>
    <m/>
  </r>
  <r>
    <x v="34"/>
    <s v="ARTICLE"/>
    <s v="Dopuszczalność przeprowadzenia rozprawy pod nieobecność oskarżonego lub obrońcy na podstawie art. 378a k.p.k. w kontekście konstytucyjnego prawa do obrony"/>
    <x v="220"/>
    <m/>
    <m/>
    <m/>
  </r>
  <r>
    <x v="34"/>
    <s v="ARTICLE"/>
    <s v="Dopuszczalność zastosowania instytucji autokontroli w trybie art. 54 § 3 ustawy Prawo o postępowaniu przed sądami administracyjnymi wobec aktów prawa miejscowego"/>
    <x v="220"/>
    <m/>
    <m/>
    <m/>
  </r>
  <r>
    <x v="34"/>
    <s v="ARTICLE"/>
    <s v="Dopuszczalność zawarcia umowy o pracę z większościowym wspólnikiem spółki z ograniczoną odpowiedzialnością w świetle orzecznictwa"/>
    <x v="61"/>
    <m/>
    <m/>
    <m/>
  </r>
  <r>
    <x v="34"/>
    <s v="ARTICLE"/>
    <s v="Dualistyczny charakter pojęcia „populizm”"/>
    <x v="229"/>
    <m/>
    <m/>
    <m/>
  </r>
  <r>
    <x v="34"/>
    <s v="ARTICLE"/>
    <s v="Dylematy oceny i zapewnienia skuteczności interwencji państwowych w zliberalizowanym sektorze na przykładzie pomocy publicznej na otwieranie nowych połączeń lotniczych"/>
    <x v="44"/>
    <m/>
    <m/>
    <m/>
  </r>
  <r>
    <x v="34"/>
    <s v="ARTICLE"/>
    <s v="Działalność badawczo-dokumentacyjna Okręgowej Komisji Badania Zbrodni Hitlerowskich we Wrocławiu (1965–1975)"/>
    <x v="16"/>
    <m/>
    <m/>
    <m/>
  </r>
  <r>
    <x v="34"/>
    <s v="ARTICLE"/>
    <s v="Działania organów administracji gospodarczej Polskiej Rzeczypospolitej Ludowej : wybrane zagadnienia"/>
    <x v="16"/>
    <m/>
    <m/>
    <m/>
  </r>
  <r>
    <x v="34"/>
    <s v="ARTICLE"/>
    <s v="Editorial of dossier “Admissibility of Evidence in Criminal Process. Between the Establishment of the Truth, Human Rights and the Efficiency of Proceedings” = Editorial do dossiê “Admissibilidade da prova no processo penal: entre a busca pela verdade, os direitos humanos e a eficiência do procedimento”"/>
    <x v="129"/>
    <m/>
    <m/>
    <m/>
  </r>
  <r>
    <x v="34"/>
    <s v="ARTICLE"/>
    <s v="Edukacja autorytarna : o przemocy symbolicznej w szkole"/>
    <x v="16"/>
    <m/>
    <m/>
    <m/>
  </r>
  <r>
    <x v="34"/>
    <s v="ARTICLE"/>
    <s v="Effectiveness of protection of consumer rights in the electricity and gas market in Poland"/>
    <x v="44"/>
    <m/>
    <m/>
    <m/>
  </r>
  <r>
    <x v="34"/>
    <s v="ARTICLE"/>
    <s v="Elections in hybrid regimes"/>
    <x v="3"/>
    <m/>
    <m/>
    <m/>
  </r>
  <r>
    <x v="34"/>
    <s v="ARTICLE"/>
    <s v="Electronic signature of the taxpayer in times of COVID-19"/>
    <x v="181"/>
    <m/>
    <m/>
    <m/>
  </r>
  <r>
    <x v="34"/>
    <s v="ARTICLE"/>
    <s v="Elektronizacja pism procesowych, doręczeń i posiedzeń jawnych w postępowaniu cywilnym w okresie pandemii COVID-19"/>
    <x v="221"/>
    <m/>
    <m/>
    <m/>
  </r>
  <r>
    <x v="34"/>
    <s v="ARTICLE"/>
    <s v="Elementy oceny charakteru zmian w prawie podatkowym"/>
    <x v="220"/>
    <m/>
    <m/>
    <m/>
  </r>
  <r>
    <x v="34"/>
    <s v="ARTICLE"/>
    <s v="Employee’s consent as an instrument for shaping his legal position = Zgoda pracownika jako instrument kształtowania jego sytuacji prawnej"/>
    <x v="61"/>
    <m/>
    <m/>
    <m/>
  </r>
  <r>
    <x v="34"/>
    <s v="ARTICLE"/>
    <s v="Energy policy trade-offs in Poland : a best-worst scaling discrete choice experiment"/>
    <x v="209"/>
    <m/>
    <m/>
    <m/>
  </r>
  <r>
    <x v="34"/>
    <s v="ARTICLE"/>
    <s v="Engaging in hate speech as grounds for enhancement of criminal punishment - Wisconsin v. Mitchell"/>
    <x v="16"/>
    <m/>
    <m/>
    <m/>
  </r>
  <r>
    <x v="34"/>
    <s v="ARTICLE"/>
    <s v="Establishment of a trial period in agency contracts : comments in the context of the judgment of the Court of Justice of the European Union of 19 April 2018"/>
    <x v="54"/>
    <m/>
    <m/>
    <m/>
  </r>
  <r>
    <x v="34"/>
    <s v="ARTICLE"/>
    <s v="Etyczne i prawne aspekty dopuszczalności przeprowadzania doświadczeń na zwierzętach"/>
    <x v="220"/>
    <m/>
    <m/>
    <m/>
  </r>
  <r>
    <x v="34"/>
    <s v="ARTICLE"/>
    <s v="European “ghost airports”: EU law failure or policy failure? The need for economic analysis in state aid law"/>
    <x v="67"/>
    <m/>
    <m/>
    <m/>
  </r>
  <r>
    <x v="34"/>
    <s v="ARTICLE"/>
    <s v="Europejskie wpływy na funkcjonowanie samorządu terytorialnego w Polsce"/>
    <x v="220"/>
    <m/>
    <m/>
    <m/>
  </r>
  <r>
    <x v="34"/>
    <s v="ARTICLE"/>
    <s v="Europejski Trybunał Praw Człowieka wobec totalitarnej destrukcji porządku własnościowego w Polsce. Cz. 1"/>
    <x v="16"/>
    <m/>
    <m/>
    <m/>
  </r>
  <r>
    <x v="34"/>
    <s v="ARTICLE"/>
    <s v="Ewolucja cywilnych postępowań nakazowych i upominawczych w kierunku respektowania wymogów demokratycznego państwa prawnego"/>
    <x v="16"/>
    <m/>
    <m/>
    <m/>
  </r>
  <r>
    <x v="34"/>
    <s v="ARTICLE"/>
    <s v="Ewolucja polskiego systemu wykroczeń : przez autorytaryzm do demokracji. Część 1"/>
    <x v="16"/>
    <m/>
    <m/>
    <m/>
  </r>
  <r>
    <x v="34"/>
    <s v="ARTICLE"/>
    <s v="Ewolucja polskiego systemu wykroczeń : przez autorytaryzm do demokracji. Część 2"/>
    <x v="16"/>
    <m/>
    <m/>
    <m/>
  </r>
  <r>
    <x v="34"/>
    <s v="ARTICLE"/>
    <s v="Expanded access : growing importance to public health"/>
    <x v="639"/>
    <m/>
    <m/>
    <m/>
  </r>
  <r>
    <x v="34"/>
    <s v="ARTICLE"/>
    <s v="Fikcja prawna uznania wykonywania obowiązków nauczyciela akademickiego za działalność twórczą"/>
    <x v="181"/>
    <m/>
    <m/>
    <m/>
  </r>
  <r>
    <x v="34"/>
    <s v="ARTICLE"/>
    <s v="Formuła Radbrucha w świetle krytyki Herberta L.A. Harta"/>
    <x v="16"/>
    <m/>
    <m/>
    <m/>
  </r>
  <r>
    <x v="34"/>
    <s v="ARTICLE"/>
    <s v="Freedoms of expression, political extremism and seditious speech in the United States Supreme Court’s Jurisprudence (Part I)"/>
    <x v="293"/>
    <m/>
    <m/>
    <m/>
  </r>
  <r>
    <x v="34"/>
    <s v="ARTICLE"/>
    <s v="Fullerowski paradygmat (nie)dobrego prawa i jego aktualność hic et nunc"/>
    <x v="16"/>
    <m/>
    <m/>
    <m/>
  </r>
  <r>
    <x v="34"/>
    <s v="ARTICLE"/>
    <s v="Funkcje prawa karnego w autorytarnym systemie sprawowania władzy"/>
    <x v="16"/>
    <m/>
    <m/>
    <m/>
  </r>
  <r>
    <x v="34"/>
    <s v="ARTICLE"/>
    <s v="Global Value Chains in the Era of the COVID-19 Pandemic: Symptoms of Deglobalization"/>
    <x v="238"/>
    <m/>
    <m/>
    <m/>
  </r>
  <r>
    <x v="34"/>
    <s v="ARTICLE"/>
    <s v="Glosa (aprobująca) : [Wyrok Naczelnego Sądu Administracyjnego z 13 stycznia 2017 r. (II OSK 985/15)]"/>
    <x v="205"/>
    <m/>
    <m/>
    <m/>
  </r>
  <r>
    <x v="34"/>
    <s v="ARTICLE"/>
    <s v="Glosa [do postanowienia Sądu Najwyższego - Izba Karna z dnia 28 kwietnia 2016 r., I KZP 3/16]"/>
    <x v="22"/>
    <m/>
    <m/>
    <m/>
  </r>
  <r>
    <x v="34"/>
    <s v="ARTICLE"/>
    <s v="Glosa [do uchwały Sądu Najwyższego - Izba Cywilna z dnia 10 marca 2017 r., III CZP 109/16]"/>
    <x v="22"/>
    <m/>
    <m/>
    <m/>
  </r>
  <r>
    <x v="34"/>
    <s v="ARTICLE"/>
    <s v="Glosa do uchwały składu siedmiu sędziów Sądu Najwyższego z dnia 31 maja 2017 r. (sygn. akt I KZP 4/2017)"/>
    <x v="4"/>
    <m/>
    <m/>
    <m/>
  </r>
  <r>
    <x v="34"/>
    <s v="ARTICLE"/>
    <s v="Glosa [do wyroku Naczelnego Sądu Administracyjnego z dnia 29 września 2016 r. (sygn. akt I FSK 477/15)]"/>
    <x v="22"/>
    <m/>
    <m/>
    <m/>
  </r>
  <r>
    <x v="34"/>
    <s v="ARTICLE"/>
    <s v="Glosa [do wyroku Sądu Najwyższego - Izba Cywilna z dnia 21 sierpnia 2014 r., IV CSK 733/13]"/>
    <x v="22"/>
    <m/>
    <m/>
    <m/>
  </r>
  <r>
    <x v="34"/>
    <s v="ARTICLE"/>
    <s v="Glosa [do wyroku Sądu Najwyższego - Izba Pracy, Ubezpieczeń Społecznych i Spraw Publicznych z dnia 14 marca 2017 r., II UK 36/16]"/>
    <x v="22"/>
    <m/>
    <m/>
    <m/>
  </r>
  <r>
    <x v="34"/>
    <s v="ARTICLE"/>
    <s v="Glosa [do wyroku Sądu Najwyzszego - Izba Pracy, Ubezpieczeń Społecznych i Spraw Publicznych z dnia 7 grudnia 2016 r., II UK 478/15]"/>
    <x v="22"/>
    <m/>
    <m/>
    <m/>
  </r>
  <r>
    <x v="34"/>
    <s v="ARTICLE"/>
    <s v="Glosa do wyroku SN z dnia 21 sierpnia 2019 roku, I CSK 349/18 : uwagi o konieczności doręczenia oświadczenia woli adresatowi w wymaganej formie szczególnej"/>
    <x v="220"/>
    <m/>
    <m/>
    <m/>
  </r>
  <r>
    <x v="34"/>
    <s v="ARTICLE"/>
    <s v="Glosa do wyroku Wojewódzkiego Sądu Administracyjnego w Poznaniu z dnia 23 maja 2019 r., IV SA/Po 1185/18"/>
    <x v="271"/>
    <m/>
    <m/>
    <m/>
  </r>
  <r>
    <x v="34"/>
    <s v="ARTICLE"/>
    <s v="Gloss to the Judgement of the Supreme Court of 27 October 2017 (IV CSK 732/16)"/>
    <x v="13"/>
    <m/>
    <m/>
    <m/>
  </r>
  <r>
    <x v="34"/>
    <s v="ARTICLE"/>
    <s v="Gmina uzdrowiskowa w prawodawstwie polskim"/>
    <x v="106"/>
    <m/>
    <m/>
    <m/>
  </r>
  <r>
    <x v="34"/>
    <s v="ARTICLE"/>
    <s v="Godność człowieka w otoczeniu administracji publicznej : wybrane zagadnienia"/>
    <x v="220"/>
    <m/>
    <m/>
    <m/>
  </r>
  <r>
    <x v="34"/>
    <s v="ARTICLE"/>
    <s v="Grand Jury (Wielka Ława Przysięgłych) a udział czynnika społecznego w postępowaniu karnym na tle sprawy US v. P. Manafort and R. Gates"/>
    <x v="54"/>
    <m/>
    <m/>
    <m/>
  </r>
  <r>
    <x v="34"/>
    <s v="ARTICLE"/>
    <s v="Gromadzenie dowodów w procesie karnym a ochrona dziennikarskich źródeł informacji w świetle orzecznictwa Europejskiego Trybunału Praw Człowieka"/>
    <x v="206"/>
    <m/>
    <m/>
    <m/>
  </r>
  <r>
    <x v="34"/>
    <s v="ARTICLE"/>
    <s v="Großraum : teoretyczne uzasadnienie hitlerowskich podbojów czy nowy porządek prawnomiędzynarodowy?"/>
    <x v="16"/>
    <m/>
    <m/>
    <m/>
  </r>
  <r>
    <x v="34"/>
    <s v="ARTICLE"/>
    <s v="Hacia una globalización de les derechos?  El impacto de las sentencias del Tribunal Europeo y de la Corte Interamericana, red. Javier García Roca, Encarna Carmona Cuenca, Pampeluna 2017 : [recenzja]"/>
    <x v="11"/>
    <m/>
    <m/>
    <m/>
  </r>
  <r>
    <x v="34"/>
    <s v="ARTICLE"/>
    <s v="Handel zielonymi certyfikatami a unijna swoboda przepływu towarów w świetle orzeczenia w sprawie Alands Vindkraft AB"/>
    <x v="44"/>
    <m/>
    <m/>
    <m/>
  </r>
  <r>
    <x v="34"/>
    <s v="ARTICLE"/>
    <s v="How far can previous rulings or evidence determine an individual administrative decision? : &lt;i&gt;Glencore&lt;/i&gt;’s implications for decisions within the scope of EU law"/>
    <x v="38"/>
    <m/>
    <m/>
    <m/>
  </r>
  <r>
    <x v="34"/>
    <s v="ARTICLE"/>
    <s v="ICAIL Doctoral Consortium : [Explainable artificial intelligence in automated judicial proceedings]"/>
    <x v="640"/>
    <m/>
    <m/>
    <m/>
  </r>
  <r>
    <x v="34"/>
    <s v="ARTICLE"/>
    <s v="Idea konstytucjonalizmu w państwach demokratycznych i autorytarnych"/>
    <x v="16"/>
    <m/>
    <m/>
    <m/>
  </r>
  <r>
    <x v="34"/>
    <s v="ARTICLE"/>
    <s v="Ideał legalności w koncepcji prawa Philipa Selznicka"/>
    <x v="220"/>
    <m/>
    <m/>
    <m/>
  </r>
  <r>
    <x v="34"/>
    <s v="ARTICLE"/>
    <s v="„Idea prawa” w normatywistycznej teorii Szymona Rundsteina"/>
    <x v="4"/>
    <m/>
    <m/>
    <m/>
  </r>
  <r>
    <x v="34"/>
    <s v="ARTICLE"/>
    <s v="Impossible attempt versus voluntary withdrawal or prevention of perpetration : comments on the Supreme Court resolution of 19 January 2017 (I KZP 16/16)"/>
    <x v="54"/>
    <m/>
    <m/>
    <m/>
  </r>
  <r>
    <x v="34"/>
    <s v="ARTICLE"/>
    <s v="Influence of the European Funds Officer on the effectiveness of spending EU funds"/>
    <x v="44"/>
    <m/>
    <m/>
    <m/>
  </r>
  <r>
    <x v="34"/>
    <s v="ARTICLE"/>
    <s v="Iniuria Suffered by a Slave?"/>
    <x v="13"/>
    <m/>
    <m/>
    <m/>
  </r>
  <r>
    <x v="34"/>
    <s v="ARTICLE"/>
    <s v="Instytucja kary umownej w latach 1965–1989 : wybrane zagadnienia"/>
    <x v="16"/>
    <m/>
    <m/>
    <m/>
  </r>
  <r>
    <x v="34"/>
    <s v="ARTICLE"/>
    <s v="Instytucja osobowości prawnej w okresie PRL jako narzędzie ograniczania autonomii jednostek przez państwo autorytarne"/>
    <x v="16"/>
    <m/>
    <m/>
    <m/>
  </r>
  <r>
    <x v="34"/>
    <s v="ARTICLE"/>
    <s v="Instytucja ślubowania w pracowniczym i niepracowniczym stosunku służbowym"/>
    <x v="61"/>
    <m/>
    <m/>
    <m/>
  </r>
  <r>
    <x v="34"/>
    <s v="ARTICLE"/>
    <s v="Instytucje i pojęcia prawa cywilnego a prawo ubezpieczeń społecznych"/>
    <x v="61"/>
    <m/>
    <m/>
    <m/>
  </r>
  <r>
    <x v="34"/>
    <s v="ARTICLE"/>
    <s v="Instytucjonalne, światopoglądowe otoczenie administracji publicznej a jej tak zwana apolityczność"/>
    <x v="220"/>
    <m/>
    <m/>
    <m/>
  </r>
  <r>
    <x v="34"/>
    <s v="ARTICLE"/>
    <s v="Interdisciplinary Examination of Documents of Historical Significance"/>
    <x v="641"/>
    <m/>
    <m/>
    <m/>
  </r>
  <r>
    <x v="34"/>
    <s v="ARTICLE"/>
    <s v="Interwencja poselska - instytucja konieczna, zbędna czy szkodliwa? Próba udzielenia odpowiedzi"/>
    <x v="3"/>
    <m/>
    <m/>
    <m/>
  </r>
  <r>
    <x v="34"/>
    <s v="ARTICLE"/>
    <s v="Jednostronnie profesjonalne umowy pośrednictwa handlowego a regulacja kodeksu cywilnego o umowie agencyjnej i umowie zlecenia : uwagi na tle wybranych umów"/>
    <x v="220"/>
    <m/>
    <m/>
    <m/>
  </r>
  <r>
    <x v="34"/>
    <s v="ARTICLE"/>
    <s v="Jeszcze o wątpliwościach dotyczących funkcjonowania spółki z ograniczoną odpowiedzialnością utworzonej za pomocą normatywnego wzorca umowy"/>
    <x v="220"/>
    <m/>
    <m/>
    <m/>
  </r>
  <r>
    <x v="34"/>
    <s v="ARTICLE"/>
    <s v="Kara śmierci za przestępstwa dewizowe w totalitarnym systemie komunistycznej Polski Ludowej"/>
    <x v="16"/>
    <m/>
    <m/>
    <m/>
  </r>
  <r>
    <x v="34"/>
    <s v="ARTICLE"/>
    <s v="Karl Anton (von) Martini (1726–1800)"/>
    <x v="130"/>
    <m/>
    <m/>
    <m/>
  </r>
  <r>
    <x v="34"/>
    <s v="ARTICLE"/>
    <s v="Kary pieniężne w Prawie zamówień publicznych po nowelizacji Kodeksu postępowania administracyjnego = Penalty payments in public procurent law after the amendments of the code of administrative proceedings"/>
    <x v="258"/>
    <m/>
    <m/>
    <m/>
  </r>
  <r>
    <x v="34"/>
    <s v="ARTICLE"/>
    <s v="Kategoria prawna symbolu w rozumieniu przepisów ustawy o zakazie propagowania komunizmu lub innego ustroju totalitarnego przez nazwy jednostek organizacyjnych, jednostek pomocniczych gmin, budowli i obiektów użyteczności publicznej oraz pomniki w świetle orzecznictwa"/>
    <x v="16"/>
    <m/>
    <m/>
    <m/>
  </r>
  <r>
    <x v="34"/>
    <s v="ARTICLE"/>
    <s v="Kierunki orzecznictwa w dziedzinie spraw dotyczących ochrony pracy"/>
    <x v="220"/>
    <m/>
    <m/>
    <m/>
  </r>
  <r>
    <x v="34"/>
    <s v="ARTICLE"/>
    <s v="Kilka uwag o podstawach prawnych ograniczeń dostępu do broni palnej w Polsce"/>
    <x v="220"/>
    <m/>
    <m/>
    <m/>
  </r>
  <r>
    <x v="34"/>
    <s v="ARTICLE"/>
    <s v="Kilka uwag o regulacjach dotyczących delationes w sprawach fiskalnych w ustawodawstwie cesarzy pierwszej połowy IV wieku"/>
    <x v="284"/>
    <m/>
    <m/>
    <m/>
  </r>
  <r>
    <x v="34"/>
    <s v="ARTICLE"/>
    <s v="Kilka uwag o regulacji prawnej przedsiębiorczości w późnym średniowieczu"/>
    <x v="220"/>
    <m/>
    <m/>
    <m/>
  </r>
  <r>
    <x v="34"/>
    <s v="ARTICLE"/>
    <s v="Kilka uwag o teorii interpretacji konstytucyjnej Ronalda Dworkina na przykładzie klauzuli wolności słowa"/>
    <x v="4"/>
    <m/>
    <m/>
    <m/>
  </r>
  <r>
    <x v="34"/>
    <s v="ARTICLE"/>
    <s v="Klauzule autonomiczne umów o pracę : zagadnienia pojęciowe"/>
    <x v="220"/>
    <m/>
    <m/>
    <m/>
  </r>
  <r>
    <x v="34"/>
    <s v="ARTICLE"/>
    <s v="Kodeksowa ochrona szczególna stosunku pracy powstałego na podstawie powołania"/>
    <x v="220"/>
    <m/>
    <m/>
    <m/>
  </r>
  <r>
    <x v="34"/>
    <s v="ARTICLE"/>
    <s v="Koncepcja polityczności Chantal Mouffe a poststrukturalizm w filozofii interpretacji prawniczej"/>
    <x v="16"/>
    <m/>
    <m/>
    <m/>
  </r>
  <r>
    <x v="34"/>
    <s v="ARTICLE"/>
    <s v="Koncepcje eugeniczne w polskiej nauce kryminologii w okresie międzywojennym : (aspekty prawno-kryminalne)"/>
    <x v="16"/>
    <m/>
    <m/>
    <m/>
  </r>
  <r>
    <x v="34"/>
    <s v="ARTICLE"/>
    <s v="Koniec ery kodeksów?"/>
    <x v="220"/>
    <m/>
    <m/>
    <m/>
  </r>
  <r>
    <x v="34"/>
    <s v="ARTICLE"/>
    <s v="Konstytucjonalizm wobec „zemsty postmodernizmu”"/>
    <x v="220"/>
    <m/>
    <m/>
    <m/>
  </r>
  <r>
    <x v="34"/>
    <s v="ARTICLE"/>
    <s v="Kontrakt małżeński w prawie islamu"/>
    <x v="151"/>
    <m/>
    <m/>
    <m/>
  </r>
  <r>
    <x v="34"/>
    <s v="ARTICLE"/>
    <s v="Korporacje międzynarodowe jako podmiot (?) międzynarodowego prawa praw człowieka"/>
    <x v="220"/>
    <m/>
    <m/>
    <m/>
  </r>
  <r>
    <x v="34"/>
    <s v="ARTICLE"/>
    <s v="Kryminalizacja finansowania terroryzmu w świetle przepisu art. 165a kodeksu karnego. Część 1"/>
    <x v="16"/>
    <m/>
    <m/>
    <m/>
  </r>
  <r>
    <x v="34"/>
    <s v="ARTICLE"/>
    <s v="Kryminalizacja pośrednictwa ubezpieczeniowego w prawie karnym gospodarczym"/>
    <x v="213"/>
    <m/>
    <m/>
    <m/>
  </r>
  <r>
    <x v="34"/>
    <s v="ARTICLE"/>
    <s v="Kryzys idei neutralności moralnej prawa"/>
    <x v="16"/>
    <m/>
    <m/>
    <m/>
  </r>
  <r>
    <x v="34"/>
    <s v="ARTICLE"/>
    <s v="Krzywda, przebaczenie i zadośćuczynienie : perspektywa prawna i etyczna"/>
    <x v="338"/>
    <m/>
    <m/>
    <m/>
  </r>
  <r>
    <x v="34"/>
    <s v="ARTICLE"/>
    <s v="Ku koncepcji zadośćuczynienia : ewolucja postrzegania krzywdy w prawie rzymskim"/>
    <x v="338"/>
    <m/>
    <m/>
    <m/>
  </r>
  <r>
    <x v="34"/>
    <s v="ARTICLE"/>
    <s v="La criminalité féminine au Canada selon les statistiques"/>
    <x v="13"/>
    <m/>
    <m/>
    <m/>
  </r>
  <r>
    <x v="34"/>
    <s v="ARTICLE"/>
    <s v="Łączenie kary pozbawienia wolności z karą ograniczenia wolności po wyroku Trybunału Konstytucyjnego z 11.06.2019 r. w sprawie P 20/17 : wybrane zagadnienia"/>
    <x v="193"/>
    <m/>
    <m/>
    <m/>
  </r>
  <r>
    <x v="34"/>
    <s v="ARTICLE"/>
    <s v="Land and mortgage registers as a cornerstone of real estate transactions in Polish law : a historical and legal outline (On the 40th anniversary of the enactment of the Land and Mortgage Registers and Mortgage Act)"/>
    <x v="16"/>
    <m/>
    <m/>
    <m/>
  </r>
  <r>
    <x v="34"/>
    <s v="ARTICLE"/>
    <s v="Law in “Times of Crisis” and social justice : general remarks in the era of COVID-19"/>
    <x v="3"/>
    <m/>
    <m/>
    <m/>
  </r>
  <r>
    <x v="34"/>
    <s v="ARTICLE"/>
    <s v="Legal instruments to support borrowers (consumers and entrepreneurs) in connection with the COVID-19 pandemic in Poland, and Vietnam"/>
    <x v="181"/>
    <m/>
    <m/>
    <m/>
  </r>
  <r>
    <x v="34"/>
    <s v="ARTICLE"/>
    <s v="Legalność postępowań prowadzonych przez organy spółek komunalnych w sprawach opłat za gospodarowanie odpadami komunalnymi w orzecznictwie sądowym"/>
    <x v="205"/>
    <m/>
    <m/>
    <m/>
  </r>
  <r>
    <x v="34"/>
    <s v="ARTICLE"/>
    <s v="Legal regulations, ethical guidelines and recent policies to increase transparency of clinical trials"/>
    <x v="642"/>
    <m/>
    <m/>
    <m/>
  </r>
  <r>
    <x v="34"/>
    <s v="ARTICLE"/>
    <s v="L'état de siège w XVIII-wiecznym ustawodawstwie rewolucyjnej Francji"/>
    <x v="30"/>
    <m/>
    <m/>
    <m/>
  </r>
  <r>
    <x v="34"/>
    <s v="ARTICLE"/>
    <s v="Likwidacja spółek z perspektywy projektowanej regulacji prostej spółki akcyjnej"/>
    <x v="31"/>
    <m/>
    <m/>
    <m/>
  </r>
  <r>
    <x v="34"/>
    <s v="ARTICLE"/>
    <s v="List of the KNF's public warnings as the finnacial market protection instrument"/>
    <x v="54"/>
    <m/>
    <m/>
    <m/>
  </r>
  <r>
    <x v="34"/>
    <s v="ARTICLE"/>
    <s v="Litwa Środkowa jako państwo marionetkowe z perspektywy prawa międzynarodowego"/>
    <x v="16"/>
    <m/>
    <m/>
    <m/>
  </r>
  <r>
    <x v="34"/>
    <s v="ARTICLE"/>
    <s v="Lost on the digital platform : Europe’s legal travails with the Digital Single Market"/>
    <x v="38"/>
    <m/>
    <m/>
    <m/>
  </r>
  <r>
    <x v="34"/>
    <s v="ARTICLE"/>
    <s v="Meandry praworządności na przykładzie orzekania w sprawie zasiłku celowego z tytułu poniesienia strat w wyniku klęski żywiołowej lub ekologicznej"/>
    <x v="220"/>
    <m/>
    <m/>
    <m/>
  </r>
  <r>
    <x v="34"/>
    <s v="ARTICLE"/>
    <s v="Mediacja jako narzędzie rozstrzygania sporów w prawie o wykroczeniach"/>
    <x v="57"/>
    <m/>
    <m/>
    <m/>
  </r>
  <r>
    <x v="34"/>
    <s v="ARTICLE"/>
    <s v="Mediatorzy i instytucje mediacyjne w otoczeniu administracji"/>
    <x v="220"/>
    <m/>
    <m/>
    <m/>
  </r>
  <r>
    <x v="34"/>
    <s v="ARTICLE"/>
    <s v="Memoranda of understanding in the governance of European financial institutions"/>
    <x v="610"/>
    <m/>
    <m/>
    <m/>
  </r>
  <r>
    <x v="34"/>
    <s v="ARTICLE"/>
    <s v="Między sprawiedliwością a miłosierdziem : porównanie amerykańskiej i rosyjskiej wersji Dwunastu gniewnych ludzi"/>
    <x v="168"/>
    <m/>
    <m/>
    <m/>
  </r>
  <r>
    <x v="34"/>
    <s v="ARTICLE"/>
    <s v="Między utopią a antyutopią : krytycznie o doktrynie Jana Jakuba Rousseau w świetle kontrowersji wokół jego poglądów na istotę woli powszechnej"/>
    <x v="16"/>
    <m/>
    <m/>
    <m/>
  </r>
  <r>
    <x v="34"/>
    <s v="ARTICLE"/>
    <s v="Model orzecznictwa w sprawach o wykroczenia w Polsce Ludowej"/>
    <x v="16"/>
    <m/>
    <m/>
    <m/>
  </r>
  <r>
    <x v="34"/>
    <s v="ARTICLE"/>
    <s v="Możliwość obniżenia zachowku &lt;i&gt;de lege lata&lt;/i&gt;  i &lt;i&gt;de lege ferenda&lt;/i&gt;"/>
    <x v="64"/>
    <m/>
    <m/>
    <m/>
  </r>
  <r>
    <x v="34"/>
    <s v="ARTICLE"/>
    <s v="Możliwość zastosowania przepisów o wadach oświadczenia woli do umów zawartych w trybie zamówień publicznych = Applicability of the provisions of Polish Civil Code on defects in declaration of intent to the contracts concluded in accordance with public procurement rules"/>
    <x v="258"/>
    <m/>
    <m/>
    <m/>
  </r>
  <r>
    <x v="34"/>
    <s v="ARTICLE"/>
    <s v="Najnowsze tendencje w europejskim i polskim prawie telekomunikacyjnym : wyzwanie dla nauki i praktyki = Newest trends in European and Polish telecommunications law : a challenge for scholars and practitioners"/>
    <x v="258"/>
    <m/>
    <m/>
    <m/>
  </r>
  <r>
    <x v="34"/>
    <s v="ARTICLE"/>
    <s v="Najwyższa Rada Sądownictwa w Portugalii"/>
    <x v="220"/>
    <m/>
    <m/>
    <m/>
  </r>
  <r>
    <x v="34"/>
    <s v="ARTICLE"/>
    <s v="Naruszenie praw osobistych przez zaniechanie : konstrukcja prawna"/>
    <x v="64"/>
    <m/>
    <m/>
    <m/>
  </r>
  <r>
    <x v="34"/>
    <s v="ARTICLE"/>
    <s v="New challenges for the right to privacy during the COVID-19 pandemic"/>
    <x v="3"/>
    <m/>
    <m/>
    <m/>
  </r>
  <r>
    <x v="34"/>
    <s v="ARTICLE"/>
    <s v="Niejednoznaczne podstawy stosowania przepisów wymuszających swoje zastosowanie : (przepisów koniecznego zastosowania)"/>
    <x v="48"/>
    <m/>
    <m/>
    <m/>
  </r>
  <r>
    <x v="34"/>
    <s v="ARTICLE"/>
    <s v="Niektóre konsekwencje i niekonsekwencje zmian w zakresie ochrony życia i zdrowia w nowelizacji kodeksu karnego z 13 czerwca 2019 roku"/>
    <x v="220"/>
    <m/>
    <m/>
    <m/>
  </r>
  <r>
    <x v="34"/>
    <s v="ARTICLE"/>
    <s v="Niemiecka doktryna i judykatura wobec problemu odpowiedzialności karnej „sprawców zza biurek” : uwagi na tle koncepcji Organisationsherrschaft"/>
    <x v="16"/>
    <m/>
    <m/>
    <m/>
  </r>
  <r>
    <x v="34"/>
    <s v="ARTICLE"/>
    <s v="Niezależność sądu oraz niezawisłość sędziowska w sprawach karnych w okresie rządów autorytarnych i totalitarnych w Polsce"/>
    <x v="16"/>
    <m/>
    <m/>
    <m/>
  </r>
  <r>
    <x v="34"/>
    <s v="ARTICLE"/>
    <s v="Nihil novi? Czyli o antecedencjach sądowej ochrony autonomii administracyjnej uczelni publicznej w Polsce"/>
    <x v="16"/>
    <m/>
    <m/>
    <m/>
  </r>
  <r>
    <x v="34"/>
    <s v="ARTICLE"/>
    <s v="Nowelizacja przepisów Kodeksu cywilnego o przedawnieniu roszczeń"/>
    <x v="26"/>
    <m/>
    <m/>
    <m/>
  </r>
  <r>
    <x v="34"/>
    <s v="ARTICLE"/>
    <s v="Oblicza człowieka masowego : od totalitaryzmu do konsumpcjonizmu"/>
    <x v="16"/>
    <m/>
    <m/>
    <m/>
  </r>
  <r>
    <x v="34"/>
    <s v="ARTICLE"/>
    <s v="Obowiązek posiadania dowodu osobistego i funkcje dowodów pod rządami dekretu z dnia 22 października 1951 roku o dowodach osobistych oraz w czasach współczesnych"/>
    <x v="16"/>
    <m/>
    <m/>
    <m/>
  </r>
  <r>
    <x v="34"/>
    <s v="ARTICLE"/>
    <s v="Obowiązek rejestracji prasy a postęp technologiczny"/>
    <x v="16"/>
    <m/>
    <m/>
    <m/>
  </r>
  <r>
    <x v="34"/>
    <s v="ARTICLE"/>
    <s v="Obowiązek uiszczenia opłaty z tytułu przekształcenia prawa użytkowania wieczystego w prawo własności"/>
    <x v="62"/>
    <m/>
    <m/>
    <m/>
  </r>
  <r>
    <x v="34"/>
    <s v="ARTICLE"/>
    <s v="O braku potrzeby wprowadzenia prostej spółki akcyjnej (PSA) z perspektywy prawnoporównawczej"/>
    <x v="215"/>
    <m/>
    <m/>
    <m/>
  </r>
  <r>
    <x v="34"/>
    <s v="ARTICLE"/>
    <s v="Obywatelstwo i prawa społeczne Unii Europejskiej w dobie kryzysu gospodarczo-politycznego"/>
    <x v="220"/>
    <m/>
    <m/>
    <m/>
  </r>
  <r>
    <x v="34"/>
    <s v="ARTICLE"/>
    <s v="Ochrona konsumencka dla niektórych przedsiębiorców : rozwiązanie godne pochwały czy chybiony pomysł legislacyjny?"/>
    <x v="4"/>
    <m/>
    <m/>
    <m/>
  </r>
  <r>
    <x v="34"/>
    <s v="ARTICLE"/>
    <s v="Ochrona małoletnich przed demoralizacją w kodeksie wykroczeń"/>
    <x v="220"/>
    <m/>
    <m/>
    <m/>
  </r>
  <r>
    <x v="34"/>
    <s v="ARTICLE"/>
    <s v="Ochrona podwykonawców i dalszych podwykonawców zamówień na roboty budowlane w świetle art. 143a Prawa zamówień publicznych = Protection granted to subcontractors and further subcontractors engaged under construction work contracts in the light of art. 143a of the Public Procurement Law act"/>
    <x v="258"/>
    <m/>
    <m/>
    <m/>
  </r>
  <r>
    <x v="34"/>
    <s v="ARTICLE"/>
    <s v="Ochrona trwałości zatrudnienia funkcjonariuszy służb mundurowych w przypadku reorganizacji jednostek ich zatrudniających : wybrane zagadnienia"/>
    <x v="220"/>
    <m/>
    <m/>
    <m/>
  </r>
  <r>
    <x v="34"/>
    <s v="ARTICLE"/>
    <s v="Ochrona wierzycieli Europejskiego Zgrupowania Interesów Gospodarczych w postaci odpowiedzialności jego członków"/>
    <x v="215"/>
    <m/>
    <m/>
    <m/>
  </r>
  <r>
    <x v="34"/>
    <s v="ARTICLE"/>
    <s v="Odpowiedzialność deliktowa wobec osób pośrednio poszkodowanych : podmiotowe granice obowiązku odszkodowawczego w kontekście pojęcia szkody"/>
    <x v="366"/>
    <m/>
    <m/>
    <m/>
  </r>
  <r>
    <x v="34"/>
    <s v="ARTICLE"/>
    <s v="Odpowiedzialność dłużnika w razie wykonywania zobowiązania przez osoby trzecie (art. 474 k.c.)"/>
    <x v="219"/>
    <m/>
    <m/>
    <m/>
  </r>
  <r>
    <x v="34"/>
    <s v="ARTICLE"/>
    <s v="Odpowiedzialność organizatora sieci franczyzowej wobec pracowników zatrudnionych przez uczestnika sieci"/>
    <x v="220"/>
    <m/>
    <m/>
    <m/>
  </r>
  <r>
    <x v="34"/>
    <s v="ARTICLE"/>
    <s v="Odpowiedzialność przebijająca w prawie niemieckim"/>
    <x v="215"/>
    <m/>
    <m/>
    <m/>
  </r>
  <r>
    <x v="34"/>
    <s v="ARTICLE"/>
    <s v="Odpowiedzialność usługodawcy za udostępnianie w internetowych serwisach społecznościowych treści przestępnych związanych z publicznym propagowaniem faszystowskiego lub innego totalitarnego ustroju państwa według projektu ustawy o ochronie wolności słowa w internetowych serwisach społecznościowych"/>
    <x v="16"/>
    <m/>
    <m/>
    <m/>
  </r>
  <r>
    <x v="34"/>
    <s v="ARTICLE"/>
    <s v="Odpowiedzialność wspólnika spółki jawnej wobec osób trzecich po wystąpieniu ze spółki za zobowiązania ze stosunków ciągłych"/>
    <x v="215"/>
    <m/>
    <m/>
    <m/>
  </r>
  <r>
    <x v="34"/>
    <s v="ARTICLE"/>
    <s v="Odpowiedzialność za produkt wobec rozwoju nowych technologii"/>
    <x v="366"/>
    <m/>
    <m/>
    <m/>
  </r>
  <r>
    <x v="34"/>
    <s v="ARTICLE"/>
    <s v="Ograniczenie okoliczności zwalniających od odpowiedzialności za szkody wyrządzone ruchem mechanicznego środka komunikacji"/>
    <x v="182"/>
    <m/>
    <m/>
    <m/>
  </r>
  <r>
    <x v="34"/>
    <s v="ARTICLE"/>
    <s v="O grze interpretatora z tekstem prawnym i czynnikami pozatekstowymi w derywacyjnej koncepcji wykładni prawa"/>
    <x v="168"/>
    <m/>
    <m/>
    <m/>
  </r>
  <r>
    <x v="34"/>
    <s v="ARTICLE"/>
    <s v="Okrucieństwo wobec zwierząt z punktu widzenia psychologii i filozofii : zarys problemu"/>
    <x v="220"/>
    <m/>
    <m/>
    <m/>
  </r>
  <r>
    <x v="34"/>
    <s v="ARTICLE"/>
    <s v="O możliwości naukowego uzasadnienia zmiany modelu odpowiedzialności karnej"/>
    <x v="182"/>
    <m/>
    <m/>
    <m/>
  </r>
  <r>
    <x v="34"/>
    <s v="ARTICLE"/>
    <s v="O niekonstytucyjności art. 258 § 2 k.p.k."/>
    <x v="182"/>
    <m/>
    <m/>
    <m/>
  </r>
  <r>
    <x v="34"/>
    <s v="ARTICLE"/>
    <s v="O niektórych powiązaniach między ekspansywnością prawa karnego a państwową ingerencją w gospodarkę (perspektywa indywidualistyczna)"/>
    <x v="16"/>
    <m/>
    <m/>
    <m/>
  </r>
  <r>
    <x v="34"/>
    <s v="ARTICLE"/>
    <s v="On the Phenomenon of Female Crime from the Perspective of Integrated Theories"/>
    <x v="13"/>
    <m/>
    <m/>
    <m/>
  </r>
  <r>
    <x v="34"/>
    <s v="ARTICLE"/>
    <s v="On the principle of irremovability of judges beyond age discrimination : Commission v. Poland,"/>
    <x v="38"/>
    <m/>
    <m/>
    <m/>
  </r>
  <r>
    <x v="34"/>
    <s v="ARTICLE"/>
    <s v="O &quot;obiektywnych&quot; interpretacjach przepisów Konstytucji (polemika z artykułem prof. Marka Zubika)"/>
    <x v="182"/>
    <m/>
    <m/>
    <m/>
  </r>
  <r>
    <x v="34"/>
    <s v="ARTICLE"/>
    <s v="O osobistym wykonaniu zamówienia publicznego = Personal performance of a public contract"/>
    <x v="258"/>
    <m/>
    <m/>
    <m/>
  </r>
  <r>
    <x v="34"/>
    <s v="ARTICLE"/>
    <s v="Opłata za gospodarowanie odpadami komunalnymi w prawie unijnym i polskim"/>
    <x v="35"/>
    <m/>
    <m/>
    <m/>
  </r>
  <r>
    <x v="34"/>
    <s v="ARTICLE"/>
    <s v="Opodatkowanie elektrowni wiatrowych w Stanach Zjednoczonych Ameryki (na przykładzie stanu Wyoming)"/>
    <x v="643"/>
    <m/>
    <m/>
    <m/>
  </r>
  <r>
    <x v="34"/>
    <s v="ARTICLE"/>
    <s v="O potrzebie studiów krytycznych nad prawem konstytucyjnym"/>
    <x v="182"/>
    <m/>
    <m/>
    <m/>
  </r>
  <r>
    <x v="34"/>
    <s v="ARTICLE"/>
    <s v="O potrzebie weryfikacji zasad wyodrębnienia obrotu gospodarczego (kwalifikowanego)"/>
    <x v="220"/>
    <m/>
    <m/>
    <m/>
  </r>
  <r>
    <x v="34"/>
    <s v="ARTICLE"/>
    <s v="O potrzebie zmiany przepisów normujących przedawnienie roszczeń"/>
    <x v="182"/>
    <m/>
    <m/>
    <m/>
  </r>
  <r>
    <x v="34"/>
    <s v="ARTICLE"/>
    <s v="O przedłużonej ochronie w ubezpieczeniu chorobowym"/>
    <x v="61"/>
    <m/>
    <m/>
    <m/>
  </r>
  <r>
    <x v="34"/>
    <s v="ARTICLE"/>
    <s v="Organizacja oraz finansowanie publicznego radia i telewizji w Republice Federalnej Niemiec"/>
    <x v="220"/>
    <m/>
    <m/>
    <m/>
  </r>
  <r>
    <x v="34"/>
    <s v="ARTICLE"/>
    <s v="Osoba bezdomna jako element społecznego otoczenia administracji publicznej"/>
    <x v="220"/>
    <m/>
    <m/>
    <m/>
  </r>
  <r>
    <x v="34"/>
    <s v="ARTICLE"/>
    <s v="Otoczenie administracji publicznej : wybrane zagadnienia"/>
    <x v="220"/>
    <m/>
    <m/>
    <m/>
  </r>
  <r>
    <x v="34"/>
    <s v="ARTICLE"/>
    <s v="Otoczenie polityczno-prawne administracji publicznej"/>
    <x v="220"/>
    <m/>
    <m/>
    <m/>
  </r>
  <r>
    <x v="34"/>
    <s v="ARTICLE"/>
    <s v="O uprawnieniach inspektorów Państwowej Inspekcji Pracy w zakresie ustalania istnienia stosunku pracy : uwagi de lege lata i de lege ferenda"/>
    <x v="61"/>
    <m/>
    <m/>
    <m/>
  </r>
  <r>
    <x v="34"/>
    <s v="ARTICLE"/>
    <s v="O zmianach w regulacji solidarnej odpowiedzialności inwestora"/>
    <x v="215"/>
    <m/>
    <m/>
    <m/>
  </r>
  <r>
    <x v="34"/>
    <s v="ARTICLE"/>
    <s v="Palenie ksiąg w starożytnym Rzymie jako przejaw autorytarnego ograniczania republikańskiej wolności słowa"/>
    <x v="16"/>
    <m/>
    <m/>
    <m/>
  </r>
  <r>
    <x v="34"/>
    <s v="ARTICLE"/>
    <s v="Partycypacja społeczna jako filar demokracji środowiskowej w Chińskiej Republice Ludowej"/>
    <x v="16"/>
    <m/>
    <m/>
    <m/>
  </r>
  <r>
    <x v="34"/>
    <s v="ARTICLE"/>
    <s v="Penal law protection of professional secrecy concerning the pension funds activities"/>
    <x v="470"/>
    <m/>
    <m/>
    <m/>
  </r>
  <r>
    <x v="34"/>
    <s v="ARTICLE"/>
    <s v="Perspektywy podjęcia rozproszonej kontroli konstytucyjności przez sądy powszechne"/>
    <x v="182"/>
    <m/>
    <m/>
    <m/>
  </r>
  <r>
    <x v="34"/>
    <s v="ARTICLE"/>
    <s v="Petryfikacja składu sądu w przepisach intertemporalnych : uwagi na tle postanowienia Sądu Najwyższego z dnia 29 listopada 2016 r., I KZP 9/16"/>
    <x v="54"/>
    <m/>
    <m/>
    <m/>
  </r>
  <r>
    <x v="34"/>
    <s v="ARTICLE"/>
    <s v="Podatek katastralny w Polsce : czy słuszna koncepcja? = Cadastral tax in Poland : is it the right concept?"/>
    <x v="258"/>
    <m/>
    <m/>
    <m/>
  </r>
  <r>
    <x v="34"/>
    <s v="ARTICLE"/>
    <s v="Podatek od zysków wojennych w polskim systemie danin jako źródło finansowania kosztów wojny polsko-bolszewickiej"/>
    <x v="16"/>
    <m/>
    <m/>
    <m/>
  </r>
  <r>
    <x v="34"/>
    <s v="ARTICLE"/>
    <s v="Podmioty odpowiedzialności pracodawczej w stosunkach prawa pracy"/>
    <x v="220"/>
    <m/>
    <m/>
    <m/>
  </r>
  <r>
    <x v="34"/>
    <s v="ARTICLE"/>
    <s v="Podmioty służby zdrowia w PRL"/>
    <x v="16"/>
    <m/>
    <m/>
    <m/>
  </r>
  <r>
    <x v="34"/>
    <s v="ARTICLE"/>
    <s v="Podstawowe problemy wiążące się z interpretacją przepisów poświęconych środkowi zabezpieczającemu w postaci terapii uzależnień (art. 93a § 1 pkt 3 k.k.)"/>
    <x v="26"/>
    <m/>
    <m/>
    <m/>
  </r>
  <r>
    <x v="34"/>
    <s v="ARTICLE"/>
    <s v="Pojęcie bezskuteczności orzeczenia o wyłączeniu ze spółki z o.o. jej wspólnika : rozważania de lege lata oraz de lege ferenda"/>
    <x v="215"/>
    <m/>
    <m/>
    <m/>
  </r>
  <r>
    <x v="34"/>
    <s v="ARTICLE"/>
    <s v="Pojęcie dokumentu w prawie cywilnym : głos w dyskusji nad istotą regulacji art. 77(3) k.c., s. 55-63"/>
    <x v="44"/>
    <m/>
    <m/>
    <m/>
  </r>
  <r>
    <x v="34"/>
    <s v="ARTICLE"/>
    <s v="Pojęcie funkcjonariusza publicznego w ustawie o odpowiedzialności majątkowej funkcjonariuszy publicznych za rażące naruszenie prawa"/>
    <x v="182"/>
    <m/>
    <m/>
    <m/>
  </r>
  <r>
    <x v="34"/>
    <s v="ARTICLE"/>
    <s v="Pojęcie &quot;gruntu zabudowanego na cele mieszkaniowe&quot; w rozumieniu ustawy o przekształceniu prawa użytkowania wieczystego gruntów zabudowanych na cele mieszkaniowe w prawo własności tych gruntów"/>
    <x v="62"/>
    <m/>
    <m/>
    <m/>
  </r>
  <r>
    <x v="34"/>
    <s v="ARTICLE"/>
    <s v="Pojęcie systemu prawa w dogmatyce prawa karnego procesowego"/>
    <x v="182"/>
    <m/>
    <m/>
    <m/>
  </r>
  <r>
    <x v="34"/>
    <s v="ARTICLE"/>
    <s v="Pojęciowe uwarunkowania badań nad związkami prawa i polityki"/>
    <x v="220"/>
    <m/>
    <m/>
    <m/>
  </r>
  <r>
    <x v="34"/>
    <s v="ARTICLE"/>
    <s v="Policystyka Johanna Heinricha Gottloba von Justiego w programie edukacji szwajcarskiej Michała Jerzego Wandalina Mniszcha"/>
    <x v="638"/>
    <m/>
    <m/>
    <m/>
  </r>
  <r>
    <x v="34"/>
    <s v="ARTICLE"/>
    <s v="Polityczne konteksty genezy przestępstwa o charakterze chuligańskim w polskim prawie karnym"/>
    <x v="16"/>
    <m/>
    <m/>
    <m/>
  </r>
  <r>
    <x v="34"/>
    <s v="ARTICLE"/>
    <s v="Polityka administracyjna a samorządowa polityka oświatowa : na gruncie nauk prawnoadministracyjnych"/>
    <x v="220"/>
    <m/>
    <m/>
    <m/>
  </r>
  <r>
    <x v="34"/>
    <s v="ARTICLE"/>
    <s v="Polityka państwa wobec kościołów na Dolnym Śląsku w latach 1945–1956"/>
    <x v="90"/>
    <m/>
    <m/>
    <m/>
  </r>
  <r>
    <x v="34"/>
    <s v="ARTICLE"/>
    <s v="Polska jako dobro wspólne obywateli a migracje długoterminowe"/>
    <x v="35"/>
    <m/>
    <m/>
    <m/>
  </r>
  <r>
    <x v="34"/>
    <s v="ARTICLE"/>
    <s v="Polskie ustawodawstwo antyterrorystyczne : wybrane zagadnienia"/>
    <x v="293"/>
    <m/>
    <m/>
    <m/>
  </r>
  <r>
    <x v="34"/>
    <s v="ARTICLE"/>
    <s v="Polskie zmagania z handlem kobietami i dziećmi na przełomie XIX i XX wieku : wybrane zagadnienia polityczne, prawne i społeczne"/>
    <x v="16"/>
    <m/>
    <m/>
    <m/>
  </r>
  <r>
    <x v="34"/>
    <s v="ARTICLE"/>
    <s v="Ponadczasowość regulacji prawnych dotyczących niewypłacalności"/>
    <x v="16"/>
    <m/>
    <m/>
    <m/>
  </r>
  <r>
    <x v="34"/>
    <s v="ARTICLE"/>
    <s v="Popiwek : ustawowe ograniczenie wzrostu realnych płac w gospodarce PRL"/>
    <x v="16"/>
    <m/>
    <m/>
    <m/>
  </r>
  <r>
    <x v="34"/>
    <s v="ARTICLE"/>
    <s v="Populists, gender, and national identity"/>
    <x v="207"/>
    <m/>
    <m/>
    <m/>
  </r>
  <r>
    <x v="34"/>
    <s v="ARTICLE"/>
    <s v="Populizm a praworządność : między władzą ludu a „regułami gry”"/>
    <x v="16"/>
    <m/>
    <m/>
    <m/>
  </r>
  <r>
    <x v="34"/>
    <s v="ARTICLE"/>
    <s v="Posiedzenie przygotowawcze (art. 205&lt;sup&gt;4&lt;/sup&gt;–205&lt;sup&gt;8&lt;/sup&gt; k.p.c.) : uwagi wybrane de lege lata i de lege ferenda"/>
    <x v="220"/>
    <m/>
    <m/>
    <m/>
  </r>
  <r>
    <x v="34"/>
    <s v="ARTICLE"/>
    <s v="Postautorytarna trauma jako czynnik sprawczy przemian mechanizmu przedawnienia roszczeń w Polsce. Część 1"/>
    <x v="16"/>
    <m/>
    <m/>
    <m/>
  </r>
  <r>
    <x v="34"/>
    <s v="ARTICLE"/>
    <s v="Postautorytarna trauma jako czynnik sprawczy przemian mechanizmu przedawnienia roszczeń w Polsce. Część 2"/>
    <x v="16"/>
    <m/>
    <m/>
    <m/>
  </r>
  <r>
    <x v="34"/>
    <s v="ARTICLE"/>
    <s v="Postulaty de lege ferenda dotyczące ochrony prywatności użytkowników usług Over-the-Top w Unii Europejskiej"/>
    <x v="220"/>
    <m/>
    <m/>
    <m/>
  </r>
  <r>
    <x v="34"/>
    <s v="ARTICLE"/>
    <s v="Pozawyborcze zadania Państwowej Komisji Wyborczej"/>
    <x v="3"/>
    <m/>
    <m/>
    <m/>
  </r>
  <r>
    <x v="34"/>
    <s v="ARTICLE"/>
    <s v="Pozycja prawna pracowników kolejowych w okresie militaryzacji PKP w drugiej połowie lat czterdziestych XX wieku"/>
    <x v="16"/>
    <m/>
    <m/>
    <m/>
  </r>
  <r>
    <x v="34"/>
    <s v="ARTICLE"/>
    <s v="Pozytywizm praktyczny, pozytywizm teoretyczny, pozytywizm żywy"/>
    <x v="182"/>
    <m/>
    <m/>
    <m/>
  </r>
  <r>
    <x v="34"/>
    <s v="ARTICLE"/>
    <s v="Praca skazanych w systemie więziennym Polski Ludowej w latach 1944–1969"/>
    <x v="16"/>
    <m/>
    <m/>
    <m/>
  </r>
  <r>
    <x v="34"/>
    <s v="ARTICLE"/>
    <s v="Prakseologiczna interpretacja zjawiska administracji publicznej z perspektywy relatywizmu granic organizacji"/>
    <x v="220"/>
    <m/>
    <m/>
    <m/>
  </r>
  <r>
    <x v="34"/>
    <s v="ARTICLE"/>
    <s v="Praktyczne problemy zajęcia wierzytelności z rachunku bankowego w administracyjnym postępowaniu egzekucyjnym"/>
    <x v="220"/>
    <m/>
    <m/>
    <m/>
  </r>
  <r>
    <x v="34"/>
    <s v="ARTICLE"/>
    <s v="Prawa podstawowe w systemie konstytucyjnym Niemieckiej Republiki Demokratycznej"/>
    <x v="16"/>
    <m/>
    <m/>
    <m/>
  </r>
  <r>
    <x v="34"/>
    <s v="ARTICLE"/>
    <s v="Prawo cywilne PRL : wybrane zagadnienia prawa autorskiego"/>
    <x v="16"/>
    <m/>
    <m/>
    <m/>
  </r>
  <r>
    <x v="34"/>
    <s v="ARTICLE"/>
    <s v="Prawo dostępu do adwokata w postępowaniu przygotowawczym : uwagi na tle postanowienia Sądu Najwyższego z 27.06.2017 r., II KK 82/17"/>
    <x v="26"/>
    <m/>
    <m/>
    <m/>
  </r>
  <r>
    <x v="34"/>
    <s v="ARTICLE"/>
    <s v="Prawo do świadczenia pielęgnacyjnego a kierunki rozwoju regulacji prawnej świadczeń pieniężnych związanych z potrzebą długoterminowej pomocy, opieki i pielęgnacji"/>
    <x v="61"/>
    <m/>
    <m/>
    <m/>
  </r>
  <r>
    <x v="34"/>
    <s v="ARTICLE"/>
    <s v="Prawo gospodarcze w trychotomicznym podziale prawa Wramszapu Samsonowicza Tadewosjana"/>
    <x v="16"/>
    <m/>
    <m/>
    <m/>
  </r>
  <r>
    <x v="34"/>
    <s v="ARTICLE"/>
    <s v="Prawo gospodarczo-administracyjne w koncepcji „dwóch sektorów” Piotra Iwanowicza Stuczki"/>
    <x v="16"/>
    <m/>
    <m/>
    <m/>
  </r>
  <r>
    <x v="34"/>
    <s v="ARTICLE"/>
    <s v="Prawo osobowe na ziemiach polskich wcielonych do Rzeszy Niemieckiej podczas drugiej wojny światowej"/>
    <x v="16"/>
    <m/>
    <m/>
    <m/>
  </r>
  <r>
    <x v="34"/>
    <s v="ARTICLE"/>
    <s v="Prawo prywatne oraz prawo publiczne z perspektywy prawa prywatnego międzynarodowego"/>
    <x v="366"/>
    <m/>
    <m/>
    <m/>
  </r>
  <r>
    <x v="34"/>
    <s v="ARTICLE"/>
    <s v="Problematyka przejścia wierzytelności o naprawienie szkody wyrządzonej przestępstwem : wybrane zagadnienia"/>
    <x v="213"/>
    <m/>
    <m/>
    <m/>
  </r>
  <r>
    <x v="34"/>
    <s v="ARTICLE"/>
    <s v="Problem intabulacji prawa własności nieruchomości w Polsce (w byłym zaborze austriackim) w okresie międzywojennym"/>
    <x v="220"/>
    <m/>
    <m/>
    <m/>
  </r>
  <r>
    <x v="34"/>
    <s v="ARTICLE"/>
    <s v="Problem istnienia uprawnienia podwykonawcy do domagania się od zamawiającego zapłaty wynagrodzenia w sytuacji uregulowanej w art. 143c ust. 1 p.z.p. = The subcontractor’s right to demand payment from the contract awarding party in the situation governed by art. 143c sec. 1 ppl (Public Procurement Law)"/>
    <x v="258"/>
    <m/>
    <m/>
    <m/>
  </r>
  <r>
    <x v="34"/>
    <s v="ARTICLE"/>
    <s v="Problem uczestnictwa notariusza w radach nadzorczych spółek kapitałowych"/>
    <x v="82"/>
    <m/>
    <m/>
    <m/>
  </r>
  <r>
    <x v="34"/>
    <s v="ARTICLE"/>
    <s v="Problemy prawa zamówień publicznych : uwagi z perspektywy teorii i filozofii prawa = Problems of public procurement law : remarks from the perspective of legal theory and philosophy"/>
    <x v="258"/>
    <m/>
    <m/>
    <m/>
  </r>
  <r>
    <x v="34"/>
    <s v="ARTICLE"/>
    <s v="Problem z aktywnym poszukiwaniem w internecie treści o charakterze terrorystycznym : uwagi na tle unijnego rozporządzenia"/>
    <x v="16"/>
    <m/>
    <m/>
    <m/>
  </r>
  <r>
    <x v="34"/>
    <s v="ARTICLE"/>
    <s v="Problem zamówień publicznych w PRL"/>
    <x v="16"/>
    <m/>
    <m/>
    <m/>
  </r>
  <r>
    <x v="34"/>
    <s v="ARTICLE"/>
    <s v="Prokurator jako organ nadzoru penitencjarnego : od pełnej kontroli do utraty pozycji organu postępowania wykonawczego"/>
    <x v="16"/>
    <m/>
    <m/>
    <m/>
  </r>
  <r>
    <x v="34"/>
    <s v="ARTICLE"/>
    <s v="Prosecutor’s image after the amendment of Criminal Procedure Code in 2016"/>
    <x v="54"/>
    <m/>
    <m/>
    <m/>
  </r>
  <r>
    <x v="34"/>
    <s v="ARTICLE"/>
    <s v="Protecting the Environment from the Perspective of the Law of Armed Conflict"/>
    <x v="108"/>
    <m/>
    <m/>
    <m/>
  </r>
  <r>
    <x v="34"/>
    <s v="ARTICLE"/>
    <s v="Przedsiębiorcy odpowiedzialni społecznie wobec reżimów totalitarnych i autorytarnych"/>
    <x v="16"/>
    <m/>
    <m/>
    <m/>
  </r>
  <r>
    <x v="34"/>
    <s v="ARTICLE"/>
    <s v="Przejście i korzystanie z autorskich praw majątkowych w ramach zamówień publicznych : zasady ogólne oraz wybrane zagadnienia praktyczne = Transfer and use of copyrights in performance of public contracts : general rules and selected practical aspects"/>
    <x v="258"/>
    <m/>
    <m/>
    <m/>
  </r>
  <r>
    <x v="34"/>
    <s v="ARTICLE"/>
    <s v="Przepadek a instytucja umorzenia postępowania z art. 62a ustawy o przeciwdziałaniu narkomanii"/>
    <x v="54"/>
    <m/>
    <m/>
    <m/>
  </r>
  <r>
    <x v="34"/>
    <s v="ARTICLE"/>
    <s v="Przesłanki odmowy podjęcia pracy przez osobę skierowaną do zwalczania COVID-19"/>
    <x v="61"/>
    <m/>
    <m/>
    <m/>
  </r>
  <r>
    <x v="34"/>
    <s v="ARTICLE"/>
    <s v="Przestępczość kobiet na tle wybranych socjologicznych koncepcji przestępczości"/>
    <x v="54"/>
    <m/>
    <m/>
    <m/>
  </r>
  <r>
    <x v="34"/>
    <s v="ARTICLE"/>
    <s v="Przestępczość przeciwko dziedzictwu martyrologicznemu : uwagi wstępne"/>
    <x v="16"/>
    <m/>
    <m/>
    <m/>
  </r>
  <r>
    <x v="34"/>
    <s v="ARTICLE"/>
    <s v="Przestępstwo przyjęcia zlecenia zabójstwa (art. 148a § 1 k.k.) w ujęciu nowelizacji kodeksu karnego z 13 czerwca 2019 roku"/>
    <x v="220"/>
    <m/>
    <m/>
    <m/>
  </r>
  <r>
    <x v="34"/>
    <s v="ARTICLE"/>
    <s v="Przestępstwo publicznego propagowania faszystowskiego lub innego totalitarnego ustroju państwa (art. 256 k.k.) : analiza doktrynologiczna wybranych wypowiedzi piśmiennictwa i judykatury : część szczególna I"/>
    <x v="293"/>
    <m/>
    <m/>
    <m/>
  </r>
  <r>
    <x v="34"/>
    <s v="ARTICLE"/>
    <s v="Przestępstwo publicznego propagowania faszystowskiego lub innego totalitarnego ustroju państwa (art. 256 k.k.) : analiza doktrynologiczna wybranych wypowiedzi piśmiennictwa i judykatury : część szczególna II"/>
    <x v="16"/>
    <m/>
    <m/>
    <m/>
  </r>
  <r>
    <x v="34"/>
    <s v="ARTICLE"/>
    <s v="Przestępstwo publicznego propagowania faszystowskiego lub innego totalitarnego ustroju państwa (art. 256 k.k.) : analiza doktrynologiczna wybranych wypowiedzi piśmiennictwa i judykatury : część szczególna III"/>
    <x v="16"/>
    <m/>
    <m/>
    <m/>
  </r>
  <r>
    <x v="34"/>
    <s v="ARTICLE"/>
    <s v="Publicyzacja prawa prywatnego w obszarze prawa zamówień publicznych = Private law acquiring features of public law in the context of public procurement act"/>
    <x v="258"/>
    <m/>
    <m/>
    <m/>
  </r>
  <r>
    <x v="34"/>
    <s v="ARTICLE"/>
    <s v="Publicznoprawne instrumenty „demokracji walczącej” w polskim systemie prawa"/>
    <x v="16"/>
    <m/>
    <m/>
    <m/>
  </r>
  <r>
    <x v="34"/>
    <s v="ARTICLE"/>
    <s v="Racjonalny prawodawca w świetle potrzeby przeciwdziałania korupcji w administracji publicznej przy pomocy norm prawa administracyjnego o charakterze prewencyjnym"/>
    <x v="220"/>
    <m/>
    <m/>
    <m/>
  </r>
  <r>
    <x v="34"/>
    <s v="ARTICLE"/>
    <s v="Racjonalny system wymiaru kary łącznej"/>
    <x v="220"/>
    <m/>
    <m/>
    <m/>
  </r>
  <r>
    <x v="34"/>
    <s v="ARTICLE"/>
    <s v="Rady sądownictwa w Danii"/>
    <x v="220"/>
    <m/>
    <m/>
    <m/>
  </r>
  <r>
    <x v="34"/>
    <s v="ARTICLE"/>
    <s v="Raz jeszcze o poszukiwaniu zabytków w Polsce : między teorią i praktyką = A new contribution on amateur metal detecting in Poland : between theory and practice"/>
    <x v="644"/>
    <m/>
    <m/>
    <m/>
  </r>
  <r>
    <x v="34"/>
    <s v="ARTICLE"/>
    <s v="Realizacja normy programowej wynikającej z art. 68 ust. 4 Konstytucji RP w stanie epidemii COVID-19 : (uwagi ogólne)"/>
    <x v="3"/>
    <m/>
    <m/>
    <m/>
  </r>
  <r>
    <x v="34"/>
    <s v="ARTICLE"/>
    <s v="Reforma unormowań poświęconych środkom zabezpieczającym z 20 lutego 2015 r. (Cz. 2)"/>
    <x v="56"/>
    <m/>
    <m/>
    <m/>
  </r>
  <r>
    <x v="34"/>
    <s v="ARTICLE"/>
    <s v="Regulacja prawna oraz praktyka oceniania braku przeciwwskazań do wykonywania pracy : czesko-polskie porównanie i inspiracja"/>
    <x v="61"/>
    <m/>
    <m/>
    <m/>
  </r>
  <r>
    <x v="34"/>
    <s v="ARTICLE"/>
    <s v="Regulacja prawna pomocy społecznej w Polsce w okresie powojennym do 1989 roku"/>
    <x v="16"/>
    <m/>
    <m/>
    <m/>
  </r>
  <r>
    <x v="34"/>
    <s v="ARTICLE"/>
    <s v="Regulacja stanu prawnego nieruchomości zajętych pod drogi gminne w kontekście wartości prawa administracyjnego : zagadnienia wybrane"/>
    <x v="69"/>
    <m/>
    <m/>
    <m/>
  </r>
  <r>
    <x v="34"/>
    <s v="ARTICLE"/>
    <s v="Rejestr beneficjentów rzeczywistych w Polsce i w Niemczech"/>
    <x v="62"/>
    <m/>
    <m/>
    <m/>
  </r>
  <r>
    <x v="34"/>
    <s v="ARTICLE"/>
    <s v="Rękojmia za wady w świetle art. 27 ustawy o ochronie praw nabywcy lokalu mieszkalnego lub domu jednorodzinnego : wybrane zagadnienia"/>
    <x v="220"/>
    <m/>
    <m/>
    <m/>
  </r>
  <r>
    <x v="34"/>
    <s v="ARTICLE"/>
    <s v="Rekompensowanie gminom utraconych dochodów wynikających ze zwolnienia z podatku od nieruchomości gruntów, budynków i budowli znajdujących się w parkach narodowych lub rezerwatach przyrody"/>
    <x v="205"/>
    <m/>
    <m/>
    <m/>
  </r>
  <r>
    <x v="34"/>
    <s v="ARTICLE"/>
    <s v="Relacja agencji w systemie zamówień publicznych = Agency relationship in the public procurement system"/>
    <x v="258"/>
    <m/>
    <m/>
    <m/>
  </r>
  <r>
    <x v="34"/>
    <s v="ARTICLE"/>
    <s v="Renesans polskich koncepcji prawnonaturalnych okresu międzywojennego"/>
    <x v="638"/>
    <m/>
    <m/>
    <m/>
  </r>
  <r>
    <x v="34"/>
    <s v="ARTICLE"/>
    <s v="Reprivatization in Warsaw : another prosthesis instead of a systemic solution"/>
    <x v="3"/>
    <m/>
    <m/>
    <m/>
  </r>
  <r>
    <x v="34"/>
    <s v="ARTICLE"/>
    <s v="Retoryka ciągłości: o dziedzictwie prawnym II Rzeczypospolitej i rządów komunistycznych"/>
    <x v="293"/>
    <m/>
    <m/>
    <m/>
  </r>
  <r>
    <x v="34"/>
    <s v="ARTICLE"/>
    <s v="Retrospektywna perspektywa badań prowadzonych przez Alice Miller nad związkami czarnej pedagogiki i znaczeniem relacji rodzinnych dla kształtowania się postaw społecznych wspierających nazizm i faszyzm"/>
    <x v="16"/>
    <m/>
    <m/>
    <m/>
  </r>
  <r>
    <x v="34"/>
    <s v="ARTICLE"/>
    <s v="Rodzaje uprzednich porozumień cenowych w regulacjach ustawowych i praktyce ich stosowania"/>
    <x v="220"/>
    <m/>
    <m/>
    <m/>
  </r>
  <r>
    <x v="34"/>
    <s v="ARTICLE"/>
    <s v="Rola Parlamentu Europejskiego i parlamentów narodowych w procesie zawarcia umowy międzynarodowej przez Unię Europejską"/>
    <x v="4"/>
    <m/>
    <m/>
    <m/>
  </r>
  <r>
    <x v="34"/>
    <s v="ARTICLE"/>
    <s v="Rola prawa działalności kulturalnej w indoktrynowaniu społeczeństwa w okresie Polskiej Rzeczypospolitej Ludowej. Cz. 1"/>
    <x v="16"/>
    <m/>
    <m/>
    <m/>
  </r>
  <r>
    <x v="34"/>
    <s v="ARTICLE"/>
    <s v="Rola prawa działalności kulturalnej w indoktrynowaniu społeczeństwa w okresie Polskiej Rzeczypospolitej Ludowej. Cz. 2"/>
    <x v="16"/>
    <m/>
    <m/>
    <m/>
  </r>
  <r>
    <x v="34"/>
    <s v="ARTICLE"/>
    <s v="Rola sądu administracyjnego w procesie podziału gminy na okręgi wyborcze"/>
    <x v="3"/>
    <m/>
    <m/>
    <m/>
  </r>
  <r>
    <x v="34"/>
    <s v="ARTICLE"/>
    <s v="Rola środków komunikacji elektronicznej w postępowaniu o udzielenie zamówienia publicznego"/>
    <x v="44"/>
    <m/>
    <m/>
    <m/>
  </r>
  <r>
    <x v="34"/>
    <s v="ARTICLE"/>
    <s v="Równoległe z procesem karnym postępowanie przed sejmową komisją śledczą"/>
    <x v="182"/>
    <m/>
    <m/>
    <m/>
  </r>
  <r>
    <x v="34"/>
    <s v="ARTICLE"/>
    <s v="Rozdzielenie zakresów prawniczej działalności regulowanej i wolnej : de lege lata i de lege ferenda"/>
    <x v="4"/>
    <m/>
    <m/>
    <m/>
  </r>
  <r>
    <x v="34"/>
    <s v="ARTICLE"/>
    <s v="Różnicowanie zasad opodatkowania dochodów osób fizycznych w zależności od rodzaju źródeł przychodów : uzasadnione czy bezpodstawne"/>
    <x v="157"/>
    <m/>
    <m/>
    <m/>
  </r>
  <r>
    <x v="34"/>
    <s v="ARTICLE"/>
    <s v="Rozprawy Wiesława Kozuba-Ciembroniewicza w „Studiach nad Faszyzmem i Zbrodniami Hitlerowskimi”"/>
    <x v="16"/>
    <m/>
    <m/>
    <m/>
  </r>
  <r>
    <x v="34"/>
    <s v="ARTICLE"/>
    <s v="Rozwój instytucji wznowienia postępowania administracyjnego : od totalitaryzmu do demokracji"/>
    <x v="16"/>
    <m/>
    <m/>
    <m/>
  </r>
  <r>
    <x v="34"/>
    <s v="ARTICLE"/>
    <s v="Ruch Nowego Życia w Chinach, 1934–1948"/>
    <x v="16"/>
    <m/>
    <m/>
    <m/>
  </r>
  <r>
    <x v="34"/>
    <s v="ARTICLE"/>
    <s v="Sądowoadministracyjna kontrola przyjęć na studia w PRL"/>
    <x v="16"/>
    <m/>
    <m/>
    <m/>
  </r>
  <r>
    <x v="34"/>
    <s v="ARTICLE"/>
    <s v="Sąd właściwy w sprawach o roszczenia ze stosunków służbowych sędziów i prokuratorów : wybrane zagadnienia (przyczynek do dyskusji)"/>
    <x v="220"/>
    <m/>
    <m/>
    <m/>
  </r>
  <r>
    <x v="34"/>
    <s v="ARTICLE"/>
    <s v="Sądy społeczne w systemie wymiaru sprawiedliwości Niemieckiej Republiki Demokratycznej"/>
    <x v="16"/>
    <m/>
    <m/>
    <m/>
  </r>
  <r>
    <x v="34"/>
    <s v="ARTICLE"/>
    <s v="Sankcje finansowe w strukturze dochodów gmin"/>
    <x v="220"/>
    <m/>
    <m/>
    <m/>
  </r>
  <r>
    <x v="34"/>
    <s v="ARTICLE"/>
    <s v="Selected issues in handwriting examination, graphology and their technology in document examination"/>
    <x v="213"/>
    <m/>
    <m/>
    <m/>
  </r>
  <r>
    <x v="34"/>
    <s v="ARTICLE"/>
    <s v="Skargi korporacyjno-samorządowe a samodzielność jednostek samorządu terytorialnego : kontekst samorządowych form demokracji bezpośredniej"/>
    <x v="69"/>
    <m/>
    <m/>
    <m/>
  </r>
  <r>
    <x v="34"/>
    <s v="ARTICLE"/>
    <s v="Skazane na zapomnienie : prawo handlowe w PRL"/>
    <x v="16"/>
    <m/>
    <m/>
    <m/>
  </r>
  <r>
    <x v="34"/>
    <s v="ARTICLE"/>
    <s v="Skracanie firm spółek osobowych zawierających firmę spółki będącej wspólnikiem"/>
    <x v="220"/>
    <m/>
    <m/>
    <m/>
  </r>
  <r>
    <x v="34"/>
    <s v="ARTICLE"/>
    <s v="Skutki prawne i ekonomiczne projektowanych zmian legislacyjnych dotyczących możliwości oddłużenia osób fizycznych prowadzących działalność gospodarczą w przypadku ogłoszenia upadłości"/>
    <x v="175"/>
    <m/>
    <m/>
    <m/>
  </r>
  <r>
    <x v="34"/>
    <s v="ARTICLE"/>
    <s v="Służba na rzecz totalitarnego państwa jako przesłanka obniżenia zaopatrzenia emerytalnego funkcjonariuszy zatrudnionych w organach bezpieczeństwa w latach 1944–1990"/>
    <x v="16"/>
    <m/>
    <m/>
    <m/>
  </r>
  <r>
    <x v="34"/>
    <s v="ARTICLE"/>
    <s v="Smart city projects : mechanizmy implementacji idei inteligentnego miasta"/>
    <x v="205"/>
    <m/>
    <m/>
    <m/>
  </r>
  <r>
    <x v="34"/>
    <s v="ARTICLE"/>
    <s v="Some Remarks on General Administration of the Second Polish Republic in the Light of Jarosław Kostrubiec’s Monograph “Administracja ogólna w myśli prawniczej Drugiej Rzeczypospolitej”"/>
    <x v="13"/>
    <m/>
    <m/>
    <m/>
  </r>
  <r>
    <x v="34"/>
    <s v="ARTICLE"/>
    <s v="Sprzedaż konsumencka w Konwencji wiedeńskiej o umowach międzynarodowej sprzedaży towarów i w kodeksie cywilnym"/>
    <x v="220"/>
    <m/>
    <m/>
    <m/>
  </r>
  <r>
    <x v="34"/>
    <s v="ARTICLE"/>
    <s v="Środki komunikacji elektronicznej w prawie zamówień publicznych = Electronic means of communication in the public procurement law"/>
    <x v="258"/>
    <m/>
    <m/>
    <m/>
  </r>
  <r>
    <x v="34"/>
    <s v="ARTICLE"/>
    <s v="Środki zabezpieczające w tureckim prawie karnym"/>
    <x v="54"/>
    <m/>
    <m/>
    <m/>
  </r>
  <r>
    <x v="34"/>
    <s v="ARTICLE"/>
    <s v="Stan wyższej konieczności w prawie karnym skarbowym"/>
    <x v="220"/>
    <m/>
    <m/>
    <m/>
  </r>
  <r>
    <x v="34"/>
    <s v="ARTICLE"/>
    <s v="Status kombatanta z tytułu uczestnictwa w Istriebitielnych Batalionach (rozważania historycznoprawne i dogmatycznoprawne)"/>
    <x v="16"/>
    <m/>
    <m/>
    <m/>
  </r>
  <r>
    <x v="34"/>
    <s v="ARTICLE"/>
    <s v="Stosowanie przepisów o formie czynności prawnych jako instrument kontroli obrotu prawnego w perspektywie orzecznictwa SN w latach 1964–1989"/>
    <x v="16"/>
    <m/>
    <m/>
    <m/>
  </r>
  <r>
    <x v="34"/>
    <s v="ARTICLE"/>
    <s v="Straż Marszałkowska jako służba zmilitaryzowana : geneza formacji i wybrane aspekty prawne"/>
    <x v="4"/>
    <m/>
    <m/>
    <m/>
  </r>
  <r>
    <x v="34"/>
    <s v="ARTICLE"/>
    <s v="Structure and content of the constitutional social market economy principle- guidelines for the legislator"/>
    <x v="220"/>
    <m/>
    <m/>
    <m/>
  </r>
  <r>
    <x v="34"/>
    <s v="ARTICLE"/>
    <s v="Struktura prawna nadzoru nad regulowaną działalnością gospodarczą"/>
    <x v="220"/>
    <m/>
    <m/>
    <m/>
  </r>
  <r>
    <x v="34"/>
    <s v="ARTICLE"/>
    <s v="Supervision of the Polish Financial Supervision Authority over non-domestic entities on the consumer credit market in Poland and borrower protection"/>
    <x v="44"/>
    <m/>
    <m/>
    <m/>
  </r>
  <r>
    <x v="34"/>
    <s v="ARTICLE"/>
    <s v="Świadczenia dla działaczy opozycji antykomunistycznej i osób represjonowanych z powodów politycznych"/>
    <x v="16"/>
    <m/>
    <m/>
    <m/>
  </r>
  <r>
    <x v="34"/>
    <s v="ARTICLE"/>
    <s v="Świadomość znaczenia wiedzy kryminalistycznej w pracy organów ścigania i wymiaru sprawiedliwości"/>
    <x v="220"/>
    <m/>
    <m/>
    <m/>
  </r>
  <r>
    <x v="34"/>
    <s v="ARTICLE"/>
    <s v="Symbolic Speech and the First Amendment : A Proposal of Adjudicative Model"/>
    <x v="3"/>
    <m/>
    <m/>
    <m/>
  </r>
  <r>
    <x v="34"/>
    <s v="ARTICLE"/>
    <s v="Systematicity of general principles of (international) law : an outline"/>
    <x v="67"/>
    <m/>
    <m/>
    <m/>
  </r>
  <r>
    <x v="34"/>
    <s v="ARTICLE"/>
    <s v="System prawny Luizjany w okresie francuskiego panowania kolonialnego w latach 1699–1769"/>
    <x v="271"/>
    <m/>
    <m/>
    <m/>
  </r>
  <r>
    <x v="34"/>
    <s v="ARTICLE"/>
    <s v="Sytuacja autorytarna i rządy prawa : socjologiczno-prawne wyjaśnienia kryzysu konstytucyjnego"/>
    <x v="16"/>
    <m/>
    <m/>
    <m/>
  </r>
  <r>
    <x v="34"/>
    <s v="ARTICLE"/>
    <s v="Sytuacja prawna inspektora ochrony danych zatrudnionego w ramach stosunku pracy : wybrane zagadnienia"/>
    <x v="220"/>
    <m/>
    <m/>
    <m/>
  </r>
  <r>
    <x v="34"/>
    <s v="ARTICLE"/>
    <s v="Sytuacja prawna ofiary przestępstwa w postępowaniu wykonawczym w perspektywie sprawiedliwości naprawczej"/>
    <x v="16"/>
    <m/>
    <m/>
    <m/>
  </r>
  <r>
    <x v="34"/>
    <s v="ARTICLE"/>
    <s v="Szczególna odpowiedzialność karna za przestępstwo ciągłe w świetle propozycji zmian dotyczących ustawowego i sądowego wymiaru kary w projekcie nowelizacji kodeksu karnego z 25 stycznia 2019 roku"/>
    <x v="220"/>
    <m/>
    <m/>
    <m/>
  </r>
  <r>
    <x v="34"/>
    <s v="ARTICLE"/>
    <s v="Szpital psychiatryczny jako przykład instytucji totalnej"/>
    <x v="16"/>
    <m/>
    <m/>
    <m/>
  </r>
  <r>
    <x v="34"/>
    <s v="ARTICLE"/>
    <s v="Targnięcie się pokrzywdzonego na własne życie jako typ kwalifikowany przestępstwa stalkingu"/>
    <x v="213"/>
    <m/>
    <m/>
    <m/>
  </r>
  <r>
    <x v="34"/>
    <s v="ARTICLE"/>
    <s v="Teatralność procesu sądowego : kilka uwag o profesjonalizmie"/>
    <x v="16"/>
    <m/>
    <m/>
    <m/>
  </r>
  <r>
    <x v="34"/>
    <s v="ARTICLE"/>
    <s v="Tendencje unifikacyjne państw europejskich w zakresie prawa autorskiego w drugiej połowie XIX wieku"/>
    <x v="220"/>
    <m/>
    <m/>
    <m/>
  </r>
  <r>
    <x v="34"/>
    <s v="ARTICLE"/>
    <s v="Terroryzm ekologiczny jako przestępstwo"/>
    <x v="220"/>
    <m/>
    <m/>
    <m/>
  </r>
  <r>
    <x v="34"/>
    <s v="ARTICLE"/>
    <s v="The authority to order search in a comparative perspective : a call for judicial oversight"/>
    <x v="129"/>
    <m/>
    <m/>
    <m/>
  </r>
  <r>
    <x v="34"/>
    <s v="ARTICLE"/>
    <s v="The constitutionalization of administrative law as a remedy for authoritarian rule : The case of Poland and the case of Germany"/>
    <x v="16"/>
    <m/>
    <m/>
    <m/>
  </r>
  <r>
    <x v="34"/>
    <s v="ARTICLE"/>
    <s v="The faces of freedom in the concepts of a liberal and non-liberal state"/>
    <x v="16"/>
    <m/>
    <m/>
    <m/>
  </r>
  <r>
    <x v="34"/>
    <s v="ARTICLE"/>
    <s v="The impact of the 1959 agreement on the legal status of the Nile in the post-colonial period"/>
    <x v="123"/>
    <m/>
    <m/>
    <m/>
  </r>
  <r>
    <x v="34"/>
    <s v="ARTICLE"/>
    <s v="The Nature and Essence of the Limitation of the General Right to Information due to the Forced Restructuring Provisions"/>
    <x v="17"/>
    <m/>
    <m/>
    <m/>
  </r>
  <r>
    <x v="34"/>
    <s v="ARTICLE"/>
    <s v="The right to privacy and medical confidentiality : some remarks in light of ECHR case law"/>
    <x v="181"/>
    <m/>
    <m/>
    <m/>
  </r>
  <r>
    <x v="34"/>
    <s v="ARTICLE"/>
    <s v="The rule of admissibility of evidence in the criminal process of continental Europe = A regra de admissibilidade da prova no processo penal da Europa continental"/>
    <x v="129"/>
    <m/>
    <m/>
    <m/>
  </r>
  <r>
    <x v="34"/>
    <s v="ARTICLE"/>
    <s v="The scholar discussion on the concept of economic law in Soviet Union in the years 1956–1958"/>
    <x v="185"/>
    <m/>
    <m/>
    <m/>
  </r>
  <r>
    <x v="34"/>
    <s v="ARTICLE"/>
    <s v="The social contract of democratic backsliding in the “new EU” countries"/>
    <x v="38"/>
    <m/>
    <m/>
    <m/>
  </r>
  <r>
    <x v="34"/>
    <s v="ARTICLE"/>
    <s v="The Teleos and the anatomy of the rule of law in EU infringement procedures"/>
    <x v="210"/>
    <m/>
    <m/>
    <m/>
  </r>
  <r>
    <x v="34"/>
    <s v="ARTICLE"/>
    <s v="Transparency of approaches to international law : a short story of an unsung hero"/>
    <x v="123"/>
    <m/>
    <m/>
    <m/>
  </r>
  <r>
    <x v="34"/>
    <s v="ARTICLE"/>
    <s v="Tyrania cicha i zawoalowana według traktatu &quot;De tyranno&quot; Bartolusa de Saxoferrato"/>
    <x v="16"/>
    <m/>
    <m/>
    <m/>
  </r>
  <r>
    <x v="34"/>
    <s v="ARTICLE"/>
    <s v="Tyran i rządy tyrańskie w ujęciu Bartolusa de Saxoferrato"/>
    <x v="16"/>
    <m/>
    <m/>
    <m/>
  </r>
  <r>
    <x v="34"/>
    <s v="ARTICLE"/>
    <s v="Ubezpieczenia ustawowe w PRL jako instytucja ubezpieczeń w gospodarce centralnie planowanej"/>
    <x v="16"/>
    <m/>
    <m/>
    <m/>
  </r>
  <r>
    <x v="34"/>
    <s v="ARTICLE"/>
    <s v="Uchwała Sądu Najwyższego – Izba Pracy, Ubezpieczeń Społecznych i Spraw Publicznych z dnia 2 lutego 2016 r. (III UZP 16/15) : [glosa]"/>
    <x v="22"/>
    <m/>
    <m/>
    <m/>
  </r>
  <r>
    <x v="34"/>
    <s v="ARTICLE"/>
    <s v="Udział obywateli w procedurze ustawodawczej w Republice Federalnej Niemiec"/>
    <x v="220"/>
    <m/>
    <m/>
    <m/>
  </r>
  <r>
    <x v="34"/>
    <s v="ARTICLE"/>
    <s v="Udzielanie ulg w spłacie należności cywilnoprawnych : wybrane zagadnienia = Providing reliefs in payment of civil debts : selected issues"/>
    <x v="258"/>
    <m/>
    <m/>
    <m/>
  </r>
  <r>
    <x v="34"/>
    <s v="ARTICLE"/>
    <s v="Umowne ograniczenie możliwości zatrudniania pracowników"/>
    <x v="61"/>
    <m/>
    <m/>
    <m/>
  </r>
  <r>
    <x v="34"/>
    <s v="ARTICLE"/>
    <s v="Unia Europejska jako promotor wartości na arenie międzynarodowej"/>
    <x v="220"/>
    <m/>
    <m/>
    <m/>
  </r>
  <r>
    <x v="34"/>
    <s v="ARTICLE"/>
    <s v="Unijna zasada zapewnienia niedyskryminującego dostępu a system udzielania zezwoleń w polskim prawie geologicznym i górniczym"/>
    <x v="268"/>
    <m/>
    <m/>
    <m/>
  </r>
  <r>
    <x v="34"/>
    <s v="ARTICLE"/>
    <s v="Uprawnienie do odstąpienia od umowy na podstawie art. 394 § 1 KC : ograniczone czasowo czy bezterminowe?"/>
    <x v="366"/>
    <m/>
    <m/>
    <m/>
  </r>
  <r>
    <x v="34"/>
    <s v="ARTICLE"/>
    <s v="Ustrojowa regulacja daninowych dochodów własnych gmin = Fundamental regulation of the tax own income of communes"/>
    <x v="258"/>
    <m/>
    <m/>
    <m/>
  </r>
  <r>
    <x v="34"/>
    <s v="ARTICLE"/>
    <s v="Utrata legitymizacji prawa według koncepcji Ronalda Dworkina"/>
    <x v="16"/>
    <m/>
    <m/>
    <m/>
  </r>
  <r>
    <x v="34"/>
    <s v="ARTICLE"/>
    <s v="Utwory użytkowe : wybrane zagadnienia"/>
    <x v="220"/>
    <m/>
    <m/>
    <m/>
  </r>
  <r>
    <x v="34"/>
    <s v="ARTICLE"/>
    <s v="Uwagi o (nie)konstytucyjności sankcji za naruszenie samodzielności zawodowej farmaceuty przez podmiot prowadzący aptekę"/>
    <x v="3"/>
    <m/>
    <m/>
    <m/>
  </r>
  <r>
    <x v="34"/>
    <s v="ARTICLE"/>
    <s v="Uwagi o problemach związanych z konstrukcją usiłowania podżegnania do przestępstwa"/>
    <x v="219"/>
    <m/>
    <m/>
    <m/>
  </r>
  <r>
    <x v="34"/>
    <s v="ARTICLE"/>
    <s v="Uwzględnienie prawne chronionych interesów pokrzywdzonego jako cel procesu karnego w świetle Konstytucji RP i Europejskiej Konwencji Praw Człowieka"/>
    <x v="54"/>
    <m/>
    <m/>
    <m/>
  </r>
  <r>
    <x v="34"/>
    <s v="ARTICLE"/>
    <s v="Wartości preferowane przez racjonalnego prawodawcę w prawie prywatnym międzynarodowym"/>
    <x v="220"/>
    <m/>
    <m/>
    <m/>
  </r>
  <r>
    <x v="34"/>
    <s v="ARTICLE"/>
    <s v="Wątpliwości wokół konstytucyjności sankcji karnych i administracyjno-karnych za naruszenie przepisów o ochronie danych osobowych"/>
    <x v="4"/>
    <m/>
    <m/>
    <m/>
  </r>
  <r>
    <x v="34"/>
    <s v="ARTICLE"/>
    <s v="Wątpliwości wokół nowej definicji pracodawcy w prawie związkowym"/>
    <x v="61"/>
    <m/>
    <m/>
    <m/>
  </r>
  <r>
    <x v="34"/>
    <s v="ARTICLE"/>
    <s v="Weryfikacja ważności wyborów ogólnokrajowych w Polsce"/>
    <x v="3"/>
    <m/>
    <m/>
    <m/>
  </r>
  <r>
    <x v="34"/>
    <s v="ARTICLE"/>
    <s v="Widziana z III RP prawnopolityczna tożsamość Polski Ludowej"/>
    <x v="16"/>
    <m/>
    <m/>
    <m/>
  </r>
  <r>
    <x v="34"/>
    <s v="ARTICLE"/>
    <s v="Władztwo administracyjne gminy na przykładzie niektórych rozwiązań w zakresie zarządzania drogami publicznymi"/>
    <x v="69"/>
    <m/>
    <m/>
    <m/>
  </r>
  <r>
    <x v="34"/>
    <s v="ARTICLE"/>
    <s v="Właściwość funkcjonalna sądu do rozstrzygania sporów kompetencyjnych w sprawach karnych w świetle nowelizacji z 19 lipca 2019 roku"/>
    <x v="54"/>
    <m/>
    <m/>
    <m/>
  </r>
  <r>
    <x v="34"/>
    <s v="ARTICLE"/>
    <s v="Wódz, naród, rasa : ideologiczne przesłanki nazistowskich koncepcji prawa"/>
    <x v="293"/>
    <m/>
    <m/>
    <m/>
  </r>
  <r>
    <x v="34"/>
    <s v="ARTICLE"/>
    <s v="Wokół pojęcia dochodu w ustawie o pomocy społecznej"/>
    <x v="205"/>
    <m/>
    <m/>
    <m/>
  </r>
  <r>
    <x v="34"/>
    <s v="ARTICLE"/>
    <s v="Wolność wypowiedzi. Uwagi na tle regulacji europejskiej i amerykańskiej"/>
    <x v="220"/>
    <m/>
    <m/>
    <m/>
  </r>
  <r>
    <x v="34"/>
    <s v="ARTICLE"/>
    <s v="Women and their rights : from totalitarianism to feminist empowerment in the context of the 20th anniversary of UN1325 on women, peace, and security between victims, leaders, and perpetrators"/>
    <x v="16"/>
    <m/>
    <m/>
    <m/>
  </r>
  <r>
    <x v="34"/>
    <s v="ARTICLE"/>
    <s v="Women as Perpetrators of Crimes in Poland : An Analysis from a Statistical Perspective = Kobiety jako sprawczynie przestępstw w Polsce : analiza z perspektywy statystyk"/>
    <x v="13"/>
    <m/>
    <m/>
    <m/>
  </r>
  <r>
    <x v="34"/>
    <s v="ARTICLE"/>
    <s v="Wpływ braku uznania rządu państwa totalitarnego i autorytarnego na zdolność sądową tego państwa w świetle koncepcji brytyjsko-amerykańskich"/>
    <x v="16"/>
    <m/>
    <m/>
    <m/>
  </r>
  <r>
    <x v="34"/>
    <s v="ARTICLE"/>
    <s v="Wpływ ideologii totalitarnych na konstrukcje prawne stosowane w zakresie ograniczania autonomii woli jednostki na przykładzie modeli wiązania wzorców umownych"/>
    <x v="16"/>
    <m/>
    <m/>
    <m/>
  </r>
  <r>
    <x v="34"/>
    <s v="ARTICLE"/>
    <s v="Wpływ regulacji międzynarodowych na ograniczenia w kształtowaniu się ustrojów totalitarnych, autorytarnych i dyktatur"/>
    <x v="16"/>
    <m/>
    <m/>
    <m/>
  </r>
  <r>
    <x v="34"/>
    <s v="ARTICLE"/>
    <s v="Wpływ władzy totalitarnej na sposoby regulacji polskiego prawa gospodarczego"/>
    <x v="16"/>
    <m/>
    <m/>
    <m/>
  </r>
  <r>
    <x v="34"/>
    <s v="ARTICLE"/>
    <s v="Wpływ zastosowania metody harmonizacji pełnej uprawnień konsumenta w dyrektywie 2019/771 na przyszłą zmianę kodeksowego poziomu ochrony konsumenta z rękojmi (część I)"/>
    <x v="220"/>
    <m/>
    <m/>
    <m/>
  </r>
  <r>
    <x v="34"/>
    <s v="ARTICLE"/>
    <s v="Wprowadzenie dyktatury wojskowej w wyniku zamachu stanu a kwestia międzynarodowego uznania rządu na przykładzie przewrotu wojskowego w Mjanmie z 1 lutego 2021 roku"/>
    <x v="16"/>
    <m/>
    <m/>
    <m/>
  </r>
  <r>
    <x v="34"/>
    <s v="ARTICLE"/>
    <s v="Współpraca Unii Europejskiej z wybranymi państwami niedemokratycznymi Afryki Subsaharyjskiej w obszarze poszanowania praw człowieka"/>
    <x v="16"/>
    <m/>
    <m/>
    <m/>
  </r>
  <r>
    <x v="34"/>
    <s v="ARTICLE"/>
    <s v="Wstrzymanie skuteczności uchwały jako zabezpieczenie roszczenia o stwierdzenie nieważności lub uchylenie uchwały właścicielskiego organu spółki kapitałowej"/>
    <x v="220"/>
    <m/>
    <m/>
    <m/>
  </r>
  <r>
    <x v="34"/>
    <s v="ARTICLE"/>
    <s v="Wstrzymanie wykonania orzeczenia w postępowaniu karnym"/>
    <x v="220"/>
    <m/>
    <m/>
    <m/>
  </r>
  <r>
    <x v="34"/>
    <s v="ARTICLE"/>
    <s v="Wszczęcie postępowania sądowego w sprawach z zakresu ubezpieczeń społecznych"/>
    <x v="220"/>
    <m/>
    <m/>
    <m/>
  </r>
  <r>
    <x v="34"/>
    <s v="ARTICLE"/>
    <s v="Wybrane segmenty otoczenia administracji publicznej w sferze edukacji i ich wpływ na oświatę samorządową w zakresie wykonywania zadań oświatowych"/>
    <x v="220"/>
    <m/>
    <m/>
    <m/>
  </r>
  <r>
    <x v="34"/>
    <s v="ARTICLE"/>
    <s v="Wybrane zagadnienia problemowe pojawiające się na tle przepisów Kodeksu cywilnego regulujących nabycie prawa własności (art. 169 i 174 k.c.) w związku z wprowadzeniem regulacji dotyczących krajowego rejestru utraconych dóbr kultury"/>
    <x v="69"/>
    <m/>
    <m/>
    <m/>
  </r>
  <r>
    <x v="34"/>
    <s v="ARTICLE"/>
    <s v="Wydanie uprzedniego porozumienia cenowego po wprowadzeniu zmian ustawowych : wniosek o wydanie uprzedniego porozumienia cenowego"/>
    <x v="220"/>
    <m/>
    <m/>
    <m/>
  </r>
  <r>
    <x v="34"/>
    <s v="ARTICLE"/>
    <s v="Wykładnia pojęcia „dobrej wiary” w orzecznictwie w kontekście dokonywanych w okresie PRL naruszeń prawa własności"/>
    <x v="16"/>
    <m/>
    <m/>
    <m/>
  </r>
  <r>
    <x v="34"/>
    <s v="ARTICLE"/>
    <s v="Wykładnia prawa jako działanie optymalizacyjne"/>
    <x v="220"/>
    <m/>
    <m/>
    <m/>
  </r>
  <r>
    <x v="34"/>
    <s v="ARTICLE"/>
    <s v="Wykorzystywanie danych personalnych zgromadzonych przypadkowo podczas operacji bezzałogowych statków powietrznych w świetle standardów prawa do prywatności gwarantowanego w Europejskiej Konwencji o Ochronie Praw Człowieka : zarys problemu"/>
    <x v="16"/>
    <m/>
    <m/>
    <m/>
  </r>
  <r>
    <x v="34"/>
    <s v="ARTICLE"/>
    <s v="Wykorzystywanie niepublicznych pośredników do realizacji zadań władzy publicznej z perspektywy prawa pomocy państwa"/>
    <x v="44"/>
    <m/>
    <m/>
    <m/>
  </r>
  <r>
    <x v="34"/>
    <s v="ARTICLE"/>
    <s v="Wymiar sprawiedliwości przyjazny dziecku : perspektywa prawno-psychologiczna"/>
    <x v="213"/>
    <m/>
    <m/>
    <m/>
  </r>
  <r>
    <x v="34"/>
    <s v="ARTICLE"/>
    <s v="Wyrok Naczelnego Sądu Administracyjnego z 14 grudnia 2016 r., (II OSK 734/15) : glosa (krytyczna)"/>
    <x v="205"/>
    <m/>
    <m/>
    <m/>
  </r>
  <r>
    <x v="34"/>
    <s v="ARTICLE"/>
    <s v="Wyrok Trybunału Sprawiedliwości Unii Europejskiej w sprawie niezależności polskich sądów (sprawy połączone C-585/18, C-624/18, C-625/18) a konstytucyjny wymóg przestrzegania przez Rzeczpospolitą Polską wiążącego ją prawa międzynarodowego : implikacje"/>
    <x v="220"/>
    <m/>
    <m/>
    <m/>
  </r>
  <r>
    <x v="34"/>
    <s v="ARTICLE"/>
    <s v="Zabytkowe części składowe i przynależności a przedmiot wpisu do rejestru zabytków : uwagi de lege lata i de lege ferenda"/>
    <x v="284"/>
    <m/>
    <m/>
    <m/>
  </r>
  <r>
    <x v="34"/>
    <s v="ARTICLE"/>
    <s v="Zagadnienie instrumentalizacji osoby ludzkiej w totalitaryzmie : kilka refleksji"/>
    <x v="16"/>
    <m/>
    <m/>
    <m/>
  </r>
  <r>
    <x v="34"/>
    <s v="ARTICLE"/>
    <s v="Założenia nauki administracji Franciszka Longchampsa de Bérier i administracja unijna"/>
    <x v="182"/>
    <m/>
    <m/>
    <m/>
  </r>
  <r>
    <x v="34"/>
    <s v="ARTICLE"/>
    <s v="Założenie nadrzędności interesu społecznego nad interesem jednostkowym w planowaniu przestrzennym jako przejaw autorytarnych tendencji prawodawcy w ustawie z dnia 12 lipca 1984 roku o planowaniu przestrzennym"/>
    <x v="16"/>
    <m/>
    <m/>
    <m/>
  </r>
  <r>
    <x v="34"/>
    <s v="ARTICLE"/>
    <s v="Zamawiający i wykonawcy w systemie zamówień publicznych = The contracting authority and executor in the system of public procurement"/>
    <x v="258"/>
    <m/>
    <m/>
    <m/>
  </r>
  <r>
    <x v="34"/>
    <s v="ARTICLE"/>
    <s v="Zamówienia publiczne w II Rzeczypospolitej"/>
    <x v="16"/>
    <m/>
    <m/>
    <m/>
  </r>
  <r>
    <x v="34"/>
    <s v="ARTICLE"/>
    <s v="Zaoferowanie przez gminę nieruchomości zamiennej w związku z uchwaleniem lub zmianą planu miejscowego (z uwzględnieniem założenia o racjonalności prawodawcy)"/>
    <x v="220"/>
    <m/>
    <m/>
    <m/>
  </r>
  <r>
    <x v="34"/>
    <s v="ARTICLE"/>
    <s v="Zarys konstruktywnej krytyki mitologizującej &quot;Wspaniałą Trzecią Władzę&quot; apologetyki"/>
    <x v="3"/>
    <m/>
    <m/>
    <m/>
  </r>
  <r>
    <x v="34"/>
    <s v="ARTICLE"/>
    <s v="Zarzut dyskryminacji na tle religijnym z art. 119 kodeksu karnego : problematyka wiktymizacji podejrzanego"/>
    <x v="16"/>
    <m/>
    <m/>
    <m/>
  </r>
  <r>
    <x v="34"/>
    <s v="ARTICLE"/>
    <s v="Zasada non-refoulement w procedurze dublińskiej"/>
    <x v="35"/>
    <m/>
    <m/>
    <m/>
  </r>
  <r>
    <x v="34"/>
    <s v="ARTICLE"/>
    <s v="Zasada wzbudzania zaufania do państwa a autorytatywne rozwiązania w zakresie dostępu do broni palnej"/>
    <x v="16"/>
    <m/>
    <m/>
    <m/>
  </r>
  <r>
    <x v="34"/>
    <s v="ARTICLE"/>
    <s v="Zasadnicze przejawy ingerencji w prawa podmiotowe prywatne jednostek przez III Rzeszę"/>
    <x v="293"/>
    <m/>
    <m/>
    <m/>
  </r>
  <r>
    <x v="34"/>
    <s v="ARTICLE"/>
    <s v="Zasady Draft Common Frame of Reference na tle zasad polskiego prawa prywatnego"/>
    <x v="182"/>
    <m/>
    <m/>
    <m/>
  </r>
  <r>
    <x v="34"/>
    <s v="ARTICLE"/>
    <s v="Zasiłek macierzyński doktorantów pobierających stypendia doktoranckie"/>
    <x v="61"/>
    <m/>
    <m/>
    <m/>
  </r>
  <r>
    <x v="34"/>
    <s v="ARTICLE"/>
    <s v="Zastrzeżenie zadatku w umowie deweloperskiej"/>
    <x v="57"/>
    <m/>
    <m/>
    <m/>
  </r>
  <r>
    <x v="34"/>
    <s v="ARTICLE"/>
    <s v="Zgoda inwestora na zawarcie umowy podwykonawczej"/>
    <x v="26"/>
    <m/>
    <m/>
    <m/>
  </r>
  <r>
    <x v="34"/>
    <s v="ARTICLE"/>
    <s v="Zgoda na przeprowadzenie procedury medycznie wspomaganej prokreacji a wolność prokreacyjna mężczyzny w świetle ustawy o leczeniu niepłodności"/>
    <x v="220"/>
    <m/>
    <m/>
    <m/>
  </r>
  <r>
    <x v="34"/>
    <s v="ARTICLE"/>
    <s v="Zmiana przeznaczenia nabytego dobra inwestycyjnego a prawo gminy do odliczenia podatku od towarów i usług = Change of the destination of the purchased capital goods vs. municipality right of deduction the tax on goods and services"/>
    <x v="258"/>
    <m/>
    <m/>
    <m/>
  </r>
  <r>
    <x v="34"/>
    <s v="ARTICLE"/>
    <s v="Zmiana zakresu zakazu prowadzenia pojazdów mechanicznych w postępowaniu wykonawczym"/>
    <x v="220"/>
    <m/>
    <m/>
    <m/>
  </r>
  <r>
    <x v="34"/>
    <s v="ARTICLE"/>
    <s v="Zmiany w instytucji zawarcia małżeństwa cywilnego w formie kanonicznej"/>
    <x v="420"/>
    <m/>
    <m/>
    <m/>
  </r>
  <r>
    <x v="34"/>
    <s v="ARTICLE"/>
    <s v="Zmiany w Kodeksie spółek handlowych wobec ewolucji prawa unijnego"/>
    <x v="31"/>
    <m/>
    <m/>
    <m/>
  </r>
  <r>
    <x v="34"/>
    <s v="ARTICLE"/>
    <s v="Znaczenie jawności umów w procesie społecznego kontrolowania systemu zamówień publicznych"/>
    <x v="44"/>
    <m/>
    <m/>
    <m/>
  </r>
  <r>
    <x v="34"/>
    <s v="ARTICLE"/>
    <s v="Z problematyki emigracji z Grecji do Polski Ludowej"/>
    <x v="16"/>
    <m/>
    <m/>
    <m/>
  </r>
  <r>
    <x v="34"/>
    <s v="ARTICLE"/>
    <s v="Z problematyki podmiotów prawa cywilnego i praw podmiotowych prywatnych obywateli polskich w Generalnym Gubernatorstwie"/>
    <x v="16"/>
    <m/>
    <m/>
    <m/>
  </r>
  <r>
    <x v="34"/>
    <s v="ARTICLE"/>
    <s v="Źródła finansowania ochrony zdrowia w Polsce i we Włoszech"/>
    <x v="220"/>
    <m/>
    <m/>
    <m/>
  </r>
  <r>
    <x v="34"/>
    <s v="ARTICLE"/>
    <s v="Zrównoważony rozwój w tradycji prawnej Chińskiej Republiki Ludowej"/>
    <x v="16"/>
    <m/>
    <m/>
    <m/>
  </r>
  <r>
    <x v="34"/>
    <s v="ARTICLE"/>
    <s v="Z teorii i praktyki samorządu terytorialnego"/>
    <x v="220"/>
    <m/>
    <m/>
    <m/>
  </r>
  <r>
    <x v="34"/>
    <s v="ARTICLE"/>
    <s v="Związek między zasadą równości a zasadą sprawiedliwości społecznej w polskiej Konstytucji i orzecznictwie Trybunału Konstytucyjnego : próba spojrzenia ogólnego"/>
    <x v="220"/>
    <m/>
    <m/>
    <m/>
  </r>
  <r>
    <x v="34"/>
    <s v="ARTICLE"/>
    <s v="Zwyczaj i prawo zwyczajowe w sądowym stosowaniu prawa a potrzeba wprowadzenia normy na kształt art. 344 Kodeksu postępowania cywilnego z 1932 r."/>
    <x v="221"/>
    <m/>
    <m/>
    <m/>
  </r>
  <r>
    <x v="34"/>
    <s v="ARTICLE"/>
    <s v="Z zagadnień komparatystyki prawniczej"/>
    <x v="220"/>
    <m/>
    <m/>
    <m/>
  </r>
  <r>
    <x v="34"/>
    <s v="BOOK"/>
    <s v="85 nowela Justyniana O broni"/>
    <x v="20"/>
    <m/>
    <s v="Uniwersytet Wrocławski"/>
    <m/>
  </r>
  <r>
    <x v="34"/>
    <s v="BOOK"/>
    <s v="Administracyjnoprawne instrumenty realizacji zamówienia publicznego"/>
    <x v="20"/>
    <m/>
    <s v="Wydawnictwo C.H. Beck"/>
    <m/>
  </r>
  <r>
    <x v="34"/>
    <s v="BOOK"/>
    <s v="Akty prawa wewnętrznego organów administracji publicznej"/>
    <x v="20"/>
    <m/>
    <s v="Uniwersytet Wrocławski"/>
    <m/>
  </r>
  <r>
    <x v="34"/>
    <s v="BOOK"/>
    <s v="Analiza proporcjonalności ograniczeń konstytucyjnych praw i wolności : teoria i praktyka"/>
    <x v="20"/>
    <m/>
    <s v="Uniwersytet Wrocławski"/>
    <m/>
  </r>
  <r>
    <x v="34"/>
    <s v="BOOK"/>
    <s v="Anarchizm cafe racer"/>
    <x v="20"/>
    <m/>
    <s v="DILIGENTIA"/>
    <m/>
  </r>
  <r>
    <x v="34"/>
    <s v="BOOK"/>
    <s v="Autonomia jednostki w międzynarodowym prawie biomedycznym"/>
    <x v="20"/>
    <m/>
    <s v="Uniwersytet Wrocławski"/>
    <m/>
  </r>
  <r>
    <x v="34"/>
    <s v="BOOK"/>
    <s v="Biegły w postępowaniu cywilnym i karnym : komentarz praktyczny z orzecznictwem : wzory pism procesowych i orzeczeń"/>
    <x v="20"/>
    <m/>
    <s v="Wydawnictwo C.H. Beck"/>
    <m/>
  </r>
  <r>
    <x v="34"/>
    <s v="BOOK"/>
    <s v="Criminal law in Poland"/>
    <x v="20"/>
    <m/>
    <s v="Wolters Kluwer"/>
    <m/>
  </r>
  <r>
    <x v="34"/>
    <s v="BOOK"/>
    <s v="Darowizna w polskim prawie zobowiązań"/>
    <x v="20"/>
    <m/>
    <s v="Wydawnictwo C.H. Beck"/>
    <m/>
  </r>
  <r>
    <x v="34"/>
    <s v="BOOK"/>
    <s v="Definicje pojęć prawnych w ustawodawstwie dotyczącym podatków obrotowych"/>
    <x v="20"/>
    <m/>
    <s v="Uniwersytet Wrocławski"/>
    <m/>
  </r>
  <r>
    <x v="34"/>
    <s v="BOOK"/>
    <s v="Deterytorializacja administracji publicznej w europejskiej przestrzeni prawnej"/>
    <x v="20"/>
    <m/>
    <s v="Uniwersytet Wrocławski"/>
    <m/>
  </r>
  <r>
    <x v="34"/>
    <s v="BOOK"/>
    <s v="Dobra i interesy chronione w strukturze czynu niedozwolonego"/>
    <x v="20"/>
    <m/>
    <s v="Wydawnictwo C.H. Beck"/>
    <m/>
  </r>
  <r>
    <x v="34"/>
    <s v="BOOK"/>
    <s v="&quot;Dokument wewnętrzny&quot; jako ograniczenie konstytucyjnego prawa do informacji : rozstrzyganie kolizji w teorii i praktyce prawa"/>
    <x v="20"/>
    <m/>
    <s v="Wydawnictwo C.H. Beck"/>
    <m/>
  </r>
  <r>
    <x v="34"/>
    <s v="BOOK"/>
    <s v="Dowodzenie w postępowaniu cywilnym"/>
    <x v="20"/>
    <m/>
    <s v="Wydawnictwo C.H. Beck"/>
    <m/>
  </r>
  <r>
    <x v="34"/>
    <s v="BOOK"/>
    <s v="Dystans do roli w zawodzie prawnika"/>
    <x v="20"/>
    <m/>
    <s v="Wydawnictwo C.H. Beck"/>
    <m/>
  </r>
  <r>
    <x v="34"/>
    <s v="BOOK"/>
    <s v="Dziedziczenie nieruchomości w świetle orzecznictwa sądów apelacji lwowskiej w okresie międzywojennym"/>
    <x v="20"/>
    <m/>
    <s v="Uniwersytet Wrocławski"/>
    <m/>
  </r>
  <r>
    <x v="34"/>
    <s v="BOOK"/>
    <s v="Environmental law in Poland"/>
    <x v="20"/>
    <m/>
    <s v="Wolters Kluwer"/>
    <m/>
  </r>
  <r>
    <x v="34"/>
    <s v="BOOK"/>
    <s v="Europeizacja postępowania dowodowego w polskim procesie karnym : wpływ standardów europejskich na krajowe postępowanie dowodowe"/>
    <x v="20"/>
    <m/>
    <s v="Wydawnictwo C.H. Beck"/>
    <m/>
  </r>
  <r>
    <x v="34"/>
    <s v="BOOK"/>
    <s v="Europejska Polityka Sąsiedztwa : konstrukcja i charakter prawny"/>
    <x v="20"/>
    <m/>
    <s v="Uniwersytet Wrocławski"/>
    <m/>
  </r>
  <r>
    <x v="34"/>
    <s v="BOOK"/>
    <s v="Finansowo-prawne instrumenty kształtowania niepodatkowych dochodów własnych gmin o charakterze publicznoprawnym"/>
    <x v="20"/>
    <m/>
    <s v="Uniwersytet Wrocławski"/>
    <m/>
  </r>
  <r>
    <x v="34"/>
    <s v="BOOK"/>
    <s v="Formułowanie pytań prejudycjalnych do Trybunału Sprawiedliwości Unii Europejskiej : praktyczny przewodnik"/>
    <x v="20"/>
    <m/>
    <s v="Wolters Kluwer"/>
    <m/>
  </r>
  <r>
    <x v="34"/>
    <s v="BOOK"/>
    <s v="Fundamentalne prawa ludzkości : wypisy z prawa boskiego i ludzkiego : ... z inspiracji Jana Bocia"/>
    <x v="20"/>
    <m/>
    <s v="Akademia Pióra - Akademia Ochrony Zdrowia przy Uniwersytecie Wrocławskim"/>
    <m/>
  </r>
  <r>
    <x v="34"/>
    <s v="BOOK"/>
    <s v="General international law as grounds for award in international arbitration"/>
    <x v="20"/>
    <m/>
    <s v="Uniwersytet Wrocławski"/>
    <m/>
  </r>
  <r>
    <x v="34"/>
    <s v="BOOK"/>
    <s v="Gmina jako podmiot administracji świadczącej w zakresie usług niematerialnych"/>
    <x v="20"/>
    <m/>
    <s v="Difin"/>
    <m/>
  </r>
  <r>
    <x v="34"/>
    <s v="BOOK"/>
    <s v="Granice władzy prawniczej w perspektywie polskiej tradycji socjologicznej"/>
    <x v="20"/>
    <m/>
    <s v="Zakład Wydawniczy Nomos"/>
    <m/>
  </r>
  <r>
    <x v="34"/>
    <s v="BOOK"/>
    <s v="Identyfikacja elektroniczna i usługi zaufania w odniesieniu do transakcji elektronicznych na rynku wewnętrznym Unii Europejskiej : komentarz"/>
    <x v="20"/>
    <m/>
    <s v="Wydawnictwo C.H. Beck"/>
    <m/>
  </r>
  <r>
    <x v="34"/>
    <s v="BOOK"/>
    <s v="Identyfikacja treści prawa do sądu : wybrane zagadnienia"/>
    <x v="20"/>
    <m/>
    <s v="Uniwersytet Wrocławski"/>
    <m/>
  </r>
  <r>
    <x v="34"/>
    <s v="BOOK"/>
    <s v="Islam : religia i prawo"/>
    <x v="20"/>
    <m/>
    <s v="Wolters Kluwer"/>
    <m/>
  </r>
  <r>
    <x v="34"/>
    <s v="BOOK"/>
    <s v="Jedność i podział władzy"/>
    <x v="20"/>
    <m/>
    <s v="Uniwersytet Wrocławski"/>
    <m/>
  </r>
  <r>
    <x v="34"/>
    <s v="BOOK"/>
    <s v="Kodeks karny : część ogólna : komentarz"/>
    <x v="20"/>
    <m/>
    <s v="Wolters Kluwer"/>
    <m/>
  </r>
  <r>
    <x v="34"/>
    <s v="BOOK"/>
    <s v="Komisje dla usprawnienia administracji publicznej w II Rzeczypospolitej : studium historycznoprawne"/>
    <x v="20"/>
    <m/>
    <s v="Uniwersytet Wrocławski"/>
    <m/>
  </r>
  <r>
    <x v="34"/>
    <s v="BOOK"/>
    <s v="Konstrukcja prawna subwencji ogólnej w polskich regulacjach prawnych dochodów jednostek samorządu terytorialnego"/>
    <x v="20"/>
    <m/>
    <s v="Uniwersytet Wrocławski"/>
    <m/>
  </r>
  <r>
    <x v="34"/>
    <s v="BOOK"/>
    <s v="Kryminalistyka i archeologia sądowa w procesie poszukiwania ukrytych zwłok"/>
    <x v="20"/>
    <m/>
    <s v="Wolters Kluwer"/>
    <m/>
  </r>
  <r>
    <x v="34"/>
    <s v="BOOK"/>
    <s v="Legalność pozyskiwania i przetwarzania danych osobowych w sferze publicznej : aspekty praktyczne"/>
    <x v="20"/>
    <m/>
    <s v="Wolters Kluwer"/>
    <m/>
  </r>
  <r>
    <x v="34"/>
    <s v="BOOK"/>
    <s v="Legitymacja uprawnionego z akcji"/>
    <x v="20"/>
    <m/>
    <s v="Wolters Kluwer"/>
    <m/>
  </r>
  <r>
    <x v="34"/>
    <s v="BOOK"/>
    <s v="Local Government Financial Institutions in Poland and the European Union"/>
    <x v="20"/>
    <m/>
    <s v="Uniwersytet Wrocławski"/>
    <m/>
  </r>
  <r>
    <x v="34"/>
    <s v="BOOK"/>
    <s v="Migration law in Poland"/>
    <x v="20"/>
    <m/>
    <s v="Wolters Kluwer"/>
    <m/>
  </r>
  <r>
    <x v="34"/>
    <s v="BOOK"/>
    <s v="Modele nadzoru rynku finansowego : aspekty prawne"/>
    <x v="20"/>
    <m/>
    <s v="CeDeWu"/>
    <m/>
  </r>
  <r>
    <x v="34"/>
    <s v="BOOK"/>
    <s v="Nadużycie prawa procesowego w postępowaniu arbitrażowym"/>
    <x v="20"/>
    <m/>
    <s v="Wydawnictwo C.H. Beck"/>
    <m/>
  </r>
  <r>
    <x v="34"/>
    <s v="BOOK"/>
    <s v="Nadzór rynku finansowego w Unii Europejskiej : krajowe organy regulacyjne i kontrola sądowa"/>
    <x v="20"/>
    <m/>
    <s v="CeDeWu"/>
    <m/>
  </r>
  <r>
    <x v="34"/>
    <s v="BOOK"/>
    <s v="Należyta staranność zawodowa członka zarządu spółki kapitałowej"/>
    <x v="20"/>
    <m/>
    <s v="Wolters Kluwer"/>
    <m/>
  </r>
  <r>
    <x v="34"/>
    <s v="BOOK"/>
    <s v="Nawiązywanie stosunków zatrudnienia w służbach zmilitaryzowanych"/>
    <x v="20"/>
    <m/>
    <s v="Wydawnictwo C.H. Beck"/>
    <m/>
  </r>
  <r>
    <x v="34"/>
    <s v="BOOK"/>
    <s v="Nielegalnie uzyskane dowody w procesie karnym : w poszukiwaniu optymalnego rozwiązania"/>
    <x v="20"/>
    <m/>
    <s v="Wolters Kluwer"/>
    <m/>
  </r>
  <r>
    <x v="34"/>
    <s v="BOOK"/>
    <s v="Normatywne wzorce umów spółek handlowych w prawie polskim"/>
    <x v="20"/>
    <m/>
    <s v="Wydawnictwo C.H. Beck"/>
    <m/>
  </r>
  <r>
    <x v="34"/>
    <s v="BOOK"/>
    <s v="Nowele Justyniana I i Justyna II przeciw kazirodczym małżeństwom w Mezopotamii, Osroenie i Eufratezji"/>
    <x v="20"/>
    <m/>
    <s v="Uniwersytet Wrocławski"/>
    <m/>
  </r>
  <r>
    <x v="34"/>
    <s v="BOOK"/>
    <s v="Obowiązywanie i stosowanie postanowień ogólnego rozporządzenia o ochronie danych osobowych w polskim porządku prawnym"/>
    <x v="20"/>
    <m/>
    <s v="Uniwersytet Wrocławski"/>
    <m/>
  </r>
  <r>
    <x v="34"/>
    <s v="BOOK"/>
    <s v="Ochrona prawna przed wykluczeniem społecznym"/>
    <x v="20"/>
    <m/>
    <s v="Uniwersytet Wrocławski"/>
    <m/>
  </r>
  <r>
    <x v="34"/>
    <s v="BOOK"/>
    <s v="Ochrona uzasadnionych oczekiwań jednostki jako zasada ogólna europejskiego prawa administracyjnego"/>
    <x v="20"/>
    <m/>
    <s v="Uniwersytet Wrocławski"/>
    <m/>
  </r>
  <r>
    <x v="34"/>
    <s v="BOOK"/>
    <s v="Od biurokracji do New Public Governance : perspektywa izomorfizmu instytucjonalnego"/>
    <x v="20"/>
    <m/>
    <s v="Beta-Druk"/>
    <m/>
  </r>
  <r>
    <x v="34"/>
    <s v="BOOK"/>
    <s v="Odpowiedzialność administracji publicznej : struktura odpowiedzialności z perspektywy determinantów prawnych"/>
    <x v="20"/>
    <m/>
    <s v="Uniwersytet Wrocławski"/>
    <m/>
  </r>
  <r>
    <x v="34"/>
    <s v="BOOK"/>
    <s v="Odroczenie wykonania kary"/>
    <x v="20"/>
    <m/>
    <s v="Uniwersytet Wrocławski"/>
    <m/>
  </r>
  <r>
    <x v="34"/>
    <s v="BOOK"/>
    <s v="Ogólne rozporządzenie o ochronie danych osobowych : komentarz"/>
    <x v="20"/>
    <m/>
    <s v="Wydawnictwo C.H. Beck"/>
    <m/>
  </r>
  <r>
    <x v="34"/>
    <s v="BOOK"/>
    <s v="Określenia nieostre i klauzule generalne w prawie podatkowym"/>
    <x v="20"/>
    <m/>
    <s v="Wolters Kluwer"/>
    <m/>
  </r>
  <r>
    <x v="34"/>
    <s v="BOOK"/>
    <s v="Opłata skarbowa w polskim porządku prawnym"/>
    <x v="20"/>
    <m/>
    <s v="Wolters Kluwer"/>
    <m/>
  </r>
  <r>
    <x v="34"/>
    <s v="BOOK"/>
    <s v="Pewność prawa w Unii Europejskiej : pomiędzy autonomią jednostki a skutecznością prawa UE"/>
    <x v="20"/>
    <m/>
    <s v="Wydawnictwo C.H. Beck"/>
    <m/>
  </r>
  <r>
    <x v="34"/>
    <s v="BOOK"/>
    <s v="Podmiotowość prywatnoprawna : wolność, racjonalność, odpowiedzialność"/>
    <x v="20"/>
    <m/>
    <s v="Uniwersytet Wrocławski"/>
    <m/>
  </r>
  <r>
    <x v="34"/>
    <s v="BOOK"/>
    <s v="Podstawowe zagadnienia etyki adwokackiej"/>
    <x v="20"/>
    <m/>
    <s v="Wydawnictwo Arche Marek Tokarczyk"/>
    <m/>
  </r>
  <r>
    <x v="34"/>
    <s v="BOOK"/>
    <s v="Policja gospodarcza w prawie gospodarczym : ujęcie teoretyczne"/>
    <x v="20"/>
    <m/>
    <s v="Wydawnictwo C.H. Beck"/>
    <m/>
  </r>
  <r>
    <x v="34"/>
    <s v="BOOK"/>
    <s v="Polskie organy regulacji sektorowej jako instytucje prawa prywatnego"/>
    <x v="20"/>
    <m/>
    <s v="Oficyna Prawnicza"/>
    <m/>
  </r>
  <r>
    <x v="34"/>
    <s v="BOOK"/>
    <s v="Postępowanie zabezpieczające"/>
    <x v="20"/>
    <m/>
    <s v="Currenda"/>
    <m/>
  </r>
  <r>
    <x v="34"/>
    <s v="BOOK"/>
    <s v="Powers of the prosecutor in criminal investigation : a comparative perspective"/>
    <x v="20"/>
    <m/>
    <s v="Routledge"/>
    <m/>
  </r>
  <r>
    <x v="34"/>
    <s v="BOOK"/>
    <s v="Powództwo oczywiście bezzasadne : art. 191&lt;sup&gt;1&lt;/sup&gt; k.p.c."/>
    <x v="20"/>
    <m/>
    <s v="Wolters Kluwer"/>
    <m/>
  </r>
  <r>
    <x v="34"/>
    <s v="BOOK"/>
    <s v="Pracownicze czyny nieuczciwej konkurencji"/>
    <x v="20"/>
    <m/>
    <s v="Wydawnictwo C.H. Beck"/>
    <m/>
  </r>
  <r>
    <x v="34"/>
    <s v="BOOK"/>
    <s v="Praktyczne znaczenie podstawowych pojęć RODO : wybrane zagadnienia"/>
    <x v="20"/>
    <m/>
    <s v="Uniwersytet Wrocławski"/>
    <m/>
  </r>
  <r>
    <x v="34"/>
    <s v="BOOK"/>
    <s v="Prawa człowieka w stosunkach zewnętrznych Unii Europejskiej"/>
    <x v="20"/>
    <m/>
    <s v="Uniwersytet Wrocławski"/>
    <m/>
  </r>
  <r>
    <x v="34"/>
    <s v="BOOK"/>
    <s v="Prawna możliwość wspierania systemu oświaty w sferze edukacji szkolnej przez organizacje pozarządowe"/>
    <x v="20"/>
    <m/>
    <s v="Uniwersytet Wrocławski"/>
    <m/>
  </r>
  <r>
    <x v="34"/>
    <s v="BOOK"/>
    <s v="Prawo administracyjne jako narzędzie przeciwdziałania korupcji funkcjonariuszy administracji publicznej"/>
    <x v="20"/>
    <m/>
    <s v="Uniwersytet Wrocławski"/>
    <m/>
  </r>
  <r>
    <x v="34"/>
    <s v="BOOK"/>
    <s v="Prawo do bycia zapomnianym"/>
    <x v="20"/>
    <m/>
    <s v="Uniwersytet Wrocławski"/>
    <m/>
  </r>
  <r>
    <x v="34"/>
    <s v="BOOK"/>
    <s v="Prawo własności intelektualnej w Królestwie Polskim (1815-1915)"/>
    <x v="20"/>
    <m/>
    <s v="Uniwersytet Wrocławski"/>
    <m/>
  </r>
  <r>
    <x v="34"/>
    <s v="BOOK"/>
    <s v="Przekształcenie użytkowania wieczystego we własność : zagadnienia prawne"/>
    <x v="20"/>
    <m/>
    <s v="Wolters Kluwer"/>
    <m/>
  </r>
  <r>
    <x v="34"/>
    <s v="BOOK"/>
    <s v="Przemoc fizyczna wobec dzieci : perspektywa prawna"/>
    <x v="20"/>
    <m/>
    <s v="Wydawnictwo C.H. Beck"/>
    <m/>
  </r>
  <r>
    <x v="34"/>
    <s v="BOOK"/>
    <s v="Przemoc instytucjonalna wobec dzieci : kulturowe uzsadnienie przemocy instytucjonalnej"/>
    <x v="20"/>
    <m/>
    <s v="Difin"/>
    <m/>
  </r>
  <r>
    <x v="34"/>
    <s v="BOOK"/>
    <s v="Przemoc wobec dzieci w rodzinie"/>
    <x v="20"/>
    <m/>
    <s v="Uniwersytet Wrocławski"/>
    <m/>
  </r>
  <r>
    <x v="34"/>
    <s v="BOOK"/>
    <s v="Przypisanie sprawstwa skutku w sensie dynamicznym w polskim prawie karnym"/>
    <x v="20"/>
    <m/>
    <s v="Krakowski Instytut Prawa Karnego"/>
    <m/>
  </r>
  <r>
    <x v="34"/>
    <s v="BOOK"/>
    <s v="Publicznoprawne źródła finansowania ochrony zdrowia"/>
    <x v="20"/>
    <m/>
    <s v="Wolters Kluwer"/>
    <m/>
  </r>
  <r>
    <x v="34"/>
    <s v="BOOK"/>
    <s v="Redefining european economic integration"/>
    <x v="20"/>
    <m/>
    <s v="Cambridge University Press"/>
    <m/>
  </r>
  <r>
    <x v="34"/>
    <s v="BOOK"/>
    <s v="Refleksyjność prawa : od teorii społecznej do strategii regulacji i z powrotem"/>
    <x v="20"/>
    <m/>
    <s v="Uniwersytet Łódzki"/>
    <m/>
  </r>
  <r>
    <x v="34"/>
    <s v="BOOK"/>
    <s v="Rodowód pierwszych Piastów wielkopolskich (potomstwo Mieszka III Starego i jego synów) na tle rodowodu książąt pomorskich : studium historycznoprawne i genealogiczne"/>
    <x v="20"/>
    <m/>
    <s v="Uniwersytet Wrocławski"/>
    <m/>
  </r>
  <r>
    <x v="34"/>
    <s v="BOOK"/>
    <s v="RODO w praktyce funkcjonowania kancelarii komornika sądowego"/>
    <x v="20"/>
    <m/>
    <s v="Currenda"/>
    <m/>
  </r>
  <r>
    <x v="34"/>
    <s v="BOOK"/>
    <s v="Rola organizacji zbiorowego zarządzania prawami autorskimi i pokrewnymi w środowisku cyfrowym na przykładzie Polski i Niemiec"/>
    <x v="20"/>
    <m/>
    <s v="AT Wydawnictwo"/>
    <m/>
  </r>
  <r>
    <x v="34"/>
    <s v="BOOK"/>
    <s v="Równoważenie się władzy ustawodawczej i władzy wykonawczej w procedurze tworzenia i uchwalania budżetu w Stanach Zjednoczonych Ameryki i Rzeczypospolitej Polskiej"/>
    <x v="20"/>
    <m/>
    <s v="PRESSCOM Sp. z o.o."/>
    <m/>
  </r>
  <r>
    <x v="34"/>
    <s v="BOOK"/>
    <s v="Rozpoznanie sprawy sądowoadministracyjnej"/>
    <x v="20"/>
    <m/>
    <s v="PRESSCOM Sp. z o.o."/>
    <m/>
  </r>
  <r>
    <x v="34"/>
    <s v="BOOK"/>
    <s v="Rozstrzyganie sporów w sektorze telekomunikacyjnym"/>
    <x v="20"/>
    <m/>
    <s v="Difin"/>
    <m/>
  </r>
  <r>
    <x v="34"/>
    <s v="BOOK"/>
    <s v="Rycerscy spadkobiercy księcia Świętopełka „nakielskiego” z rodów Lisów i Wierzbnów : studium historycznoprawne"/>
    <x v="20"/>
    <m/>
    <s v="Uniwersytet Wrocławski"/>
    <m/>
  </r>
  <r>
    <x v="34"/>
    <s v="BOOK"/>
    <s v="Sformalizowany model dostępu do nieodpłatnej pomocy prawnej na etapie przedsądowym w Polsce"/>
    <x v="20"/>
    <m/>
    <s v="Uniwersytet Wrocławski"/>
    <m/>
  </r>
  <r>
    <x v="34"/>
    <s v="BOOK"/>
    <s v="Skarga konstytucyjna na orzeczenie sądu : model możliwy do zastosowania w Polsce"/>
    <x v="20"/>
    <m/>
    <s v="Wolters Kluwer"/>
    <m/>
  </r>
  <r>
    <x v="34"/>
    <s v="BOOK"/>
    <s v="Skutki braku zachowania formy szczególnej oświadczenia woli"/>
    <x v="20"/>
    <m/>
    <s v="Wydawnictwo C.H. Beck"/>
    <m/>
  </r>
  <r>
    <x v="34"/>
    <s v="BOOK"/>
    <s v="Spółdzielnie socjalne przeciw wykluczeniu społecznemu : raport"/>
    <x v="20"/>
    <m/>
    <s v="Uniwersytet Wrocławski"/>
    <m/>
  </r>
  <r>
    <x v="34"/>
    <s v="BOOK"/>
    <s v="Sprawa gospodarcza : kognicja sądów w sprawach gospodarczych"/>
    <x v="20"/>
    <m/>
    <s v="Uniwersytet Wrocławski"/>
    <m/>
  </r>
  <r>
    <x v="34"/>
    <s v="BOOK"/>
    <s v="Środki prawne ochrony danych osobowych"/>
    <x v="20"/>
    <m/>
    <s v="Uniwersytet Wrocławski"/>
    <m/>
  </r>
  <r>
    <x v="34"/>
    <s v="BOOK"/>
    <s v="Środki zabezpieczające po zmianach z 2015 roku"/>
    <x v="20"/>
    <m/>
    <s v="Uniwersytet Wrocławski"/>
    <m/>
  </r>
  <r>
    <x v="34"/>
    <s v="BOOK"/>
    <s v="Stosunek zatrudnienia osób pełniących funkcję centralnych organów administracji rządowej"/>
    <x v="20"/>
    <m/>
    <s v="Wydawnictwo C.H. Beck"/>
    <m/>
  </r>
  <r>
    <x v="34"/>
    <s v="BOOK"/>
    <s v="Świadczenia odszkodowania socjalnego w prawie polskim"/>
    <x v="20"/>
    <m/>
    <s v="Difin"/>
    <m/>
  </r>
  <r>
    <x v="34"/>
    <s v="BOOK"/>
    <s v="Sytuacja administracyjnoprawna adresata świadczeń z zakresu pomocy społecznej"/>
    <x v="20"/>
    <m/>
    <s v="Uniwersytet Wrocławski"/>
    <m/>
  </r>
  <r>
    <x v="34"/>
    <s v="BOOK"/>
    <s v="Sytuacja prawna ojca dziecka poczętego w polskim prawie rodzinnym"/>
    <x v="20"/>
    <m/>
    <s v="Wydawnictwo C.H. Beck"/>
    <m/>
  </r>
  <r>
    <x v="34"/>
    <s v="BOOK"/>
    <s v="Szczególne opłaty administracyjne"/>
    <x v="20"/>
    <m/>
    <s v="Uniwersytet Wrocławski"/>
    <m/>
  </r>
  <r>
    <x v="34"/>
    <s v="BOOK"/>
    <s v="Szkoła publiczna jako zdecentralizowany podmiot administracji publicznej. Studium administracyjnoprawne"/>
    <x v="20"/>
    <m/>
    <s v="Uniwersytet Wrocławski"/>
    <m/>
  </r>
  <r>
    <x v="34"/>
    <s v="BOOK"/>
    <s v="Teorie prawa deliktów"/>
    <x v="20"/>
    <m/>
    <s v="Wydawnictwo C.H. Beck"/>
    <m/>
  </r>
  <r>
    <x v="34"/>
    <s v="BOOK"/>
    <s v="Ubezpieczenie pielęgnacyjne w Republice Federalnej Niemiec"/>
    <x v="20"/>
    <m/>
    <s v="Zakład Ubezpieczeń Społecznych"/>
    <m/>
  </r>
  <r>
    <x v="34"/>
    <s v="BOOK"/>
    <s v="Uczestnicy postępowania sądowoadministracyjnego"/>
    <x v="20"/>
    <m/>
    <s v="Wydawnictwo C.H. Beck"/>
    <m/>
  </r>
  <r>
    <x v="34"/>
    <s v="BOOK"/>
    <s v="Umowa o współdziałanie i porozumienie podatkowe"/>
    <x v="20"/>
    <m/>
    <s v="Wolters Kluwer"/>
    <m/>
  </r>
  <r>
    <x v="34"/>
    <s v="BOOK"/>
    <s v="Ustawa o podatku od spadków i darowizn : komentarz"/>
    <x v="20"/>
    <m/>
    <s v="Wolters Kluwer"/>
    <m/>
  </r>
  <r>
    <x v="34"/>
    <s v="BOOK"/>
    <s v="Ustawa o roszczeniach o naprawienie szkody wyrządzonej przez naruszenie prawa konkurencji : komentarz"/>
    <x v="20"/>
    <m/>
    <s v="Wydawnictwo C.H. Beck"/>
    <m/>
  </r>
  <r>
    <x v="34"/>
    <s v="BOOK"/>
    <s v="Uzasadnienia wyroków sądu karnego na urzędowych formularzach : komentarz, wzory, orzecznictwo"/>
    <x v="20"/>
    <m/>
    <s v="Wolters Kluwer"/>
    <m/>
  </r>
  <r>
    <x v="34"/>
    <s v="BOOK"/>
    <s v="Uznawanie i wykonywanie orzeczeń w sprawach cywilnych w Unii Europejskiej : ujęcie systemowe"/>
    <x v="20"/>
    <m/>
    <s v="Wolters Kluwer"/>
    <m/>
  </r>
  <r>
    <x v="34"/>
    <s v="BOOK"/>
    <s v="Wniesienie skargi konstytucyjnej przez komornika sądowego po zmianach ustrojowych w 2018 roku"/>
    <x v="20"/>
    <m/>
    <s v="Currenda"/>
    <m/>
  </r>
  <r>
    <x v="34"/>
    <s v="BOOK"/>
    <s v="Współczesne oblicza przemocy : zagadnienia wybrane"/>
    <x v="20"/>
    <m/>
    <s v="Uniwersytet Wrocławski"/>
    <m/>
  </r>
  <r>
    <x v="34"/>
    <s v="BOOK"/>
    <s v="Współdziałanie jednostek samorządu terytorialnego w formach zrzeszeń krajowych i międzynarodowych : komentarz do ustawy o zasadach przystępowania jednostek samorządu terytorialnego do międzynarodowych zrzeszeń społeczności lokalnych i regionalnych"/>
    <x v="20"/>
    <m/>
    <s v="Uniwersytet Wrocławski"/>
    <m/>
  </r>
  <r>
    <x v="34"/>
    <s v="BOOK"/>
    <s v="Wykładnia autonomiczna pojęć prawa spółek w orzecznictwie Trybunału Sprawiedliwości Unii Europejskiej"/>
    <x v="20"/>
    <m/>
    <s v="Wydawnictwo C.H. Beck"/>
    <m/>
  </r>
  <r>
    <x v="34"/>
    <s v="BOOK"/>
    <s v="Wykładnia prawa Unii Europejskiej ze stanowiska teorii prawa"/>
    <x v="20"/>
    <m/>
    <s v="Uniwersytet Wrocławski"/>
    <m/>
  </r>
  <r>
    <x v="34"/>
    <s v="BOOK"/>
    <s v="Wykładnia umów obligacyjnych w świetle współczesnych tendencji rozwoju prawa prywatnego"/>
    <x v="20"/>
    <m/>
    <s v="Wydawnictwo i Drukarnia Świętego Krzyża"/>
    <m/>
  </r>
  <r>
    <x v="34"/>
    <s v="BOOK"/>
    <s v="Wykonywanie kary pozbawienia wolności w systemie terapeutycznym"/>
    <x v="20"/>
    <m/>
    <s v="Wydawnictwo C.H. Beck"/>
    <m/>
  </r>
  <r>
    <x v="34"/>
    <s v="BOOK"/>
    <s v="Wykonywanie wolnego zawodu w ramach stosunku pracy w prawie polskim"/>
    <x v="20"/>
    <m/>
    <s v="Uniwersytet Wrocławski"/>
    <m/>
  </r>
  <r>
    <x v="34"/>
    <s v="BOOK"/>
    <s v="Zadania jednostek samorządu terytorialnego w zakresie pomocy osobom bezdomnym z perspektywy zasady pomocniczości"/>
    <x v="20"/>
    <m/>
    <s v="Difin"/>
    <m/>
  </r>
  <r>
    <x v="34"/>
    <s v="BOOK"/>
    <s v="Zakład karny i szkoła jako przykłady instytucji totalnych"/>
    <x v="20"/>
    <m/>
    <s v="Uniwersytet Wrocławski"/>
    <m/>
  </r>
  <r>
    <x v="34"/>
    <s v="BOOK"/>
    <s v="Zapewnienie interoperacyjności urządzeń i systemów : studium administracyjnoprawne"/>
    <x v="20"/>
    <m/>
    <s v="Difin"/>
    <m/>
  </r>
  <r>
    <x v="34"/>
    <s v="BOOK"/>
    <s v="Zmiany w podatku od towarów i usług w latach 2017–2018"/>
    <x v="20"/>
    <m/>
    <s v="Uniwersytet Wrocławski"/>
    <m/>
  </r>
  <r>
    <x v="34"/>
    <s v="BOOK"/>
    <s v="Znaczenie członkostwa Polski w Interpolu dla funkcjonowania Policji"/>
    <x v="20"/>
    <m/>
    <s v="Oficyna Wydawnicza Arboretum s.c. Bożena Płonka-Syroka, Andrzej Syroka"/>
    <m/>
  </r>
  <r>
    <x v="34"/>
    <s v="CHAPTER"/>
    <s v="No deal better than a bad deal : child abduction and Brussels IIa Regulation"/>
    <x v="20"/>
    <s v="Cross-border litigation in Europe"/>
    <s v="Bloomsbury Publishing"/>
    <m/>
  </r>
  <r>
    <x v="34"/>
    <s v="CHAPTER"/>
    <s v="Procedural Rights (and Obligations) of Parties to Civil Proceedings"/>
    <x v="20"/>
    <s v="Fundamental Rights in the EU Area of Freedom, Security and Justice"/>
    <s v="Cambridge University Press"/>
    <m/>
  </r>
  <r>
    <x v="34"/>
    <s v="CHAPTER"/>
    <s v="Supervisory issues over blockchain-based activities"/>
    <x v="20"/>
    <s v="Innovation in financial services : balancing public and private interests"/>
    <s v="Routledge"/>
    <m/>
  </r>
  <r>
    <x v="34"/>
    <s v="CONFERENCE_MATERIAL"/>
    <s v="EU regulations on the free flow of goods in the light of judicial review by the Court of Justice"/>
    <x v="20"/>
    <m/>
    <m/>
    <s v="17th Eurasia Business and Economics Society Conference"/>
  </r>
  <r>
    <x v="34"/>
    <s v="CONFERENCE_MATERIAL"/>
    <s v="Judicial review of adherence to the principle of transparency in European Union public procurement law"/>
    <x v="20"/>
    <m/>
    <m/>
    <s v="17th Eurasia Business and Economics Society Conference"/>
  </r>
  <r>
    <x v="34"/>
    <s v="CONFERENCE_MATERIAL"/>
    <s v="Political Advertising Dataset : the use case of the Polish 2020 Presidential Elections"/>
    <x v="20"/>
    <m/>
    <m/>
    <s v="58th Annual Meeting of the Association for Computational Linguistics"/>
  </r>
  <r>
    <x v="34"/>
    <s v="CONFERENCE_MATERIAL"/>
    <s v="Technical and legal aspects of database's security in the light of implementation of general data protection regulation"/>
    <x v="645"/>
    <m/>
    <m/>
    <s v="CBU International Conference of Innovations in Science and Education, 2018"/>
  </r>
  <r>
    <x v="34"/>
    <s v="CONFERENCE_MATERIAL"/>
    <s v="The Role of Language Policy of State in Crisis Management : a Case Study on The Example of Access to Information and Public Services in Polish Sign Language During Epidemic of SARS-Cov-2"/>
    <x v="20"/>
    <m/>
    <m/>
    <s v="35th International Business Information Management Association Conference (IBIMA)"/>
  </r>
  <r>
    <x v="35"/>
    <s v="ARTICLE"/>
    <s v="Amerykański model dostępu powierniczego do zasobów cyfrowych"/>
    <x v="59"/>
    <m/>
    <m/>
    <m/>
  </r>
  <r>
    <x v="35"/>
    <s v="ARTICLE"/>
    <s v="Argumentation and Legal Interpretation in the Criminal Decisions of the Polish Supreme Court and the German Federal Court of Justice: A Comparative View"/>
    <x v="267"/>
    <m/>
    <m/>
    <m/>
  </r>
  <r>
    <x v="35"/>
    <s v="ARTICLE"/>
    <s v="Ausgewählte Probleme der grenzüberschreitenden Nacheile in der deutsch-polnischen Zusammenarbeit"/>
    <x v="646"/>
    <m/>
    <m/>
    <m/>
  </r>
  <r>
    <x v="35"/>
    <s v="ARTICLE"/>
    <s v="Collective Memories, Institutions and Law"/>
    <x v="168"/>
    <m/>
    <m/>
    <m/>
  </r>
  <r>
    <x v="35"/>
    <s v="ARTICLE"/>
    <s v="Conditions for lawfulness of abortion"/>
    <x v="54"/>
    <m/>
    <m/>
    <m/>
  </r>
  <r>
    <x v="35"/>
    <s v="ARTICLE"/>
    <s v="Constitutional courts - Poland and East-Central Europe"/>
    <x v="172"/>
    <m/>
    <m/>
    <m/>
  </r>
  <r>
    <x v="35"/>
    <s v="ARTICLE"/>
    <s v="Criminal-law qualification of failure to pay social insurance contributions"/>
    <x v="54"/>
    <m/>
    <m/>
    <m/>
  </r>
  <r>
    <x v="35"/>
    <s v="ARTICLE"/>
    <s v="Critic of Attendance Threshold in a Nationwide Referendum"/>
    <x v="3"/>
    <m/>
    <m/>
    <m/>
  </r>
  <r>
    <x v="35"/>
    <s v="ARTICLE"/>
    <s v="Czy &quot;interes publiczny&quot; jest kategorią pojęciową współczesnego polskiego prawa karnego procesowego?"/>
    <x v="168"/>
    <m/>
    <m/>
    <m/>
  </r>
  <r>
    <x v="35"/>
    <s v="ARTICLE"/>
    <s v="Czynności bankowe w świetle ustaw bankowych, cz. 1"/>
    <x v="193"/>
    <m/>
    <m/>
    <m/>
  </r>
  <r>
    <x v="35"/>
    <s v="ARTICLE"/>
    <s v="Czy utworzenie instytucji rzecznika praw podatnika jest niezbędne dla prawidłowego funkcjonowania systemu ochrony praw i wolności człowieka oraz obywatela?"/>
    <x v="4"/>
    <m/>
    <m/>
    <m/>
  </r>
  <r>
    <x v="35"/>
    <s v="ARTICLE"/>
    <s v="Digital Street - nowa jakość w obrocie nieruchomościami i prowadzeniu ksiąg wieczystych w Anglii i Walii"/>
    <x v="193"/>
    <m/>
    <m/>
    <m/>
  </r>
  <r>
    <x v="35"/>
    <s v="ARTICLE"/>
    <s v="Domniemania prawne związane z orzekaniem środka karnego przepadku korzyści majątkowej za przestepstwo skarbowe po zmianach - uwagi na tle nowelizacji Kodeksu karnego skarbowego z 23.3.2017 r."/>
    <x v="647"/>
    <m/>
    <m/>
    <m/>
  </r>
  <r>
    <x v="35"/>
    <s v="ARTICLE"/>
    <s v="Działalność lecznicza jako działalność gospodarcza (wybrane zagadnienia)"/>
    <x v="379"/>
    <m/>
    <m/>
    <m/>
  </r>
  <r>
    <x v="35"/>
    <s v="ARTICLE"/>
    <s v="Extended and post-aggression suicide - attempt of systemisation of terminology"/>
    <x v="218"/>
    <m/>
    <m/>
    <m/>
  </r>
  <r>
    <x v="35"/>
    <s v="ARTICLE"/>
    <s v="Fatal gunshot injuries in the common buzzard Buteo buteo L. 1758 - imaging and ballistic findings"/>
    <x v="322"/>
    <m/>
    <m/>
    <m/>
  </r>
  <r>
    <x v="35"/>
    <s v="ARTICLE"/>
    <s v="Formy zatrudnienia duchownego w instytucjach kościelnych po II wojnie światowej"/>
    <x v="148"/>
    <m/>
    <m/>
    <m/>
  </r>
  <r>
    <x v="35"/>
    <s v="ARTICLE"/>
    <s v="Fundusze strukturalne Unii Europejskiej jako istotny składnik budżetu - aspekty prawne"/>
    <x v="193"/>
    <m/>
    <m/>
    <m/>
  </r>
  <r>
    <x v="35"/>
    <s v="ARTICLE"/>
    <s v="Glosa do wyroku SN z 30.01.2018., IV KK 475/17"/>
    <x v="56"/>
    <m/>
    <m/>
    <m/>
  </r>
  <r>
    <x v="35"/>
    <s v="ARTICLE"/>
    <s v="Głosowanie korespondencyjne i głosowanie przez pełnomocnika: doświadczenie światowe a realia ukraińskie"/>
    <x v="3"/>
    <m/>
    <m/>
    <m/>
  </r>
  <r>
    <x v="35"/>
    <s v="ARTICLE"/>
    <s v="Herrenstand - panský stav - stan panów. Trudności w tłumaczeniu i wprowadzaniu do obiegu naukowego pojęć historycznych o złożonym charakterze prawno-administracyjnym i społeczno-kulturowym."/>
    <x v="546"/>
    <m/>
    <m/>
    <m/>
  </r>
  <r>
    <x v="35"/>
    <s v="ARTICLE"/>
    <s v="Instytucja materialnoprawna cofnięcia uprawnienia"/>
    <x v="4"/>
    <m/>
    <m/>
    <m/>
  </r>
  <r>
    <x v="35"/>
    <s v="ARTICLE"/>
    <s v="Interpretacja Europejskiej Konwencji Praw Człowieka a międzynarodowe prawo uchodźcze - kilka uwag na tle pozbawienia wolności w związku z migracyjnym statusem"/>
    <x v="29"/>
    <m/>
    <m/>
    <m/>
  </r>
  <r>
    <x v="35"/>
    <s v="ARTICLE"/>
    <s v="Is Post-Mortem Organ Donation a Duty Towards Society and Can It Be Justified by Public Interest? Recent Bills to Amend the German Transplantation Law"/>
    <x v="168"/>
    <m/>
    <m/>
    <m/>
  </r>
  <r>
    <x v="35"/>
    <s v="ARTICLE"/>
    <s v="Jednomandatowe okręgi wyborcze w wyborach do Senatu RP (2011-2019) - problem wagi głosu"/>
    <x v="4"/>
    <m/>
    <m/>
    <m/>
  </r>
  <r>
    <x v="35"/>
    <s v="ARTICLE"/>
    <s v="Język aktów prawnych a ekskluzja społeczna imigrantów w sytuacji nieregularnej"/>
    <x v="546"/>
    <m/>
    <m/>
    <m/>
  </r>
  <r>
    <x v="35"/>
    <s v="ARTICLE"/>
    <s v="Karne prawo - charakter prawny przestępstwa niealimentacji"/>
    <x v="22"/>
    <m/>
    <m/>
    <m/>
  </r>
  <r>
    <x v="35"/>
    <s v="ARTICLE"/>
    <s v="Kilka uwag o ograniczeniu prawa do obrony z perspektywy norm prawa prywatnego"/>
    <x v="193"/>
    <m/>
    <m/>
    <m/>
  </r>
  <r>
    <x v="35"/>
    <s v="ARTICLE"/>
    <s v="Klauzula &quot;odpowiedniego&quot; stosowania ustawowych wskazań sądowego wymiaru kary przy orzekaniu środków karnych - uwagi na tle regulacji art. 56 k.k."/>
    <x v="219"/>
    <m/>
    <m/>
    <m/>
  </r>
  <r>
    <x v="35"/>
    <s v="ARTICLE"/>
    <s v="Kodeks karny skarbowy w orzecznictwie Trybunału Konstytucyjnego (w okresie od 1999 do 2020)"/>
    <x v="193"/>
    <m/>
    <m/>
    <m/>
  </r>
  <r>
    <x v="35"/>
    <s v="ARTICLE"/>
    <s v="Konstytucyjnoprawne aspekty deglomeracji"/>
    <x v="3"/>
    <m/>
    <m/>
    <m/>
  </r>
  <r>
    <x v="35"/>
    <s v="ARTICLE"/>
    <s v="Kształtowanie się zasad dostępu do zasobów cyfrowych w ramach zarządu powierniczego w Stanach Zjednoczonych"/>
    <x v="59"/>
    <m/>
    <m/>
    <m/>
  </r>
  <r>
    <x v="35"/>
    <s v="ARTICLE"/>
    <s v="Mandat imperatywny: panaceum na kryzys demokracji przedstawicielskiej?"/>
    <x v="135"/>
    <m/>
    <m/>
    <m/>
  </r>
  <r>
    <x v="35"/>
    <s v="ARTICLE"/>
    <s v="Meandry niemieckiego wojennego prawa małżeńskiego"/>
    <x v="16"/>
    <m/>
    <m/>
    <m/>
  </r>
  <r>
    <x v="35"/>
    <s v="ARTICLE"/>
    <s v="Mediation in Civil Matters and the Justice System - Constitutional Issues"/>
    <x v="3"/>
    <m/>
    <m/>
    <m/>
  </r>
  <r>
    <x v="35"/>
    <s v="ARTICLE"/>
    <s v="Między nacjonalizmem i odwetem a pragmatyzmem"/>
    <x v="338"/>
    <m/>
    <m/>
    <m/>
  </r>
  <r>
    <x v="35"/>
    <s v="ARTICLE"/>
    <s v="Nature of Organization for Security and Co-operation in Europe Commitments in the Area of Democracy, the Rule of Law and Human Rights"/>
    <x v="3"/>
    <m/>
    <m/>
    <m/>
  </r>
  <r>
    <x v="35"/>
    <s v="ARTICLE"/>
    <s v="Niech wolno być własnowolnym! Nie tylko o małoletnich przedsiębiorcach"/>
    <x v="44"/>
    <m/>
    <m/>
    <m/>
  </r>
  <r>
    <x v="35"/>
    <s v="ARTICLE"/>
    <s v="Notariusz jako gwarant bezpieczeństwa obrotu nieruchomościami w czasie pandemii"/>
    <x v="81"/>
    <m/>
    <m/>
    <m/>
  </r>
  <r>
    <x v="35"/>
    <s v="ARTICLE"/>
    <s v="Obrót nieruchomościami rolnymi z perspektywy administracyjnoprawnej"/>
    <x v="62"/>
    <m/>
    <m/>
    <m/>
  </r>
  <r>
    <x v="35"/>
    <s v="ARTICLE"/>
    <s v="Odpowiedzialność polityczno-prawna Prezydenta Ukrainy"/>
    <x v="4"/>
    <m/>
    <m/>
    <m/>
  </r>
  <r>
    <x v="35"/>
    <s v="ARTICLE"/>
    <s v="Operational Control in the Information Technology System (Postulates de lege ferenda)"/>
    <x v="13"/>
    <m/>
    <m/>
    <m/>
  </r>
  <r>
    <x v="35"/>
    <s v="ARTICLE"/>
    <s v="Partycypacja własnościowa pracowników"/>
    <x v="61"/>
    <m/>
    <m/>
    <m/>
  </r>
  <r>
    <x v="35"/>
    <s v="ARTICLE"/>
    <s v="Pisemny &quot;obrót prawny&quot; - próba charakterystyki"/>
    <x v="62"/>
    <m/>
    <m/>
    <m/>
  </r>
  <r>
    <x v="35"/>
    <s v="ARTICLE"/>
    <s v="Pojęcie rodziny a zmiany społeczne w Polsce"/>
    <x v="193"/>
    <m/>
    <m/>
    <m/>
  </r>
  <r>
    <x v="35"/>
    <s v="ARTICLE"/>
    <s v="Pojęcie &quot;wspólnota międzynarodowa&quot; w retoryce Międzynarodowego Trybunału Sprawiedliwości"/>
    <x v="546"/>
    <m/>
    <m/>
    <m/>
  </r>
  <r>
    <x v="35"/>
    <s v="ARTICLE"/>
    <s v="Powszechność petycji w świetle jej regulacji ustawowej z 2014 r."/>
    <x v="193"/>
    <m/>
    <m/>
    <m/>
  </r>
  <r>
    <x v="35"/>
    <s v="ARTICLE"/>
    <s v="Prawne aspekty realizacji zadań Narodowego Instytutu Wolności - Centrum Rozwoju Społeczeństwa Obywatelskiego jako jednostki sektora finasów publicznych"/>
    <x v="648"/>
    <m/>
    <m/>
    <m/>
  </r>
  <r>
    <x v="35"/>
    <s v="ARTICLE"/>
    <s v="Prawo firmowe &quot;musi odejść&quot;"/>
    <x v="44"/>
    <m/>
    <m/>
    <m/>
  </r>
  <r>
    <x v="35"/>
    <s v="ARTICLE"/>
    <s v="Prawo obywatela do opieki podczas pobytu za granicą - regulacje konstytucyjne i unijne"/>
    <x v="3"/>
    <m/>
    <m/>
    <m/>
  </r>
  <r>
    <x v="35"/>
    <s v="ARTICLE"/>
    <s v="Prawo pacjenta do informacji o udzielanych świadczeniach opieki zdrowotnej na przykładzie Zintegrowanego Informatora Pacjenta"/>
    <x v="3"/>
    <m/>
    <m/>
    <m/>
  </r>
  <r>
    <x v="35"/>
    <s v="ARTICLE"/>
    <s v="Prawo pracownika do godziwego wynagrodzenia za pracę"/>
    <x v="35"/>
    <m/>
    <m/>
    <m/>
  </r>
  <r>
    <x v="35"/>
    <s v="ARTICLE"/>
    <s v="Pre-emption right in administrative enforcement proceedings"/>
    <x v="54"/>
    <m/>
    <m/>
    <m/>
  </r>
  <r>
    <x v="35"/>
    <s v="ARTICLE"/>
    <s v="Problemy interpretacyjne związane z pojęciem armatora w ustawie o żegludze śródlądowej"/>
    <x v="432"/>
    <m/>
    <m/>
    <m/>
  </r>
  <r>
    <x v="35"/>
    <s v="ARTICLE"/>
    <s v="Przesłanki zwolnienia z ponoszenia opłaty za pobyt w domu pomocy społecznej- Glosa aprobująca do wyroku Wojewódzkiego Sądu Administracyjnego w Gliwicach z 21 maja 2018 r. (IV SA/Gl 1108/17)"/>
    <x v="649"/>
    <m/>
    <m/>
    <m/>
  </r>
  <r>
    <x v="35"/>
    <s v="ARTICLE"/>
    <s v="Przymus adwokacko-radcowski w postępowaniu przed Trybunałem Konstytucyjnym"/>
    <x v="3"/>
    <m/>
    <m/>
    <m/>
  </r>
  <r>
    <x v="35"/>
    <s v="ARTICLE"/>
    <s v="Przyznanie świadczenia pielęgnacyjnego osobie mającej ustalone prawo do emerytury"/>
    <x v="193"/>
    <m/>
    <m/>
    <m/>
  </r>
  <r>
    <x v="35"/>
    <s v="ARTICLE"/>
    <s v="Selected issues related to the use of firearms for unlawful killing of animals"/>
    <x v="218"/>
    <m/>
    <m/>
    <m/>
  </r>
  <r>
    <x v="35"/>
    <s v="ARTICLE"/>
    <s v="Selected sanctions in Polish social assistance law"/>
    <x v="113"/>
    <m/>
    <m/>
    <m/>
  </r>
  <r>
    <x v="35"/>
    <s v="ARTICLE"/>
    <s v="Significance of the constitutional public interest clause for the process of amending the constitution of Republic of Poland"/>
    <x v="3"/>
    <m/>
    <m/>
    <m/>
  </r>
  <r>
    <x v="35"/>
    <s v="ARTICLE"/>
    <s v="Social clauses in public procurement as a premise to optimise financing of the tasks of government units"/>
    <x v="406"/>
    <m/>
    <m/>
    <m/>
  </r>
  <r>
    <x v="35"/>
    <s v="ARTICLE"/>
    <s v="Stany nadzwyczajne w porządku konstytucyjnym Ukrainy - stan wojenny 2018 roku"/>
    <x v="4"/>
    <m/>
    <m/>
    <m/>
  </r>
  <r>
    <x v="35"/>
    <s v="ARTICLE"/>
    <s v="Status prawny zasad bhp w prawie kolizyjnym zgodnie ze statutem pozaumownym"/>
    <x v="29"/>
    <m/>
    <m/>
    <m/>
  </r>
  <r>
    <x v="35"/>
    <s v="ARTICLE"/>
    <s v="Statutory limits to penalty for misdemeanours against the provisions of the act on employment promotion and labour market institutions"/>
    <x v="54"/>
    <m/>
    <m/>
    <m/>
  </r>
  <r>
    <x v="35"/>
    <s v="ARTICLE"/>
    <s v="System nomenklatury w polskiej służbie dyplomatycznej w Polskiej Rzeczpospolitej Ludowej"/>
    <x v="193"/>
    <m/>
    <m/>
    <m/>
  </r>
  <r>
    <x v="35"/>
    <s v="ARTICLE"/>
    <s v="The Concept of the Principle of Non-Refoulement in Refugee Law"/>
    <x v="193"/>
    <m/>
    <m/>
    <m/>
  </r>
  <r>
    <x v="35"/>
    <s v="ARTICLE"/>
    <s v="The Convergence of Processes of Constitutionalization of Tax Law Systems in Poland and Ukraine"/>
    <x v="17"/>
    <m/>
    <m/>
    <m/>
  </r>
  <r>
    <x v="35"/>
    <s v="ARTICLE"/>
    <s v="The New Quality of Teaching Law at Polish Universities: The Concept and Implementation"/>
    <x v="40"/>
    <m/>
    <m/>
    <m/>
  </r>
  <r>
    <x v="35"/>
    <s v="ARTICLE"/>
    <s v="The Principle of in dubio pro libertate in Administrative Proceedings and Its Function: A Step Forward or a Step Back?"/>
    <x v="40"/>
    <m/>
    <m/>
    <m/>
  </r>
  <r>
    <x v="35"/>
    <s v="ARTICLE"/>
    <s v="The Repressive Function of Migration Law and the Fairness and Effectiveness of the European Union's Return Policy"/>
    <x v="40"/>
    <m/>
    <m/>
    <m/>
  </r>
  <r>
    <x v="35"/>
    <s v="ARTICLE"/>
    <s v="The Rights of the Child and a Problem of Immigration Detention"/>
    <x v="306"/>
    <m/>
    <m/>
    <m/>
  </r>
  <r>
    <x v="35"/>
    <s v="ARTICLE"/>
    <s v="Traumatic lesions of European mole Talpa europaea (Linnaeus, 1758) in multislice computed tomography. Case study"/>
    <x v="650"/>
    <m/>
    <m/>
    <m/>
  </r>
  <r>
    <x v="35"/>
    <s v="ARTICLE"/>
    <s v="Trudne wybory - kto może liczyć na odpowiednią opiekę zdrowotną podczas pandemii COVID-19 w 2020 r.?"/>
    <x v="40"/>
    <m/>
    <m/>
    <m/>
  </r>
  <r>
    <x v="35"/>
    <s v="ARTICLE"/>
    <s v="Udział zarządcy sukcesyjnego w postępowaniu cywilnym - uwagi na tle ustawy z dnia 5 lipca 2018 r. o zarządzie sukcesyjnym przedsiębiorstwem osoby fizycznej"/>
    <x v="175"/>
    <m/>
    <m/>
    <m/>
  </r>
  <r>
    <x v="35"/>
    <s v="ARTICLE"/>
    <s v="Ukraina: vid konfliktu demokratii ta rinku do konflikty gromadâns'kogo suspil'stva ta oligarhiv"/>
    <x v="651"/>
    <m/>
    <m/>
    <m/>
  </r>
  <r>
    <x v="35"/>
    <s v="ARTICLE"/>
    <s v="Ustrój Londynu na tle normatywnej regulacji samorządu terytorialnego Zjednoczonego Królestwa Wielkiej Brytanii i Irlandii Północnej"/>
    <x v="3"/>
    <m/>
    <m/>
    <m/>
  </r>
  <r>
    <x v="35"/>
    <s v="ARTICLE"/>
    <s v="Uwagi krytyczne na temat sposobu oznakowania i zabezpieczenia obszarów wodnych"/>
    <x v="229"/>
    <m/>
    <m/>
    <m/>
  </r>
  <r>
    <x v="35"/>
    <s v="ARTICLE"/>
    <s v="Uwagi na temat zakresu kryminalizacji porzucenia broni palnej lub amunicji"/>
    <x v="193"/>
    <m/>
    <m/>
    <m/>
  </r>
  <r>
    <x v="35"/>
    <s v="ARTICLE"/>
    <s v="Wolności i prawa jednostki w stuletniej perspektywie polskiego konstytucjonalizmu"/>
    <x v="3"/>
    <m/>
    <m/>
    <m/>
  </r>
  <r>
    <x v="35"/>
    <s v="ARTICLE"/>
    <s v="Wpis notarialny nabycia akcji prostej spółki akcyjnej do rejestru akcjonariuszy"/>
    <x v="44"/>
    <m/>
    <m/>
    <m/>
  </r>
  <r>
    <x v="35"/>
    <s v="ARTICLE"/>
    <s v="Wpływ aktu fundacyjnego na statut fundacji w kontekście czynności notarialnej"/>
    <x v="44"/>
    <m/>
    <m/>
    <m/>
  </r>
  <r>
    <x v="35"/>
    <s v="ARTICLE"/>
    <s v="Współpraca nauki i biznesu w Polsce - dotychczasowe doświadczenia oraz wybrane praktyki"/>
    <x v="175"/>
    <m/>
    <m/>
    <m/>
  </r>
  <r>
    <x v="35"/>
    <s v="ARTICLE"/>
    <s v="Współpracę kształtuje dialog - komunikowanie się związków zawodowych z pracownikami"/>
    <x v="546"/>
    <m/>
    <m/>
    <m/>
  </r>
  <r>
    <x v="35"/>
    <s v="ARTICLE"/>
    <s v="Wybrane zagadnienia związane z użyciem broni palnej do przestępczego uśmiercania zwierząt"/>
    <x v="218"/>
    <m/>
    <m/>
    <m/>
  </r>
  <r>
    <x v="35"/>
    <s v="ARTICLE"/>
    <s v="Wymóg szczegółowego określenia proponowanych zmian w podziale terytorialnym państwa w pytaniu w referendum lokalnym"/>
    <x v="193"/>
    <m/>
    <m/>
    <m/>
  </r>
  <r>
    <x v="35"/>
    <s v="ARTICLE"/>
    <s v="Zagadnienia prawnoprocesowe zmiany pozwolenia na budowę"/>
    <x v="135"/>
    <m/>
    <m/>
    <m/>
  </r>
  <r>
    <x v="35"/>
    <s v="ARTICLE"/>
    <s v="Zakażenie koronawirusem jako delikt transgranicznego stosunku pracy"/>
    <x v="193"/>
    <m/>
    <m/>
    <m/>
  </r>
  <r>
    <x v="35"/>
    <s v="ARTICLE"/>
    <s v="Zakres przedmiotowy postępowania uproszczonego a sprawność postępowania w świetle znowelizowanego art. 505&lt;sup&gt;1&lt;/sup&gt; k.p.c."/>
    <x v="221"/>
    <m/>
    <m/>
    <m/>
  </r>
  <r>
    <x v="35"/>
    <s v="ARTICLE"/>
    <s v="Zarządzanie bezpieczeństwem imprez masowych na uczelniach jako instrument ograniczania ryzyka odpowiedzialności karnej"/>
    <x v="35"/>
    <m/>
    <m/>
    <m/>
  </r>
  <r>
    <x v="35"/>
    <s v="ARTICLE"/>
    <s v="Zaskarżenie ojcostwa przez ojca biologicznego w prawie niemieckim"/>
    <x v="64"/>
    <m/>
    <m/>
    <m/>
  </r>
  <r>
    <x v="35"/>
    <s v="ARTICLE"/>
    <s v="Z problematyki retrybutywnej oraz utylitarnej sprawiedliwości karania"/>
    <x v="57"/>
    <m/>
    <m/>
    <m/>
  </r>
  <r>
    <x v="35"/>
    <s v="BOOK"/>
    <s v="Dekoncentracja wewnętrzna w prawie administracyjnym"/>
    <x v="20"/>
    <m/>
    <s v="Wydawnictwo Adam Marszałek"/>
    <m/>
  </r>
  <r>
    <x v="35"/>
    <s v="BOOK"/>
    <s v="Dynamika procesu karnego"/>
    <x v="20"/>
    <m/>
    <s v="Wolters Kluwer Polska"/>
    <m/>
  </r>
  <r>
    <x v="35"/>
    <s v="BOOK"/>
    <s v="Kodeks cywilny : komentarz"/>
    <x v="20"/>
    <m/>
    <s v="Wydawnictwo C. H. Beck"/>
    <m/>
  </r>
  <r>
    <x v="35"/>
    <s v="BOOK"/>
    <s v="Kodeks cywilny. Komentarz"/>
    <x v="20"/>
    <m/>
    <s v="Wydawnictwo C.H. Beck"/>
    <m/>
  </r>
  <r>
    <x v="35"/>
    <s v="BOOK"/>
    <s v="Kodeks postępowania cywilnego. Koszty sądowe w sprawach cywilnych. Dochodzenie roszczeń w postępowaniu grupowym. Przepisy przejściowe"/>
    <x v="20"/>
    <m/>
    <s v="Wolters Kluwer"/>
    <m/>
  </r>
  <r>
    <x v="35"/>
    <s v="BOOK"/>
    <s v="Kodeks postępowania karnego. Komentarz"/>
    <x v="20"/>
    <m/>
    <s v="Wolters Kluwer Polska"/>
    <m/>
  </r>
  <r>
    <x v="35"/>
    <s v="BOOK"/>
    <s v="Leksykon prawa karnego skarbowego. 100 podstawowych pojęć"/>
    <x v="20"/>
    <m/>
    <s v="Wydawnictwo C.H. Beck"/>
    <m/>
  </r>
  <r>
    <x v="35"/>
    <s v="BOOK"/>
    <s v="Postępowanie karne"/>
    <x v="20"/>
    <m/>
    <s v="Wolters Kluwer Polska"/>
    <m/>
  </r>
  <r>
    <x v="35"/>
    <s v="BOOK"/>
    <s v="Postępowanie karne"/>
    <x v="20"/>
    <m/>
    <s v="Wolters Kluwer Polska"/>
    <m/>
  </r>
  <r>
    <x v="35"/>
    <s v="BOOK"/>
    <s v="Prawnokarne aspekty bezpieczeństwa imprez masowych"/>
    <x v="20"/>
    <m/>
    <s v="CeDeWu"/>
    <m/>
  </r>
  <r>
    <x v="35"/>
    <s v="BOOK"/>
    <s v="Prawo dyplomatyczne w orzecznictwie Międzynarodowego Trybunału Sprawiedliwości"/>
    <x v="20"/>
    <m/>
    <s v="Wydawnictwo C.H. Beck"/>
    <m/>
  </r>
  <r>
    <x v="35"/>
    <s v="BOOK"/>
    <s v="Prawo karne skarbowe : schematy, tabele, komentarze, orzecznictwo, testy, kazusy"/>
    <x v="20"/>
    <m/>
    <s v="Wolters Kluwer"/>
    <m/>
  </r>
  <r>
    <x v="35"/>
    <s v="BOOK"/>
    <s v="Prawo o prokuraturze : komentarz praktyczny"/>
    <x v="20"/>
    <m/>
    <s v="Difin"/>
    <m/>
  </r>
  <r>
    <x v="35"/>
    <s v="BOOK"/>
    <s v="Prawo podatkowe"/>
    <x v="20"/>
    <m/>
    <s v="Wydawnictwo C.H. Beck"/>
    <m/>
  </r>
  <r>
    <x v="35"/>
    <s v="BOOK"/>
    <s v="Prawo podatkowe"/>
    <x v="20"/>
    <m/>
    <s v="Wydawnictwo C.H. Beck"/>
    <m/>
  </r>
  <r>
    <x v="35"/>
    <s v="BOOK"/>
    <s v="Prawo podatkowe"/>
    <x v="20"/>
    <m/>
    <s v="Wydawnictwo C.H. Beck"/>
    <m/>
  </r>
  <r>
    <x v="35"/>
    <s v="BOOK"/>
    <s v="Przeszczepy od żywych dawców - aspekty medyczne, prawne i etyczne"/>
    <x v="20"/>
    <m/>
    <s v="Uniwersytet Zielonogórski"/>
    <m/>
  </r>
  <r>
    <x v="35"/>
    <s v="BOOK"/>
    <s v="Remonstracja w prawie administracyjnym procesowym"/>
    <x v="20"/>
    <m/>
    <s v="Wydawnictwo C.H. Beck"/>
    <m/>
  </r>
  <r>
    <x v="35"/>
    <s v="BOOK"/>
    <s v="Sporządzanie środków zaskarżenia w sprawach podatkowych"/>
    <x v="20"/>
    <m/>
    <s v="Wydawnictwo C.H. Beck"/>
    <m/>
  </r>
  <r>
    <x v="35"/>
    <s v="BOOK"/>
    <s v="Sytuacja obywatela polskiego w sferze administracji spraw zagranicznych"/>
    <x v="20"/>
    <m/>
    <s v="Polskie Towarzystwo Ekonomiczne w Zielonej Górze"/>
    <m/>
  </r>
  <r>
    <x v="35"/>
    <s v="BOOK"/>
    <s v="Umowa o dożywocie w prawie polskim"/>
    <x v="20"/>
    <m/>
    <s v="Wolters Kluwer Polska"/>
    <m/>
  </r>
  <r>
    <x v="35"/>
    <s v="BOOK"/>
    <s v="Unijne rozporządzenie spadkowe Nr 650/2012 : komentarz"/>
    <x v="20"/>
    <m/>
    <s v="Wydawnictwo C.H. Beck"/>
    <m/>
  </r>
  <r>
    <x v="35"/>
    <s v="BOOK"/>
    <s v="Ustawa o broni i amunicji : komentarz"/>
    <x v="20"/>
    <m/>
    <s v="Wolters Kluwer Polska"/>
    <m/>
  </r>
  <r>
    <x v="35"/>
    <s v="BOOK"/>
    <s v="Warunki legalności przerywania ciąży, problemy prawnokarne i społeczne"/>
    <x v="20"/>
    <m/>
    <s v="Uniwersytet Zielonogórski"/>
    <m/>
  </r>
  <r>
    <x v="35"/>
    <s v="BOOK"/>
    <s v="Wykroczenia związane z zatrudnianiem pracowników i innych osób wykonujących pracę zarobkową. Komentarz do ustaw szczegółowych"/>
    <x v="20"/>
    <m/>
    <s v="Wydawnictwo C.H. Beck"/>
    <m/>
  </r>
  <r>
    <x v="35"/>
    <s v="BOOK"/>
    <s v="Zamówienia publiczne o wartości poniżej 130 tys. zł. Cz. 2"/>
    <x v="20"/>
    <m/>
    <s v="PRESSCOM Sp. z o.o."/>
    <m/>
  </r>
  <r>
    <x v="35"/>
    <s v="BOOK"/>
    <s v="Zamówienia wyłączone ze stosowania ustawy Prawo zamówień publicznych. Cz. 1"/>
    <x v="20"/>
    <m/>
    <s v="PRESSCOM Sp. z o.o."/>
    <m/>
  </r>
  <r>
    <x v="35"/>
    <s v="BOOK"/>
    <s v="Zarys finansów publicznych i prawa finansowego"/>
    <x v="20"/>
    <m/>
    <s v="Wolters Kluwer Polska"/>
    <m/>
  </r>
  <r>
    <x v="35"/>
    <s v="BOOK"/>
    <s v="Zarys finansów publicznych i prawa finansowego"/>
    <x v="20"/>
    <m/>
    <s v="Wolters Kluwer Polska"/>
    <m/>
  </r>
  <r>
    <x v="35"/>
    <s v="BOOK"/>
    <s v="Zarządca sukcesyjny przedsiębiorstwa w spadku. Status i charakter prawny"/>
    <x v="20"/>
    <m/>
    <s v="Wolters Kluwer Polska"/>
    <m/>
  </r>
  <r>
    <x v="35"/>
    <s v="CHAPTER"/>
    <s v="Der Beschleunigungsgrundsatz in der strafrechtlichen Rechtsprechung des Bundesgerichthofs und des Obersten Gerichts"/>
    <x v="20"/>
    <s v="Das Problem der überlangen Verfahrensdauer im demokratischen Rechtsstaat"/>
    <s v="Mohr Siebeck"/>
    <m/>
  </r>
  <r>
    <x v="35"/>
    <s v="EDITED_BOOK"/>
    <s v="Das Problem der überlangen Verfahrensdauer im demokratischen Rechtsstaat"/>
    <x v="20"/>
    <m/>
    <s v="Mohr Siebeck"/>
    <m/>
  </r>
  <r>
    <x v="35"/>
    <s v="EDITED_BOOK"/>
    <s v="Prawo samorządu terytorialnego. Doświadczenia, wyzwania i perspektywy"/>
    <x v="20"/>
    <m/>
    <s v="Uniwersytet Zielonogórski"/>
    <m/>
  </r>
  <r>
    <x v="36"/>
    <s v="ARTICLE"/>
    <s v="ABOUT THE CERTIFYING DECISION – COMMENTS UNDER ART. 122F CODE OF ADMINISTRATIVE PROCEDURE"/>
    <x v="66"/>
    <m/>
    <m/>
    <m/>
  </r>
  <r>
    <x v="36"/>
    <s v="ARTICLE"/>
    <s v="A FEW REMARKS ON LEGAL ASPECTS REGARDING THE SO-CALLED “MATERNITY PENSION”"/>
    <x v="66"/>
    <m/>
    <m/>
    <m/>
  </r>
  <r>
    <x v="36"/>
    <s v="ARTICLE"/>
    <s v="Aktywizacja zawodowa opiekunów osób z niepełnosprawnościami jako ważne zadanie państwa – wybrane zagadnienia"/>
    <x v="51"/>
    <m/>
    <m/>
    <m/>
  </r>
  <r>
    <x v="36"/>
    <s v="ARTICLE"/>
    <s v="ALTERNATYWNE WOBEC DROGI SĄDOWEJ FORMY ROZWIĄZYWANIA SPORÓW – UWAGI OGÓLNE NA TEMAT NEGOCJACJI I MEDIACJI W PRAWIE POLSKIM"/>
    <x v="66"/>
    <m/>
    <m/>
    <m/>
  </r>
  <r>
    <x v="36"/>
    <s v="ARTICLE"/>
    <s v="Armenii droga do leninowsko-kemalowskiego rozbioru (1917-1921)"/>
    <x v="30"/>
    <m/>
    <m/>
    <m/>
  </r>
  <r>
    <x v="36"/>
    <s v="ARTICLE"/>
    <s v="CRITERIA FOR DISTINGUISHING POLICE MODELS"/>
    <x v="66"/>
    <m/>
    <m/>
    <m/>
  </r>
  <r>
    <x v="36"/>
    <s v="ARTICLE"/>
    <s v="Critical Areas of Services and Supplies — the Legal Mechanisms for the Special Control of their Functioning"/>
    <x v="8"/>
    <m/>
    <m/>
    <m/>
  </r>
  <r>
    <x v="36"/>
    <s v="ARTICLE"/>
    <s v="CZAS PRACY OSÓB NIEPEŁNOSPRAWNYCH NA PODSTAWIE WYBRANYCH REGULACJI PRAWNYCH"/>
    <x v="51"/>
    <m/>
    <m/>
    <m/>
  </r>
  <r>
    <x v="36"/>
    <s v="ARTICLE"/>
    <s v="DECENTRALIZACJA A PROBLEM FEDERALIZACJI UKRAINY W KONTEKŚCIE POTENCJALNYCH ZAGROŻEŃ TERYTORIALNYCH"/>
    <x v="66"/>
    <m/>
    <m/>
    <m/>
  </r>
  <r>
    <x v="36"/>
    <s v="ARTICLE"/>
    <s v="Demagogie legislacji państwa prawnego w okresie kryzysu tego państwa i ich konsekwencje"/>
    <x v="53"/>
    <m/>
    <m/>
    <m/>
  </r>
  <r>
    <x v="36"/>
    <s v="ARTICLE"/>
    <s v="DOCHODZENIE ROSZCZEŃ KARNOPRAWNYCH NA RZECZ SKARBU PAŃSTWA OD SKAZANEGO POZOSTAJĄCEGO W USTROJU WSPÓLNOŚCI MAJĄTKOWEJ MAŁŻEŃSKIEJ"/>
    <x v="66"/>
    <m/>
    <m/>
    <m/>
  </r>
  <r>
    <x v="36"/>
    <s v="ARTICLE"/>
    <s v="Europejskie prawne podstawy ochrony informacji"/>
    <x v="135"/>
    <m/>
    <m/>
    <m/>
  </r>
  <r>
    <x v="36"/>
    <s v="ARTICLE"/>
    <s v="Glosa do wyroku wojewódzkiego sądu administracyjnego w Białymstoku z dnia 13 września 2019 roku, sygn. akt II SA/Bk 588/19*"/>
    <x v="6"/>
    <m/>
    <m/>
    <m/>
  </r>
  <r>
    <x v="36"/>
    <s v="ARTICLE"/>
    <s v="GRENLANDZKA NIEPODLEGŁOŚĆ – GŁOS W DYSKUSJI"/>
    <x v="66"/>
    <m/>
    <m/>
    <m/>
  </r>
  <r>
    <x v="36"/>
    <s v="ARTICLE"/>
    <s v="„KILL A DONKEY”"/>
    <x v="66"/>
    <m/>
    <m/>
    <m/>
  </r>
  <r>
    <x v="36"/>
    <s v="ARTICLE"/>
    <s v="KONKURENCYJNOŚĆ ZAMÓWIEŃ PUBLICZNYCH DO 30 000 EURO (NA PRZYKŁADZIE GMINY DĄBROWA GÓRNICZA)"/>
    <x v="66"/>
    <m/>
    <m/>
    <m/>
  </r>
  <r>
    <x v="36"/>
    <s v="ARTICLE"/>
    <s v="LIABILITY OF SPOUSES REMAINING IN THE SYSTEM OF JOINT PROPERTY FOR THE OBLIGATIONS OF ONE OF THEM AND ANTI-ENFORCEMENT ACTIONS AS A MEANS OF SUBSTANTIVE DEFENCE OF THE DEBTOR’S SPOUSE"/>
    <x v="66"/>
    <m/>
    <m/>
    <m/>
  </r>
  <r>
    <x v="36"/>
    <s v="ARTICLE"/>
    <s v="LOCAL GOVERNMENT AND SECURITY – NATIONAL SOLUTIONS BASED ON A DECENTRALIZED UNITARY STATE"/>
    <x v="66"/>
    <m/>
    <m/>
    <m/>
  </r>
  <r>
    <x v="36"/>
    <s v="ARTICLE"/>
    <s v="Na gruzach imperium. Ukraina po upadku cesarstwa rosyjskiego: od rewolucji lutowej 1917 do traktatu brzeskiego 1918"/>
    <x v="30"/>
    <m/>
    <m/>
    <m/>
  </r>
  <r>
    <x v="36"/>
    <s v="ARTICLE"/>
    <s v="Należyta staranność członków organu zarządzającego spółki kapitałowej"/>
    <x v="51"/>
    <m/>
    <m/>
    <m/>
  </r>
  <r>
    <x v="36"/>
    <s v="ARTICLE"/>
    <s v="NARUSZENIE PRAWA MATERIALNEGO JAKO PODSTAWA WZRUSZENIA ORZECZENIA"/>
    <x v="66"/>
    <m/>
    <m/>
    <m/>
  </r>
  <r>
    <x v="36"/>
    <s v="ARTICLE"/>
    <s v="NOWE ZASADY GROMADZENIA I OCHRONY DANYCH OSOBOWYCH PRZEZ SŁUŻBY POLICYJNE"/>
    <x v="66"/>
    <m/>
    <m/>
    <m/>
  </r>
  <r>
    <x v="36"/>
    <s v="ARTICLE"/>
    <s v="OECD GUIDELINES AS AN ATTEMPT TO REGULATE FOREIGN INVESTORS’ BEHAVIOR"/>
    <x v="66"/>
    <m/>
    <m/>
    <m/>
  </r>
  <r>
    <x v="36"/>
    <s v="ARTICLE"/>
    <s v="O NIEKTÓRYCH KONSEKWENCJACH STOSOWANIA ZASADY ŻYCZLIWEJ INTERPRETACJI PRZEPISÓW – REFLEKSJE NA TLE ART. 7A KODEKSU POSTĘPOWANIA ADMINISTRACYJNEGO"/>
    <x v="66"/>
    <m/>
    <m/>
    <m/>
  </r>
  <r>
    <x v="36"/>
    <s v="ARTICLE"/>
    <s v="„OPIEKA WYTCHNIENIOWA” JAKO WAŻNY INSTRUMENT WSPARCIA OPIEKUNÓW OSÓB Z NIEPEŁNOSPRAWNOŚCIAMI"/>
    <x v="66"/>
    <m/>
    <m/>
    <m/>
  </r>
  <r>
    <x v="36"/>
    <s v="ARTICLE"/>
    <s v="Państwowa Straż Pożarna wobec poważnych awarii"/>
    <x v="53"/>
    <m/>
    <m/>
    <m/>
  </r>
  <r>
    <x v="36"/>
    <s v="ARTICLE"/>
    <s v="Populist “Maternity Act”"/>
    <x v="51"/>
    <m/>
    <m/>
    <m/>
  </r>
  <r>
    <x v="36"/>
    <s v="ARTICLE"/>
    <s v="Powracające ludobójstwo w Europie Środkowo-Wschodniej i Rosji (1894-1995)"/>
    <x v="88"/>
    <m/>
    <m/>
    <m/>
  </r>
  <r>
    <x v="36"/>
    <s v="ARTICLE"/>
    <s v="PRAWNE PODSTAWY WOLNOŚCI PRASY W IRLANDII"/>
    <x v="66"/>
    <m/>
    <m/>
    <m/>
  </r>
  <r>
    <x v="36"/>
    <s v="ARTICLE"/>
    <s v="Prawo do głosowania osób niewidomych, słabowidzących i ociemniałych – zagadnienia wybrane"/>
    <x v="154"/>
    <m/>
    <m/>
    <m/>
  </r>
  <r>
    <x v="36"/>
    <s v="ARTICLE"/>
    <s v="PRAWO DO INFORMACJI A PARTYCYPACJA OBYWATELSKA"/>
    <x v="66"/>
    <m/>
    <m/>
    <m/>
  </r>
  <r>
    <x v="36"/>
    <s v="ARTICLE"/>
    <s v="Public Law Aspects in the Employment of University Teachers in the Light of the Act: Law on Higher Education and Science"/>
    <x v="51"/>
    <m/>
    <m/>
    <m/>
  </r>
  <r>
    <x v="36"/>
    <s v="ARTICLE"/>
    <s v="REGULACJE PRAWNE I FUNKCJONOWANIE KRAJOWEJ MAPY ZAGROŻEŃ BEZPIECZEŃSTWA – ISTOTNEGO ELEMENTU PROCESU ZARZĄDZANIA BEZPIECZEŃSTWEM PUBLICZNYM PRZEZ POLSKĄ POLICJĘ"/>
    <x v="66"/>
    <m/>
    <m/>
    <m/>
  </r>
  <r>
    <x v="36"/>
    <s v="ARTICLE"/>
    <s v="Rozejmy i traktaty Wielkiej Wojny na Wschodzie"/>
    <x v="88"/>
    <m/>
    <m/>
    <m/>
  </r>
  <r>
    <x v="36"/>
    <s v="ARTICLE"/>
    <s v="Sądownictwo sędziów pokoju w drobnych sprawach karnych - perspektywa legislacyjna"/>
    <x v="66"/>
    <m/>
    <m/>
    <m/>
  </r>
  <r>
    <x v="36"/>
    <s v="ARTICLE"/>
    <s v="STATUTORY REGULATIONS IN THE FIELD OF ANTI-TERRORIST ACTIVITIES IN POLAND. NOTES ON THE SPECIAL USE OF WEAPONS"/>
    <x v="66"/>
    <m/>
    <m/>
    <m/>
  </r>
  <r>
    <x v="36"/>
    <s v="ARTICLE"/>
    <s v="TY ISTNIEJESZ, PONIEWAŻ MAAT ISTNIEJE; MAAT ISTNIEJE, PONIEWAŻ TY ISTNIEJESZ"/>
    <x v="66"/>
    <m/>
    <m/>
    <m/>
  </r>
  <r>
    <x v="36"/>
    <s v="ARTICLE"/>
    <s v="UMOWA MAJĄTKOWA A POSTĘPOWANIE EGZEKUCYJNE PRZECIWKO MAŁŻONKOM – ZARYS PROBLEMATYKI"/>
    <x v="66"/>
    <m/>
    <m/>
    <m/>
  </r>
  <r>
    <x v="36"/>
    <s v="ARTICLE"/>
    <s v="Umowa o pracę jako podstawa nawiązania stosunku pracy z nauczycielem akademickim : wnioski &quot;de lege lata&quot; i &quot;de lege ferenda&quot;"/>
    <x v="51"/>
    <m/>
    <m/>
    <m/>
  </r>
  <r>
    <x v="36"/>
    <s v="ARTICLE"/>
    <s v="WPŁYW ORZECZENIA PRZEPADKU NA SYTUACJĘ PRAWNĄ MAŁŻONKA SKAZANEGO"/>
    <x v="66"/>
    <m/>
    <m/>
    <m/>
  </r>
  <r>
    <x v="36"/>
    <s v="ARTICLE"/>
    <s v="WSZCZĘCIE POSTĘPOWANIA KARNEGO Z OSKARŻENIA PRYWATNEGO A PRZESŁANKI ODWOŁANIA ŁAWNIKA Z PEŁNIONEJ FUNKCJI"/>
    <x v="66"/>
    <m/>
    <m/>
    <m/>
  </r>
  <r>
    <x v="36"/>
    <s v="ARTICLE"/>
    <s v="WYBORY SAMORZĄDOWE 2018 (PRZYKŁAD DĄBROWY GÓRNICZEJ)"/>
    <x v="66"/>
    <m/>
    <m/>
    <m/>
  </r>
  <r>
    <x v="36"/>
    <s v="ARTICLE"/>
    <s v="ZAGADNIENIE PAŃSTWOWOŚCI BIAŁORUSKIEJ W LATACH 1917-1920. W SETNĄ ROCZNICĘ REWOLUCJI 1917"/>
    <x v="66"/>
    <m/>
    <m/>
    <m/>
  </r>
  <r>
    <x v="36"/>
    <s v="ARTICLE"/>
    <s v="ZDARZENIA SPRAWCZE ZWIĄZANE Z OPIEKĄ PRENATALNĄ I OKOŁOPORODOWĄ W ŚWIETLE ODPOWIEDZIALNOŚCI CYWILNOPRAWNEJ ZA SZKODY DOZNANE PRZED URODZENIEM"/>
    <x v="66"/>
    <m/>
    <m/>
    <m/>
  </r>
  <r>
    <x v="36"/>
    <s v="ARTICLE"/>
    <s v="Zmiany w przepisach prawa pracy i innych gałęziach prawa jako przykład populizmu i oddziaływania grup nacisku mijającego się z dbałością o jakość prawa i poszanowanie człowieka w procesie pracy oraz efektywność prawa"/>
    <x v="53"/>
    <m/>
    <m/>
    <m/>
  </r>
  <r>
    <x v="36"/>
    <s v="BOOK"/>
    <s v="Czynnik społeczny w polskim systemie wymiaru sprawiedliwości"/>
    <x v="20"/>
    <m/>
    <s v="Dom Wydawniczy i Handlowy Elipsa"/>
    <m/>
  </r>
  <r>
    <x v="36"/>
    <s v="BOOK"/>
    <s v="Czynności operacyjno-rozpoznawcze a prawa i wolności jednostki"/>
    <x v="20"/>
    <m/>
    <s v="Wolters Kluwer Polska"/>
    <m/>
  </r>
  <r>
    <x v="36"/>
    <s v="BOOK"/>
    <s v="Instytucje prawa cywilnego wykorzystywane przy określeniu wysokości szkody i zadośćuczynienia za doznaną krzywdę na gruncie regulacji karnoprawnych"/>
    <x v="20"/>
    <m/>
    <s v="Oficyna Wydawnicza &quot;Humanitas&quot;"/>
    <m/>
  </r>
  <r>
    <x v="36"/>
    <s v="BOOK"/>
    <s v="Kontrola zarządcza jednostek sektora finansów publicznych"/>
    <x v="20"/>
    <m/>
    <s v="Wolters Kluwer Polska"/>
    <m/>
  </r>
  <r>
    <x v="36"/>
    <s v="BOOK"/>
    <s v="Ławnicy jako forma udziału czynnika społecznego w polskim procesie karnym"/>
    <x v="20"/>
    <m/>
    <s v="Dom Wydawniczy i Handlowy Elipsa"/>
    <m/>
  </r>
  <r>
    <x v="36"/>
    <s v="BOOK"/>
    <s v="Między &quot;białym&quot; a &quot;czerwonym&quot; imperium. Rzecz o narodach w Rosji 1917-1922"/>
    <x v="20"/>
    <m/>
    <s v="Oficyna Wydawnicza &quot;Humanitas&quot;"/>
    <m/>
  </r>
  <r>
    <x v="36"/>
    <s v="BOOK"/>
    <s v="Powrót do Laetoli : z rozważań nad początkami człowieka i prawa"/>
    <x v="20"/>
    <m/>
    <s v="Księgarnia Akademicka"/>
    <m/>
  </r>
  <r>
    <x v="36"/>
    <s v="BOOK"/>
    <s v="PRAWO DO UŻYWANIA FOTORADARÓW PRZEZ STRAŻE GMINNE – OD PRZYZNANIA DO UTRATY"/>
    <x v="20"/>
    <m/>
    <s v="Oficyna Wydawnicza &quot;Humanitas&quot;"/>
    <m/>
  </r>
  <r>
    <x v="36"/>
    <s v="BOOK"/>
    <s v="Publiczne formy wspierania opiekunów osób z niepełnosprawnościami"/>
    <x v="20"/>
    <m/>
    <s v="Oficyna Wydawnicza Humanitas"/>
    <m/>
  </r>
  <r>
    <x v="36"/>
    <s v="BOOK"/>
    <s v="Rada nadzorcza spółki komunalnej z udziałem jednostki samorządu terytorialnego"/>
    <x v="20"/>
    <m/>
    <s v="Wolters Kluwer Polska"/>
    <m/>
  </r>
  <r>
    <x v="36"/>
    <s v="BOOK"/>
    <s v="Sądownictwo Sędziów Pokoju w sprawach karnych"/>
    <x v="20"/>
    <m/>
    <s v="Dom Wydawniczy i Handlowy Elipsa"/>
    <m/>
  </r>
  <r>
    <x v="36"/>
    <s v="BOOK"/>
    <s v="Z zagadnień teorii dowodzenia w procesie karnym"/>
    <x v="20"/>
    <m/>
    <s v="Dom Wydawniczy i Handlowy Elipsa"/>
    <m/>
  </r>
  <r>
    <x v="37"/>
    <s v="ARTICLE"/>
    <s v="100 Years of the Police in the Face of Petty Offences"/>
    <x v="8"/>
    <m/>
    <m/>
    <m/>
  </r>
  <r>
    <x v="37"/>
    <s v="ARTICLE"/>
    <s v="ASPEKTY PRAWNE UJĘCIA OSOBY JAKO ŚRODKA PRZYMUSU PROCESOWEGO STOSOWANEGO W ODNIESIENIU DO NIELETNIEGO"/>
    <x v="99"/>
    <m/>
    <m/>
    <m/>
  </r>
  <r>
    <x v="37"/>
    <s v="ARTICLE"/>
    <s v="Bezpieczeństwo powszechne pod ochroną prawa karnego"/>
    <x v="99"/>
    <m/>
    <m/>
    <m/>
  </r>
  <r>
    <x v="37"/>
    <s v="ARTICLE"/>
    <s v="Competences of the Police in Criminal Proceedings — Experience and Present — Legal and Comparative Approach in the 100th Anniversary of the Establishment of the Police"/>
    <x v="8"/>
    <m/>
    <m/>
    <m/>
  </r>
  <r>
    <x v="37"/>
    <s v="ARTICLE"/>
    <s v="Crimes Against the Environment in Theory and Practice"/>
    <x v="8"/>
    <m/>
    <m/>
    <m/>
  </r>
  <r>
    <x v="37"/>
    <s v="ARTICLE"/>
    <s v="Criminal Legislation at the Time of Poland's Regaining Independence"/>
    <x v="8"/>
    <m/>
    <m/>
    <m/>
  </r>
  <r>
    <x v="37"/>
    <s v="ARTICLE"/>
    <s v="DNA-based predictive models for the presence of freckles"/>
    <x v="652"/>
    <m/>
    <m/>
    <m/>
  </r>
  <r>
    <x v="37"/>
    <s v="ARTICLE"/>
    <s v="Dynamika i struktura wykroczeń oraz sposoby reagowania Policji na ujawnione czyny"/>
    <x v="99"/>
    <m/>
    <m/>
    <m/>
  </r>
  <r>
    <x v="37"/>
    <s v="ARTICLE"/>
    <s v="Ekokryminologia w Polsce i na świecie - bilans dotychczasowych doświadczeń (ze szczególnym uwzględnieniem oferty edukacyjnej i badawczej Wyższej Szkoły Policji w Szczytnie)"/>
    <x v="99"/>
    <m/>
    <m/>
    <m/>
  </r>
  <r>
    <x v="37"/>
    <s v="ARTICLE"/>
    <s v="ESPOZ - AN ELECTRONIC SYSTEM SUPPORTING THE POLISH POLICE IN THE SEARCH FOR MISSING PERSONS"/>
    <x v="653"/>
    <m/>
    <m/>
    <m/>
  </r>
  <r>
    <x v="37"/>
    <s v="ARTICLE"/>
    <s v="Europejski nakaz dochodzeniowy jako mechanizm współpracy międzynarodowej w sprawach karnych na rzecz zwalczania cyberprzestępczości"/>
    <x v="99"/>
    <m/>
    <m/>
    <m/>
  </r>
  <r>
    <x v="37"/>
    <s v="ARTICLE"/>
    <s v="Ewaluacja on-going kształcenia umiejętności w zakresie kierowania pojazdami uprzywilejowanymi w ramach treningów symulacyjnych w środowisku wirtualnym"/>
    <x v="99"/>
    <m/>
    <m/>
    <m/>
  </r>
  <r>
    <x v="37"/>
    <s v="ARTICLE"/>
    <s v="From Questioning Notes to Audiovisual Videoconferencing — Reflections on the Evolution of the Model of Hearing a Witness Against the Background of the Solutions Adopted in the Code of Criminal Procedure of 1928 and 1997"/>
    <x v="8"/>
    <m/>
    <m/>
    <m/>
  </r>
  <r>
    <x v="37"/>
    <s v="ARTICLE"/>
    <s v="Instytucja sygnalisty w projekcie ustawy o jawności życia publicznego - założenia, oczekiwania, korzyści"/>
    <x v="26"/>
    <m/>
    <m/>
    <m/>
  </r>
  <r>
    <x v="37"/>
    <s v="ARTICLE"/>
    <s v="JAKI STAN ŚRODOWISKA NATURALNEGO ZOSTAWIMY PRZYSZŁYM POKOLENIOM? PRZEGLĄD PRZYCZYN OBECNEGO KRYZYSU EKOLOGICZNEGO I POJĘCIE EKOKRYMINOLOGII"/>
    <x v="99"/>
    <m/>
    <m/>
    <m/>
  </r>
  <r>
    <x v="37"/>
    <s v="ARTICLE"/>
    <s v="Kolekcja Corneliusa Gurlitta - współczesne reminiscencje zjawiska grabieży żydowskich dzieł sztuki przez III Rzeszę Niemiecką"/>
    <x v="29"/>
    <m/>
    <m/>
    <m/>
  </r>
  <r>
    <x v="37"/>
    <s v="ARTICLE"/>
    <s v="Konstrukcje rodzinnoprawne w definicjach z art. 115 kodeksu karnego"/>
    <x v="99"/>
    <m/>
    <m/>
    <m/>
  </r>
  <r>
    <x v="37"/>
    <s v="ARTICLE"/>
    <s v="Legal and Axiological Basis for Social Reintegration of Persons Sentenced to Imprisonment and Public Participation in the Process"/>
    <x v="8"/>
    <m/>
    <m/>
    <m/>
  </r>
  <r>
    <x v="37"/>
    <s v="ARTICLE"/>
    <s v="Legal Aspects of Domestic Violence in the Light of Amendments to the Police Act and Other Acts"/>
    <x v="8"/>
    <m/>
    <m/>
    <m/>
  </r>
  <r>
    <x v="37"/>
    <s v="ARTICLE"/>
    <s v="Legalizacja środków pochodnych konopi innych niż włókniste a zorganizowana przestępczość narkotykowa"/>
    <x v="99"/>
    <m/>
    <m/>
    <m/>
  </r>
  <r>
    <x v="37"/>
    <s v="ARTICLE"/>
    <s v="New Principles of Counteracting Cyberlaundering under the Act of 1 March 2018 on Counteracting Money Laundering and Terrorist Financing"/>
    <x v="8"/>
    <m/>
    <m/>
    <m/>
  </r>
  <r>
    <x v="37"/>
    <s v="ARTICLE"/>
    <s v="O symulatorze działań Policji w sytuacjach kryzysowych w kontekście badań ewaluacyjnych przeprowadzonych  w Wyższej Szkole Policji w Szczytnie w latach  2014–2019"/>
    <x v="99"/>
    <m/>
    <m/>
    <m/>
  </r>
  <r>
    <x v="37"/>
    <s v="ARTICLE"/>
    <s v="Polish criminology from historical and current perspective"/>
    <x v="8"/>
    <m/>
    <m/>
    <m/>
  </r>
  <r>
    <x v="37"/>
    <s v="ARTICLE"/>
    <s v="PRAWO CYWILNE W ŚWIETLE DOŚWIADCZEŃ DYDAKTYCZNYCH I BADAWCZYCH WYŻSZEJ SZKOŁY POLICJI W SZCZYTNIE"/>
    <x v="99"/>
    <m/>
    <m/>
    <m/>
  </r>
  <r>
    <x v="37"/>
    <s v="ARTICLE"/>
    <s v="Professor Waclaw Szyszkowski — a Lawyer, Anticommunist, One From the Generation of Independent Poland"/>
    <x v="8"/>
    <m/>
    <m/>
    <m/>
  </r>
  <r>
    <x v="37"/>
    <s v="ARTICLE"/>
    <s v="Przesłuchanie poznawcze — sprawozdanie ze szkolenia poświęconego problematyce przesłuchania poznawczego (21–23 maja, 18–20 czerwca 2018 r., Szczytno)"/>
    <x v="99"/>
    <m/>
    <m/>
    <m/>
  </r>
  <r>
    <x v="37"/>
    <s v="ARTICLE"/>
    <s v="Suicide Death and the Action of Psychoactive Substances on the Body"/>
    <x v="8"/>
    <m/>
    <m/>
    <m/>
  </r>
  <r>
    <x v="37"/>
    <s v="ARTICLE"/>
    <s v="The International Self-Report Delinquency Study (ISRD3) in the research areas of the Białystok School of Criminology"/>
    <x v="152"/>
    <m/>
    <m/>
    <m/>
  </r>
  <r>
    <x v="37"/>
    <s v="ARTICLE"/>
    <s v="The process of reconciliation between Serbia and Kosovo and the international legal strategies of the EU States, the USA, and Russia(with particular emphasis on the activities of the Kosovo Specialist Chambers)"/>
    <x v="163"/>
    <m/>
    <m/>
    <m/>
  </r>
  <r>
    <x v="37"/>
    <s v="ARTICLE"/>
    <s v="The Right of Nations to Self-Determination in the Context of the Regaining of Independence by Poland — an International-Law Analysis"/>
    <x v="8"/>
    <m/>
    <m/>
    <m/>
  </r>
  <r>
    <x v="37"/>
    <s v="ARTICLE"/>
    <s v="Wybrane zjawiska patologii społecznej w aspekcie zagrożeń bezpieczeństwa społecznego"/>
    <x v="99"/>
    <m/>
    <m/>
    <m/>
  </r>
  <r>
    <x v="37"/>
    <s v="ARTICLE"/>
    <s v="Wykorzystywanie seksualne małoletnich a medyczne pojęcie pedofilii"/>
    <x v="99"/>
    <m/>
    <m/>
    <m/>
  </r>
  <r>
    <x v="37"/>
    <s v="ARTICLE"/>
    <s v="Wyższa Szkoła Policji w trudnych czasach"/>
    <x v="99"/>
    <m/>
    <m/>
    <m/>
  </r>
  <r>
    <x v="37"/>
    <s v="ARTICLE"/>
    <s v="Zaburzenia preferencji seksualnych na przykładzie seksualnego wykorzystywania dzieci – charakter i następstwa zjawiska"/>
    <x v="99"/>
    <m/>
    <m/>
    <m/>
  </r>
  <r>
    <x v="37"/>
    <s v="BOOK"/>
    <s v="Motorcycle Gangs in Europe. Counteracting This Phenomenon From The Vantage Point Of International Police Cooperation"/>
    <x v="20"/>
    <m/>
    <s v="Difin"/>
    <m/>
  </r>
  <r>
    <x v="37"/>
    <s v="BOOK"/>
    <s v="Narkotyki i narkomania. Problemy współczesnego społeczeństwa i państwa."/>
    <x v="20"/>
    <m/>
    <s v="Wyższa Szkoła Policji w Szczytnie"/>
    <m/>
  </r>
  <r>
    <x v="37"/>
    <s v="BOOK"/>
    <s v="Prawnokarne aspekty likwidacji młodzieżowych konspiracji niepodległościowych w stalinowskiej Polsce w świetle spraw operacyjno-śledczych organów bezpieczeństwa publicznego i orzecznictwa wojskowych sądów rejonowych"/>
    <x v="20"/>
    <m/>
    <s v="Wyższa Szkoła Policji w Szczytnie"/>
    <m/>
  </r>
  <r>
    <x v="37"/>
    <s v="BOOK"/>
    <s v="Prawno-kryminalistyczne aspekty zabezpieczania i pozyskiwania dowodów elektronicznych z chmur obliczeniowych"/>
    <x v="20"/>
    <m/>
    <s v="Wyższa Szkoła Policji w Szczytnie"/>
    <m/>
  </r>
  <r>
    <x v="37"/>
    <s v="BOOK"/>
    <s v="Problem pomówienia funkcjonariusza Policji w ujęciu prawnym i kryminologicznym"/>
    <x v="20"/>
    <m/>
    <s v="Wyższa Szkoła Policji w Szczytnie"/>
    <m/>
  </r>
  <r>
    <x v="37"/>
    <s v="BOOK"/>
    <s v="Przestępczość nieletnich dziewcząt objętych procesem resocjalizacji w zakładach poprawczych. Studium kryminologiczne. Część 2"/>
    <x v="20"/>
    <m/>
    <s v="Wyższa Szkoła Policji w Szczytnie"/>
    <m/>
  </r>
  <r>
    <x v="37"/>
    <s v="BOOK"/>
    <s v="Rozwój i współczesne możliwości wykorzystania śladów biologicznych. Kryminalistyczne badania biologiczne na przykładzie przestępstw na tle seksualnym"/>
    <x v="20"/>
    <m/>
    <s v="Wydawnictwo Naukowe TYGIEL Sp. z o. o."/>
    <m/>
  </r>
  <r>
    <x v="38"/>
    <s v="ARTICLE"/>
    <s v="Administracyjnoprawne środki zaskarżenia decyzji w sprawach z zakresu ubezpieczeń społecznych"/>
    <x v="92"/>
    <m/>
    <m/>
    <m/>
  </r>
  <r>
    <x v="38"/>
    <s v="ARTICLE"/>
    <s v="Adoption of the Electoral Code as the Next Stage in Evolution of the Rules for Electing People’s Deputies of Ukraine"/>
    <x v="3"/>
    <m/>
    <m/>
    <m/>
  </r>
  <r>
    <x v="38"/>
    <s v="ARTICLE"/>
    <s v="Bariery stosowania odpowiedzialności porządkowej wobec pracowników samorządowych"/>
    <x v="147"/>
    <m/>
    <m/>
    <m/>
  </r>
  <r>
    <x v="38"/>
    <s v="ARTICLE"/>
    <s v="Between civil society and the subsidiarity. Social awareness of the functioning of non- governmental organizations – research analysis"/>
    <x v="3"/>
    <m/>
    <m/>
    <m/>
  </r>
  <r>
    <x v="38"/>
    <s v="ARTICLE"/>
    <s v="Bezpieczeństwo wewnętrzne – dylematy definicyjne w kontekście zmian ewolucyjnych i rozwoju społeczno-gospodarczego państwa"/>
    <x v="99"/>
    <m/>
    <m/>
    <m/>
  </r>
  <r>
    <x v="38"/>
    <s v="ARTICLE"/>
    <s v="Brexit a polsko-brytyjska współpraca policyjna"/>
    <x v="99"/>
    <m/>
    <m/>
    <m/>
  </r>
  <r>
    <x v="38"/>
    <s v="ARTICLE"/>
    <s v="Budowa administracji skarbowej w pierwszych latach Polski międzywojennej"/>
    <x v="88"/>
    <m/>
    <m/>
    <m/>
  </r>
  <r>
    <x v="38"/>
    <s v="ARTICLE"/>
    <s v="Cechy definiujące pracę zdalną oraz tryb jej powierzenia w świetle ustawy covidowej z 2 marca 2020 r. oraz projektów ustaw o zmianie Kodeksu pracy z 18 maja oraz 16 lipca 2021 r."/>
    <x v="92"/>
    <m/>
    <m/>
    <m/>
  </r>
  <r>
    <x v="38"/>
    <s v="ARTICLE"/>
    <s v="Considerations on Limits to Dynamic / Evolutive Interpretation of Constituent Instruments of International Organizations (with the Particular Reference to the UN System)"/>
    <x v="136"/>
    <m/>
    <m/>
    <m/>
  </r>
  <r>
    <x v="38"/>
    <s v="ARTICLE"/>
    <s v="Dobra administracja Drugiej Rzeczypospolitej Polskiej. Optymalne wykorzystanie policyjnych służb prewencji w zwalczaniu przestępczości"/>
    <x v="280"/>
    <m/>
    <m/>
    <m/>
  </r>
  <r>
    <x v="38"/>
    <s v="ARTICLE"/>
    <s v="Dobra administracja jako &quot;szkiełko zegarowe&quot; dla art. 12 PDPC"/>
    <x v="3"/>
    <m/>
    <m/>
    <m/>
  </r>
  <r>
    <x v="38"/>
    <s v="ARTICLE"/>
    <s v="Dziesięć lat po reformie Trybunału Administracyjnego ONZ"/>
    <x v="280"/>
    <m/>
    <m/>
    <m/>
  </r>
  <r>
    <x v="38"/>
    <s v="ARTICLE"/>
    <s v="Equality in the Icelandic Legal and Social Concept"/>
    <x v="3"/>
    <m/>
    <m/>
    <m/>
  </r>
  <r>
    <x v="38"/>
    <s v="ARTICLE"/>
    <s v="Ewolucja koordynacji w administracji publicznej"/>
    <x v="92"/>
    <m/>
    <m/>
    <m/>
  </r>
  <r>
    <x v="38"/>
    <s v="ARTICLE"/>
    <s v="Forming the Constitutional Judiciary in Ukraine – The Problem of Appointing Judges"/>
    <x v="3"/>
    <m/>
    <m/>
    <m/>
  </r>
  <r>
    <x v="38"/>
    <s v="ARTICLE"/>
    <s v="Glosa do wyroku Sądu Najwyższego z 27.04.2018 r., IV CSK 226/17. Datio in solutum (art. 453 k.c.) a skarga pauliańska"/>
    <x v="62"/>
    <m/>
    <m/>
    <m/>
  </r>
  <r>
    <x v="38"/>
    <s v="ARTICLE"/>
    <s v="Hunting Practised by the Clergy in the Light of the Medieval Handbooks of Penance"/>
    <x v="480"/>
    <m/>
    <m/>
    <m/>
  </r>
  <r>
    <x v="38"/>
    <s v="ARTICLE"/>
    <s v="Immunitet jurysdykcyjny państwa obcego w kontekście roszczeń przeciwko RFN przed polskimi sądami w związku z popełnionymi przez wojska niemieckie (oraz organy administracyjne i inne jednostki organizacyjne III Rzeszy) zbrodniami wojennymi oraz zbrodniami przeciwko ludzkości na ziemiach polskich w trakcie II wojny światowej"/>
    <x v="280"/>
    <m/>
    <m/>
    <m/>
  </r>
  <r>
    <x v="38"/>
    <s v="ARTICLE"/>
    <s v="Instytucja uzasadnienia decyzji w ogólnym postępowaniu administracyjnym – z perspektywy 60-lecia uchwalenia kodeksu postępowania administracyjnego"/>
    <x v="68"/>
    <m/>
    <m/>
    <m/>
  </r>
  <r>
    <x v="38"/>
    <s v="ARTICLE"/>
    <s v="Jednorazowa danina na potrzeby wojska z 1920 r."/>
    <x v="280"/>
    <m/>
    <m/>
    <m/>
  </r>
  <r>
    <x v="38"/>
    <s v="ARTICLE"/>
    <s v="Jednorazowe świadczenie z ustawy „Za życiem”"/>
    <x v="53"/>
    <m/>
    <m/>
    <m/>
  </r>
  <r>
    <x v="38"/>
    <s v="ARTICLE"/>
    <s v="Jednoślady i inne urządzenia transportu osobistego (UTO) a bezpieczeństwo ludzi. Cz. I – Teoretyczne i praktyczne aspekty bezpieczeństwa komunikacyjnego oraz rola UTO w życiu człowieka"/>
    <x v="419"/>
    <m/>
    <m/>
    <m/>
  </r>
  <r>
    <x v="38"/>
    <s v="ARTICLE"/>
    <s v="Kilka uwag w kwestii wykładni przepisów art. 101 ust. 2 ustawy o samorządzie gminnym oraz art. 87 ust. 3 ustawy o samorządzie powiatowym"/>
    <x v="280"/>
    <m/>
    <m/>
    <m/>
  </r>
  <r>
    <x v="38"/>
    <s v="ARTICLE"/>
    <s v="Komu potrzebny art. 287 Prawa o postępowaniu przed sądami administracyjnymi"/>
    <x v="280"/>
    <m/>
    <m/>
    <m/>
  </r>
  <r>
    <x v="38"/>
    <s v="ARTICLE"/>
    <s v="LEGAL NATURE OF AN OFFICIAL ACT OF THE PRESIDENT OF THE REPUBLIC OF POLAND PRONOUNCING RETIREMENT OF THE SUPREME COURT JUDGE"/>
    <x v="54"/>
    <m/>
    <m/>
    <m/>
  </r>
  <r>
    <x v="38"/>
    <s v="ARTICLE"/>
    <s v="Małżeństwo w świetle księgi pokutnej Discipulus Umbriensium"/>
    <x v="7"/>
    <m/>
    <m/>
    <m/>
  </r>
  <r>
    <x v="38"/>
    <s v="ARTICLE"/>
    <s v="Materialna pomoc socjalna dla uczniów"/>
    <x v="15"/>
    <m/>
    <m/>
    <m/>
  </r>
  <r>
    <x v="38"/>
    <s v="ARTICLE"/>
    <s v="Meandry organizacyjne administracji spraw wewnętrznych III Rzeczypospolitej Polskiej. Tworzenie służb do zwalczania przestępczości zorganizowanej i mafijnej"/>
    <x v="280"/>
    <m/>
    <m/>
    <m/>
  </r>
  <r>
    <x v="38"/>
    <s v="ARTICLE"/>
    <s v="Najwyższa Rada Sprawiedliwości Ukrainy"/>
    <x v="6"/>
    <m/>
    <m/>
    <m/>
  </r>
  <r>
    <x v="38"/>
    <s v="ARTICLE"/>
    <s v="Normy zwyczajowe w zakresie międzynarodowego transportu zwłok"/>
    <x v="280"/>
    <m/>
    <m/>
    <m/>
  </r>
  <r>
    <x v="38"/>
    <s v="ARTICLE"/>
    <s v="Obrót nieruchomościami rolnymi w świetle Konstytucji RP"/>
    <x v="280"/>
    <m/>
    <m/>
    <m/>
  </r>
  <r>
    <x v="38"/>
    <s v="ARTICLE"/>
    <s v="Ochrona osób żyjących w ubóstwie w świetle prawa międzynarodowego"/>
    <x v="29"/>
    <m/>
    <m/>
    <m/>
  </r>
  <r>
    <x v="38"/>
    <s v="ARTICLE"/>
    <s v="Ochrona trwałości stosunku pracy działaczy związkowych w świetle noweli ustawy o związkach zawodowych"/>
    <x v="51"/>
    <m/>
    <m/>
    <m/>
  </r>
  <r>
    <x v="38"/>
    <s v="ARTICLE"/>
    <s v="Ograniczenia praw człowieka w czasie pandemii COVID-19 w Polsce i Rosji. Aspekty prawno-porównawcze"/>
    <x v="92"/>
    <m/>
    <m/>
    <m/>
  </r>
  <r>
    <x v="38"/>
    <s v="ARTICLE"/>
    <s v="Piecza nad majątkiem dziecka"/>
    <x v="92"/>
    <m/>
    <m/>
    <m/>
  </r>
  <r>
    <x v="38"/>
    <s v="ARTICLE"/>
    <s v="Piecza nad osobą dziecka jako element władzy rodzicielskiej"/>
    <x v="280"/>
    <m/>
    <m/>
    <m/>
  </r>
  <r>
    <x v="38"/>
    <s v="ARTICLE"/>
    <s v="Podmioty władzy rodzicielskiej"/>
    <x v="280"/>
    <m/>
    <m/>
    <m/>
  </r>
  <r>
    <x v="38"/>
    <s v="ARTICLE"/>
    <s v="Podstawa prawna wzruszalności prawomocnych decyzji emerytalno-rentowych na skutek wyroku Trybunału Konstytucyjnego"/>
    <x v="26"/>
    <m/>
    <m/>
    <m/>
  </r>
  <r>
    <x v="38"/>
    <s v="ARTICLE"/>
    <s v="Podstawy odpowiedzialności za uszkodzenie lub zniszczenie drzewa"/>
    <x v="92"/>
    <m/>
    <m/>
    <m/>
  </r>
  <r>
    <x v="38"/>
    <s v="ARTICLE"/>
    <s v="PUBLIC INTEREST AS A DETERMINANT OF TERRITORIAL AUTONOMY"/>
    <x v="66"/>
    <m/>
    <m/>
    <m/>
  </r>
  <r>
    <x v="38"/>
    <s v="ARTICLE"/>
    <s v="Refleksje na temat art. 62 ustawy o przeciwdziałaniu narkomanii na tle karnoprawnym i konstytucyjnym"/>
    <x v="54"/>
    <m/>
    <m/>
    <m/>
  </r>
  <r>
    <x v="38"/>
    <s v="ARTICLE"/>
    <s v="Reklamacje na nieprawidłowości w rejestrze wyborców i spisie wyborców – wybrane uwagi na tle orzecznictwa"/>
    <x v="92"/>
    <m/>
    <m/>
    <m/>
  </r>
  <r>
    <x v="38"/>
    <s v="ARTICLE"/>
    <s v="Reklama w ustawie o działalności leczniczej"/>
    <x v="540"/>
    <m/>
    <m/>
    <m/>
  </r>
  <r>
    <x v="38"/>
    <s v="ARTICLE"/>
    <s v="Relations between the President and the Senate in the Light of Provisions of the Constitution of the Republic of Poland of April 2, 1997"/>
    <x v="3"/>
    <m/>
    <m/>
    <m/>
  </r>
  <r>
    <x v="38"/>
    <s v="ARTICLE"/>
    <s v="Sakrament chrztu w świetle średniowiecznych ksiąg pokutnych"/>
    <x v="257"/>
    <m/>
    <m/>
    <m/>
  </r>
  <r>
    <x v="38"/>
    <s v="ARTICLE"/>
    <s v="Społeczna skuteczność prawa administracyjnego (zarys koncepcji)"/>
    <x v="11"/>
    <m/>
    <m/>
    <m/>
  </r>
  <r>
    <x v="38"/>
    <s v="ARTICLE"/>
    <s v="The Legitimacy of Preliminary Questions to the Court of Justice of the European Union (CJEU) on the Legal Status of Supreme Court Judges in Poland"/>
    <x v="13"/>
    <m/>
    <m/>
    <m/>
  </r>
  <r>
    <x v="38"/>
    <s v="ARTICLE"/>
    <s v="The Military Housing Fund in Pre-War Poland"/>
    <x v="13"/>
    <m/>
    <m/>
    <m/>
  </r>
  <r>
    <x v="38"/>
    <s v="ARTICLE"/>
    <s v="The scope of just compensation for compulsory acquisition of real property ownership"/>
    <x v="54"/>
    <m/>
    <m/>
    <m/>
  </r>
  <r>
    <x v="38"/>
    <s v="ARTICLE"/>
    <s v="Ugoda wodnoprawna jako szczególna konsensualna forma działania administracji"/>
    <x v="46"/>
    <m/>
    <m/>
    <m/>
  </r>
  <r>
    <x v="38"/>
    <s v="ARTICLE"/>
    <s v="Uwagi na temat „stanu odurzenia”, „środka odurzającego” oraz „środka działającego podobnie do alkoholu” w ujęciu przepisów karnych i prawa wykroczeń, w świetle ustawy z 29 lipca 2005 r. o przeciwdziałaniu narkomanii"/>
    <x v="82"/>
    <m/>
    <m/>
    <m/>
  </r>
  <r>
    <x v="38"/>
    <s v="ARTICLE"/>
    <s v="W sprawie oceny zgodności z Konstytucją RP nowelizacji ustawy o Instytucie Pamięci Narodowej – Komisji Ścigania Zbrodni przeciwko Narodowi Polskiemu, w szczególności dodanego art.55a"/>
    <x v="4"/>
    <m/>
    <m/>
    <m/>
  </r>
  <r>
    <x v="38"/>
    <s v="ARTICLE"/>
    <s v="W sprawie polityzacji (upolitycznienia) służby cywilnej"/>
    <x v="280"/>
    <m/>
    <m/>
    <m/>
  </r>
  <r>
    <x v="38"/>
    <s v="ARTICLE"/>
    <s v="Wyrok Naczelnego Sądu Administracyjnego z 1 lipca 2016 r. (II OSK 1463/15). Glosa krytyczna."/>
    <x v="153"/>
    <m/>
    <m/>
    <m/>
  </r>
  <r>
    <x v="38"/>
    <s v="ARTICLE"/>
    <s v="Zasada wyłączności ustawy w kontekście pojęcia nowej substancji psychoaktywnej będącej znamieniem czynu zabronionego kilka ogólnych uwag natury konstytucyjnej"/>
    <x v="40"/>
    <m/>
    <m/>
    <m/>
  </r>
  <r>
    <x v="38"/>
    <s v="ARTICLE"/>
    <s v="Zmiany w prawie do zgromadzeń a milcząca zgoda na ich organizację – problemy wybrane"/>
    <x v="11"/>
    <m/>
    <m/>
    <m/>
  </r>
  <r>
    <x v="38"/>
    <s v="BOOK"/>
    <s v="70 lat integracji : od idei do Unii Europejskiej"/>
    <x v="20"/>
    <m/>
    <s v="Bonus Liber Sp. z o.o."/>
    <m/>
  </r>
  <r>
    <x v="38"/>
    <s v="BOOK"/>
    <s v="Decyzje w sprawach świadczeń z pomocy społecznej. Wzory z komentarzem"/>
    <x v="20"/>
    <m/>
    <s v="Wolters Kluwer Polska"/>
    <m/>
  </r>
  <r>
    <x v="38"/>
    <s v="BOOK"/>
    <s v="Gwarancje niezależności pełnienia funkcji związkowych i warunki materialne ułatwiające ich wykonywanie"/>
    <x v="20"/>
    <m/>
    <s v="Wydawnictwo Bonus Liber"/>
    <m/>
  </r>
  <r>
    <x v="38"/>
    <s v="BOOK"/>
    <s v="Karnoprawne aspekty posiadania narkotyków : ujęcie statystyczne"/>
    <x v="20"/>
    <m/>
    <s v="Bonus Liber Sp. z o.o."/>
    <m/>
  </r>
  <r>
    <x v="38"/>
    <s v="BOOK"/>
    <s v="Kodeks wyborczy. Komentarz"/>
    <x v="20"/>
    <m/>
    <s v="Wolters Kluwer"/>
    <m/>
  </r>
  <r>
    <x v="38"/>
    <s v="BOOK"/>
    <s v="Konstytucja Republiki Islandii. Komentarz. Stjórnarskrá lýðveldisins Íslands.  Athugasemd"/>
    <x v="20"/>
    <m/>
    <s v="Bonus Liber Sp. z o.o."/>
    <m/>
  </r>
  <r>
    <x v="38"/>
    <s v="BOOK"/>
    <s v="Le fabbricerie. Il modello di amministrazione dei beni della Chiesa nelle parrocchie veneziane dal 1807 al 1938"/>
    <x v="20"/>
    <m/>
    <s v="Bonus Liber Sp. z o.o."/>
    <m/>
  </r>
  <r>
    <x v="38"/>
    <s v="BOOK"/>
    <s v="Ochrona zdrowia psychicznego w prawie administracyjnym"/>
    <x v="20"/>
    <m/>
    <s v="Wydawnictwo C. H. Beck"/>
    <m/>
  </r>
  <r>
    <x v="38"/>
    <s v="BOOK"/>
    <s v="Postępowanie administracyjne szczególne w sprawach ubezpieczeń społecznych"/>
    <x v="20"/>
    <m/>
    <s v="Wydawnictwo C. H. Beck"/>
    <m/>
  </r>
  <r>
    <x v="38"/>
    <s v="BOOK"/>
    <s v="Przymusowe odpłatne świadczenia publiczne w naturze w pierwszych latach II Rzeczypospolitej"/>
    <x v="20"/>
    <m/>
    <s v="Bonus Liber Sp. z o.o."/>
    <m/>
  </r>
  <r>
    <x v="38"/>
    <s v="BOOK"/>
    <s v="Stan wody na gruncie : studium administracyjnoprawne"/>
    <x v="20"/>
    <m/>
    <s v="Bonus Liber Sp. z o.o."/>
    <m/>
  </r>
  <r>
    <x v="38"/>
    <s v="BOOK"/>
    <s v="Uchylenie lub zmiana ostatecznej decyzji administracyjnej w stanie wyższej konieczności"/>
    <x v="20"/>
    <m/>
    <s v="Wydawnictwo Bonus Liber"/>
    <m/>
  </r>
  <r>
    <x v="38"/>
    <s v="BOOK"/>
    <s v="Ustawa o pomocy osobom uprawnionym do alimentów. Komentarz"/>
    <x v="20"/>
    <m/>
    <s v="Wydawnictwo C.H. Beck"/>
    <m/>
  </r>
  <r>
    <x v="38"/>
    <s v="BOOK"/>
    <s v="Zagadnienia proceduralne sędziowskiego stanu spoczynku"/>
    <x v="20"/>
    <m/>
    <s v="Difin"/>
    <m/>
  </r>
  <r>
    <x v="38"/>
    <s v="BOOK"/>
    <s v="Zawód psychologa w ochronie zdrowia. Reglamentacja prawnoadministracyjna"/>
    <x v="20"/>
    <m/>
    <s v="Wydawnictwo C.H. Beck"/>
    <m/>
  </r>
  <r>
    <x v="38"/>
    <s v="CHAPTER"/>
    <s v="Decentralizacja i finansowanie zadań z zakresu ochrony zdrowia psychicznego"/>
    <x v="20"/>
    <s v="Decentralizacja i centralizacja administracji publicznej : współczesny wymiar w teorii i praktyce"/>
    <s v="Wolters Kluwer Polska"/>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26">
  <r>
    <x v="0"/>
    <x v="0"/>
    <s v="Analiza wybranych przepisów ustawy o kształtowaniu ustroju rolnego pod kątem zgodności z przepisami Konstytucji RP i zasadami przyzwoitej legislacji"/>
    <s v="&quot;Młody Jurysta&quot; Kwartalnik Studentów i Doktorantów Wydziału Prawa i Administracji UKSW"/>
    <x v="0"/>
    <m/>
    <x v="0"/>
    <x v="0"/>
    <m/>
    <m/>
    <m/>
  </r>
  <r>
    <x v="1"/>
    <x v="0"/>
    <s v="Sudden unexplained cardiac deaths in young adults: a call for multidisciplinary approach."/>
    <s v="Acta Cardiologica"/>
    <x v="1"/>
    <m/>
    <x v="1"/>
    <x v="1"/>
    <m/>
    <m/>
    <m/>
  </r>
  <r>
    <x v="2"/>
    <x v="0"/>
    <s v="Vocational education in Podkarpackie Province - legal basis and prospects"/>
    <s v="Acta et Commentationes: Sciences of Education"/>
    <x v="0"/>
    <m/>
    <x v="0"/>
    <x v="1"/>
    <m/>
    <m/>
    <m/>
  </r>
  <r>
    <x v="3"/>
    <x v="0"/>
    <s v="Division of the joint property of spouses – partners in a registered partnership and shareholders in a limited liability company"/>
    <s v="Acta Iuris Stetinensis (Roczniki Prawnicze)"/>
    <x v="0"/>
    <m/>
    <x v="0"/>
    <x v="0"/>
    <m/>
    <m/>
    <m/>
  </r>
  <r>
    <x v="3"/>
    <x v="0"/>
    <s v="Podział majątku wspólnego małzonków - wspólników spółki jawnej i z ogranicznoną odpowiedzialnością"/>
    <s v="Acta Iuris Stetinensis (Roczniki Prawnicze)"/>
    <x v="0"/>
    <m/>
    <x v="0"/>
    <x v="0"/>
    <m/>
    <m/>
    <m/>
  </r>
  <r>
    <x v="4"/>
    <x v="0"/>
    <s v="Środki przeciwdziałające przewlekłości postępowania arbitrażowego"/>
    <s v="Acta Iuris Stetinensis (Roczniki Prawnicze)"/>
    <x v="0"/>
    <m/>
    <x v="0"/>
    <x v="0"/>
    <m/>
    <m/>
    <m/>
  </r>
  <r>
    <x v="5"/>
    <x v="0"/>
    <s v="Wybrane zagadnienia ochrony projektów obwodów drukowanych jako utworów"/>
    <s v="Acta Iuris Stetinensis (Roczniki Prawnicze)"/>
    <x v="0"/>
    <m/>
    <x v="0"/>
    <x v="0"/>
    <m/>
    <m/>
    <m/>
  </r>
  <r>
    <x v="6"/>
    <x v="0"/>
    <s v="Czynnik intelektualny jako determinanta ludzkiego postępowania wyznaczjąca winę"/>
    <s v="Acta Iuris Stetinensis (Roczniki Prawnicze)"/>
    <x v="0"/>
    <m/>
    <x v="0"/>
    <x v="0"/>
    <m/>
    <m/>
    <m/>
  </r>
  <r>
    <x v="6"/>
    <x v="0"/>
    <s v="Ochrona prawnoautorska dla wzorów przemysłowych. Glosa krytyczna do wyroku Sądu Najwyższego z 6 marca 2014 roku, V CSK 202/13"/>
    <s v="Acta Iuris Stetinensis (Roczniki Prawnicze)"/>
    <x v="0"/>
    <m/>
    <x v="0"/>
    <x v="0"/>
    <m/>
    <m/>
    <m/>
  </r>
  <r>
    <x v="6"/>
    <x v="0"/>
    <s v="Specyfika świadczenia ubezpieczyciela w umowie ubezpieczenia"/>
    <s v="Acta Iuris Stetinensis (Roczniki Prawnicze)"/>
    <x v="0"/>
    <m/>
    <x v="0"/>
    <x v="0"/>
    <m/>
    <m/>
    <m/>
  </r>
  <r>
    <x v="7"/>
    <x v="0"/>
    <s v="Kompetencje przewodniczącego rady gminy"/>
    <s v="Acta Iuris Stetinensis (Roczniki Prawnicze)"/>
    <x v="0"/>
    <m/>
    <x v="0"/>
    <x v="0"/>
    <m/>
    <m/>
    <m/>
  </r>
  <r>
    <x v="7"/>
    <x v="0"/>
    <s v="Zwrot nakładów z majątku wspólnego małżonków na nieruchomość stanowiącą majątek osobisty drugiego małżonka a ius retentionis : pytanie o celowość poszerzania katalogu wyjątków wymienionych w art. 461 § 2 k.c."/>
    <s v="Acta Iuris Stetinensis (Roczniki Prawnicze)"/>
    <x v="0"/>
    <m/>
    <x v="0"/>
    <x v="0"/>
    <m/>
    <m/>
    <m/>
  </r>
  <r>
    <x v="8"/>
    <x v="0"/>
    <s v="Dilemmas of the amendment to the Code of Civil Procedure of 4 July 2019 on the example of Article 1861 of the Code of Civil Procedure : selected issues"/>
    <s v="Acta Iuris Stetinensis (Roczniki Prawnicze)"/>
    <x v="0"/>
    <m/>
    <x v="0"/>
    <x v="0"/>
    <m/>
    <m/>
    <m/>
  </r>
  <r>
    <x v="0"/>
    <x v="0"/>
    <s v="O sposobach normowania i dekodowania treści zamiar u w perspektywie tzw. znamion normatywnych oraz okoliczności wyłączających bezprawność"/>
    <s v="Acta Iuris Stetinensis (Roczniki Prawnicze)"/>
    <x v="0"/>
    <m/>
    <x v="0"/>
    <x v="0"/>
    <m/>
    <m/>
    <m/>
  </r>
  <r>
    <x v="9"/>
    <x v="0"/>
    <s v="Refusal to implement European social partners’ agreements: recent practice of the Commission"/>
    <s v="Acta Iuris Stetinensis (Roczniki Prawnicze)"/>
    <x v="0"/>
    <m/>
    <x v="0"/>
    <x v="0"/>
    <m/>
    <m/>
    <m/>
  </r>
  <r>
    <x v="9"/>
    <x v="0"/>
    <s v="Wybrane prawne aspekty wykluczenia cyfrowego w sferze dostępu do informacji publicznej"/>
    <s v="Acta Iuris Stetinensis (Roczniki Prawnicze)"/>
    <x v="0"/>
    <m/>
    <x v="0"/>
    <x v="0"/>
    <m/>
    <m/>
    <m/>
  </r>
  <r>
    <x v="10"/>
    <x v="0"/>
    <s v="O roli due diligence (oraz oświadczeń i zapewnień) w prawie kontraktów"/>
    <s v="Acta Iuris Stetinensis (Roczniki Prawnicze)"/>
    <x v="0"/>
    <m/>
    <x v="0"/>
    <x v="0"/>
    <m/>
    <m/>
    <m/>
  </r>
  <r>
    <x v="2"/>
    <x v="0"/>
    <s v="Merchandising - charakter instytucji a wykorzystanie w praktyce"/>
    <s v="Acta Iuris Stetinensis (Roczniki Prawnicze)"/>
    <x v="0"/>
    <m/>
    <x v="0"/>
    <x v="0"/>
    <m/>
    <m/>
    <m/>
  </r>
  <r>
    <x v="11"/>
    <x v="0"/>
    <s v="Definiowanie pojęcia utworu naukowego w regulaminach szkół wyższych"/>
    <s v="Acta Iuris Stetinensis (Roczniki Prawnicze)"/>
    <x v="0"/>
    <m/>
    <x v="0"/>
    <x v="0"/>
    <m/>
    <m/>
    <m/>
  </r>
  <r>
    <x v="11"/>
    <x v="0"/>
    <s v="Przetwarzanie danych osobowych a prawo do bycia zapomnianym i prawo do przenoszenia danych na gruncie RODO"/>
    <s v="Acta Iuris Stetinensis (Roczniki Prawnicze)"/>
    <x v="0"/>
    <m/>
    <x v="0"/>
    <x v="0"/>
    <m/>
    <m/>
    <m/>
  </r>
  <r>
    <x v="11"/>
    <x v="0"/>
    <s v="Usługi zaufania i identyfikacja elektroniczna"/>
    <s v="Acta Iuris Stetinensis (Roczniki Prawnicze)"/>
    <x v="0"/>
    <m/>
    <x v="0"/>
    <x v="0"/>
    <m/>
    <m/>
    <m/>
  </r>
  <r>
    <x v="12"/>
    <x v="0"/>
    <s v="Społeczno-wartościujący (normatywny) a deskryptywny charakter stronny podmiotowej czynu zabronionego. Kompleksowe (czysto) normatywne ujęcie winy (na przykładzie regulacji urojenia znamienia kontratypu i znowelizowanego art. 28 par. 1 KK z 1997 r.)"/>
    <s v="Acta Iuris Stetinensis (Roczniki Prawnicze)"/>
    <x v="0"/>
    <m/>
    <x v="0"/>
    <x v="0"/>
    <m/>
    <m/>
    <m/>
  </r>
  <r>
    <x v="0"/>
    <x v="0"/>
    <s v="Rec: Henryk Litwin, Chwała północy. Rzeczpospolita w polityce Stolicy Apostolskiej 1598–1648 [The Glory of the North. The Apostolic See’s Policy towards Poland-Lithuania, 1598–1648],Państwowy Instytut Wydawniczy, Warszawa, 2018, index of persons, genea-logical tables, 432 pp.; series: Rodowody cywilizacji"/>
    <s v="ACTA POLONIAE HISTORICA"/>
    <x v="1"/>
    <m/>
    <x v="2"/>
    <x v="1"/>
    <m/>
    <m/>
    <m/>
  </r>
  <r>
    <x v="9"/>
    <x v="0"/>
    <s v="The civil liability of entities conducting medical activities for damages caused by medicinal products and medi-cal devices under polish law"/>
    <s v="ACTA POLONIAE PHARMACEUTICA"/>
    <x v="1"/>
    <m/>
    <x v="1"/>
    <x v="1"/>
    <m/>
    <m/>
    <m/>
  </r>
  <r>
    <x v="13"/>
    <x v="0"/>
    <s v="Wybrane aspekty rosyjsko-polskiego przekładu tekstów prawnych w kontekście wyrażenia statusu ich obowiązywania"/>
    <s v="Acta Polono-Ruthenica"/>
    <x v="0"/>
    <m/>
    <x v="0"/>
    <x v="0"/>
    <m/>
    <m/>
    <m/>
  </r>
  <r>
    <x v="13"/>
    <x v="0"/>
    <s v="Publicznoprawne formy przeciwdziałania zjawisku tzw. uciążliwości odorowej wynikającej z działalności rolniczej opartej na produkcji trzody chlewnej w fermach wielkotowarowych"/>
    <s v="Acta Scientiarum Polonorum, Administratio Locorum"/>
    <x v="2"/>
    <n v="2019"/>
    <x v="0"/>
    <x v="1"/>
    <m/>
    <m/>
    <m/>
  </r>
  <r>
    <x v="14"/>
    <x v="0"/>
    <s v="Contemporary expressions of personal law: co-existence or conflict with the territorial law?"/>
    <s v="Acta Universitatis Lodziensis Folia Iuridica"/>
    <x v="2"/>
    <n v="2019"/>
    <x v="0"/>
    <x v="1"/>
    <m/>
    <m/>
    <m/>
  </r>
  <r>
    <x v="4"/>
    <x v="0"/>
    <s v="Trzy poziomy zamknięcia argumentacji prawniczej"/>
    <s v="Acta Universitatis Lodziensis Folia Iuridica"/>
    <x v="2"/>
    <n v="2019"/>
    <x v="0"/>
    <x v="1"/>
    <m/>
    <m/>
    <m/>
  </r>
  <r>
    <x v="7"/>
    <x v="0"/>
    <s v="Construction of imagined geographies through law : the case of Judaization of the Negev Desert"/>
    <s v="Acta Universitatis Lodziensis Folia Iuridica"/>
    <x v="2"/>
    <n v="2019"/>
    <x v="0"/>
    <x v="1"/>
    <m/>
    <m/>
    <m/>
  </r>
  <r>
    <x v="7"/>
    <x v="0"/>
    <s v="Land use and facilities and the spatial distribution of urban property crime"/>
    <s v="Acta Universitatis Lodziensis Folia Iuridica"/>
    <x v="2"/>
    <n v="2019"/>
    <x v="0"/>
    <x v="1"/>
    <m/>
    <m/>
    <m/>
  </r>
  <r>
    <x v="9"/>
    <x v="0"/>
    <s v="Sankcyjna decyzja nakazująca jako instrument zapobiegania negatywnemu oddziaływaniu na środowisko"/>
    <s v="Acta Universitatis Lodziensis Folia Iuridica"/>
    <x v="2"/>
    <n v="2019"/>
    <x v="0"/>
    <x v="1"/>
    <m/>
    <m/>
    <m/>
  </r>
  <r>
    <x v="9"/>
    <x v="0"/>
    <s v="Dwa rodzaje pozytywności prawa"/>
    <s v="Acta Universitatis Lodziensis. Folia Iuridica"/>
    <x v="2"/>
    <n v="2019"/>
    <x v="0"/>
    <x v="1"/>
    <m/>
    <m/>
    <m/>
  </r>
  <r>
    <x v="9"/>
    <x v="0"/>
    <s v="Materialne aspekty kompetencji prawotwórczych gmin w świetle znowelizowanej ustawy o wychowaniu w trzeźwości i przeciwdziałaniu alkoholizmowi"/>
    <s v="Acta Universitatis Lodziensis. Folia Iuridica"/>
    <x v="2"/>
    <n v="2019"/>
    <x v="0"/>
    <x v="1"/>
    <m/>
    <m/>
    <m/>
  </r>
  <r>
    <x v="9"/>
    <x v="0"/>
    <s v="Śmierć Sergiusza Jesienina - samobójstwo czy zabójstwo upozorowane na samobójstwo? Analiza wybranych okoliczności zgonu i obrażeń ciała"/>
    <s v="Acta Universitatis Lodziensis. Folia Iuridica"/>
    <x v="2"/>
    <n v="2019"/>
    <x v="0"/>
    <x v="1"/>
    <m/>
    <m/>
    <m/>
  </r>
  <r>
    <x v="9"/>
    <x v="0"/>
    <s v="Some remarks on change and innovation in ancient Near Eastern customary law"/>
    <s v="Acta Universitatis Lodziensis. Folia Iuridica"/>
    <x v="2"/>
    <n v="2019"/>
    <x v="0"/>
    <x v="1"/>
    <m/>
    <m/>
    <m/>
  </r>
  <r>
    <x v="2"/>
    <x v="0"/>
    <s v="Historical evolution of the definition of a crime against the state in the European States' Law and its influence on the regulation of these crimes from the Polish perspective"/>
    <s v="Acta Universitatis Lucian Blaga"/>
    <x v="0"/>
    <m/>
    <x v="0"/>
    <x v="0"/>
    <m/>
    <m/>
    <m/>
  </r>
  <r>
    <x v="6"/>
    <x v="0"/>
    <s v="The Development of the Russian Legal System after the “Accession” of the Republic of Crimea to the Russian Federation"/>
    <s v="Adam Mickiewicz University Law Review"/>
    <x v="0"/>
    <m/>
    <x v="0"/>
    <x v="0"/>
    <m/>
    <m/>
    <m/>
  </r>
  <r>
    <x v="6"/>
    <x v="0"/>
    <s v="The Disciplinary and Criminal Liability of Judges in Poland. A Criminalistics Study of Cases of Disciplinary and Criminal Liability of Judges in the Years 2010–2018"/>
    <s v="Adam Mickiewicz University Law Review"/>
    <x v="0"/>
    <m/>
    <x v="0"/>
    <x v="0"/>
    <m/>
    <m/>
    <m/>
  </r>
  <r>
    <x v="15"/>
    <x v="1"/>
    <s v="Czynności procesowe w świetle przepisów o podatku od czynności cywilnoprawnych"/>
    <m/>
    <x v="3"/>
    <m/>
    <x v="3"/>
    <x v="1"/>
    <m/>
    <s v="Wydawnictwo Akademii Ekonomiczno-Humanistycznej (AEH)"/>
    <m/>
  </r>
  <r>
    <x v="15"/>
    <x v="1"/>
    <s v="Innowacje legislacyjne w przeciwdziałaniu naruszaniu obowiązków podatkowych"/>
    <m/>
    <x v="3"/>
    <m/>
    <x v="3"/>
    <x v="1"/>
    <m/>
    <s v="Wydawnictwo Akademii Ekonomiczno-Humanistycznej (AEH)"/>
    <m/>
  </r>
  <r>
    <x v="15"/>
    <x v="1"/>
    <s v="Komitet Praw Dziecka ONZ - rola i znaczenie. Komentarze"/>
    <m/>
    <x v="3"/>
    <m/>
    <x v="3"/>
    <x v="1"/>
    <m/>
    <s v="Uniwersytet Marii Curie-Skłodowskiej w Lublinie"/>
    <m/>
  </r>
  <r>
    <x v="15"/>
    <x v="1"/>
    <s v="Modele zatrudniania a strategia zarządzania zasobami ludzkimi"/>
    <m/>
    <x v="3"/>
    <m/>
    <x v="3"/>
    <x v="1"/>
    <m/>
    <s v="Wydawnictwo Akademii Ekonomiczno-Humanistycznej (AEH)"/>
    <m/>
  </r>
  <r>
    <x v="15"/>
    <x v="1"/>
    <s v="Pedagogika prawa : pomoc w zrozumieniu prawa i sensu życia"/>
    <m/>
    <x v="3"/>
    <m/>
    <x v="3"/>
    <x v="1"/>
    <m/>
    <s v="Wydawnictwo Akademii Ekonomiczno-Humanistycznej (AEH)"/>
    <m/>
  </r>
  <r>
    <x v="15"/>
    <x v="1"/>
    <s v="Prawo karne wykonawcze wraz z elementami polityki karnej i penitencjarnej"/>
    <m/>
    <x v="3"/>
    <m/>
    <x v="3"/>
    <x v="1"/>
    <m/>
    <s v="Wolters Kluwer"/>
    <m/>
  </r>
  <r>
    <x v="15"/>
    <x v="1"/>
    <s v="Przeobrażenia systemu bankowego w kontekście utworzenia unii bankowej"/>
    <m/>
    <x v="3"/>
    <m/>
    <x v="3"/>
    <x v="1"/>
    <m/>
    <s v="Wydawnictwo Akademii Ekonomiczno-Humanistycznej (AEH)"/>
    <m/>
  </r>
  <r>
    <x v="15"/>
    <x v="1"/>
    <s v="Reforma zasad wymierzania i egzekwowania sankcji podatkowych."/>
    <m/>
    <x v="3"/>
    <m/>
    <x v="3"/>
    <x v="1"/>
    <m/>
    <s v="Wydawnictwo Akademii Ekonomiczno-Humanistycznej (AEH)"/>
    <m/>
  </r>
  <r>
    <x v="15"/>
    <x v="1"/>
    <s v="Skarga na czynności komornika : nowe regulacje prawne"/>
    <m/>
    <x v="3"/>
    <m/>
    <x v="3"/>
    <x v="1"/>
    <m/>
    <s v="Wydawnictwo Akademii Ekonomiczno-Humanistycznej (AEH)"/>
    <m/>
  </r>
  <r>
    <x v="15"/>
    <x v="1"/>
    <s v="Wybrane aspekty filozoficzno-etyczne wykonywania zawodów prawniczych"/>
    <m/>
    <x v="3"/>
    <m/>
    <x v="3"/>
    <x v="1"/>
    <m/>
    <s v="Wydawnictwo Akademii Ekonomiczno-Humanistycznej (AEH)"/>
    <m/>
  </r>
  <r>
    <x v="15"/>
    <x v="1"/>
    <s v="Zarzut w sprawie egzekucji administracyjnej"/>
    <m/>
    <x v="3"/>
    <m/>
    <x v="3"/>
    <x v="1"/>
    <m/>
    <s v="Wydawnictwo C.H. Beck"/>
    <m/>
  </r>
  <r>
    <x v="15"/>
    <x v="2"/>
    <s v="Implementation of the Space Strategy and National   Space Legislation in Poland"/>
    <m/>
    <x v="3"/>
    <m/>
    <x v="3"/>
    <x v="1"/>
    <m/>
    <m/>
    <s v="38th International Business Information Management Association Conference"/>
  </r>
  <r>
    <x v="15"/>
    <x v="2"/>
    <s v="Legal Position of Polish Competition Regulatory Authorities"/>
    <m/>
    <x v="3"/>
    <m/>
    <x v="3"/>
    <x v="1"/>
    <m/>
    <m/>
    <s v="37th International Business Information Management Association Conference"/>
  </r>
  <r>
    <x v="15"/>
    <x v="2"/>
    <s v="The Development of Civil Service HR Policy Based on Modern Models of Public Administration: Experience from Poland"/>
    <m/>
    <x v="3"/>
    <m/>
    <x v="3"/>
    <x v="1"/>
    <m/>
    <m/>
    <s v="38th International Business Information Management Association Conference"/>
  </r>
  <r>
    <x v="15"/>
    <x v="3"/>
    <s v="After the Peace Treaty of Versailles (1919): New Order of Central Europe"/>
    <m/>
    <x v="3"/>
    <m/>
    <x v="3"/>
    <x v="1"/>
    <m/>
    <s v="Harrassowitz Verlag"/>
    <m/>
  </r>
  <r>
    <x v="7"/>
    <x v="0"/>
    <s v="Advisory opinion or judgment? The case of the Chagos Archipelago"/>
    <s v="Adam Mickiewicz University Law Review"/>
    <x v="0"/>
    <m/>
    <x v="0"/>
    <x v="0"/>
    <m/>
    <m/>
    <m/>
  </r>
  <r>
    <x v="7"/>
    <x v="0"/>
    <s v="The unbearable lightness of simplicity"/>
    <s v="Addiction"/>
    <x v="0"/>
    <m/>
    <x v="4"/>
    <x v="1"/>
    <m/>
    <m/>
    <m/>
  </r>
  <r>
    <x v="5"/>
    <x v="0"/>
    <s v="Postępowanie uproszczone jako nowy typ administracyjnego postępowania jurysdykcyjnego (zagadnienia wybrane)"/>
    <s v="Administracja.Teoria-Dydaktyka-Praktyka"/>
    <x v="0"/>
    <m/>
    <x v="0"/>
    <x v="0"/>
    <m/>
    <m/>
    <m/>
  </r>
  <r>
    <x v="16"/>
    <x v="0"/>
    <s v="Inicjatywa ustawodawcza obywateli. Wybrane zagadnienia"/>
    <s v="Administracja.Teoria-Dydaktyka-Praktyka"/>
    <x v="0"/>
    <m/>
    <x v="0"/>
    <x v="0"/>
    <m/>
    <m/>
    <m/>
  </r>
  <r>
    <x v="16"/>
    <x v="0"/>
    <s v="Kształcenie w zakresie zarządzania dokumentacją i archiwizacji na kierunku Administracja"/>
    <s v="Administracja.Teoria-Dydaktyka-Praktyka"/>
    <x v="0"/>
    <m/>
    <x v="0"/>
    <x v="0"/>
    <m/>
    <m/>
    <m/>
  </r>
  <r>
    <x v="16"/>
    <x v="0"/>
    <s v="Legalność jako kryterium nadzoru nad działalnością samorządu terytorialnego"/>
    <s v="Administracja.Teoria-Dydaktyka-Praktyka"/>
    <x v="0"/>
    <m/>
    <x v="0"/>
    <x v="0"/>
    <m/>
    <m/>
    <m/>
  </r>
  <r>
    <x v="16"/>
    <x v="0"/>
    <s v="Ochrona interesu publicznego w ustawodawstwie antymonopolowym"/>
    <s v="Administracja.Teoria-Dydaktyka-Praktyka"/>
    <x v="0"/>
    <m/>
    <x v="0"/>
    <x v="0"/>
    <m/>
    <m/>
    <m/>
  </r>
  <r>
    <x v="7"/>
    <x v="0"/>
    <s v="Nowe instytucje procesowe w Kodeksie postępowania administracyjnego a realizacja zasady szybkości i prostoty postępowania administracyjnego"/>
    <s v="Administracja.Teoria-Dydaktyka-Praktyka"/>
    <x v="0"/>
    <m/>
    <x v="0"/>
    <x v="0"/>
    <m/>
    <m/>
    <m/>
  </r>
  <r>
    <x v="17"/>
    <x v="0"/>
    <s v="Niepewność prawa na przykładzie sądowej kontroli statutów gmin"/>
    <s v="Administracja.Teoria-Dydaktyka-Praktyka"/>
    <x v="0"/>
    <m/>
    <x v="0"/>
    <x v="0"/>
    <m/>
    <m/>
    <m/>
  </r>
  <r>
    <x v="18"/>
    <x v="0"/>
    <s v="O szerszym stosowaniu mediacji w sprawach administracyjnych."/>
    <s v="Administracja.Teoria-Dydaktyka-Praktyka"/>
    <x v="0"/>
    <m/>
    <x v="0"/>
    <x v="0"/>
    <m/>
    <m/>
    <m/>
  </r>
  <r>
    <x v="19"/>
    <x v="0"/>
    <s v="Przepisy ogólne prawa administracyjnego : niezrealizowany postulat (kilka refleksji)"/>
    <s v="Administracja.Teoria-Dydaktyka-Praktyka"/>
    <x v="0"/>
    <m/>
    <x v="0"/>
    <x v="0"/>
    <m/>
    <m/>
    <m/>
  </r>
  <r>
    <x v="20"/>
    <x v="0"/>
    <s v="Dobra administracja Drugiej Rzeczypospolitej Polskiej. Optymalne wykorzystanie policyjnych służb prewencji w zwalczaniu przestępczości"/>
    <s v="Administracja.Teoria-Dydaktyka-Praktyka"/>
    <x v="0"/>
    <m/>
    <x v="0"/>
    <x v="0"/>
    <m/>
    <m/>
    <m/>
  </r>
  <r>
    <x v="20"/>
    <x v="0"/>
    <s v="Dziesięć lat po reformie Trybunału Administracyjnego ONZ"/>
    <s v="Administracja.Teoria-Dydaktyka-Praktyka"/>
    <x v="0"/>
    <m/>
    <x v="0"/>
    <x v="0"/>
    <m/>
    <m/>
    <m/>
  </r>
  <r>
    <x v="20"/>
    <x v="0"/>
    <s v="Immunitet jurysdykcyjny państwa obcego w kontekście roszczeń przeciwko RFN przed polskimi sądami w związku z popełnionymi przez wojska niemieckie (oraz organy administracyjne i inne jednostki organizacyjne III Rzeszy) zbrodniami wojennymi oraz zbrodniami przeciwko ludzkości na ziemiach polskich w trakcie II wojny światowej"/>
    <s v="Administracja.Teoria-Dydaktyka-Praktyka"/>
    <x v="0"/>
    <m/>
    <x v="0"/>
    <x v="0"/>
    <m/>
    <m/>
    <m/>
  </r>
  <r>
    <x v="20"/>
    <x v="0"/>
    <s v="Jednorazowa danina na potrzeby wojska z 1920 r."/>
    <s v="Administracja.Teoria-Dydaktyka-Praktyka"/>
    <x v="0"/>
    <m/>
    <x v="0"/>
    <x v="0"/>
    <m/>
    <m/>
    <m/>
  </r>
  <r>
    <x v="20"/>
    <x v="0"/>
    <s v="Kilka uwag w kwestii wykładni przepisów art. 101 ust. 2 ustawy o samorządzie gminnym oraz art. 87 ust. 3 ustawy o samorządzie powiatowym"/>
    <s v="Administracja.Teoria-Dydaktyka-Praktyka"/>
    <x v="0"/>
    <m/>
    <x v="0"/>
    <x v="0"/>
    <m/>
    <m/>
    <m/>
  </r>
  <r>
    <x v="20"/>
    <x v="0"/>
    <s v="Komu potrzebny art. 287 Prawa o postępowaniu przed sądami administracyjnymi"/>
    <s v="Administracja.Teoria-Dydaktyka-Praktyka"/>
    <x v="0"/>
    <m/>
    <x v="0"/>
    <x v="0"/>
    <m/>
    <m/>
    <m/>
  </r>
  <r>
    <x v="20"/>
    <x v="0"/>
    <s v="Meandry organizacyjne administracji spraw wewnętrznych III Rzeczypospolitej Polskiej. Tworzenie służb do zwalczania przestępczości zorganizowanej i mafijnej"/>
    <s v="Administracja.Teoria-Dydaktyka-Praktyka"/>
    <x v="0"/>
    <m/>
    <x v="0"/>
    <x v="0"/>
    <m/>
    <m/>
    <m/>
  </r>
  <r>
    <x v="20"/>
    <x v="0"/>
    <s v="Normy zwyczajowe w zakresie międzynarodowego transportu zwłok"/>
    <s v="Administracja.Teoria-Dydaktyka-Praktyka"/>
    <x v="0"/>
    <m/>
    <x v="0"/>
    <x v="0"/>
    <m/>
    <m/>
    <m/>
  </r>
  <r>
    <x v="20"/>
    <x v="0"/>
    <s v="Obrót nieruchomościami rolnymi w świetle Konstytucji RP"/>
    <s v="Administracja.Teoria-Dydaktyka-Praktyka"/>
    <x v="0"/>
    <m/>
    <x v="0"/>
    <x v="0"/>
    <m/>
    <m/>
    <m/>
  </r>
  <r>
    <x v="20"/>
    <x v="0"/>
    <s v="Piecza nad osobą dziecka jako element władzy rodzicielskiej"/>
    <s v="Administracja.Teoria-Dydaktyka-Praktyka"/>
    <x v="0"/>
    <m/>
    <x v="0"/>
    <x v="0"/>
    <m/>
    <m/>
    <m/>
  </r>
  <r>
    <x v="20"/>
    <x v="0"/>
    <s v="Podmioty władzy rodzicielskiej"/>
    <s v="Administracja.Teoria-Dydaktyka-Praktyka"/>
    <x v="0"/>
    <m/>
    <x v="0"/>
    <x v="0"/>
    <m/>
    <m/>
    <m/>
  </r>
  <r>
    <x v="20"/>
    <x v="0"/>
    <s v="W sprawie polityzacji (upolitycznienia) służby cywilnej"/>
    <s v="Administracja.Teoria-Dydaktyka-Praktyka"/>
    <x v="0"/>
    <m/>
    <x v="0"/>
    <x v="0"/>
    <m/>
    <m/>
    <m/>
  </r>
  <r>
    <x v="6"/>
    <x v="0"/>
    <s v="Ugoda zawarta przed mediatorem a forma szczególna czynności prawnych"/>
    <s v="ADR. Arbitration and Mediation"/>
    <x v="0"/>
    <m/>
    <x v="0"/>
    <x v="0"/>
    <m/>
    <m/>
    <m/>
  </r>
  <r>
    <x v="19"/>
    <x v="0"/>
    <s v="Older persons’ right to health - a challenge to international law"/>
    <s v="AGEING &amp; SOCIETY"/>
    <x v="1"/>
    <m/>
    <x v="4"/>
    <x v="1"/>
    <m/>
    <m/>
    <m/>
  </r>
  <r>
    <x v="21"/>
    <x v="0"/>
    <s v="An Assessment of the Functional and Ecological Aspect of Novel Intermittent Stream Valves for Spraying Seed Potatoes"/>
    <s v="Agronomy"/>
    <x v="1"/>
    <m/>
    <x v="1"/>
    <x v="1"/>
    <m/>
    <m/>
    <m/>
  </r>
  <r>
    <x v="12"/>
    <x v="0"/>
    <s v="The Emerging Right to Good Governance"/>
    <s v="AJIL Unbound"/>
    <x v="1"/>
    <m/>
    <x v="5"/>
    <x v="1"/>
    <m/>
    <m/>
    <m/>
  </r>
  <r>
    <x v="10"/>
    <x v="0"/>
    <s v="Joined Cases C-585/18, C-624/18, C-625/18"/>
    <s v="AMERICAN JOURNAL OF INTERNATIONAL LAW"/>
    <x v="1"/>
    <m/>
    <x v="6"/>
    <x v="1"/>
    <m/>
    <m/>
    <m/>
  </r>
  <r>
    <x v="3"/>
    <x v="0"/>
    <s v="Arguments in the dispute over legalizing euthanasia and physician assisted suicide. Part I"/>
    <s v="Analiza i Egzystencja"/>
    <x v="1"/>
    <m/>
    <x v="0"/>
    <x v="1"/>
    <m/>
    <m/>
    <m/>
  </r>
  <r>
    <x v="3"/>
    <x v="0"/>
    <s v="Dutch protocol from Groningen (the so-called Groningen Protocol). The problem of deliberate causing of death in newborns (“neonatal euthanasia”)"/>
    <s v="Analiza i Egzystencja"/>
    <x v="1"/>
    <m/>
    <x v="0"/>
    <x v="1"/>
    <m/>
    <m/>
    <m/>
  </r>
  <r>
    <x v="3"/>
    <x v="0"/>
    <s v="TERMINAL SEDATION – BETWEEN PALLIATIVE CARE AND MEDICAL ASSISTED DYING"/>
    <s v="Analiza i Egzystencja"/>
    <x v="1"/>
    <m/>
    <x v="0"/>
    <x v="1"/>
    <m/>
    <m/>
    <m/>
  </r>
  <r>
    <x v="6"/>
    <x v="0"/>
    <s v="Przeciwdziałanie unikaniu opodatkowania"/>
    <s v="Analizy i Studia CASP"/>
    <x v="0"/>
    <m/>
    <x v="0"/>
    <x v="1"/>
    <m/>
    <m/>
    <m/>
  </r>
  <r>
    <x v="22"/>
    <x v="0"/>
    <s v="Podmiot związku wyznaniowego jako zamawiający: wybrane zagadnienia"/>
    <s v="Annales Canonici"/>
    <x v="0"/>
    <m/>
    <x v="0"/>
    <x v="1"/>
    <m/>
    <m/>
    <m/>
  </r>
  <r>
    <x v="20"/>
    <x v="0"/>
    <s v="Sakrament chrztu w świetle średniowiecznych ksiąg pokutnych"/>
    <s v="Annales Canonici"/>
    <x v="0"/>
    <m/>
    <x v="0"/>
    <x v="1"/>
    <m/>
    <m/>
    <m/>
  </r>
  <r>
    <x v="23"/>
    <x v="0"/>
    <s v="Kierunki zmian tożsamości polskiego prawa urzędniczego"/>
    <s v="Annales Universitatis Mariae Curie- Skłodowska, sectio G"/>
    <x v="0"/>
    <m/>
    <x v="0"/>
    <x v="1"/>
    <m/>
    <m/>
    <m/>
  </r>
  <r>
    <x v="17"/>
    <x v="0"/>
    <s v="Akty prawa miejscowego w ramach konstytucyjnego systemu źródeł prawa powszechnie obowiązującego"/>
    <s v="Annales Universitatis Mariae Curie- Skłodowska, sectio G"/>
    <x v="0"/>
    <m/>
    <x v="0"/>
    <x v="1"/>
    <m/>
    <m/>
    <m/>
  </r>
  <r>
    <x v="17"/>
    <x v="0"/>
    <s v="Brak lojalności pracownika jako przyczyna rozwiązania umowy o pracę w orzecznictwie sądowym. Wybrane uwagi"/>
    <s v="Annales Universitatis Mariae Curie- Skłodowska, sectio G"/>
    <x v="0"/>
    <m/>
    <x v="0"/>
    <x v="1"/>
    <m/>
    <m/>
    <m/>
  </r>
  <r>
    <x v="17"/>
    <x v="0"/>
    <s v="Dbałość o dobro zakładu pracy jako źródło obowiązku lojalności pracownika wobec pracodawcy"/>
    <s v="Annales Universitatis Mariae Curie- Skłodowska, sectio G"/>
    <x v="0"/>
    <m/>
    <x v="0"/>
    <x v="1"/>
    <m/>
    <m/>
    <m/>
  </r>
  <r>
    <x v="17"/>
    <x v="0"/>
    <s v="Umowa społeczna jako przejaw racjonalizmu w refleksji nad państwem i prawem"/>
    <s v="Annales Universitatis Mariae Curie- Skłodowska, sectio G"/>
    <x v="0"/>
    <m/>
    <x v="0"/>
    <x v="1"/>
    <m/>
    <m/>
    <m/>
  </r>
  <r>
    <x v="17"/>
    <x v="0"/>
    <s v="Umowne ograniczenie podejmowania dodatkowego zatrudnienia jako przejaw lojalności pracowniczej. Wybrane zagadnienia"/>
    <s v="Annales Universitatis Mariae Curie- Skłodowska, sectio G"/>
    <x v="0"/>
    <m/>
    <x v="0"/>
    <x v="1"/>
    <m/>
    <m/>
    <m/>
  </r>
  <r>
    <x v="24"/>
    <x v="0"/>
    <s v="Trzy modele reform administracji publicznej a legitymizacja służby publicznej"/>
    <s v="Annales Universitatis Mariae Curie- Skłodowska, sectio G"/>
    <x v="0"/>
    <m/>
    <x v="0"/>
    <x v="1"/>
    <m/>
    <m/>
    <m/>
  </r>
  <r>
    <x v="2"/>
    <x v="0"/>
    <s v="Desakralizacja myśli politycznej w czasach nowożytnych"/>
    <s v="Annales Universitatis Mariae Curie- Skłodowska, sectio G"/>
    <x v="0"/>
    <m/>
    <x v="0"/>
    <x v="1"/>
    <m/>
    <m/>
    <m/>
  </r>
  <r>
    <x v="2"/>
    <x v="0"/>
    <s v="Granice dopuszczalnej krytyki pracodawcy"/>
    <s v="Annales Universitatis Mariae Curie- Skłodowska, sectio G"/>
    <x v="0"/>
    <m/>
    <x v="0"/>
    <x v="1"/>
    <m/>
    <m/>
    <m/>
  </r>
  <r>
    <x v="19"/>
    <x v="0"/>
    <s v="Obowiązek lojalności pracownika po ustaniu stosunku pracy"/>
    <s v="Annales Universitatis Mariae Curie- Skłodowska, sectio G"/>
    <x v="0"/>
    <m/>
    <x v="0"/>
    <x v="1"/>
    <m/>
    <m/>
    <m/>
  </r>
  <r>
    <x v="19"/>
    <x v="0"/>
    <s v="Sprzeciw Komisji Nadzoru Finansowego jako środek nadzoru organu administracji publicznej na rynku kapitałowym"/>
    <s v="Annales Universitatis Mariae Curie- Skłodowska, sectio G"/>
    <x v="0"/>
    <m/>
    <x v="0"/>
    <x v="1"/>
    <m/>
    <m/>
    <m/>
  </r>
  <r>
    <x v="1"/>
    <x v="0"/>
    <s v="Ulga na działalność badawczo-rozwojową jako instrument rozwoju przedsiębiorców w Polsce"/>
    <s v="Annales Universitatis Mariae Curie-Skłodowska, Sectio H Oeconomia"/>
    <x v="0"/>
    <m/>
    <x v="0"/>
    <x v="1"/>
    <m/>
    <m/>
    <m/>
  </r>
  <r>
    <x v="3"/>
    <x v="1"/>
    <s v="Bezpieczeństwo państwa w aspekcie statusu prawnego wybranych członków sił zbrojnych Organizacji Paktu Północnoatlantyckiego"/>
    <m/>
    <x v="3"/>
    <m/>
    <x v="3"/>
    <x v="1"/>
    <m/>
    <s v="Pilcrow PRESS"/>
    <m/>
  </r>
  <r>
    <x v="3"/>
    <x v="1"/>
    <s v="Równość jako fundament Unii Europejskiej : studium kryteriów równego traktowania w konstrukcji rynku wewnętrznego"/>
    <m/>
    <x v="3"/>
    <m/>
    <x v="3"/>
    <x v="1"/>
    <m/>
    <s v="Instytut Wydawniczy EuroPrawo"/>
    <m/>
  </r>
  <r>
    <x v="3"/>
    <x v="1"/>
    <s v="Sądy krajowe jako element sądownictwa Unii Europejskiej ze szczególnym uwzględnieniem praktyki orzeczniczej polskich sądów powszechnych"/>
    <m/>
    <x v="3"/>
    <m/>
    <x v="3"/>
    <x v="1"/>
    <m/>
    <s v="Akademia im. Jakuba z Paradyża w Gorzowie Wielkopolskim"/>
    <m/>
  </r>
  <r>
    <x v="3"/>
    <x v="1"/>
    <s v="Spór o legalizację eutanazji. Przegląd argumentów."/>
    <m/>
    <x v="3"/>
    <m/>
    <x v="3"/>
    <x v="1"/>
    <m/>
    <s v="Silva Rerum"/>
    <m/>
  </r>
  <r>
    <x v="3"/>
    <x v="1"/>
    <s v="Studia podatkowe : materialne prawo podatkowe : skrypt dla studentów kierunków administracyjnych"/>
    <m/>
    <x v="3"/>
    <m/>
    <x v="3"/>
    <x v="1"/>
    <m/>
    <s v="Akademia im. Jakuba z Paradyża w Gorzowie Wielkopolskim"/>
    <m/>
  </r>
  <r>
    <x v="3"/>
    <x v="1"/>
    <s v="Zasada szybkości postępowania administracyjnego w prawie polskim"/>
    <m/>
    <x v="3"/>
    <m/>
    <x v="3"/>
    <x v="1"/>
    <m/>
    <s v="Wydawnictwo C.H. Beck"/>
    <m/>
  </r>
  <r>
    <x v="3"/>
    <x v="1"/>
    <s v="Znachorstwo : problematyka prawno-kryminalistyczna / Magdalena Wolińska"/>
    <m/>
    <x v="3"/>
    <m/>
    <x v="3"/>
    <x v="1"/>
    <m/>
    <s v="Difin"/>
    <m/>
  </r>
  <r>
    <x v="3"/>
    <x v="4"/>
    <s v="Women on corporate boards in Poland and Estonia in the context of the EU gender equality policy"/>
    <m/>
    <x v="3"/>
    <m/>
    <x v="3"/>
    <x v="1"/>
    <s v="Women on corporate boards : an international perspective / edited by Maria Aluchna and Güler Aras"/>
    <s v="Routledge"/>
    <m/>
  </r>
  <r>
    <x v="3"/>
    <x v="3"/>
    <s v="Bezpieczeństwo informacyjne jednostek organizacyjnych. Wybrane problemy"/>
    <m/>
    <x v="3"/>
    <m/>
    <x v="3"/>
    <x v="1"/>
    <m/>
    <s v="Akademia im. Jakuba z Paradyża w Gorzowie Wielkopolskim"/>
    <m/>
  </r>
  <r>
    <x v="3"/>
    <x v="3"/>
    <s v="Międzynarodowe i lokalne problemy współczesnego świata / redakcja naukowa Beata A. Orłowska, Przemysław Rotengruber, Paweł A. Leszczyński"/>
    <m/>
    <x v="3"/>
    <m/>
    <x v="3"/>
    <x v="1"/>
    <m/>
    <s v="Akademia im. Jakuba z Paradyża w Gorzowie Wielkopolskim"/>
    <m/>
  </r>
  <r>
    <x v="3"/>
    <x v="3"/>
    <s v="Partnerstwo Wschodnie : etyczne i społeczno-prawne aspekty relacji między Unią Europejską a Ukrainą. T. 1, Etyczne aspekty relacji między Unią Europejską a Ukrainą"/>
    <m/>
    <x v="3"/>
    <m/>
    <x v="3"/>
    <x v="1"/>
    <m/>
    <s v="Akademia im. Jakuba z Paradyża w Gorzowie Wielkopolskim"/>
    <m/>
  </r>
  <r>
    <x v="3"/>
    <x v="3"/>
    <s v="Współdziałanie w administracji"/>
    <m/>
    <x v="3"/>
    <m/>
    <x v="3"/>
    <x v="1"/>
    <m/>
    <s v="Akademia im. Jakuba z Paradyża w Gorzowie Wielkopolskim"/>
    <m/>
  </r>
  <r>
    <x v="3"/>
    <x v="3"/>
    <s v="Zmiany administracyjnego prawa proceduralnego z perspektywy praktyki i teorii / redakcja naukowa: Przemysław Kledzik, Katarzyna Samulska, Patrycja Joanna Suwaj"/>
    <m/>
    <x v="3"/>
    <m/>
    <x v="3"/>
    <x v="1"/>
    <m/>
    <s v="Akademia im. Jakuba z Paradyża w Gorzowie Wielkopolskim"/>
    <m/>
  </r>
  <r>
    <x v="8"/>
    <x v="0"/>
    <s v="Obowiązek lojalności wobec pracodawcy w stosunkach pracy nauczycieli akademickich"/>
    <s v="Annales Universitatis Mariae Curie-Sktodowska Sectio G"/>
    <x v="0"/>
    <m/>
    <x v="0"/>
    <x v="1"/>
    <m/>
    <m/>
    <m/>
  </r>
  <r>
    <x v="8"/>
    <x v="0"/>
    <s v="O potrzebie modernizacji polskiej służby cywilnej : w poszukiwaniu modelu po 20 latach reform"/>
    <s v="Annales Universitatis Mariae Curie-Sktodowska Sectio G"/>
    <x v="0"/>
    <m/>
    <x v="0"/>
    <x v="1"/>
    <m/>
    <m/>
    <m/>
  </r>
  <r>
    <x v="9"/>
    <x v="0"/>
    <s v="Utilitarianism: Doctrinal analysis evolution of thought"/>
    <s v="Annales. Ethics in Economic Life"/>
    <x v="0"/>
    <m/>
    <x v="0"/>
    <x v="1"/>
    <m/>
    <m/>
    <m/>
  </r>
  <r>
    <x v="8"/>
    <x v="0"/>
    <s v="Importance of legal regulations resulting from technical harmonization in the European Union for improvement of work safety of farmers in Poland"/>
    <s v="Annals of Agricultural and Environmental Medicine"/>
    <x v="1"/>
    <m/>
    <x v="1"/>
    <x v="1"/>
    <m/>
    <m/>
    <m/>
  </r>
  <r>
    <x v="17"/>
    <x v="0"/>
    <s v="Prevalence and selected determinants of the risk of problem gambling among Polish secondary school students"/>
    <s v="Annals of Agricultural and Environmental Medicine"/>
    <x v="1"/>
    <m/>
    <x v="1"/>
    <x v="1"/>
    <m/>
    <m/>
    <m/>
  </r>
  <r>
    <x v="2"/>
    <x v="0"/>
    <s v="COVID-19: Infection prevention in prisons and jails in Poland"/>
    <s v="Annals of Agricultural and Environmental Medicine"/>
    <x v="1"/>
    <m/>
    <x v="1"/>
    <x v="1"/>
    <m/>
    <m/>
    <m/>
  </r>
  <r>
    <x v="11"/>
    <x v="0"/>
    <s v="Telemedicine services in the work of a doctor, dentist, nurse and midwife : analysis of legal regulations in Poland and the possibility of their implementation on the example of selected European countries"/>
    <s v="Annals of Agricultural and Environmental Medicine"/>
    <x v="1"/>
    <m/>
    <x v="1"/>
    <x v="1"/>
    <m/>
    <m/>
    <m/>
  </r>
  <r>
    <x v="25"/>
    <x v="0"/>
    <s v="Asbestosis hospitalizations in Poland (2006–2016): results from the National Hospital Discharge Registry"/>
    <s v="Annals of Agricultural and Environmental Medicine"/>
    <x v="1"/>
    <m/>
    <x v="1"/>
    <x v="1"/>
    <m/>
    <m/>
    <m/>
  </r>
  <r>
    <x v="5"/>
    <x v="0"/>
    <s v="Samodzielność wydatkowania środków publicznych a samorządowy program polityki zdrowotnej"/>
    <s v="Annals of Juridical Sciences: Law, Canon Law, Administration"/>
    <x v="0"/>
    <m/>
    <x v="0"/>
    <x v="1"/>
    <m/>
    <m/>
    <m/>
  </r>
  <r>
    <x v="18"/>
    <x v="0"/>
    <s v="Opodatkowanie tytoniu w dawnej Polsce."/>
    <s v="Annals of Juridical Sciences: Law, Canon Law, Administration"/>
    <x v="0"/>
    <m/>
    <x v="0"/>
    <x v="1"/>
    <m/>
    <m/>
    <m/>
  </r>
  <r>
    <x v="24"/>
    <x v="0"/>
    <s v="Meritocratic  Justification  in  Rulemaking  and  its  Criticism  Based  on  the Example of American Regulatory Agencies"/>
    <s v="Annals of Juridical Sciences: Law, Canon Law, Administration"/>
    <x v="0"/>
    <m/>
    <x v="0"/>
    <x v="1"/>
    <m/>
    <m/>
    <m/>
  </r>
  <r>
    <x v="26"/>
    <x v="0"/>
    <s v="Kilka uwag o regulacjach dotyczących delationes w sprawach fiskalnych w ustawodawstwie cesarzy pierwszej połowy IV wieku"/>
    <s v="Annals of Juridical Sciences: Law, Canon Law, Administration"/>
    <x v="0"/>
    <m/>
    <x v="0"/>
    <x v="1"/>
    <m/>
    <m/>
    <m/>
  </r>
  <r>
    <x v="26"/>
    <x v="0"/>
    <s v="Zabytkowe części składowe i przynależności a przedmiot wpisu do rejestru zabytków : uwagi de lege lata i de lege ferenda"/>
    <s v="Annals of Juridical Sciences: Law, Canon Law, Administration"/>
    <x v="0"/>
    <m/>
    <x v="0"/>
    <x v="1"/>
    <m/>
    <m/>
    <m/>
  </r>
  <r>
    <x v="5"/>
    <x v="0"/>
    <s v="What about the interior castle? Response to Ienca's and Andorno's new human rights in the age of neuroscience and neurotechnology"/>
    <s v="Annals of Theology"/>
    <x v="0"/>
    <m/>
    <x v="0"/>
    <x v="1"/>
    <m/>
    <m/>
    <m/>
  </r>
  <r>
    <x v="27"/>
    <x v="0"/>
    <s v="Selected Legal Aspects of Donation After Circulatory Death in Poland"/>
    <s v="Annals of Transplantation"/>
    <x v="1"/>
    <m/>
    <x v="1"/>
    <x v="1"/>
    <m/>
    <m/>
    <m/>
  </r>
  <r>
    <x v="13"/>
    <x v="0"/>
    <s v="Genetic variation of 15 autosomal STRs in a population sample of Bedouins residing in the area of the Fourth Nile Cataract, Sudan"/>
    <s v="Anthropologischer Anzeiger"/>
    <x v="1"/>
    <m/>
    <x v="6"/>
    <x v="1"/>
    <m/>
    <m/>
    <m/>
  </r>
  <r>
    <x v="2"/>
    <x v="0"/>
    <s v="Zmiany personalne w organizacji administracji i sądownictwie diecezji kujawsko-kaliskiej (1918-1925)"/>
    <s v="Archiwa Biblioteki i Muzea Kościelne"/>
    <x v="0"/>
    <m/>
    <x v="0"/>
    <x v="1"/>
    <m/>
    <m/>
    <m/>
  </r>
  <r>
    <x v="13"/>
    <x v="0"/>
    <s v="Archiwum dekanalne- podstawy prawne"/>
    <s v="Archiwa Biblioteki i Muzea Kościelne"/>
    <x v="0"/>
    <m/>
    <x v="0"/>
    <x v="1"/>
    <m/>
    <m/>
    <m/>
  </r>
  <r>
    <x v="21"/>
    <x v="0"/>
    <s v="Utwór i nośnik utworu fotograficznego w działalności muzeów i archiwów kościelnych"/>
    <s v="Archiwa Biblioteki i Muzea Kościelne"/>
    <x v="0"/>
    <m/>
    <x v="0"/>
    <x v="1"/>
    <m/>
    <m/>
    <m/>
  </r>
  <r>
    <x v="21"/>
    <x v="0"/>
    <s v="O pięknie w pracy prawnika"/>
    <s v="Archiwum Filozofii Prawa i Filozofii Społecznej"/>
    <x v="2"/>
    <n v="2022"/>
    <x v="0"/>
    <x v="1"/>
    <m/>
    <m/>
    <m/>
  </r>
  <r>
    <x v="28"/>
    <x v="0"/>
    <s v="Dimensions of Legal Ethics in the Light of Paul Ricoeur’s ‘Petite Éthique’"/>
    <s v="Archiwum Filozofii Prawa i Filozofii Społecznej"/>
    <x v="2"/>
    <n v="2022"/>
    <x v="0"/>
    <x v="1"/>
    <m/>
    <m/>
    <m/>
  </r>
  <r>
    <x v="28"/>
    <x v="0"/>
    <s v="Instytucje korporacyjne prawniczych zawodów zaufania publicznego w świetle założeń małej etyki Paula Ricoeura"/>
    <s v="Archiwum Filozofii Prawa i Filozofii Społecznej"/>
    <x v="2"/>
    <n v="2022"/>
    <x v="0"/>
    <x v="1"/>
    <m/>
    <m/>
    <m/>
  </r>
  <r>
    <x v="14"/>
    <x v="0"/>
    <s v="Powrót do przeszłości? O przemianach prawnych mechanizmów regulacji pamięci zbiorowej w Hiszpanii z perspektywy Europy Środkowej"/>
    <s v="Archiwum Filozofii Prawa i Filozofii Społecznej"/>
    <x v="2"/>
    <n v="2022"/>
    <x v="0"/>
    <x v="1"/>
    <m/>
    <m/>
    <m/>
  </r>
  <r>
    <x v="4"/>
    <x v="0"/>
    <s v="Filozofia prawa we współczesnej Rosji"/>
    <s v="Archiwum Filozofii Prawa i Filozofii Społecznej"/>
    <x v="2"/>
    <n v="2022"/>
    <x v="0"/>
    <x v="1"/>
    <m/>
    <m/>
    <m/>
  </r>
  <r>
    <x v="5"/>
    <x v="0"/>
    <s v="Improving global public health: responsiveness to public interest considerations in intellectual property law"/>
    <s v="Archiwum Filozofii Prawa i Filozofii Społecznej"/>
    <x v="2"/>
    <n v="2022"/>
    <x v="0"/>
    <x v="1"/>
    <m/>
    <m/>
    <m/>
  </r>
  <r>
    <x v="5"/>
    <x v="0"/>
    <s v="Judges’ virtues and vices: outline of a research agenda for legal theory"/>
    <s v="Archiwum Filozofii Prawa i Filozofii Społecznej"/>
    <x v="2"/>
    <n v="2022"/>
    <x v="0"/>
    <x v="1"/>
    <m/>
    <m/>
    <m/>
  </r>
  <r>
    <x v="5"/>
    <x v="0"/>
    <s v="Mądrość chińskich aforyzmów. Kilka uwag o filozofii prawa karnego pomiędzy chińskimi a europejskimi rudymentariami"/>
    <s v="Archiwum Filozofii Prawa i Filozofii Społecznej"/>
    <x v="2"/>
    <n v="2022"/>
    <x v="0"/>
    <x v="1"/>
    <m/>
    <m/>
    <m/>
  </r>
  <r>
    <x v="5"/>
    <x v="0"/>
    <s v="Prawnicze wzorce osobowe na kanwie „małpiego procesu” w filmie Inherit the Wind Stanleya Kramera"/>
    <s v="Archiwum Filozofii Prawa i Filozofii Społecznej"/>
    <x v="2"/>
    <n v="2022"/>
    <x v="0"/>
    <x v="1"/>
    <m/>
    <m/>
    <m/>
  </r>
  <r>
    <x v="5"/>
    <x v="0"/>
    <s v="Prawo w filmie jako przejaw estetyki prawa i szczególny przypadek kierunku prawo i literatura"/>
    <s v="Archiwum Filozofii Prawa i Filozofii Społecznej"/>
    <x v="2"/>
    <n v="2022"/>
    <x v="0"/>
    <x v="1"/>
    <m/>
    <m/>
    <m/>
  </r>
  <r>
    <x v="6"/>
    <x v="0"/>
    <s v="Państwo prawa na gruncie filozofii politycznej Immanuela Kanta – dwie interpretacje"/>
    <s v="Archiwum Filozofii Prawa i Filozofii Społecznej"/>
    <x v="2"/>
    <n v="2022"/>
    <x v="0"/>
    <x v="1"/>
    <m/>
    <m/>
    <m/>
  </r>
  <r>
    <x v="6"/>
    <x v="0"/>
    <s v="Pasikowski’s Pigs as an illustration of vetting in a transitional society"/>
    <s v="Archiwum Filozofii Prawa i Filozofii Społecznej"/>
    <x v="2"/>
    <n v="2022"/>
    <x v="0"/>
    <x v="1"/>
    <m/>
    <m/>
    <m/>
  </r>
  <r>
    <x v="6"/>
    <x v="0"/>
    <s v="The Culture of Justifiaction and Public Reason: Comments on the Motion of Members of the Polish Parliament to the Constitutional Tribunal"/>
    <s v="Archiwum Filozofii Prawa i Filozofii Społecznej"/>
    <x v="2"/>
    <n v="2022"/>
    <x v="0"/>
    <x v="1"/>
    <m/>
    <m/>
    <m/>
  </r>
  <r>
    <x v="6"/>
    <x v="0"/>
    <s v="Transitional Justice and the Constitutional Crisis: The Case of Poland (2015–2019)"/>
    <s v="Archiwum Filozofii Prawa i Filozofii Społecznej"/>
    <x v="2"/>
    <n v="2022"/>
    <x v="0"/>
    <x v="1"/>
    <m/>
    <m/>
    <m/>
  </r>
  <r>
    <x v="6"/>
    <x v="0"/>
    <s v="Uniformed Services Pension Amendment Acts in Poland as Part of State Politics of Memory"/>
    <s v="Archiwum Filozofii Prawa i Filozofii Społecznej"/>
    <x v="2"/>
    <n v="2022"/>
    <x v="0"/>
    <x v="1"/>
    <m/>
    <m/>
    <m/>
  </r>
  <r>
    <x v="7"/>
    <x v="0"/>
    <s v="Granice sporów interpretacyjnych w prawoznawstwie"/>
    <s v="Archiwum Filozofii Prawa i Filozofii Społecznej"/>
    <x v="2"/>
    <n v="2022"/>
    <x v="0"/>
    <x v="1"/>
    <m/>
    <m/>
    <m/>
  </r>
  <r>
    <x v="7"/>
    <x v="0"/>
    <s v="Harmonia i dysonans : wizje życia etycznego Isaiaha Berlina i Leszka Kołakowskiego"/>
    <s v="Archiwum Filozofii Prawa i Filozofii Społecznej"/>
    <x v="2"/>
    <n v="2022"/>
    <x v="0"/>
    <x v="1"/>
    <m/>
    <m/>
    <m/>
  </r>
  <r>
    <x v="7"/>
    <x v="0"/>
    <s v="Pluralism and religion again : reply to Henry Hardy"/>
    <s v="Archiwum Filozofii Prawa i Filozofii Społecznej"/>
    <x v="2"/>
    <n v="2022"/>
    <x v="0"/>
    <x v="1"/>
    <m/>
    <m/>
    <m/>
  </r>
  <r>
    <x v="7"/>
    <x v="0"/>
    <s v="Public truths and their legal protection"/>
    <s v="Archiwum Filozofii Prawa i Filozofii Społecznej"/>
    <x v="2"/>
    <n v="2022"/>
    <x v="0"/>
    <x v="1"/>
    <m/>
    <m/>
    <m/>
  </r>
  <r>
    <x v="7"/>
    <x v="0"/>
    <s v="Why moral norms cannot be reduced to facts : on a trilemma in derivations of moral &quot;ought&quot; from is&quot;"/>
    <s v="Archiwum Filozofii Prawa i Filozofii Społecznej"/>
    <x v="2"/>
    <n v="2022"/>
    <x v="0"/>
    <x v="1"/>
    <m/>
    <m/>
    <m/>
  </r>
  <r>
    <x v="0"/>
    <x v="0"/>
    <s v="Deliberatywna edukacja prawnicza – refleksja nad związkami uniwersytetu i kultury prawnej"/>
    <s v="Archiwum Filozofii Prawa i Filozofii Społecznej"/>
    <x v="2"/>
    <n v="2022"/>
    <x v="0"/>
    <x v="1"/>
    <m/>
    <m/>
    <m/>
  </r>
  <r>
    <x v="9"/>
    <x v="0"/>
    <s v="Relacja prawa i moralności z prawnego punktu widzenia. Moralność partykularna a moralność kooperatywna"/>
    <s v="Archiwum Filozofii Prawa i Filozofii Społecznej"/>
    <x v="2"/>
    <n v="2022"/>
    <x v="0"/>
    <x v="1"/>
    <m/>
    <m/>
    <m/>
  </r>
  <r>
    <x v="2"/>
    <x v="0"/>
    <s v="Amendments to the Law on Assemblies Against the Background of the Constitutional Freedom of Assembly in Poland"/>
    <s v="Archiwum Filozofii Prawa i Filozofii Społecznej"/>
    <x v="2"/>
    <n v="2022"/>
    <x v="0"/>
    <x v="1"/>
    <m/>
    <m/>
    <m/>
  </r>
  <r>
    <x v="19"/>
    <x v="0"/>
    <s v="Against Dignity: An Argument for a Non-Metaphysical Foundation of Animal Law"/>
    <s v="Archiwum Filozofii Prawa i Filozofii Społecznej"/>
    <x v="2"/>
    <n v="2022"/>
    <x v="0"/>
    <x v="1"/>
    <m/>
    <m/>
    <m/>
  </r>
  <r>
    <x v="19"/>
    <x v="0"/>
    <s v="Dialogiczna koncepcja interpretacji prawa"/>
    <s v="Archiwum Filozofii Prawa i Filozofii Społecznej"/>
    <x v="2"/>
    <n v="2022"/>
    <x v="0"/>
    <x v="1"/>
    <m/>
    <m/>
    <m/>
  </r>
  <r>
    <x v="19"/>
    <x v="0"/>
    <s v="Jak powstają symboliczne ustawy? Studium dwóch przypadków"/>
    <s v="Archiwum Filozofii Prawa i Filozofii Społecznej"/>
    <x v="2"/>
    <n v="2022"/>
    <x v="0"/>
    <x v="1"/>
    <m/>
    <m/>
    <m/>
  </r>
  <r>
    <x v="19"/>
    <x v="0"/>
    <s v="Korpusy językowe jako narzędzie interpretacji prawa. Amerykańska teoria i praktyka"/>
    <s v="Archiwum Filozofii Prawa i Filozofii Społecznej"/>
    <x v="2"/>
    <n v="2022"/>
    <x v="0"/>
    <x v="1"/>
    <m/>
    <m/>
    <m/>
  </r>
  <r>
    <x v="19"/>
    <x v="0"/>
    <s v="Polskie prawo karne wobec problemów etycznych związanych z transplantologią"/>
    <s v="Archiwum Filozofii Prawa i Filozofii Społecznej"/>
    <x v="2"/>
    <n v="2022"/>
    <x v="0"/>
    <x v="1"/>
    <m/>
    <m/>
    <m/>
  </r>
  <r>
    <x v="19"/>
    <x v="0"/>
    <s v="Uznawanie, niedostrzeganie, ignorowanie. O postawach prawodawcy wobec faktycznej bliskości"/>
    <s v="Archiwum Filozofii Prawa i Filozofii Społecznej"/>
    <x v="2"/>
    <n v="2022"/>
    <x v="0"/>
    <x v="1"/>
    <m/>
    <m/>
    <m/>
  </r>
  <r>
    <x v="19"/>
    <x v="0"/>
    <s v="Wyrok Trybunału Sprawiedliwości Unii Europejskiej z perspektywy kognitywnej teorii prototypu. Studium przypadku"/>
    <s v="Archiwum Filozofii Prawa i Filozofii Społecznej"/>
    <x v="2"/>
    <n v="2022"/>
    <x v="0"/>
    <x v="1"/>
    <m/>
    <m/>
    <m/>
  </r>
  <r>
    <x v="19"/>
    <x v="0"/>
    <s v="Zasada nullum crimen sine lege jako źródło poszukiwania językowej granicy wykładni prawa karnego?"/>
    <s v="Archiwum Filozofii Prawa i Filozofii Społecznej"/>
    <x v="2"/>
    <n v="2022"/>
    <x v="0"/>
    <x v="1"/>
    <m/>
    <m/>
    <m/>
  </r>
  <r>
    <x v="11"/>
    <x v="0"/>
    <s v="Identyfikowanie czynności konwencjonalnych w prawie jako proces rozpoznawania ich sensu : wstęp do problematyki"/>
    <s v="Archiwum Filozofii Prawa i Filozofii Społecznej"/>
    <x v="2"/>
    <n v="2022"/>
    <x v="0"/>
    <x v="1"/>
    <m/>
    <m/>
    <m/>
  </r>
  <r>
    <x v="11"/>
    <x v="0"/>
    <s v="Identyfikowanie czynności procesowych dokonywanych w ramach rozprawy sądowej : rozważania na tle rzeczywistych wypowiedzi nieprofesjonalnych uczestników postępowania"/>
    <s v="Archiwum Filozofii Prawa i Filozofii Społecznej"/>
    <x v="2"/>
    <n v="2022"/>
    <x v="0"/>
    <x v="1"/>
    <m/>
    <m/>
    <m/>
  </r>
  <r>
    <x v="11"/>
    <x v="0"/>
    <s v="Rola wartości w interpretacji prawa : ujęcie normatywne"/>
    <s v="Archiwum Filozofii Prawa i Filozofii Społecznej"/>
    <x v="2"/>
    <n v="2022"/>
    <x v="0"/>
    <x v="1"/>
    <m/>
    <m/>
    <m/>
  </r>
  <r>
    <x v="11"/>
    <x v="0"/>
    <s v="Uzasadnianie twierdzeń interpretacyjnych z perspektywy derywacyjnej koncepcji wykładni prawa"/>
    <s v="Archiwum Filozofii Prawa i Filozofii Społecznej"/>
    <x v="2"/>
    <n v="2022"/>
    <x v="0"/>
    <x v="1"/>
    <m/>
    <m/>
    <m/>
  </r>
  <r>
    <x v="25"/>
    <x v="0"/>
    <s v="Od osoby do społeczności. Teoria uczestnictwa w ujęciu Karola Wojtyły"/>
    <s v="Archiwum Filozofii Prawa i Filozofii Społecznej"/>
    <x v="2"/>
    <n v="2022"/>
    <x v="0"/>
    <x v="1"/>
    <m/>
    <m/>
    <m/>
  </r>
  <r>
    <x v="13"/>
    <x v="0"/>
    <s v="Collaborative law - praktyka prawnicza oparta na współpracy"/>
    <s v="Archiwum Filozofii Prawa i Filozofii Społecznej"/>
    <x v="2"/>
    <n v="2022"/>
    <x v="0"/>
    <x v="1"/>
    <m/>
    <m/>
    <m/>
  </r>
  <r>
    <x v="13"/>
    <x v="0"/>
    <s v="Public and Social Interest in Journalistic Activity"/>
    <s v="Archiwum Filozofii Prawa i Filozofii Społecznej"/>
    <x v="2"/>
    <n v="2022"/>
    <x v="0"/>
    <x v="1"/>
    <m/>
    <m/>
    <m/>
  </r>
  <r>
    <x v="12"/>
    <x v="0"/>
    <s v="Heglowska krytyka stanu prawniczego"/>
    <s v="Archiwum Filozofii Prawa i Filozofii Społecznej"/>
    <x v="2"/>
    <n v="2022"/>
    <x v="0"/>
    <x v="1"/>
    <m/>
    <m/>
    <m/>
  </r>
  <r>
    <x v="12"/>
    <x v="0"/>
    <s v="Narracyjność języka prawniczego w procesie tworzenia prawa"/>
    <s v="Archiwum Filozofii Prawa i Filozofii Społecznej"/>
    <x v="2"/>
    <n v="2022"/>
    <x v="0"/>
    <x v="1"/>
    <m/>
    <m/>
    <m/>
  </r>
  <r>
    <x v="12"/>
    <x v="0"/>
    <s v="Narrativity of Legal Language in Law-Making Processes"/>
    <s v="Archiwum Filozofii Prawa I Filozofii Społecznej"/>
    <x v="2"/>
    <n v="2022"/>
    <x v="0"/>
    <x v="1"/>
    <m/>
    <m/>
    <m/>
  </r>
  <r>
    <x v="12"/>
    <x v="0"/>
    <s v="Public Interest and Access to Justice: A Liminal Analysis"/>
    <s v="Archiwum Filozofii Prawa i Filozofii Społecznej"/>
    <x v="2"/>
    <n v="2022"/>
    <x v="0"/>
    <x v="1"/>
    <m/>
    <m/>
    <m/>
  </r>
  <r>
    <x v="27"/>
    <x v="0"/>
    <s v="&quot;Interest of the individual&quot; versus &quot;common good&quot; and &quot;public interest&quot; in the context of technological progress in medicine"/>
    <s v="Archiwum Filozofii Prawa i Filozofii Społecznej"/>
    <x v="2"/>
    <n v="2022"/>
    <x v="0"/>
    <x v="1"/>
    <m/>
    <m/>
    <m/>
  </r>
  <r>
    <x v="27"/>
    <x v="0"/>
    <s v="Pojęcie racjonalności i racjonalizacja prawa w pracach Maxa Webera"/>
    <s v="Archiwum Filozofii Prawa i Filozofii Społecznej"/>
    <x v="2"/>
    <n v="2022"/>
    <x v="0"/>
    <x v="1"/>
    <m/>
    <m/>
    <m/>
  </r>
  <r>
    <x v="26"/>
    <x v="0"/>
    <s v="Między sprawiedliwością a miłosierdziem : porównanie amerykańskiej i rosyjskiej wersji Dwunastu gniewnych ludzi"/>
    <s v="Archiwum Filozofii Prawa i Filozofii Społecznej"/>
    <x v="2"/>
    <n v="2022"/>
    <x v="0"/>
    <x v="1"/>
    <m/>
    <m/>
    <m/>
  </r>
  <r>
    <x v="26"/>
    <x v="0"/>
    <s v="O grze interpretatora z tekstem prawnym i czynnikami pozatekstowymi w derywacyjnej koncepcji wykładni prawa"/>
    <s v="Archiwum Filozofii Prawa i Filozofii Społecznej"/>
    <x v="2"/>
    <n v="2022"/>
    <x v="0"/>
    <x v="1"/>
    <m/>
    <m/>
    <m/>
  </r>
  <r>
    <x v="29"/>
    <x v="0"/>
    <s v="Collective Memories, Institutions and Law"/>
    <s v="Archiwum Filozofii Prawa i Filozofii Społecznej"/>
    <x v="2"/>
    <n v="2022"/>
    <x v="0"/>
    <x v="1"/>
    <m/>
    <m/>
    <m/>
  </r>
  <r>
    <x v="29"/>
    <x v="0"/>
    <s v="Czy &quot;interes publiczny&quot; jest kategorią pojęciową współczesnego polskiego prawa karnego procesowego?"/>
    <s v="Archiwum Filozofii Prawa i Filozofii Społecznej"/>
    <x v="2"/>
    <n v="2022"/>
    <x v="0"/>
    <x v="1"/>
    <m/>
    <m/>
    <m/>
  </r>
  <r>
    <x v="29"/>
    <x v="0"/>
    <s v="Is Post-Mortem Organ Donation a Duty Towards Society and Can It Be Justified by Public Interest? Recent Bills to Amend the German Transplantation Law"/>
    <s v="Archiwum Filozofii Prawa i Filozofii Społecznej"/>
    <x v="2"/>
    <n v="2022"/>
    <x v="0"/>
    <x v="1"/>
    <m/>
    <m/>
    <m/>
  </r>
  <r>
    <x v="23"/>
    <x v="0"/>
    <s v="20 years on the path – the criminal careers of polish juvenile girls"/>
    <s v="Archiwum Kryminologii"/>
    <x v="0"/>
    <m/>
    <x v="0"/>
    <x v="1"/>
    <m/>
    <m/>
    <m/>
  </r>
  <r>
    <x v="23"/>
    <x v="0"/>
    <s v="Crime in the subsequent adult life of former juvenile offenders : selected aspects of the impact of political transformation in Poland on a return to delinquency by adults who were juvenile delinquents in the 1980s and 2000s"/>
    <s v="Archiwum Kryminologii"/>
    <x v="0"/>
    <m/>
    <x v="0"/>
    <x v="1"/>
    <m/>
    <m/>
    <m/>
  </r>
  <r>
    <x v="23"/>
    <x v="0"/>
    <s v="Kryminologiczne uwarunkowania nadużywania tymczasowego aresztowania"/>
    <s v="Archiwum Kryminologii"/>
    <x v="0"/>
    <m/>
    <x v="0"/>
    <x v="1"/>
    <m/>
    <m/>
    <m/>
  </r>
  <r>
    <x v="23"/>
    <x v="0"/>
    <s v="Model wymiaru sprawiedliwości wobec nieletnich w krajach skandynawskich"/>
    <s v="Archiwum Kryminologii"/>
    <x v="0"/>
    <m/>
    <x v="0"/>
    <x v="1"/>
    <m/>
    <m/>
    <m/>
  </r>
  <r>
    <x v="23"/>
    <x v="0"/>
    <s v="Ocena wykorzystania wiedzy naukowej w powiatowych programach prewencyjnych województwa świętokrzyskiego. Evidence based crime prevention w praktyce"/>
    <s v="Archiwum Kryminologii"/>
    <x v="0"/>
    <m/>
    <x v="0"/>
    <x v="1"/>
    <m/>
    <m/>
    <m/>
  </r>
  <r>
    <x v="23"/>
    <x v="0"/>
    <s v="Prawnicy w natarciu? Strategie negocjacji statusu przestępcy w toku procesu karnego"/>
    <s v="Archiwum Kryminologii"/>
    <x v="0"/>
    <m/>
    <x v="0"/>
    <x v="1"/>
    <m/>
    <m/>
    <m/>
  </r>
  <r>
    <x v="23"/>
    <x v="0"/>
    <s v="Zmiany w kontrolowaniu przemocy domowej - aspekty kryminologiczne"/>
    <s v="Archiwum Kryminologii"/>
    <x v="0"/>
    <m/>
    <x v="0"/>
    <x v="1"/>
    <m/>
    <m/>
    <m/>
  </r>
  <r>
    <x v="28"/>
    <x v="0"/>
    <s v="Obraz przestępcy w prozie Sergiusza Piaseckiego"/>
    <s v="Archiwum Kryminologii"/>
    <x v="0"/>
    <m/>
    <x v="0"/>
    <x v="1"/>
    <m/>
    <m/>
    <m/>
  </r>
  <r>
    <x v="28"/>
    <x v="0"/>
    <s v="Przestępstwo zgwałcenia w Polsce w latach 1999-2017"/>
    <s v="Archiwum Kryminologii"/>
    <x v="0"/>
    <m/>
    <x v="0"/>
    <x v="1"/>
    <m/>
    <m/>
    <m/>
  </r>
  <r>
    <x v="7"/>
    <x v="0"/>
    <s v="Hiszpańska ustawa o przemocy ze względu na płeć : analiza kryminalno-polityczna"/>
    <s v="Archiwum Kryminologii"/>
    <x v="0"/>
    <m/>
    <x v="0"/>
    <x v="1"/>
    <m/>
    <m/>
    <m/>
  </r>
  <r>
    <x v="7"/>
    <x v="0"/>
    <s v="O wpływie ustawodawstwa karnego na politykę karną"/>
    <s v="Archiwum Kryminologii"/>
    <x v="0"/>
    <m/>
    <x v="0"/>
    <x v="1"/>
    <m/>
    <m/>
    <m/>
  </r>
  <r>
    <x v="7"/>
    <x v="0"/>
    <s v="Przestępczość w Krakowie w latach 2016-2017 : analiza przestrzenna"/>
    <s v="Archiwum Kryminologii"/>
    <x v="0"/>
    <m/>
    <x v="0"/>
    <x v="1"/>
    <m/>
    <m/>
    <m/>
  </r>
  <r>
    <x v="7"/>
    <x v="0"/>
    <s v="Przestępstwa przeciwko życiu i zdrowiu w świetle danych ze statystyk kryminalnych"/>
    <s v="Archiwum Kryminologii"/>
    <x v="0"/>
    <m/>
    <x v="0"/>
    <x v="1"/>
    <m/>
    <m/>
    <m/>
  </r>
  <r>
    <x v="7"/>
    <x v="0"/>
    <s v="Równość płci i przemoc wobec kobiet : próba wyjaśnienia tzw. paradoksu nordyckiego"/>
    <s v="Archiwum Kryminologii"/>
    <x v="0"/>
    <m/>
    <x v="0"/>
    <x v="1"/>
    <m/>
    <m/>
    <m/>
  </r>
  <r>
    <x v="7"/>
    <x v="0"/>
    <s v="Strach przed przestępczością mieszkańców Krakowa w latach 2014-2016 w świetle wyników badań empirycznych"/>
    <s v="Archiwum Kryminologii"/>
    <x v="0"/>
    <m/>
    <x v="0"/>
    <x v="1"/>
    <m/>
    <m/>
    <m/>
  </r>
  <r>
    <x v="7"/>
    <x v="0"/>
    <s v="‘We condemn abusing violence against women’ : the criminalization of domestic violence in Poland"/>
    <s v="Archiwum Kryminologii"/>
    <x v="0"/>
    <m/>
    <x v="0"/>
    <x v="1"/>
    <m/>
    <m/>
    <m/>
  </r>
  <r>
    <x v="7"/>
    <x v="0"/>
    <s v="Związki zielonej kryminologii z kryminologią tradycyjną"/>
    <s v="Archiwum Kryminologii"/>
    <x v="0"/>
    <m/>
    <x v="0"/>
    <x v="1"/>
    <m/>
    <m/>
    <m/>
  </r>
  <r>
    <x v="19"/>
    <x v="0"/>
    <s v="Prawo do praktyk religijnych osób osadzonych w areszcie śledczym i odbywających karę pozbawienia wolności w teorii i praktyce penitencjarnej"/>
    <s v="Archiwum Kryminologii"/>
    <x v="0"/>
    <m/>
    <x v="0"/>
    <x v="1"/>
    <m/>
    <m/>
    <m/>
  </r>
  <r>
    <x v="19"/>
    <x v="0"/>
    <s v="Wiktymologiczne i prawnokarne aspekty przemocy wobec osoby starszej"/>
    <s v="Archiwum Kryminologii"/>
    <x v="0"/>
    <m/>
    <x v="0"/>
    <x v="1"/>
    <m/>
    <m/>
    <m/>
  </r>
  <r>
    <x v="13"/>
    <x v="0"/>
    <s v="Funkcjonowanie &quot;białych kołnierzyków&quot; w warunkach izolacji penitencjarnej"/>
    <s v="Archiwum Kryminologii"/>
    <x v="0"/>
    <m/>
    <x v="0"/>
    <x v="1"/>
    <m/>
    <m/>
    <m/>
  </r>
  <r>
    <x v="13"/>
    <x v="0"/>
    <s v="Korelacja pomiędzy agresją wobec zwierząt a agresją wobec ludzi w świetle badań aktowych"/>
    <s v="Archiwum Kryminologii"/>
    <x v="0"/>
    <m/>
    <x v="0"/>
    <x v="1"/>
    <m/>
    <m/>
    <m/>
  </r>
  <r>
    <x v="12"/>
    <x v="0"/>
    <s v="Extreme criminal penalties - death penalty and life imprisonment in the Polish penal and penitentiary system"/>
    <s v="Archiwum Kryminologii"/>
    <x v="0"/>
    <m/>
    <x v="0"/>
    <x v="1"/>
    <m/>
    <m/>
    <m/>
  </r>
  <r>
    <x v="12"/>
    <x v="0"/>
    <s v="How neoclassical criminology, penal populism and COVID-19 helped to escalate the repressiveness of criminal law – the case of Poland"/>
    <s v="Archiwum Kryminologii"/>
    <x v="0"/>
    <m/>
    <x v="0"/>
    <x v="1"/>
    <m/>
    <m/>
    <m/>
  </r>
  <r>
    <x v="12"/>
    <x v="0"/>
    <s v="Kreowanie „groźnych, niebezpiecznych i złych”"/>
    <s v="Archiwum Kryminologii"/>
    <x v="0"/>
    <m/>
    <x v="0"/>
    <x v="1"/>
    <m/>
    <m/>
    <m/>
  </r>
  <r>
    <x v="12"/>
    <x v="0"/>
    <s v="Kryminologiczne aspekty pracy przymusowej w Polsce"/>
    <s v="Archiwum Kryminologii"/>
    <x v="0"/>
    <m/>
    <x v="0"/>
    <x v="1"/>
    <m/>
    <m/>
    <m/>
  </r>
  <r>
    <x v="12"/>
    <x v="0"/>
    <s v="Nastoletnie matki w placówkach resocjalizacyjnych"/>
    <s v="Archiwum Kryminologii"/>
    <x v="0"/>
    <m/>
    <x v="0"/>
    <x v="1"/>
    <m/>
    <m/>
    <m/>
  </r>
  <r>
    <x v="12"/>
    <x v="0"/>
    <s v="Zgwałcenie. Gdy termin nabiera nowej treści. Pozorny brak zmian i jego skutki"/>
    <s v="Archiwum Kryminologii"/>
    <x v="0"/>
    <m/>
    <x v="0"/>
    <x v="1"/>
    <m/>
    <m/>
    <m/>
  </r>
  <r>
    <x v="1"/>
    <x v="1"/>
    <s v="Dystrybucja ubezpieczeń: komentarz"/>
    <m/>
    <x v="3"/>
    <m/>
    <x v="3"/>
    <x v="1"/>
    <m/>
    <s v="Wolters Kluwer Polska"/>
    <m/>
  </r>
  <r>
    <x v="1"/>
    <x v="1"/>
    <s v="Interwencja uboczna w procesie cywilnym"/>
    <m/>
    <x v="3"/>
    <m/>
    <x v="3"/>
    <x v="1"/>
    <m/>
    <s v="Wydawnictwo C.H. Beck"/>
    <m/>
  </r>
  <r>
    <x v="1"/>
    <x v="1"/>
    <s v="Język prawny w tworzeniu i transpozycji prawa Unii Europejskiej. Procesy hybrydyzacji."/>
    <m/>
    <x v="3"/>
    <m/>
    <x v="3"/>
    <x v="1"/>
    <m/>
    <s v="Wolters Kluwer Polska"/>
    <m/>
  </r>
  <r>
    <x v="1"/>
    <x v="1"/>
    <s v="Klauzula porządku publicznego jako instrument ochrony materialnoprawnych interesów i wartości fori"/>
    <m/>
    <x v="3"/>
    <m/>
    <x v="3"/>
    <x v="1"/>
    <m/>
    <s v="Wydawnictwo C.H. Beck"/>
    <m/>
  </r>
  <r>
    <x v="1"/>
    <x v="1"/>
    <s v="Kodeks cywilny ; komentarz. T. 2"/>
    <m/>
    <x v="3"/>
    <m/>
    <x v="3"/>
    <x v="1"/>
    <m/>
    <s v="Wydawnictwo C.H.Beck"/>
    <m/>
  </r>
  <r>
    <x v="1"/>
    <x v="1"/>
    <s v="Kodeks postępowania cywilnego, koszty sądowe w sprawach cywilnych, dochodzenie roszczeń w postępowaniu grupowym, przepisy przejściowe : komentarz do zmian. T. 2"/>
    <m/>
    <x v="3"/>
    <m/>
    <x v="3"/>
    <x v="1"/>
    <m/>
    <s v="Wolters Kluwer"/>
    <m/>
  </r>
  <r>
    <x v="1"/>
    <x v="1"/>
    <s v="Kodeks rodzinny i opiekuńczy. Komentarz"/>
    <m/>
    <x v="3"/>
    <m/>
    <x v="3"/>
    <x v="1"/>
    <m/>
    <s v="Wolters Kluwer Polska"/>
    <m/>
  </r>
  <r>
    <x v="1"/>
    <x v="1"/>
    <s v="Krajowa Administracja Skarbowa. Komentarz"/>
    <m/>
    <x v="3"/>
    <m/>
    <x v="3"/>
    <x v="1"/>
    <m/>
    <s v="Wolters Kluwer"/>
    <m/>
  </r>
  <r>
    <x v="1"/>
    <x v="1"/>
    <s v="Od lizbońskiej do postlizbońskiej Unii Europejskiej. Główne kierunki reformy ustrojowej procesu integracji europejskiej."/>
    <m/>
    <x v="3"/>
    <m/>
    <x v="3"/>
    <x v="1"/>
    <m/>
    <s v="Wolters Kluwer Polska"/>
    <m/>
  </r>
  <r>
    <x v="1"/>
    <x v="1"/>
    <s v="Ordynacja podatkowa : komentarz"/>
    <m/>
    <x v="3"/>
    <m/>
    <x v="3"/>
    <x v="1"/>
    <m/>
    <s v="Wolters Kluwer Polska"/>
    <m/>
  </r>
  <r>
    <x v="1"/>
    <x v="1"/>
    <s v="O szkolnictwie wyższym i kształceniu prawników"/>
    <m/>
    <x v="3"/>
    <m/>
    <x v="3"/>
    <x v="1"/>
    <m/>
    <s v="Instytut Wymiaru Sprawiedliwości"/>
    <m/>
  </r>
  <r>
    <x v="1"/>
    <x v="1"/>
    <s v="Personalizacja w systemie obciążeń dochodów osób fizycznych w Polsce"/>
    <m/>
    <x v="3"/>
    <m/>
    <x v="3"/>
    <x v="1"/>
    <m/>
    <s v="Wolters Kluwer"/>
    <m/>
  </r>
  <r>
    <x v="1"/>
    <x v="1"/>
    <s v="Podstawowe instytucje prawa handlowego. T. 1."/>
    <m/>
    <x v="3"/>
    <m/>
    <x v="3"/>
    <x v="1"/>
    <m/>
    <s v="Towarzystwo Naukowe Organizacji i Kierownictwa. Dom Organizatora"/>
    <m/>
  </r>
  <r>
    <x v="1"/>
    <x v="1"/>
    <s v="Podstawy prawa i administracji"/>
    <m/>
    <x v="3"/>
    <m/>
    <x v="3"/>
    <x v="1"/>
    <m/>
    <s v="Wolters Kluwer Polska"/>
    <m/>
  </r>
  <r>
    <x v="1"/>
    <x v="1"/>
    <s v="Postępowanie cywilne"/>
    <m/>
    <x v="3"/>
    <m/>
    <x v="3"/>
    <x v="1"/>
    <m/>
    <s v="Wydawnictwo C. H.Beck"/>
    <m/>
  </r>
  <r>
    <x v="1"/>
    <x v="1"/>
    <s v="Prawo bankowe : komentarz do przepisów cywilnoprawnych / [autorzy] Barbara Bajor, Lechosław Kociucki, Jędrzej M. Kondek, Katarzyna Królikowska."/>
    <m/>
    <x v="3"/>
    <m/>
    <x v="3"/>
    <x v="1"/>
    <m/>
    <s v="Wydawnictwo C.H. Beck"/>
    <m/>
  </r>
  <r>
    <x v="1"/>
    <x v="1"/>
    <s v="Prawo do sądu administracyjnego. Standard międzynarodowy i konstytucyjny oraz jego realizacja"/>
    <m/>
    <x v="3"/>
    <m/>
    <x v="3"/>
    <x v="1"/>
    <m/>
    <s v="Wolters Kluwer Polska"/>
    <m/>
  </r>
  <r>
    <x v="1"/>
    <x v="1"/>
    <s v="Prawo konsumenckie : komentarz"/>
    <m/>
    <x v="3"/>
    <m/>
    <x v="3"/>
    <x v="1"/>
    <m/>
    <s v="Wydawnictwo C. H. Beck"/>
    <m/>
  </r>
  <r>
    <x v="1"/>
    <x v="1"/>
    <s v="Prawo leśne w praktyce"/>
    <m/>
    <x v="3"/>
    <m/>
    <x v="3"/>
    <x v="1"/>
    <m/>
    <s v="Wolters Kluwer"/>
    <m/>
  </r>
  <r>
    <x v="1"/>
    <x v="1"/>
    <s v="Prawo o postępowaniu przed sądami administracyjnymi. Komentarz"/>
    <m/>
    <x v="3"/>
    <m/>
    <x v="3"/>
    <x v="1"/>
    <m/>
    <s v="Wolters Kluwer Polska"/>
    <m/>
  </r>
  <r>
    <x v="1"/>
    <x v="1"/>
    <s v="Prawo prywatne międzynarodowe"/>
    <m/>
    <x v="3"/>
    <m/>
    <x v="3"/>
    <x v="1"/>
    <m/>
    <s v="Wolters Kluwer"/>
    <m/>
  </r>
  <r>
    <x v="1"/>
    <x v="1"/>
    <s v="Prawo prywatne międzynarodowe"/>
    <m/>
    <x v="3"/>
    <m/>
    <x v="3"/>
    <x v="1"/>
    <m/>
    <s v="Wydawnictwo C. H. Beck"/>
    <m/>
  </r>
  <r>
    <x v="1"/>
    <x v="1"/>
    <s v="&quot;Prywatna ochrona bezpieczeństwa. Koncepcje - podmioty - zadania - normy - konteksty&quot;"/>
    <m/>
    <x v="3"/>
    <m/>
    <x v="3"/>
    <x v="1"/>
    <m/>
    <s v="Wolters Kluwer Polska"/>
    <m/>
  </r>
  <r>
    <x v="1"/>
    <x v="1"/>
    <s v="Przestępczość finansowa. Tom 2. Rynki finansowe / Rafał Płókarz, Maciej Czapiewski, Jakub Strysik, Grzegorz Włodarczyk, Konrad Zacharzewski"/>
    <m/>
    <x v="3"/>
    <m/>
    <x v="3"/>
    <x v="1"/>
    <m/>
    <s v="Difin"/>
    <m/>
  </r>
  <r>
    <x v="1"/>
    <x v="1"/>
    <s v="Publiczne prawo gospodarcze"/>
    <m/>
    <x v="3"/>
    <m/>
    <x v="3"/>
    <x v="1"/>
    <m/>
    <s v="Wydawnictwo C. H. Beck"/>
    <m/>
  </r>
  <r>
    <x v="1"/>
    <x v="1"/>
    <s v="Publiczne prawo gospodarcze"/>
    <m/>
    <x v="3"/>
    <m/>
    <x v="3"/>
    <x v="1"/>
    <m/>
    <s v="Wydawnictwo C.H. Beck"/>
    <m/>
  </r>
  <r>
    <x v="1"/>
    <x v="1"/>
    <s v="Reguły konkurencji Unii Europejskiej"/>
    <m/>
    <x v="3"/>
    <m/>
    <x v="3"/>
    <x v="1"/>
    <m/>
    <s v="Wydawnictwo C.H. Beck"/>
    <m/>
  </r>
  <r>
    <x v="1"/>
    <x v="1"/>
    <s v="Skuteczność i efektywność administracji w prawie administracyjnym. W kierunku recepcji zarządzania publicznego w polskim prawie administracyjnym"/>
    <m/>
    <x v="3"/>
    <m/>
    <x v="3"/>
    <x v="1"/>
    <m/>
    <s v="Wydawnictwo Poltex"/>
    <m/>
  </r>
  <r>
    <x v="1"/>
    <x v="1"/>
    <s v="Sprawy polskie podczas konferencji &quot;2 + 4&quot; : potwierdzenie granicy polsko-niemieckiej i odszkodowania od Niemiec : studium z historii dyplomacji i prawa międzynarodowego"/>
    <m/>
    <x v="3"/>
    <m/>
    <x v="3"/>
    <x v="1"/>
    <m/>
    <s v="Dom Wydawniczy i Handlowy Elipsa"/>
    <m/>
  </r>
  <r>
    <x v="1"/>
    <x v="1"/>
    <s v="Szacowanie podstawy opodatkowania jako jeden ze sposobów ustalenia jej wielkości"/>
    <m/>
    <x v="3"/>
    <m/>
    <x v="3"/>
    <x v="1"/>
    <m/>
    <s v="Katolicki Uniwersytet Lubelski Jana Pawła II w Lublinie"/>
    <m/>
  </r>
  <r>
    <x v="1"/>
    <x v="1"/>
    <s v="Zasada budzenia zaufania w ogólnym postępowaniu administracyjnym"/>
    <m/>
    <x v="3"/>
    <m/>
    <x v="3"/>
    <x v="1"/>
    <m/>
    <s v="Wolters Kluwer"/>
    <m/>
  </r>
  <r>
    <x v="1"/>
    <x v="1"/>
    <s v="Zasada proporcjonalności w prawie podatkowym"/>
    <m/>
    <x v="3"/>
    <m/>
    <x v="3"/>
    <x v="1"/>
    <m/>
    <s v="Wolters Kluwer Polska"/>
    <m/>
  </r>
  <r>
    <x v="1"/>
    <x v="4"/>
    <s v="Comparing Multilingual Practices in the EU and the Canadian Legal Systems: The Case of Terminological Choices in Legislative Drafting"/>
    <m/>
    <x v="3"/>
    <m/>
    <x v="3"/>
    <x v="1"/>
    <s v="Institutional Translation for International Governance. Enhancing Quality in Multilingual Legal Communication"/>
    <s v="Bloomsbury Academic"/>
    <m/>
  </r>
  <r>
    <x v="1"/>
    <x v="4"/>
    <s v="Constitutional identity in Poland"/>
    <m/>
    <x v="3"/>
    <m/>
    <x v="3"/>
    <x v="1"/>
    <s v="Constitutional identity in a Europe of multilevel constitutionalism"/>
    <s v="Cambridge University Press"/>
    <m/>
  </r>
  <r>
    <x v="1"/>
    <x v="4"/>
    <s v="Gericht für den öffentlichen Dienst War die Spezialisierung im Rahmen des europäischen Gerichtswesens ein gelungenes Experiment?"/>
    <m/>
    <x v="3"/>
    <m/>
    <x v="3"/>
    <x v="1"/>
    <s v="Reformprozesse der Europäischen Gerichtsbarkeit"/>
    <s v="Mohr Siebeck"/>
    <m/>
  </r>
  <r>
    <x v="1"/>
    <x v="4"/>
    <s v="Hybrid and neutral language(s) - EU Multi-Level Legislative Drafting"/>
    <m/>
    <x v="3"/>
    <m/>
    <x v="3"/>
    <x v="1"/>
    <s v="Lawmaking in Multi-level Settings. Legislative Challenges in Federal Systems and the European Union"/>
    <s v="Bloomsbury, Hart Publishing"/>
    <m/>
  </r>
  <r>
    <x v="1"/>
    <x v="4"/>
    <s v="Impact of the Case C-486/14 – Kossowski at National Level"/>
    <m/>
    <x v="3"/>
    <m/>
    <x v="3"/>
    <x v="1"/>
    <s v="The Court of Justice and European Criminal Law"/>
    <s v="Bloomsbury Publishing"/>
    <m/>
  </r>
  <r>
    <x v="1"/>
    <x v="4"/>
    <s v="Regulating e-cigarettes at the EU level"/>
    <m/>
    <x v="3"/>
    <m/>
    <x v="3"/>
    <x v="1"/>
    <s v="The regulation of e-cigarettes : international, European and national challenges"/>
    <s v="Edward Elgar Publishing"/>
    <m/>
  </r>
  <r>
    <x v="1"/>
    <x v="3"/>
    <s v="Kodeks postępowania cywilnego. T. 5, Artykuły 1096-1217"/>
    <m/>
    <x v="3"/>
    <m/>
    <x v="3"/>
    <x v="1"/>
    <m/>
    <s v="Wolters Kluwer Polska"/>
    <m/>
  </r>
  <r>
    <x v="1"/>
    <x v="3"/>
    <s v="Permanent Investment Courts"/>
    <m/>
    <x v="3"/>
    <m/>
    <x v="3"/>
    <x v="1"/>
    <m/>
    <s v="Springer"/>
    <m/>
  </r>
  <r>
    <x v="7"/>
    <x v="0"/>
    <s v="Ocena przydatności badania pośmiertną tomografią komputerową w diagnostyce obrażeń narządów miąższowych jamy brzusznej w odniesieniu do sądowo-lekarskiej sekcji zwłok"/>
    <s v="Archiwum Medycyny Sądowej i Kryminologii"/>
    <x v="4"/>
    <n v="2020"/>
    <x v="0"/>
    <x v="1"/>
    <m/>
    <m/>
    <m/>
  </r>
  <r>
    <x v="7"/>
    <x v="0"/>
    <s v="&quot;Overkilling&quot; na tle ogółu zabójstw : doniesienie wstępne"/>
    <s v="Archiwum Medycyny Sądowej i Kryminologii"/>
    <x v="4"/>
    <n v="2020"/>
    <x v="0"/>
    <x v="1"/>
    <m/>
    <m/>
    <m/>
  </r>
  <r>
    <x v="30"/>
    <x v="0"/>
    <s v="Niewłaściwe pobranie materiału porównawczego przyczyną pomyłki w ekspertyzie pismoznawczej"/>
    <s v="Archiwum Medycyny Sądowej i Kryminologii"/>
    <x v="4"/>
    <n v="2020"/>
    <x v="0"/>
    <x v="1"/>
    <m/>
    <m/>
    <m/>
  </r>
  <r>
    <x v="26"/>
    <x v="0"/>
    <s v="ICAIL Doctoral Consortium : [Explainable artificial intelligence in automated judicial proceedings]"/>
    <s v="Artificial Intelligence and Law"/>
    <x v="1"/>
    <m/>
    <x v="4"/>
    <x v="1"/>
    <m/>
    <m/>
    <m/>
  </r>
  <r>
    <x v="15"/>
    <x v="0"/>
    <s v="The right to education of refugees"/>
    <s v="ASIA LIFE SCIENCES"/>
    <x v="4"/>
    <n v="2020"/>
    <x v="0"/>
    <x v="1"/>
    <m/>
    <m/>
    <m/>
  </r>
  <r>
    <x v="16"/>
    <x v="0"/>
    <s v="Electoral officials’ corps - a new electoral administration apparatus"/>
    <s v="Athenaeum. Polskie Studia Politologiczne"/>
    <x v="0"/>
    <m/>
    <x v="0"/>
    <x v="1"/>
    <m/>
    <m/>
    <m/>
  </r>
  <r>
    <x v="16"/>
    <x v="0"/>
    <s v="Ograniczenie możliwości kandydowania na wójta (burmistrza, prezydenta miasta) po piastowaniu urzędu przez dwie kadencje"/>
    <s v="Athenaeum. Polskie Studia Politologiczne"/>
    <x v="0"/>
    <m/>
    <x v="0"/>
    <x v="1"/>
    <m/>
    <m/>
    <m/>
  </r>
  <r>
    <x v="18"/>
    <x v="0"/>
    <s v="Extended producer responsibility as a pillar of circular economy : current challenges for Polish waste management policy and law"/>
    <s v="Athenaeum. Polskie Studia Politologiczne"/>
    <x v="0"/>
    <m/>
    <x v="0"/>
    <x v="1"/>
    <m/>
    <m/>
    <m/>
  </r>
  <r>
    <x v="18"/>
    <x v="0"/>
    <s v="New developments of the EU circular economy policy and their impact on EU waste law."/>
    <s v="Athenaeum. Polskie Studia Politologiczne"/>
    <x v="0"/>
    <m/>
    <x v="0"/>
    <x v="1"/>
    <m/>
    <m/>
    <m/>
  </r>
  <r>
    <x v="6"/>
    <x v="0"/>
    <s v="O intuicji w analitycznych teoriach prawa"/>
    <s v="Avant"/>
    <x v="1"/>
    <m/>
    <x v="5"/>
    <x v="1"/>
    <m/>
    <m/>
    <m/>
  </r>
  <r>
    <x v="7"/>
    <x v="0"/>
    <s v="Krytyka neorepublikańskiej koncepcji wolności politycznej Philipa Pettita"/>
    <s v="Avant"/>
    <x v="1"/>
    <m/>
    <x v="5"/>
    <x v="1"/>
    <m/>
    <m/>
    <m/>
  </r>
  <r>
    <x v="7"/>
    <x v="0"/>
    <s v="Rozstrzyganie sporów w oparciu o zasady dobra i słuszności versus orzekanie w „trudnych przypadkach” w świetle współczesnych koncepcji metaetycznych"/>
    <s v="Avant"/>
    <x v="1"/>
    <m/>
    <x v="5"/>
    <x v="1"/>
    <m/>
    <m/>
    <m/>
  </r>
  <r>
    <x v="7"/>
    <x v="0"/>
    <s v="Zastosowania filozofii analitycznej w prawoznawstwie : wprowadzenie"/>
    <s v="Avant"/>
    <x v="1"/>
    <m/>
    <x v="5"/>
    <x v="1"/>
    <m/>
    <m/>
    <m/>
  </r>
  <r>
    <x v="9"/>
    <x v="0"/>
    <s v="Metafizyka pozytywizmu prawniczego w świetle fenomenologii prawa"/>
    <s v="Avant"/>
    <x v="1"/>
    <m/>
    <x v="5"/>
    <x v="1"/>
    <m/>
    <m/>
    <m/>
  </r>
  <r>
    <x v="31"/>
    <x v="0"/>
    <s v="An accident right before the finish of the first stage of the 77th edition of the Tour de Pologne – legal characterisation of the accident through the prism of criminal law"/>
    <s v="Baltic Journal of Health and Physical Activity"/>
    <x v="2"/>
    <n v="2019"/>
    <x v="5"/>
    <x v="1"/>
    <m/>
    <m/>
    <m/>
  </r>
  <r>
    <x v="31"/>
    <x v="0"/>
    <s v="Criminal liability for injuries of competitors arising in the course of sports competition in Polish criminal law"/>
    <s v="Baltic Journal of Health and Physical Activity"/>
    <x v="2"/>
    <n v="2019"/>
    <x v="5"/>
    <x v="1"/>
    <m/>
    <m/>
    <m/>
  </r>
  <r>
    <x v="31"/>
    <x v="0"/>
    <s v="Trainers and sports clubs civil liability for contestants' injuries caused during sports training or competition as regulated in the Polish legal system?"/>
    <s v="Baltic Journal of Health and Physical Activity"/>
    <x v="2"/>
    <n v="2019"/>
    <x v="5"/>
    <x v="1"/>
    <m/>
    <m/>
    <m/>
  </r>
  <r>
    <x v="5"/>
    <x v="0"/>
    <s v="Criminal liability for doping in sport"/>
    <s v="Baltic Journal of Health and Physical Activity"/>
    <x v="2"/>
    <n v="2019"/>
    <x v="5"/>
    <x v="1"/>
    <m/>
    <m/>
    <m/>
  </r>
  <r>
    <x v="17"/>
    <x v="0"/>
    <s v="A Quarter-Century Activity of the Committee of the Regions of the European Union"/>
    <s v="BAROMETR REGIONALNY"/>
    <x v="0"/>
    <m/>
    <x v="0"/>
    <x v="1"/>
    <m/>
    <m/>
    <m/>
  </r>
  <r>
    <x v="17"/>
    <x v="0"/>
    <s v="Dostęp do produktów leczniczych jako komponent prawa do zdrowia"/>
    <s v="BAROMETR REGIONALNY"/>
    <x v="0"/>
    <m/>
    <x v="0"/>
    <x v="1"/>
    <m/>
    <m/>
    <m/>
  </r>
  <r>
    <x v="17"/>
    <x v="0"/>
    <s v="Komisja do spraw reprywatyzacji nieruchomości warszawskich jako nadzwyczajny organ nadzoru nad administracją samorządową"/>
    <s v="BAROMETR REGIONALNY"/>
    <x v="0"/>
    <m/>
    <x v="0"/>
    <x v="1"/>
    <m/>
    <m/>
    <m/>
  </r>
  <r>
    <x v="17"/>
    <x v="0"/>
    <s v="Legal Status of the Voivodship Marshal in the Light of Its Functions"/>
    <s v="BAROMETR REGIONALNY"/>
    <x v="0"/>
    <m/>
    <x v="0"/>
    <x v="1"/>
    <m/>
    <m/>
    <m/>
  </r>
  <r>
    <x v="17"/>
    <x v="0"/>
    <s v="Obrót materialnym nośnikiem utworu w perspektywie prawa rzeczowego i prawa autorskiego"/>
    <s v="BAROMETR REGIONALNY"/>
    <x v="0"/>
    <m/>
    <x v="0"/>
    <x v="1"/>
    <m/>
    <m/>
    <m/>
  </r>
  <r>
    <x v="17"/>
    <x v="0"/>
    <s v="O dochodzeniu odsetek ustawowych od niewypłacalnego przedsiębiorcy po ogłoszeniu jego upadłości"/>
    <s v="BAROMETR REGIONALNY"/>
    <x v="0"/>
    <m/>
    <x v="0"/>
    <x v="1"/>
    <m/>
    <m/>
    <m/>
  </r>
  <r>
    <x v="17"/>
    <x v="0"/>
    <s v="Oświadczenia o charakterze żywieniowym i zdrowotnym. Rozważania w świetle wyroku TSUE z 17 grudnia 2015 r. w sprawie Neptune Distribution, C-157/14"/>
    <s v="BAROMETR REGIONALNY"/>
    <x v="0"/>
    <m/>
    <x v="0"/>
    <x v="1"/>
    <m/>
    <m/>
    <m/>
  </r>
  <r>
    <x v="17"/>
    <x v="0"/>
    <s v="Reklama żywności w prawie Unii Europejskiej"/>
    <s v="BAROMETR REGIONALNY"/>
    <x v="0"/>
    <m/>
    <x v="0"/>
    <x v="1"/>
    <m/>
    <m/>
    <m/>
  </r>
  <r>
    <x v="17"/>
    <x v="0"/>
    <s v="Representation of Local Government Interests and the Legislative Process"/>
    <s v="BAROMETR REGIONALNY"/>
    <x v="0"/>
    <m/>
    <x v="0"/>
    <x v="1"/>
    <m/>
    <m/>
    <m/>
  </r>
  <r>
    <x v="17"/>
    <x v="0"/>
    <s v="Samodzielność finansowa samorządu terytorialnego. Uwagi na tle niektórych postulatów modyfikacji systemu dochodów samorządowych"/>
    <s v="BAROMETR REGIONALNY"/>
    <x v="0"/>
    <m/>
    <x v="0"/>
    <x v="1"/>
    <m/>
    <m/>
    <m/>
  </r>
  <r>
    <x v="32"/>
    <x v="1"/>
    <s v="Decyzja zasadnicza w procesie przygotowania i realizacji inwestycji w zakresie obiektów energetyki jądrowej"/>
    <m/>
    <x v="3"/>
    <m/>
    <x v="3"/>
    <x v="1"/>
    <m/>
    <s v="Wydawnictwo Arche Marek Tokarczyk"/>
    <m/>
  </r>
  <r>
    <x v="32"/>
    <x v="1"/>
    <s v="Medycyna defensywna. Nadużycia medyczne w systemie prawnym Stanów Zjednoczonych Ameryki"/>
    <m/>
    <x v="3"/>
    <m/>
    <x v="3"/>
    <x v="1"/>
    <m/>
    <s v="Wydawnictwo Naukowe Silva Rerum"/>
    <m/>
  </r>
  <r>
    <x v="32"/>
    <x v="1"/>
    <s v="Muzułmanie i islam w Niemczech: perspektywa polityczna, prawna i kulturowa"/>
    <m/>
    <x v="3"/>
    <m/>
    <x v="3"/>
    <x v="1"/>
    <m/>
    <s v="Księgarnia Akademicka"/>
    <m/>
  </r>
  <r>
    <x v="32"/>
    <x v="1"/>
    <s v="Pełnomocnictwo: komentarz"/>
    <m/>
    <x v="3"/>
    <m/>
    <x v="3"/>
    <x v="1"/>
    <m/>
    <s v="Wolters Kluwer Polska"/>
    <m/>
  </r>
  <r>
    <x v="32"/>
    <x v="1"/>
    <s v="Polacy na Litwie i Białorusi pod rządami Aleksandra II (1855-1881). Studium historyczno-prawne"/>
    <m/>
    <x v="3"/>
    <m/>
    <x v="3"/>
    <x v="1"/>
    <m/>
    <s v="Wydawnictwo Arche Marek Tokarczyk"/>
    <m/>
  </r>
  <r>
    <x v="32"/>
    <x v="1"/>
    <s v="Sądy kapturowe Wielkiego Księstwa Litewskiego (1572-1764)"/>
    <m/>
    <x v="3"/>
    <m/>
    <x v="3"/>
    <x v="1"/>
    <m/>
    <s v="Wydawnictwo Arche Marek Tokarczyk"/>
    <m/>
  </r>
  <r>
    <x v="32"/>
    <x v="1"/>
    <s v="Tradycja Wielkiego Księstwa Litewskiego a rzeczywistość : myśl polityczno-prawna i działalność Tadeusza Wróblewskiego (1858-1925)"/>
    <m/>
    <x v="3"/>
    <m/>
    <x v="3"/>
    <x v="1"/>
    <m/>
    <s v="Wydawnictwo Arche Marek Tokarczyk"/>
    <m/>
  </r>
  <r>
    <x v="32"/>
    <x v="1"/>
    <s v="Wybrane zagadnienia procesu karnego w pytaniach i poleceniach"/>
    <m/>
    <x v="3"/>
    <m/>
    <x v="3"/>
    <x v="1"/>
    <m/>
    <s v="Akademia Pomorska w Słupsku"/>
    <m/>
  </r>
  <r>
    <x v="32"/>
    <x v="2"/>
    <s v="The administration of EU’s good practices in the light of human rights"/>
    <m/>
    <x v="3"/>
    <m/>
    <x v="3"/>
    <x v="1"/>
    <m/>
    <m/>
    <s v="35th International Business Information Management Association Conference (IBIMA 2020)"/>
  </r>
  <r>
    <x v="17"/>
    <x v="0"/>
    <s v="Sandomierskie Voivodship in the Former Poland – Political and Administrative Status"/>
    <s v="BAROMETR REGIONALNY"/>
    <x v="0"/>
    <m/>
    <x v="0"/>
    <x v="1"/>
    <m/>
    <m/>
    <m/>
  </r>
  <r>
    <x v="17"/>
    <x v="0"/>
    <s v="Territorial Changes of the Rzeszów Region – Rzeszowskie Voivodship in the Years 1944–1998"/>
    <s v="BAROMETR REGIONALNY"/>
    <x v="0"/>
    <m/>
    <x v="0"/>
    <x v="1"/>
    <m/>
    <m/>
    <m/>
  </r>
  <r>
    <x v="17"/>
    <x v="0"/>
    <s v="The Problems of Social Control in the Context of Forest Management Plans"/>
    <s v="BAROMETR REGIONALNY"/>
    <x v="0"/>
    <m/>
    <x v="0"/>
    <x v="1"/>
    <m/>
    <m/>
    <m/>
  </r>
  <r>
    <x v="27"/>
    <x v="0"/>
    <s v="Philosophical and legal basis of territorial self-governance"/>
    <s v="BAROMETR REGIONALNY"/>
    <x v="0"/>
    <m/>
    <x v="0"/>
    <x v="1"/>
    <m/>
    <m/>
    <m/>
  </r>
  <r>
    <x v="7"/>
    <x v="0"/>
    <s v="Ausnahmezustände im Rechtssystem der II. Polnischen Republik"/>
    <s v="Beiträge zur Rechtsgeschichte Österreichs"/>
    <x v="0"/>
    <m/>
    <x v="0"/>
    <x v="1"/>
    <m/>
    <m/>
    <m/>
  </r>
  <r>
    <x v="28"/>
    <x v="0"/>
    <s v="Konstytucyjność uregulowań w zakresie nadzoru fachowego nad szkołami wyższymi w Polsce na gruncie ustawy Prawo o szkolnictwie wyższym i nauce"/>
    <s v="Białostockie Studia Prawnicze"/>
    <x v="5"/>
    <s v="2023.02"/>
    <x v="0"/>
    <x v="1"/>
    <m/>
    <m/>
    <m/>
  </r>
  <r>
    <x v="22"/>
    <x v="0"/>
    <s v="The universal right to file petitions as a contemporary challenge for legal studies"/>
    <s v="Białostockie Studia Prawnicze"/>
    <x v="5"/>
    <s v="2023.02"/>
    <x v="0"/>
    <x v="1"/>
    <m/>
    <m/>
    <m/>
  </r>
  <r>
    <x v="5"/>
    <x v="0"/>
    <s v="The dark number of insurance crimes"/>
    <s v="Białostockie Studia Prawnicze"/>
    <x v="5"/>
    <s v="2023.02"/>
    <x v="0"/>
    <x v="1"/>
    <m/>
    <m/>
    <m/>
  </r>
  <r>
    <x v="5"/>
    <x v="0"/>
    <s v="The European Court of Human Rights and Internet-related cases"/>
    <s v="Białostockie Studia Prawnicze"/>
    <x v="5"/>
    <s v="2023.02"/>
    <x v="0"/>
    <x v="1"/>
    <m/>
    <m/>
    <m/>
  </r>
  <r>
    <x v="5"/>
    <x v="0"/>
    <s v="Zasada przedstawicielstwa we Wschodniej Republice Urugwaju"/>
    <s v="Białostockie Studia Prawnicze"/>
    <x v="5"/>
    <s v="2023.02"/>
    <x v="0"/>
    <x v="1"/>
    <m/>
    <m/>
    <m/>
  </r>
  <r>
    <x v="6"/>
    <x v="0"/>
    <s v="Human Rights in the Light of the Process of Financialisation"/>
    <s v="Białostockie Studia Prawnicze"/>
    <x v="5"/>
    <s v="2023.02"/>
    <x v="0"/>
    <x v="1"/>
    <m/>
    <m/>
    <m/>
  </r>
  <r>
    <x v="6"/>
    <x v="0"/>
    <s v="Udzielanie informacji o stanie zdrowia dziecka a poszanowanie prawa do samostanowienia i prywatności małoletniego pacjenta"/>
    <s v="Białostockie Studia Prawnicze"/>
    <x v="5"/>
    <s v="2023.02"/>
    <x v="0"/>
    <x v="1"/>
    <m/>
    <m/>
    <m/>
  </r>
  <r>
    <x v="6"/>
    <x v="0"/>
    <s v="Uprawnienia rektora w związku z postępowaniem dyscyplinarnym wobec nauczyciela akademickiego"/>
    <s v="Białostockie Studia Prawnicze"/>
    <x v="5"/>
    <s v="2023.02"/>
    <x v="0"/>
    <x v="1"/>
    <m/>
    <m/>
    <m/>
  </r>
  <r>
    <x v="7"/>
    <x v="0"/>
    <s v="Administracyjnoprawne ograniczenia autonomii pacjenta : uwagi wokół przymusu leczenia"/>
    <s v="Białostockie Studia Prawnicze"/>
    <x v="5"/>
    <s v="2023.02"/>
    <x v="0"/>
    <x v="1"/>
    <m/>
    <m/>
    <m/>
  </r>
  <r>
    <x v="7"/>
    <x v="0"/>
    <s v="General clauses that define the scope of contractual freedom in concluded settlements in disputes between the employee and the employer"/>
    <s v="Białostockie Studia Prawnicze"/>
    <x v="5"/>
    <s v="2023.02"/>
    <x v="0"/>
    <x v="1"/>
    <m/>
    <m/>
    <m/>
  </r>
  <r>
    <x v="7"/>
    <x v="0"/>
    <s v="Legal and non-legal justifications for &quot;Administrative mediation&quot; : remarks on Polish administrative praxis"/>
    <s v="Białostockie Studia Prawnicze"/>
    <x v="5"/>
    <s v="2023.02"/>
    <x v="0"/>
    <x v="1"/>
    <m/>
    <m/>
    <m/>
  </r>
  <r>
    <x v="7"/>
    <x v="0"/>
    <s v="Ograniczenia orzekania reformatoryjnego sądu odwoławczego w postępowaniu karnym : (rozważania z uwzględnieniem perspektywy konstytucyjnej)"/>
    <s v="Białostockie Studia Prawnicze"/>
    <x v="5"/>
    <s v="2023.02"/>
    <x v="0"/>
    <x v="1"/>
    <m/>
    <m/>
    <m/>
  </r>
  <r>
    <x v="7"/>
    <x v="0"/>
    <s v="The universal right to file petitions as a contemporary challenge for legal studies"/>
    <s v="Białostockie Studia Prawnicze"/>
    <x v="5"/>
    <s v="2023.02"/>
    <x v="0"/>
    <x v="1"/>
    <m/>
    <m/>
    <m/>
  </r>
  <r>
    <x v="30"/>
    <x v="0"/>
    <s v="Proces Boloński a Prawo o szkolnictwie wyższym i nauce"/>
    <s v="Białostockie Studia Prawnicze"/>
    <x v="5"/>
    <s v="2023.02"/>
    <x v="0"/>
    <x v="1"/>
    <m/>
    <m/>
    <m/>
  </r>
  <r>
    <x v="9"/>
    <x v="0"/>
    <s v="Nadanie tytułu naukowego profesora. Kilka refleksji na tle regulacji zawartych w ustawie Prawo o szkolnictwie wyższym i nauce"/>
    <s v="Białostockie Studia Prawnicze"/>
    <x v="5"/>
    <s v="2023.02"/>
    <x v="0"/>
    <x v="1"/>
    <m/>
    <m/>
    <m/>
  </r>
  <r>
    <x v="18"/>
    <x v="0"/>
    <s v="Aktualne problemy diagnostyki preimplantacyjnej w kontekście dążeń rodziców do realizacji projektu rodzicielskiego."/>
    <s v="Białostockie Studia Prawnicze"/>
    <x v="5"/>
    <s v="2023.02"/>
    <x v="0"/>
    <x v="1"/>
    <m/>
    <m/>
    <m/>
  </r>
  <r>
    <x v="18"/>
    <x v="0"/>
    <s v="Dawstwo materiału genetycznego a rozwiązania polskiej ustawy o leczeniu niepłodności."/>
    <s v="Białostockie Studia Prawnicze"/>
    <x v="5"/>
    <s v="2023.02"/>
    <x v="0"/>
    <x v="1"/>
    <m/>
    <m/>
    <m/>
  </r>
  <r>
    <x v="18"/>
    <x v="0"/>
    <s v="Stosowanie art. 25(1) kodeksu pracy w szkolnictwie wyższym."/>
    <s v="Białostockie Studia Prawnicze"/>
    <x v="5"/>
    <s v="2023.02"/>
    <x v="0"/>
    <x v="1"/>
    <m/>
    <m/>
    <m/>
  </r>
  <r>
    <x v="24"/>
    <x v="0"/>
    <s v="Ubezpieczenia społeczne doktorantów szkół doktorskich"/>
    <s v="Białostockie Studia Prawnicze"/>
    <x v="5"/>
    <s v="2023.02"/>
    <x v="0"/>
    <x v="1"/>
    <m/>
    <m/>
    <m/>
  </r>
  <r>
    <x v="2"/>
    <x v="0"/>
    <s v="Konstrukcja instytucji referendum ogólnokrajowego w estońskim systemie ustrojowym"/>
    <s v="Białostockie Studia Prawnicze"/>
    <x v="5"/>
    <s v="2023.02"/>
    <x v="0"/>
    <x v="1"/>
    <m/>
    <m/>
    <m/>
  </r>
  <r>
    <x v="11"/>
    <x v="0"/>
    <s v="Government Fund for Local Investments : legal aspects of financial support for local government investment projects during the COVID-19 pandemic"/>
    <s v="Białostockie Studia Prawnicze"/>
    <x v="5"/>
    <s v="2023.02"/>
    <x v="0"/>
    <x v="1"/>
    <m/>
    <m/>
    <m/>
  </r>
  <r>
    <x v="11"/>
    <x v="0"/>
    <s v="Has the CJEU made the first step to put a stop to the criminalisation of migration? : commentary to the judgement in the case of JZ in the context of the COVID-19 pandemic"/>
    <s v="Białostockie Studia Prawnicze"/>
    <x v="5"/>
    <s v="2023.02"/>
    <x v="0"/>
    <x v="1"/>
    <m/>
    <m/>
    <m/>
  </r>
  <r>
    <x v="11"/>
    <x v="0"/>
    <s v="Istota i zakres kontroli wykonywanej przez Bankowy Fundusz Gwarancyjny"/>
    <s v="Białostockie Studia Prawnicze"/>
    <x v="5"/>
    <s v="2023.02"/>
    <x v="0"/>
    <x v="1"/>
    <m/>
    <m/>
    <m/>
  </r>
  <r>
    <x v="11"/>
    <x v="0"/>
    <s v="New income tax reliefs for donations made by taxpayers for purposes related to combating the effects of the COVID-19 pandemic"/>
    <s v="Białostockie Studia Prawnicze"/>
    <x v="5"/>
    <s v="2023.02"/>
    <x v="0"/>
    <x v="1"/>
    <m/>
    <m/>
    <m/>
  </r>
  <r>
    <x v="11"/>
    <x v="0"/>
    <s v="Pomoc udzielana przez jednostki samorządu terytorialnego jako wartość dopełniająca prawną instytucję współdziałania w samorządzie terytorialnym : Aid provided by local self-government units as value complementing legal institution of cooperation in self-government"/>
    <s v="Białostockie Studia Prawnicze"/>
    <x v="5"/>
    <s v="2023.02"/>
    <x v="0"/>
    <x v="1"/>
    <m/>
    <m/>
    <m/>
  </r>
  <r>
    <x v="11"/>
    <x v="0"/>
    <s v="The condition of “reasonable fear” in the Polish procedure of securing the performance of tax liabilities"/>
    <s v="Białostockie Studia Prawnicze"/>
    <x v="5"/>
    <s v="2023.02"/>
    <x v="0"/>
    <x v="1"/>
    <m/>
    <m/>
    <m/>
  </r>
  <r>
    <x v="11"/>
    <x v="0"/>
    <s v="Unormowanie kontroli wewnętrznej finansów publicznych w ustawie o związku metropolitalnym w województwie śląskim"/>
    <s v="Białostockie Studia Prawnicze"/>
    <x v="5"/>
    <s v="2023.02"/>
    <x v="0"/>
    <x v="1"/>
    <m/>
    <m/>
    <m/>
  </r>
  <r>
    <x v="11"/>
    <x v="0"/>
    <s v="Wybrane problemy dotyczące statusu doktoranta : Selected problems regarding the status of PhD student"/>
    <s v="Białostockie Studia Prawnicze"/>
    <x v="5"/>
    <s v="2023.02"/>
    <x v="0"/>
    <x v="1"/>
    <m/>
    <m/>
    <m/>
  </r>
  <r>
    <x v="11"/>
    <x v="0"/>
    <s v="Założenia polityki pieniężnej Rady Polityki Pieniężnej a ochrona ustroju pieniężnego jako wartości publicznej = Assumptions of the Monetary Policy Council in fiscal policy and protection of monetary regime as public value"/>
    <s v="Białostockie Studia Prawnicze"/>
    <x v="5"/>
    <s v="2023.02"/>
    <x v="0"/>
    <x v="1"/>
    <m/>
    <m/>
    <m/>
  </r>
  <r>
    <x v="13"/>
    <x v="0"/>
    <s v="Instytucja prezydenta w Republice Litewskiej"/>
    <s v="Białostockie Studia Prawnicze"/>
    <x v="5"/>
    <s v="2023.02"/>
    <x v="0"/>
    <x v="1"/>
    <m/>
    <m/>
    <m/>
  </r>
  <r>
    <x v="13"/>
    <x v="0"/>
    <s v="Polish, and Slovak, Women in the European Parliament: an Analysis of the Results of the Election Held in May 2019"/>
    <s v="Białostockie Studia Prawnicze"/>
    <x v="5"/>
    <s v="2023.02"/>
    <x v="0"/>
    <x v="1"/>
    <m/>
    <m/>
    <m/>
  </r>
  <r>
    <x v="27"/>
    <x v="0"/>
    <s v="Tajemnica medyczna po śmierci pacjenta w wybranych systemach civil i common law"/>
    <s v="Białostockie Studia Prawnicze"/>
    <x v="5"/>
    <s v="2023.02"/>
    <x v="0"/>
    <x v="1"/>
    <m/>
    <m/>
    <m/>
  </r>
  <r>
    <x v="26"/>
    <x v="0"/>
    <s v="Electronic signature of the taxpayer in times of COVID-19"/>
    <s v="Białostockie Studia Prawnicze"/>
    <x v="5"/>
    <s v="2023.02"/>
    <x v="0"/>
    <x v="1"/>
    <m/>
    <m/>
    <m/>
  </r>
  <r>
    <x v="26"/>
    <x v="0"/>
    <s v="Fikcja prawna uznania wykonywania obowiązków nauczyciela akademickiego za działalność twórczą"/>
    <s v="Białostockie Studia Prawnicze"/>
    <x v="5"/>
    <s v="2023.02"/>
    <x v="0"/>
    <x v="1"/>
    <m/>
    <m/>
    <m/>
  </r>
  <r>
    <x v="26"/>
    <x v="0"/>
    <s v="Legal instruments to support borrowers (consumers and entrepreneurs) in connection with the COVID-19 pandemic in Poland, and Vietnam"/>
    <s v="Białostockie Studia Prawnicze"/>
    <x v="5"/>
    <s v="2023.02"/>
    <x v="0"/>
    <x v="1"/>
    <m/>
    <m/>
    <m/>
  </r>
  <r>
    <x v="26"/>
    <x v="0"/>
    <s v="The right to privacy and medical confidentiality : some remarks in light of ECHR case law"/>
    <s v="Białostockie Studia Prawnicze"/>
    <x v="5"/>
    <s v="2023.02"/>
    <x v="0"/>
    <x v="1"/>
    <m/>
    <m/>
    <m/>
  </r>
  <r>
    <x v="33"/>
    <x v="1"/>
    <s v="Determinanty bezpieczeństwa militarnego państwa – międzynarodowy transfer broni i technologii militarnych"/>
    <m/>
    <x v="3"/>
    <m/>
    <x v="3"/>
    <x v="1"/>
    <m/>
    <s v="Dom Wydawniczy i Handlowy Elipsa"/>
    <m/>
  </r>
  <r>
    <x v="33"/>
    <x v="1"/>
    <s v="Ochrona danych osobowych w cyberprzestrzeni"/>
    <m/>
    <x v="3"/>
    <m/>
    <x v="3"/>
    <x v="1"/>
    <m/>
    <s v="Akademia Sztuki Wojennej"/>
    <m/>
  </r>
  <r>
    <x v="33"/>
    <x v="1"/>
    <s v="Prawo prasowe"/>
    <m/>
    <x v="3"/>
    <m/>
    <x v="3"/>
    <x v="1"/>
    <m/>
    <s v="Wolters Kluwer Polska"/>
    <m/>
  </r>
  <r>
    <x v="33"/>
    <x v="1"/>
    <s v="Realizacja interesów jednostek, grup społecznych i interesów narodowych w dziedzinie bezpieczeństwa narodowego RP"/>
    <m/>
    <x v="3"/>
    <m/>
    <x v="3"/>
    <x v="1"/>
    <m/>
    <s v="Wydawnictwo Towarzystwa Wiedzy Obronnej"/>
    <m/>
  </r>
  <r>
    <x v="33"/>
    <x v="1"/>
    <s v="Retencja, migracja i przepływy danych w cyberprzestrzeni. Ochrona danych osobowych w systemie bezpieczeństwa państwa"/>
    <m/>
    <x v="3"/>
    <m/>
    <x v="3"/>
    <x v="1"/>
    <m/>
    <s v="Wydawnictwo C.H. Beck"/>
    <m/>
  </r>
  <r>
    <x v="33"/>
    <x v="1"/>
    <s v="Security v. Privacy – Legal Aspects"/>
    <m/>
    <x v="3"/>
    <m/>
    <x v="3"/>
    <x v="1"/>
    <m/>
    <s v="Institute for Local Self-Government Maribor"/>
    <m/>
  </r>
  <r>
    <x v="33"/>
    <x v="1"/>
    <s v="Status prawny funkcjonariusza publicznego : ochrona - obowiązki - odpowiedzialność"/>
    <m/>
    <x v="3"/>
    <m/>
    <x v="3"/>
    <x v="1"/>
    <m/>
    <s v="Wydawnictwo C.H. Beck"/>
    <m/>
  </r>
  <r>
    <x v="33"/>
    <x v="1"/>
    <s v="Status prawny ordynariatów personalnych dla anglikanów powracających do pełnej wspólnoty z Kościołem katolickim"/>
    <m/>
    <x v="3"/>
    <m/>
    <x v="3"/>
    <x v="1"/>
    <m/>
    <s v="Stowarzyszenie Absolwentów i Przyjaciół Wydziału Prawa Katolickiego Uniwersytetu Lubelskiego"/>
    <m/>
  </r>
  <r>
    <x v="33"/>
    <x v="1"/>
    <s v="Świadczenie usług drogą elektroniczną : komentarz"/>
    <m/>
    <x v="3"/>
    <m/>
    <x v="3"/>
    <x v="1"/>
    <m/>
    <s v="Wydawnictwo C.H. Beck"/>
    <m/>
  </r>
  <r>
    <x v="33"/>
    <x v="1"/>
    <s v="Ustawa o Służbie Kontrwywiadu Wojskowego i Służbie Wywiadu Wojskowego. Komentarz"/>
    <m/>
    <x v="3"/>
    <m/>
    <x v="3"/>
    <x v="1"/>
    <m/>
    <s v="Instytut Wydawniczy EuroPrawo"/>
    <m/>
  </r>
  <r>
    <x v="33"/>
    <x v="1"/>
    <s v="Ustawa o Służbie Ochrony Państwa : komentarz do art. 68-129"/>
    <m/>
    <x v="3"/>
    <m/>
    <x v="3"/>
    <x v="1"/>
    <m/>
    <s v="Uniwersytet Warmińsko-Mazurski w Olsztynie"/>
    <m/>
  </r>
  <r>
    <x v="33"/>
    <x v="1"/>
    <s v="Ustawa o służbie wojskowej żołnierzy zawodowych : komentarz"/>
    <m/>
    <x v="3"/>
    <m/>
    <x v="3"/>
    <x v="1"/>
    <m/>
    <s v="Wydawnictwo Adam Marszałek"/>
    <m/>
  </r>
  <r>
    <x v="33"/>
    <x v="1"/>
    <s v="Ustawa o świadku koronnym : komentarz"/>
    <m/>
    <x v="3"/>
    <m/>
    <x v="3"/>
    <x v="1"/>
    <m/>
    <s v="Wydawnictwo C.H. Beck"/>
    <m/>
  </r>
  <r>
    <x v="33"/>
    <x v="1"/>
    <s v="Wspólnotowa wolność religijna w Republice Słowackiej : aspekty instytucjonalno-prawne"/>
    <m/>
    <x v="3"/>
    <m/>
    <x v="3"/>
    <x v="1"/>
    <m/>
    <s v="Towarzystwo Edukacyjno-Naukowe Ośrodek Myśli Politycznej"/>
    <m/>
  </r>
  <r>
    <x v="1"/>
    <x v="0"/>
    <s v="The Contemporary Significance of the Principle of Proportionality in Tax Law"/>
    <s v="Białostockie Studia Prawnicze"/>
    <x v="5"/>
    <s v="2023.02"/>
    <x v="0"/>
    <x v="1"/>
    <m/>
    <m/>
    <m/>
  </r>
  <r>
    <x v="1"/>
    <x v="0"/>
    <s v="The Use of Covid-19 Digital Applications and Unavoidable Threats to the Protection of Health Data and Privacy"/>
    <s v="Białostockie Studia Prawnicze"/>
    <x v="5"/>
    <s v="2023.02"/>
    <x v="0"/>
    <x v="1"/>
    <m/>
    <m/>
    <m/>
  </r>
  <r>
    <x v="23"/>
    <x v="0"/>
    <s v="People with Disabilities as a Vulnerable Group. The Concept of Protection of Rights of Vulnerable Groups"/>
    <s v="Białostockie Studia Prawnicze"/>
    <x v="5"/>
    <s v="2023.02"/>
    <x v="0"/>
    <x v="1"/>
    <m/>
    <m/>
    <m/>
  </r>
  <r>
    <x v="21"/>
    <x v="0"/>
    <s v="Status nauczyciela akademickiego jako osoby pełniącej funkcję publiczną. Uwagi na tle ustawy Prawo o szkolnictwie wyższym i nauce"/>
    <s v="Białostockie Studia Prawnicze"/>
    <x v="5"/>
    <s v="2023.02"/>
    <x v="0"/>
    <x v="1"/>
    <m/>
    <m/>
    <m/>
  </r>
  <r>
    <x v="31"/>
    <x v="0"/>
    <s v="Kontrola celno-skarbowa : wybrane aspekty ustrojowe i proceduralne"/>
    <s v="Białostockie Studia Prawnicze"/>
    <x v="5"/>
    <s v="2023.02"/>
    <x v="0"/>
    <x v="1"/>
    <m/>
    <m/>
    <m/>
  </r>
  <r>
    <x v="4"/>
    <x v="0"/>
    <s v="Judicial Review of Decisions Relating to Inspections of the President of the Polish Ofﬁce of Competition and Consumer Protection – between the Judgment of the European Court of Human Rights in Case Delta Pekárny v. the Czech Republic and the Judgement of the Polish Constitutional Tribunal of 16 January 2019 in case P 19/17"/>
    <s v="Białostockie Studia Prawnicze"/>
    <x v="5"/>
    <s v="2023.02"/>
    <x v="0"/>
    <x v="1"/>
    <m/>
    <m/>
    <m/>
  </r>
  <r>
    <x v="22"/>
    <x v="0"/>
    <s v="Ujawnienie tajemnicy lekarskiej w procesie karnym a odpowiedzialność karna lekarza"/>
    <s v="Białostockie Studia Prawnicze"/>
    <x v="5"/>
    <s v="2023.02"/>
    <x v="0"/>
    <x v="1"/>
    <m/>
    <m/>
    <m/>
  </r>
  <r>
    <x v="16"/>
    <x v="0"/>
    <s v="Kanclerz sprawiedliwości w konstytucjonalizmie szwedzkim, finlandzkim i estońskim – wschodnio-bałtycka osobliwość czy oferta do rozważenia?"/>
    <s v="Białostockie Studia Prawnicze"/>
    <x v="5"/>
    <s v="2023.02"/>
    <x v="0"/>
    <x v="1"/>
    <m/>
    <m/>
    <m/>
  </r>
  <r>
    <x v="0"/>
    <x v="0"/>
    <s v="Koincydencja postępowania karnego i dyscyplinarnego w kontekście przepisów ustawy Prawo o szkolnictwie wyższym"/>
    <s v="Białostockie Studia Prawnicze"/>
    <x v="5"/>
    <s v="2023.02"/>
    <x v="0"/>
    <x v="1"/>
    <m/>
    <m/>
    <m/>
  </r>
  <r>
    <x v="0"/>
    <x v="0"/>
    <s v="Peace Agreements as International Legal Acts Protecting National Minorities: Th e Scope Ratione Personae"/>
    <s v="Białostockie Studia Prawnicze"/>
    <x v="5"/>
    <s v="2023.02"/>
    <x v="0"/>
    <x v="1"/>
    <m/>
    <m/>
    <m/>
  </r>
  <r>
    <x v="0"/>
    <x v="0"/>
    <s v="The Implementation of the Rights of Persons with Disabilities to Employment on the Basis of the Convention on the Rights of Persons with Disabilities (CRPD)"/>
    <s v="Białostockie Studia Prawnicze"/>
    <x v="5"/>
    <s v="2023.02"/>
    <x v="0"/>
    <x v="1"/>
    <m/>
    <m/>
    <m/>
  </r>
  <r>
    <x v="9"/>
    <x v="0"/>
    <s v="Decyzja w przedmiocie zwolnień za świadczone przez uczelnię usługi edukacyjne na gruncie nowej regulacji prawnej"/>
    <s v="Białostockie Studia Prawnicze"/>
    <x v="5"/>
    <s v="2023.02"/>
    <x v="0"/>
    <x v="1"/>
    <m/>
    <m/>
    <m/>
  </r>
  <r>
    <x v="9"/>
    <x v="0"/>
    <s v="Granice kontroli odwoławczej"/>
    <s v="Białostockie Studia Prawnicze"/>
    <x v="5"/>
    <s v="2023.02"/>
    <x v="0"/>
    <x v="1"/>
    <m/>
    <m/>
    <m/>
  </r>
  <r>
    <x v="9"/>
    <x v="0"/>
    <s v="Karnoprawna ochrona danych medycznych"/>
    <s v="Białostockie Studia Prawnicze"/>
    <x v="5"/>
    <s v="2023.02"/>
    <x v="0"/>
    <x v="1"/>
    <m/>
    <m/>
    <m/>
  </r>
  <r>
    <x v="9"/>
    <x v="0"/>
    <s v="Konsekwencje uchwalenia the Fixed-term Parliaments Act 2011 dla brytyjskiej konstytucyjnej praktyki parlamentarnej"/>
    <s v="Białostockie Studia Prawnicze"/>
    <x v="5"/>
    <s v="2023.02"/>
    <x v="0"/>
    <x v="1"/>
    <m/>
    <m/>
    <m/>
  </r>
  <r>
    <x v="9"/>
    <x v="0"/>
    <s v="(Nie)zależność doktoranta w kształtowaniu drogi badawczej na podstawie ustawy Prawo o szkolnictwie wyższym i nauce"/>
    <s v="Białostockie Studia Prawnicze"/>
    <x v="5"/>
    <s v="2023.02"/>
    <x v="0"/>
    <x v="1"/>
    <m/>
    <m/>
    <m/>
  </r>
  <r>
    <x v="9"/>
    <x v="0"/>
    <s v="On Evidence Preclusion in Tax and Control Procedures: a Comparative Legal Approach"/>
    <s v="Białostockie Studia Prawnicze"/>
    <x v="5"/>
    <s v="2023.02"/>
    <x v="0"/>
    <x v="1"/>
    <m/>
    <m/>
    <m/>
  </r>
  <r>
    <x v="9"/>
    <x v="0"/>
    <s v="Zofia Duniewska, Małgorzata Stahl, Artur Krakała (eds.) Zasady w prawie administracyjnym. Teoria, praktyka, orzecznictwo. [Principles in Administrative Law. Theory, Practice, Judicature] Published by Wolters Kluwer, Warszawa 2018, pp. 826"/>
    <s v="Białostockie Studia Prawnicze"/>
    <x v="5"/>
    <s v="2023.02"/>
    <x v="0"/>
    <x v="1"/>
    <m/>
    <m/>
    <m/>
  </r>
  <r>
    <x v="17"/>
    <x v="0"/>
    <s v="Industrial Breeding of Animals. Legal and Ethical Issues"/>
    <s v="Białostockie Studia Prawnicze"/>
    <x v="5"/>
    <s v="2023.02"/>
    <x v="0"/>
    <x v="1"/>
    <m/>
    <m/>
    <m/>
  </r>
  <r>
    <x v="18"/>
    <x v="0"/>
    <s v="The German-Polish Tax Problems of Cross-Border Workers in the COVID-19 Pandemic – When the Remedy is Worse than the Problem"/>
    <s v="Białostockie Studia Prawnicze"/>
    <x v="5"/>
    <s v="2023.02"/>
    <x v="0"/>
    <x v="1"/>
    <m/>
    <m/>
    <m/>
  </r>
  <r>
    <x v="2"/>
    <x v="0"/>
    <s v="Ewolucja pojęcia niepełnosprawności w unijnym i polskim prawie pracy"/>
    <s v="Białostockie Studia Prawnicze"/>
    <x v="5"/>
    <s v="2023.02"/>
    <x v="0"/>
    <x v="1"/>
    <m/>
    <m/>
    <m/>
  </r>
  <r>
    <x v="19"/>
    <x v="0"/>
    <s v="Is the Traditional Method of Regulation (the Legislative Act) Sufficient to Regulate Artificial Intelligence, or Should It Also Be Regulated by an Algorithmic Code?"/>
    <s v="Białostockie Studia Prawnicze"/>
    <x v="5"/>
    <s v="2023.02"/>
    <x v="0"/>
    <x v="1"/>
    <m/>
    <m/>
    <m/>
  </r>
  <r>
    <x v="19"/>
    <x v="0"/>
    <s v="Special Legal Solutions Introduced in Regard to the Relationship with COVID-19 Affecting Municipal Budgets - Selected Issues"/>
    <s v="Białostockie Studia Prawnicze"/>
    <x v="5"/>
    <s v="2023.02"/>
    <x v="0"/>
    <x v="1"/>
    <m/>
    <m/>
    <m/>
  </r>
  <r>
    <x v="13"/>
    <x v="0"/>
    <s v="Conflicts of Doctor's Duties in the Case of an Extreme Shortage of Intensive Care Beds and the Good Samaritan Clause from the Perspective of Criminal Law"/>
    <s v="Białostockie Studia Prawnicze"/>
    <x v="5"/>
    <s v="2023.02"/>
    <x v="0"/>
    <x v="1"/>
    <m/>
    <m/>
    <m/>
  </r>
  <r>
    <x v="12"/>
    <x v="0"/>
    <s v="Kilka uwag o charakterze prawnym powództw w sprawach o ustalenie i zaprzeczenie pochodzenia dziecka oraz ustalenie bezskuteczności uznania ojcostwa"/>
    <s v="Białostockie Studia Prawnicze"/>
    <x v="5"/>
    <s v="2023.02"/>
    <x v="0"/>
    <x v="1"/>
    <m/>
    <m/>
    <m/>
  </r>
  <r>
    <x v="12"/>
    <x v="0"/>
    <s v="Nowa regulacja stosunku pracy nauczycieli akademickich – zagadnienia sporne"/>
    <s v="Białostockie Studia Prawnicze"/>
    <x v="5"/>
    <s v="2023.02"/>
    <x v="0"/>
    <x v="1"/>
    <m/>
    <m/>
    <m/>
  </r>
  <r>
    <x v="12"/>
    <x v="0"/>
    <s v="Obowiązek czy dobrowolność wyjawienia tajemnicy lekarskiej"/>
    <s v="Białostockie Studia Prawnicze"/>
    <x v="5"/>
    <s v="2023.02"/>
    <x v="0"/>
    <x v="1"/>
    <m/>
    <m/>
    <m/>
  </r>
  <r>
    <x v="12"/>
    <x v="0"/>
    <s v="Ochrona poufności pacjenta z perspektywy prawa cywilnego"/>
    <s v="Białostockie Studia Prawnicze"/>
    <x v="5"/>
    <s v="2023.02"/>
    <x v="0"/>
    <x v="1"/>
    <m/>
    <m/>
    <m/>
  </r>
  <r>
    <x v="12"/>
    <x v="0"/>
    <s v="„Orzekanie w granicach środka odwoławczego” – w kwestii prawidłowej wykładni przepisu art. 433 § 1 kpk."/>
    <s v="Białostockie Studia Prawnicze"/>
    <x v="5"/>
    <s v="2023.02"/>
    <x v="0"/>
    <x v="1"/>
    <m/>
    <m/>
    <m/>
  </r>
  <r>
    <x v="12"/>
    <x v="0"/>
    <s v="Peace Agreements as International Legal Acts Protecting National Minorities: Th e Scope Ratione Personae"/>
    <s v="Białostockie Studia Prawnicze"/>
    <x v="5"/>
    <s v="2023.02"/>
    <x v="0"/>
    <x v="1"/>
    <m/>
    <m/>
    <m/>
  </r>
  <r>
    <x v="12"/>
    <x v="0"/>
    <s v="Selected Considerations Regarding the Digitalisation of Criminal Proceedings in Light of the Standards of the Council of Europe: Analysis Taking into Account the Experience of the Current Pandemic"/>
    <s v="Białostockie Studia Prawnicze"/>
    <x v="5"/>
    <s v="2023.02"/>
    <x v="0"/>
    <x v="1"/>
    <m/>
    <m/>
    <m/>
  </r>
  <r>
    <x v="12"/>
    <x v="0"/>
    <s v="The Analysis of Some Problems Associated with the Application of Substantive Disciplinary Law Referring to Advocates within the Scope of a Fair Trial for the Accused"/>
    <s v="Białostockie Studia Prawnicze"/>
    <x v="5"/>
    <s v="2023.02"/>
    <x v="0"/>
    <x v="1"/>
    <m/>
    <m/>
    <m/>
  </r>
  <r>
    <x v="27"/>
    <x v="0"/>
    <s v="Appointment as the basis for establishing an employment relationship in local government and the regulations of the Labor Code"/>
    <s v="Białostockie Studia Prawnicze"/>
    <x v="5"/>
    <s v="2023.02"/>
    <x v="0"/>
    <x v="1"/>
    <m/>
    <m/>
    <m/>
  </r>
  <r>
    <x v="27"/>
    <x v="0"/>
    <s v="Bias in Artificial Intelligence Systems"/>
    <s v="Białostockie Studia Prawnicze"/>
    <x v="5"/>
    <s v="2023.02"/>
    <x v="0"/>
    <x v="1"/>
    <m/>
    <m/>
    <m/>
  </r>
  <r>
    <x v="27"/>
    <x v="0"/>
    <s v="Bundestag a parlamenty krajowe"/>
    <s v="Białostockie Studia Prawnicze"/>
    <x v="5"/>
    <s v="2023.02"/>
    <x v="0"/>
    <x v="1"/>
    <m/>
    <m/>
    <m/>
  </r>
  <r>
    <x v="27"/>
    <x v="0"/>
    <s v="Children with disabilities in the Committee Ministers of the Council of Europe's Soft Law"/>
    <s v="Białostockie Studia Prawnicze"/>
    <x v="5"/>
    <s v="2023.02"/>
    <x v="0"/>
    <x v="1"/>
    <m/>
    <m/>
    <m/>
  </r>
  <r>
    <x v="27"/>
    <x v="0"/>
    <s v="Criminalizing Cybercrimes : Italian and Polish Experiences"/>
    <s v="Białostockie Studia Prawnicze"/>
    <x v="5"/>
    <s v="2023.02"/>
    <x v="0"/>
    <x v="1"/>
    <m/>
    <m/>
    <m/>
  </r>
  <r>
    <x v="27"/>
    <x v="0"/>
    <s v="Current Problems of Financial Law in Poland and in the Czech Republic Including Effects of the COVID-19 Pandemic"/>
    <s v="Białostockie Studia Prawnicze"/>
    <x v="5"/>
    <s v="2023.02"/>
    <x v="0"/>
    <x v="1"/>
    <m/>
    <m/>
    <m/>
  </r>
  <r>
    <x v="27"/>
    <x v="0"/>
    <s v="General causes in the Act on so-called Collective Redundancies"/>
    <s v="Białostockie Studia Prawnicze"/>
    <x v="5"/>
    <s v="2023.02"/>
    <x v="0"/>
    <x v="1"/>
    <m/>
    <m/>
    <m/>
  </r>
  <r>
    <x v="27"/>
    <x v="0"/>
    <s v="General principles of law and tax procedure as a source of protection of the taxpayer's rights"/>
    <s v="Białostockie Studia Prawnicze"/>
    <x v="5"/>
    <s v="2023.02"/>
    <x v="0"/>
    <x v="1"/>
    <m/>
    <m/>
    <m/>
  </r>
  <r>
    <x v="27"/>
    <x v="0"/>
    <s v="Glosa do wyroku hiszpańskiego Trybunału Konstytucyjnego z dnia 17 października 2017 r. w sprawie STC 114/2017, dotyczącej ustawy Parlamentu Katalonii o referendum o samostanowieniu"/>
    <s v="Białostockie Studia Prawnicze"/>
    <x v="5"/>
    <s v="2023.02"/>
    <x v="0"/>
    <x v="1"/>
    <m/>
    <m/>
    <m/>
  </r>
  <r>
    <x v="27"/>
    <x v="0"/>
    <s v="Human Enhancement in the Context of Disability (Bioethical Considerations from the Perspective of Transhumanism)"/>
    <s v="Białostockie Studia Prawnicze"/>
    <x v="5"/>
    <s v="2023.02"/>
    <x v="0"/>
    <x v="1"/>
    <m/>
    <m/>
    <m/>
  </r>
  <r>
    <x v="27"/>
    <x v="0"/>
    <s v="Kontrola celno-skarbowa : wybrane aspekty ustrojowe i proceduralne"/>
    <s v="Białostockie Studia Prawnicze"/>
    <x v="5"/>
    <s v="2023.02"/>
    <x v="0"/>
    <x v="1"/>
    <m/>
    <m/>
    <m/>
  </r>
  <r>
    <x v="27"/>
    <x v="0"/>
    <s v="Kontrola realizacji programów operacyjnych przez Instytucje zarządzające w kontekście ochrony interesów finansowych Unii Europejskiej"/>
    <s v="Białostockie Studia Prawnicze"/>
    <x v="5"/>
    <s v="2023.02"/>
    <x v="0"/>
    <x v="1"/>
    <m/>
    <m/>
    <m/>
  </r>
  <r>
    <x v="27"/>
    <x v="0"/>
    <s v="Legal and axiological aspects of participatory budgeting procedure in Poland and the Czech Republic"/>
    <s v="Białostockie Studia Prawnicze"/>
    <x v="5"/>
    <s v="2023.02"/>
    <x v="0"/>
    <x v="1"/>
    <m/>
    <m/>
    <m/>
  </r>
  <r>
    <x v="27"/>
    <x v="0"/>
    <s v="Mechanisms of direct democracy in the United States : the case of same-sex marriages under the popular vote in California"/>
    <s v="Białostockie Studia Prawnicze"/>
    <x v="5"/>
    <s v="2023.02"/>
    <x v="0"/>
    <x v="1"/>
    <m/>
    <m/>
    <m/>
  </r>
  <r>
    <x v="27"/>
    <x v="0"/>
    <s v="Niewładcze formy działania administracji publicznej w postępowaniu egzekucyjnym w administracji"/>
    <s v="Białostockie Studia Prawnicze"/>
    <x v="5"/>
    <s v="2023.02"/>
    <x v="0"/>
    <x v="1"/>
    <m/>
    <m/>
    <m/>
  </r>
  <r>
    <x v="27"/>
    <x v="0"/>
    <s v="Odrzucenie spadku w imieniu małoletniego mieszkającego za granicą - teoretyczne studium przypadku"/>
    <s v="Białostockie Studia Prawnicze"/>
    <x v="5"/>
    <s v="2023.02"/>
    <x v="0"/>
    <x v="1"/>
    <m/>
    <m/>
    <m/>
  </r>
  <r>
    <x v="27"/>
    <x v="0"/>
    <s v="On Evidence Preclusion in Tax and Control Procedures: a Comparative Legal Approach"/>
    <s v="Białostockie Studia Prawnicze"/>
    <x v="5"/>
    <s v="2023.02"/>
    <x v="0"/>
    <x v="1"/>
    <m/>
    <m/>
    <m/>
  </r>
  <r>
    <x v="27"/>
    <x v="0"/>
    <s v="On Priority Research Problems in the Scope of Public Finance Control in Poland"/>
    <s v="Białostockie Studia Prawnicze"/>
    <x v="5"/>
    <s v="2023.02"/>
    <x v="0"/>
    <x v="1"/>
    <m/>
    <m/>
    <m/>
  </r>
  <r>
    <x v="27"/>
    <x v="0"/>
    <s v="Participatory budgeting in Russia : procedural aspects"/>
    <s v="Białostockie Studia Prawnicze"/>
    <x v="5"/>
    <s v="2023.02"/>
    <x v="0"/>
    <x v="1"/>
    <m/>
    <m/>
    <m/>
  </r>
  <r>
    <x v="27"/>
    <x v="0"/>
    <s v="Poland's stance on the refugee and migration crisis in the European Union"/>
    <s v="Białostockie Studia Prawnicze"/>
    <x v="5"/>
    <s v="2023.02"/>
    <x v="0"/>
    <x v="1"/>
    <m/>
    <m/>
    <m/>
  </r>
  <r>
    <x v="27"/>
    <x v="0"/>
    <s v="Popular initiative as an instrument of criminal policy towards foreigners in Switzerland"/>
    <s v="Białostockie Studia Prawnicze"/>
    <x v="5"/>
    <s v="2023.02"/>
    <x v="0"/>
    <x v="1"/>
    <m/>
    <m/>
    <m/>
  </r>
  <r>
    <x v="27"/>
    <x v="0"/>
    <s v="Postępowanie w sprawach podatkowych przed Naczelnym Sądem Administracyjnym w okresie pandemii COVID-19 (2020 r. - lipiec 2021 r.)"/>
    <s v="Białostockie Studia Prawnicze"/>
    <x v="5"/>
    <s v="2023.02"/>
    <x v="0"/>
    <x v="1"/>
    <m/>
    <m/>
    <m/>
  </r>
  <r>
    <x v="27"/>
    <x v="0"/>
    <s v="Pozycja ustrojowa Knesetu w systemie konstytucyjnym współczesnego Izraela"/>
    <s v="Białostockie Studia Prawnicze"/>
    <x v="5"/>
    <s v="2023.02"/>
    <x v="0"/>
    <x v="1"/>
    <m/>
    <m/>
    <m/>
  </r>
  <r>
    <x v="27"/>
    <x v="0"/>
    <s v="Prisoners During the Pandemic"/>
    <s v="Białostockie Studia Prawnicze"/>
    <x v="5"/>
    <s v="2023.02"/>
    <x v="0"/>
    <x v="1"/>
    <m/>
    <m/>
    <m/>
  </r>
  <r>
    <x v="27"/>
    <x v="0"/>
    <s v="Pros and Cons of Digital Solutions for the Implementation of Freedom of Movement and Residence in the Schengen Area in the Era of the COVID-19 Pandemic"/>
    <s v="Białostockie Studia Prawnicze"/>
    <x v="5"/>
    <s v="2023.02"/>
    <x v="0"/>
    <x v="1"/>
    <m/>
    <m/>
    <m/>
  </r>
  <r>
    <x v="27"/>
    <x v="0"/>
    <s v="Reinstatement to work under previous conditions and the right to holiday leave on the basis of the case Law of the Supreme Court and the Court of Justice of the European Union"/>
    <s v="Białostockie Studia Prawnicze"/>
    <x v="5"/>
    <s v="2023.02"/>
    <x v="0"/>
    <x v="1"/>
    <m/>
    <m/>
    <m/>
  </r>
  <r>
    <x v="27"/>
    <x v="0"/>
    <s v="Rozprawa zdalna oraz zdalne posiedzenie aresztowe w świetle konwencyjnego standardu praw oskarżonego"/>
    <s v="Białostockie Studia Prawnicze"/>
    <x v="5"/>
    <s v="2023.02"/>
    <x v="0"/>
    <x v="1"/>
    <m/>
    <m/>
    <m/>
  </r>
  <r>
    <x v="27"/>
    <x v="0"/>
    <s v="Same-sex marriage - a happy end story? : The effectiveness of referendum on same-sex marriage in Europe"/>
    <s v="Białostockie Studia Prawnicze"/>
    <x v="5"/>
    <s v="2023.02"/>
    <x v="0"/>
    <x v="1"/>
    <m/>
    <m/>
    <m/>
  </r>
  <r>
    <x v="27"/>
    <x v="0"/>
    <s v="Social dialogue of employer and employees in Poland"/>
    <s v="Białostockie Studia Prawnicze"/>
    <x v="5"/>
    <s v="2023.02"/>
    <x v="0"/>
    <x v="1"/>
    <m/>
    <m/>
    <m/>
  </r>
  <r>
    <x v="27"/>
    <x v="0"/>
    <s v="Some Remarks on the Changes in the Polish Penal Code During the Pandemic"/>
    <s v="Białostockie Studia Prawnicze"/>
    <x v="5"/>
    <s v="2023.02"/>
    <x v="0"/>
    <x v="1"/>
    <m/>
    <m/>
    <m/>
  </r>
  <r>
    <x v="27"/>
    <x v="0"/>
    <s v="Tajemnica medyczna w prawie francuskim"/>
    <s v="Białostockie Studia Prawnicze"/>
    <x v="5"/>
    <s v="2023.02"/>
    <x v="0"/>
    <x v="1"/>
    <m/>
    <m/>
    <m/>
  </r>
  <r>
    <x v="27"/>
    <x v="0"/>
    <s v="The Electronic Bill of Exchange Concept from an International Perspective"/>
    <s v="Białostockie Studia Prawnicze"/>
    <x v="5"/>
    <s v="2023.02"/>
    <x v="0"/>
    <x v="1"/>
    <m/>
    <m/>
    <m/>
  </r>
  <r>
    <x v="27"/>
    <x v="0"/>
    <s v="The EU Member States’ Diverging Experiences and Policies on Refugees and the New Pact on Migration and Asylum"/>
    <s v="Białostockie Studia Prawnicze"/>
    <x v="5"/>
    <s v="2023.02"/>
    <x v="0"/>
    <x v="1"/>
    <m/>
    <m/>
    <m/>
  </r>
  <r>
    <x v="27"/>
    <x v="0"/>
    <s v="The Impact of the Pandemic on Economic Crime"/>
    <s v="Białostockie Studia Prawnicze"/>
    <x v="5"/>
    <s v="2023.02"/>
    <x v="0"/>
    <x v="1"/>
    <m/>
    <m/>
    <m/>
  </r>
  <r>
    <x v="27"/>
    <x v="0"/>
    <s v="The important interest of the service as an optional reason for dismissal from srvice in the form of a General Clause"/>
    <s v="Białostockie Studia Prawnicze"/>
    <x v="5"/>
    <s v="2023.02"/>
    <x v="0"/>
    <x v="1"/>
    <m/>
    <m/>
    <m/>
  </r>
  <r>
    <x v="27"/>
    <x v="0"/>
    <s v="The Juvenile Reentry Mentoring Project: Adaptations During COVID-19"/>
    <s v="Białostockie Studia Prawnicze"/>
    <x v="5"/>
    <s v="2023.02"/>
    <x v="0"/>
    <x v="1"/>
    <m/>
    <m/>
    <m/>
  </r>
  <r>
    <x v="27"/>
    <x v="0"/>
    <s v="The New Pact on Migration and Asylum as a response to current migration challenges : selected issues"/>
    <s v="Białostockie Studia Prawnicze"/>
    <x v="5"/>
    <s v="2023.02"/>
    <x v="0"/>
    <x v="1"/>
    <m/>
    <m/>
    <m/>
  </r>
  <r>
    <x v="27"/>
    <x v="0"/>
    <s v="The principle of legitimate expectations and the protection of trust in the Polish administrative law"/>
    <s v="Białostockie Studia Prawnicze"/>
    <x v="5"/>
    <s v="2023.02"/>
    <x v="0"/>
    <x v="1"/>
    <m/>
    <m/>
    <m/>
  </r>
  <r>
    <x v="27"/>
    <x v="0"/>
    <s v="The Role of Fiscal Expenditure Rules in Maintaining the Financial Stability of the State"/>
    <s v="Białostockie Studia Prawnicze"/>
    <x v="5"/>
    <s v="2023.02"/>
    <x v="0"/>
    <x v="1"/>
    <m/>
    <m/>
    <m/>
  </r>
  <r>
    <x v="27"/>
    <x v="0"/>
    <s v="The Unclear Picture of Child Sexual Abuse Material (CSAM) Online Volumes During the COVID-19 Pandemic"/>
    <s v="Białostockie Studia Prawnicze"/>
    <x v="5"/>
    <s v="2023.02"/>
    <x v="0"/>
    <x v="1"/>
    <m/>
    <m/>
    <m/>
  </r>
  <r>
    <x v="27"/>
    <x v="0"/>
    <s v="Wprowadzenie art. 276a k.p.k. jako wynik wpływu pandemii SARS-CoV-2 na proces karny"/>
    <s v="Białostockie Studia Prawnicze"/>
    <x v="5"/>
    <s v="2023.02"/>
    <x v="0"/>
    <x v="1"/>
    <m/>
    <m/>
    <m/>
  </r>
  <r>
    <x v="27"/>
    <x v="0"/>
    <s v="Źródła demokratycznych zasad konstytucji Ukrainy"/>
    <s v="Białostockie Studia Prawnicze"/>
    <x v="5"/>
    <s v="2023.02"/>
    <x v="0"/>
    <x v="1"/>
    <m/>
    <m/>
    <m/>
  </r>
  <r>
    <x v="11"/>
    <x v="0"/>
    <s v="Historical and legal context and significance of selected Roman public law institutions of the early principate described in canonical gospels of the New Testament"/>
    <s v="Biblical Annals"/>
    <x v="2"/>
    <n v="2018"/>
    <x v="5"/>
    <x v="1"/>
    <m/>
    <m/>
    <m/>
  </r>
  <r>
    <x v="0"/>
    <x v="0"/>
    <s v="Organizacja i status prawny armii polsko – litewskiej w Inflantach w latach 1602 – 1611"/>
    <s v="Biblioteka Epoki Nowożytnej"/>
    <x v="0"/>
    <m/>
    <x v="0"/>
    <x v="1"/>
    <m/>
    <m/>
    <m/>
  </r>
  <r>
    <x v="13"/>
    <x v="0"/>
    <s v="Biodiversity of periphytic cyanobacteria and algae assemblages in polar region: a case study of the vicinity of Arctowski Polish Antarctic Station (King George Island, Antarctica)"/>
    <s v="Biodiversity and Conservation"/>
    <x v="1"/>
    <m/>
    <x v="1"/>
    <x v="1"/>
    <m/>
    <m/>
    <m/>
  </r>
  <r>
    <x v="0"/>
    <x v="0"/>
    <s v="The Praetor's Protection of the Rural Praedial Servitudes"/>
    <s v="Biuletyn Polskiej Myśli Historycznej"/>
    <x v="2"/>
    <n v="2021"/>
    <x v="0"/>
    <x v="1"/>
    <m/>
    <m/>
    <m/>
  </r>
  <r>
    <x v="15"/>
    <x v="0"/>
    <s v="&quot;Good Administration” as a Model of the International Principle of an Idea of the Rule of Law in the Context of the Council of Europe"/>
    <s v="Biuletyn Stowarzyszenia Absolwentów i Przyjaciół Wydziału Prawa Katolickiego Uniwersytetu Lubelskiego"/>
    <x v="0"/>
    <m/>
    <x v="0"/>
    <x v="1"/>
    <m/>
    <m/>
    <m/>
  </r>
  <r>
    <x v="15"/>
    <x v="0"/>
    <s v="Standards of Personal Data Protection in Central and Eastern European Countries"/>
    <s v="Biuletyn Stowarzyszenia Absolwentów i Przyjaciół Wydziału Prawa Katolickiego Uniwersytetu Lubelskiego"/>
    <x v="0"/>
    <m/>
    <x v="0"/>
    <x v="1"/>
    <m/>
    <m/>
    <m/>
  </r>
  <r>
    <x v="33"/>
    <x v="0"/>
    <s v="Kodyfikacja prawa łowieckiego w zaborze austriackim i jego recepcja w ustawodawstwie II Rzeczypospolitej"/>
    <s v="Biuletyn Stowarzyszenia Absolwentów i Przyjaciół Wydziału Prawa Katolickiego Uniwersytetu Lubelskiego"/>
    <x v="0"/>
    <m/>
    <x v="0"/>
    <x v="1"/>
    <m/>
    <m/>
    <m/>
  </r>
  <r>
    <x v="33"/>
    <x v="0"/>
    <s v="Mechanizmy kontroli władzy ustawodawczej względem władzy wykonawczej w ustroju politycznym RP. Funkcja kontrolna Sejmu"/>
    <s v="Biuletyn Stowarzyszenia Absolwentów i Przyjaciół Wydziału Prawa Katolickiego Uniwersytetu Lubelskiego"/>
    <x v="0"/>
    <m/>
    <x v="0"/>
    <x v="1"/>
    <m/>
    <m/>
    <m/>
  </r>
  <r>
    <x v="33"/>
    <x v="0"/>
    <s v="Publiczna działalność żołnierzy zawodowych w świetle Konstytucji RP i ustawy z dnia 11 września 2003 roku o służbie wojskowej żołnierzy zawodowych"/>
    <s v="Biuletyn Stowarzyszenia Absolwentów i Przyjaciół Wydziału Prawa Katolickiego Uniwersytetu Lubelskiego"/>
    <x v="0"/>
    <m/>
    <x v="0"/>
    <x v="1"/>
    <m/>
    <m/>
    <m/>
  </r>
  <r>
    <x v="21"/>
    <x v="0"/>
    <s v="Glosa do postanowienia Sądu Najwyższego z dnia 3 grudnia 2019 roku (sygn. akt I NSW 277/19)"/>
    <s v="Biuletyn Stowarzyszenia Absolwentów i Przyjaciół Wydziału Prawa Katolickiego Uniwersytetu Lubelskiego"/>
    <x v="0"/>
    <m/>
    <x v="0"/>
    <x v="1"/>
    <m/>
    <m/>
    <m/>
  </r>
  <r>
    <x v="21"/>
    <x v="0"/>
    <s v="Model formalnych i nieformalnych źródeł etyki akademickiej w Polsce"/>
    <s v="Biuletyn Stowarzyszenia Absolwentów i Przyjaciół Wydziału Prawa Katolickiego Uniwersytetu Lubelskiego"/>
    <x v="0"/>
    <m/>
    <x v="0"/>
    <x v="1"/>
    <m/>
    <m/>
    <m/>
  </r>
  <r>
    <x v="21"/>
    <x v="0"/>
    <s v="Prawne aspekty wdrożenia systemu Compliance w sektorze publicznym na przykładzie sektora górniczego"/>
    <s v="Biuletyn Stowarzyszenia Absolwentów i Przyjaciół Wydziału Prawa Katolickiego Uniwersytetu Lubelskiego"/>
    <x v="0"/>
    <m/>
    <x v="0"/>
    <x v="1"/>
    <m/>
    <m/>
    <m/>
  </r>
  <r>
    <x v="21"/>
    <x v="0"/>
    <s v="Prawo do obrony na przedsądowym etapie w znowelizowanym postępowaniu w sprawach o wykroczenia"/>
    <s v="Biuletyn Stowarzyszenia Absolwentów i Przyjaciół Wydziału Prawa Katolickiego Uniwersytetu Lubelskiego"/>
    <x v="0"/>
    <m/>
    <x v="0"/>
    <x v="1"/>
    <m/>
    <m/>
    <m/>
  </r>
  <r>
    <x v="21"/>
    <x v="0"/>
    <s v="Prawo naturalne w Europie – fundament czy zapomniana rzeczywistość?"/>
    <s v="Biuletyn Stowarzyszenia Absolwentów i Przyjaciół Wydziału Prawa Katolickiego Uniwersytetu Lubelskiego"/>
    <x v="0"/>
    <m/>
    <x v="0"/>
    <x v="1"/>
    <m/>
    <m/>
    <m/>
  </r>
  <r>
    <x v="21"/>
    <x v="0"/>
    <s v="Przywilej morski w Polsce w okresie międzywojennym na tle porównawczym"/>
    <s v="Biuletyn Stowarzyszenia Absolwentów i Przyjaciół Wydziału Prawa Katolickiego Uniwersytetu Lubelskiego"/>
    <x v="0"/>
    <m/>
    <x v="0"/>
    <x v="1"/>
    <m/>
    <m/>
    <m/>
  </r>
  <r>
    <x v="21"/>
    <x v="0"/>
    <s v="Supplemental Claim in Terms of Conservative Measures"/>
    <s v="Biuletyn Stowarzyszenia Absolwentów i Przyjaciół Wydziału Prawa Katolickiego Uniwersytetu Lubelskiego"/>
    <x v="0"/>
    <m/>
    <x v="0"/>
    <x v="1"/>
    <m/>
    <m/>
    <m/>
  </r>
  <r>
    <x v="21"/>
    <x v="0"/>
    <s v="Uwagi na temat zasad prowadzenia rokowań w sporach zbiorowych w Polsce w świetle regulacji wybranych państw europejskich"/>
    <s v="Biuletyn Stowarzyszenia Absolwentów i Przyjaciół Wydziału Prawa Katolickiego Uniwersytetu Lubelskiego"/>
    <x v="0"/>
    <m/>
    <x v="0"/>
    <x v="1"/>
    <m/>
    <m/>
    <m/>
  </r>
  <r>
    <x v="34"/>
    <x v="0"/>
    <s v="Przestępstwa przeciwko ochronie informacji. Wybrane zagadnienia prawno-materialne i kryminologiczne"/>
    <s v="Biuletyn Stowarzyszenia Absolwentów i Przyjaciół Wydziału Prawa Katolickiego Uniwersytetu Lubelskiego"/>
    <x v="0"/>
    <m/>
    <x v="0"/>
    <x v="1"/>
    <m/>
    <m/>
    <m/>
  </r>
  <r>
    <x v="35"/>
    <x v="0"/>
    <s v="Przeciwdziałanie bezczynności organu administracji publicznej w postępowaniu administracyjnym"/>
    <s v="Biuletyn Stowarzyszenia Absolwentów i Przyjaciół Wydziału Prawa Katolickiego Uniwersytetu Lubelskiego"/>
    <x v="0"/>
    <m/>
    <x v="0"/>
    <x v="1"/>
    <m/>
    <m/>
    <m/>
  </r>
  <r>
    <x v="0"/>
    <x v="0"/>
    <s v="Prawo do równego traktowania a dyskryminacja religijna"/>
    <s v="Biuletyn Stowarzyszenia Absolwentów i Przyjaciół Wydziału Prawa Katolickiego Uniwersytetu Lubelskiego"/>
    <x v="0"/>
    <m/>
    <x v="0"/>
    <x v="1"/>
    <m/>
    <m/>
    <m/>
  </r>
  <r>
    <x v="17"/>
    <x v="0"/>
    <s v="Pełnomocnik strony w postępowaniu administracyjnym - wybrane zagadnienia z orzecznictwa sądów administracyjnych"/>
    <s v="Biuletyn Stowarzyszenia Absolwentów i Przyjaciół Wydziału Prawa Katolickiego Uniwersytetu Lubelskiego"/>
    <x v="0"/>
    <m/>
    <x v="0"/>
    <x v="1"/>
    <m/>
    <m/>
    <m/>
  </r>
  <r>
    <x v="17"/>
    <x v="0"/>
    <s v="Zielone zamówienia w orzecznictwie Krajowej Izby Odwoławczej"/>
    <s v="Biuletyn Stowarzyszenia Absolwentów i Przyjaciół Wydziału Prawa Katolickiego Uniwersytetu Lubelskiego"/>
    <x v="0"/>
    <m/>
    <x v="0"/>
    <x v="1"/>
    <m/>
    <m/>
    <m/>
  </r>
  <r>
    <x v="25"/>
    <x v="0"/>
    <s v="THE EVOLUTION OF TERRITORIAL SELFGOVERNMENT IN THE REPUBLIC OF POLAND BEFORE 1918 – OUTLINE OF ISSUE"/>
    <s v="Biuletyn Stowarzyszenia Absolwentów i Przyjaciół Wydziału Prawa Katolickiego Uniwersytetu Lubelskiego"/>
    <x v="0"/>
    <m/>
    <x v="0"/>
    <x v="1"/>
    <m/>
    <m/>
    <m/>
  </r>
  <r>
    <x v="20"/>
    <x v="0"/>
    <s v="Małżeństwo w świetle księgi pokutnej Discipulus Umbriensium"/>
    <s v="Biuletyn Stowarzyszenia Absolwentów i Przyjaciół Wydziału Prawa Katolickiego Uniwersytetu Lubelskiego"/>
    <x v="0"/>
    <m/>
    <x v="0"/>
    <x v="1"/>
    <m/>
    <m/>
    <m/>
  </r>
  <r>
    <x v="13"/>
    <x v="0"/>
    <s v="Exploring the possibility of predicting human head hair greying from DNA using whole-exome and targeted NGS data"/>
    <s v="BMC Genomics"/>
    <x v="1"/>
    <m/>
    <x v="1"/>
    <x v="1"/>
    <m/>
    <m/>
    <m/>
  </r>
  <r>
    <x v="9"/>
    <x v="0"/>
    <s v="Services conference as an answer to challenges of administrative procedure"/>
    <s v="Bratislava Law Review"/>
    <x v="5"/>
    <s v="2022.12"/>
    <x v="5"/>
    <x v="1"/>
    <m/>
    <m/>
    <m/>
  </r>
  <r>
    <x v="5"/>
    <x v="0"/>
    <s v="Price algorithms as a threat to competition under the conditions of digital economy: approaches to antimonopoly legislation of BRICS countries"/>
    <s v="BRICS Law Journal"/>
    <x v="2"/>
    <n v="2017"/>
    <x v="5"/>
    <x v="1"/>
    <m/>
    <m/>
    <m/>
  </r>
  <r>
    <x v="5"/>
    <x v="0"/>
    <s v="Regulation of artificial intelligence in BRICS and the European Union"/>
    <s v="BRICS Law Journal"/>
    <x v="2"/>
    <n v="2017"/>
    <x v="5"/>
    <x v="1"/>
    <m/>
    <m/>
    <m/>
  </r>
  <r>
    <x v="12"/>
    <x v="0"/>
    <s v="On the way between utopia and totalitarianism. The Bolshevik constitution of 1918 as a model of socialist constitutionalism"/>
    <s v="BRICS Law Journal"/>
    <x v="2"/>
    <n v="2017"/>
    <x v="5"/>
    <x v="1"/>
    <m/>
    <m/>
    <m/>
  </r>
  <r>
    <x v="12"/>
    <x v="0"/>
    <s v="The Form of Ordinary Testaments Under Chinese and Russian Law and in the European Legal Tradition"/>
    <s v="BRICS Law Journal"/>
    <x v="2"/>
    <n v="2017"/>
    <x v="5"/>
    <x v="1"/>
    <m/>
    <m/>
    <m/>
  </r>
  <r>
    <x v="26"/>
    <x v="0"/>
    <s v="Legal regulations, ethical guidelines and recent policies to increase transparency of clinical trials"/>
    <s v="British Journal of Clinical Pharmacology"/>
    <x v="1"/>
    <m/>
    <x v="1"/>
    <x v="1"/>
    <m/>
    <m/>
    <m/>
  </r>
  <r>
    <x v="18"/>
    <x v="0"/>
    <s v="Discrepancies in legal classifications as a hindrance to implementing water policy, on the example of Lake Wysokie."/>
    <s v="Bulletin of Geography. Socio-economic Series"/>
    <x v="1"/>
    <m/>
    <x v="5"/>
    <x v="1"/>
    <m/>
    <m/>
    <m/>
  </r>
  <r>
    <x v="18"/>
    <x v="0"/>
    <s v="Legal and water management policy during climate warming in Poland"/>
    <s v="Bulletin of Geography. Socio-economic Series"/>
    <x v="1"/>
    <m/>
    <x v="5"/>
    <x v="1"/>
    <m/>
    <m/>
    <m/>
  </r>
  <r>
    <x v="0"/>
    <x v="0"/>
    <s v="The impact of the COVID-19 pandemic on cybercrime"/>
    <s v="Bulletin of the Polish Academy of Sciences. Technical Sciences"/>
    <x v="1"/>
    <m/>
    <x v="1"/>
    <x v="1"/>
    <m/>
    <m/>
    <m/>
  </r>
  <r>
    <x v="29"/>
    <x v="0"/>
    <s v="Przesłanki zwolnienia z ponoszenia opłaty za pobyt w domu pomocy społecznej- Glosa aprobująca do wyroku Wojewódzkiego Sądu Administracyjnego w Gliwicach z 21 maja 2018 r. (IV SA/Gl 1108/17)"/>
    <s v="Orzecznictwo w Sprawach Samorządowych"/>
    <x v="0"/>
    <m/>
    <x v="0"/>
    <x v="1"/>
    <m/>
    <m/>
    <m/>
  </r>
  <r>
    <x v="7"/>
    <x v="0"/>
    <s v="Mediacja w ogólnym postępowaniu administracyjnym"/>
    <s v="Casus"/>
    <x v="0"/>
    <m/>
    <x v="0"/>
    <x v="1"/>
    <m/>
    <m/>
    <m/>
  </r>
  <r>
    <x v="7"/>
    <x v="0"/>
    <s v="O tzw. merytorycznych kompetencjach orzeczniczych sądów administracyjnych określonych w art. 145a § 1 Prawa o postępowaniu przed sądami administracyjnymi"/>
    <s v="Casus"/>
    <x v="0"/>
    <m/>
    <x v="0"/>
    <x v="1"/>
    <m/>
    <m/>
    <m/>
  </r>
  <r>
    <x v="7"/>
    <x v="0"/>
    <s v="Wybrane zagadnienia związane z zaskarżalnością decyzji samorządowych kolegiów odwoławczych wydanych w pierwszej instancji"/>
    <s v="Casus"/>
    <x v="0"/>
    <m/>
    <x v="0"/>
    <x v="1"/>
    <m/>
    <m/>
    <m/>
  </r>
  <r>
    <x v="7"/>
    <x v="0"/>
    <s v="Wybrane zmiany Kodeksu wyborczego w świetle konstytucyjnych zasad prawa wyborczego"/>
    <s v="Casus"/>
    <x v="0"/>
    <m/>
    <x v="0"/>
    <x v="1"/>
    <m/>
    <m/>
    <m/>
  </r>
  <r>
    <x v="7"/>
    <x v="0"/>
    <s v="Wyłączenie wójta, burmistrza i prezydenta miasta od załatwienia spraw w postępowaniu podatkowym"/>
    <s v="Casus"/>
    <x v="0"/>
    <m/>
    <x v="0"/>
    <x v="1"/>
    <m/>
    <m/>
    <m/>
  </r>
  <r>
    <x v="7"/>
    <x v="0"/>
    <s v="Comparative perspectives of adult content filtering : legal challenges and implications"/>
    <s v="Catholic University Law Review"/>
    <x v="1"/>
    <m/>
    <x v="6"/>
    <x v="1"/>
    <m/>
    <m/>
    <m/>
  </r>
  <r>
    <x v="23"/>
    <x v="0"/>
    <s v="In the Pursuit of Justice: (Ab)Use of the European Arrest Warrant in the Polish Criminal Justice System"/>
    <s v="Central and Eastern European Migration Review"/>
    <x v="2"/>
    <n v="2021"/>
    <x v="5"/>
    <x v="1"/>
    <m/>
    <m/>
    <m/>
  </r>
  <r>
    <x v="12"/>
    <x v="0"/>
    <s v="The Complexities of Dual Citizenship Analysis"/>
    <s v="Central and Eastern European Migration Review"/>
    <x v="2"/>
    <n v="2021"/>
    <x v="5"/>
    <x v="1"/>
    <m/>
    <m/>
    <m/>
  </r>
  <r>
    <x v="7"/>
    <x v="0"/>
    <s v="Polityczny i ideologiczny wymiar konfliktu z 1948 r. między Związkiem Sowieckim a Jugosławią w świetle raportów belgijskich dyplomatów"/>
    <s v="Studia Środkowoeuropejskie i Bałkanistyczne"/>
    <x v="0"/>
    <m/>
    <x v="0"/>
    <x v="1"/>
    <m/>
    <m/>
    <m/>
  </r>
  <r>
    <x v="1"/>
    <x v="0"/>
    <s v="Digitalisation of Healthcare and the Problem of Digital Exclusion"/>
    <s v="Central European Management Journal"/>
    <x v="2"/>
    <n v="2020"/>
    <x v="5"/>
    <x v="1"/>
    <m/>
    <m/>
    <m/>
  </r>
  <r>
    <x v="0"/>
    <x v="0"/>
    <s v="An advertising fee in a system of local fee"/>
    <s v="Central European Review of Economics &amp; Finance"/>
    <x v="0"/>
    <m/>
    <x v="0"/>
    <x v="1"/>
    <m/>
    <m/>
    <m/>
  </r>
  <r>
    <x v="29"/>
    <x v="0"/>
    <s v="Social clauses in public procurement as a premise to optimise financing of the tasks of government units"/>
    <s v="Central European Review of Economics &amp; Finance"/>
    <x v="0"/>
    <m/>
    <x v="0"/>
    <x v="1"/>
    <m/>
    <m/>
    <m/>
  </r>
  <r>
    <x v="23"/>
    <x v="0"/>
    <s v="Individual Responsibility for Deliberate Destruction of Cultural Heritage: Contextualizing the ICC Judgment in the Al-Mahdi Case*"/>
    <s v="Chinese Journal of International Law"/>
    <x v="1"/>
    <m/>
    <x v="6"/>
    <x v="1"/>
    <m/>
    <m/>
    <m/>
  </r>
  <r>
    <x v="14"/>
    <x v="0"/>
    <s v="Klauzule drag along i tag along - głos w dyskusji"/>
    <s v="Przegląd Prawa Handlowego"/>
    <x v="0"/>
    <m/>
    <x v="0"/>
    <x v="1"/>
    <m/>
    <m/>
    <m/>
  </r>
  <r>
    <x v="14"/>
    <x v="0"/>
    <s v="Polemicznie o maksymalnej wysokości kary umownej jako przesłance ważności jej zastrzeżenia"/>
    <s v="Przegląd Prawa Handlowego"/>
    <x v="0"/>
    <m/>
    <x v="0"/>
    <x v="1"/>
    <m/>
    <m/>
    <m/>
  </r>
  <r>
    <x v="14"/>
    <x v="0"/>
    <s v="Polemicznie o polemice – o pasywach i aktywach w kontekście odszkodowawczym"/>
    <s v="Przegląd Prawa Handlowego"/>
    <x v="0"/>
    <m/>
    <x v="0"/>
    <x v="1"/>
    <m/>
    <m/>
    <m/>
  </r>
  <r>
    <x v="14"/>
    <x v="0"/>
    <s v="Poręczenie i umowa gwarancyjna jako instrumenty obrotu wierzytelnościami szpitalnymi w orzecznictwie Sądu Najwyższego"/>
    <s v="Przegląd Prawa Handlowego"/>
    <x v="0"/>
    <m/>
    <x v="0"/>
    <x v="1"/>
    <m/>
    <m/>
    <m/>
  </r>
  <r>
    <x v="14"/>
    <x v="0"/>
    <s v="Wybrane problemy związane ze stosowaniem opcji put oraz opcji call w statutach spółek akcyjnych"/>
    <s v="Przegląd Prawa Handlowego"/>
    <x v="0"/>
    <m/>
    <x v="0"/>
    <x v="1"/>
    <m/>
    <m/>
    <m/>
  </r>
  <r>
    <x v="14"/>
    <x v="0"/>
    <s v="Zarys odpowiedzialności kontraktowej mediatora"/>
    <s v="Przegląd Prawa Handlowego"/>
    <x v="0"/>
    <m/>
    <x v="0"/>
    <x v="1"/>
    <m/>
    <m/>
    <m/>
  </r>
  <r>
    <x v="4"/>
    <x v="0"/>
    <s v="&quot;Dobrzy, źli i brzydcy”. Prawne kontrowersje wokół restrukturyzacji argentyńskich obligacji"/>
    <s v="Przegląd Prawa Handlowego"/>
    <x v="0"/>
    <m/>
    <x v="0"/>
    <x v="1"/>
    <m/>
    <m/>
    <m/>
  </r>
  <r>
    <x v="4"/>
    <x v="0"/>
    <s v="Reprezentacja fundacji w stosunkach z jej zarządem"/>
    <s v="Przegląd Prawa Handlowego"/>
    <x v="0"/>
    <m/>
    <x v="0"/>
    <x v="1"/>
    <m/>
    <m/>
    <m/>
  </r>
  <r>
    <x v="4"/>
    <x v="0"/>
    <s v="Ugoda zawarta przed mediatorem a ugoda sądowa"/>
    <s v="Przegląd Prawa Handlowego"/>
    <x v="0"/>
    <m/>
    <x v="0"/>
    <x v="1"/>
    <m/>
    <m/>
    <m/>
  </r>
  <r>
    <x v="5"/>
    <x v="0"/>
    <s v="Czy postępowanie o zatwierdzenie układu może być efektywnym narzędziem restrukturyzacji w czasach pandemii COVID-19?"/>
    <s v="Przegląd Prawa Handlowego"/>
    <x v="0"/>
    <m/>
    <x v="0"/>
    <x v="1"/>
    <m/>
    <m/>
    <m/>
  </r>
  <r>
    <x v="5"/>
    <x v="0"/>
    <s v="Łagodzenie skutków pandemii wywołanej wirusem SARS-CoV-2 w obszarze prawa upadłościowego w świetle rozwiązań przyjętych przez ustawodawcę niemieckiego"/>
    <s v="Przegląd Prawa Handlowego"/>
    <x v="0"/>
    <m/>
    <x v="0"/>
    <x v="1"/>
    <m/>
    <m/>
    <m/>
  </r>
  <r>
    <x v="5"/>
    <x v="0"/>
    <s v="Nieważność umowy kredytu denominowanego i indeksowanego – wnioski z orzecznictwa Trybunału"/>
    <s v="Przegląd Prawa Handlowego"/>
    <x v="0"/>
    <m/>
    <x v="0"/>
    <x v="1"/>
    <m/>
    <m/>
    <m/>
  </r>
  <r>
    <x v="5"/>
    <x v="0"/>
    <s v="Prosta spółka akcyjna - polską superspółką?"/>
    <s v="Przegląd Prawa Handlowego"/>
    <x v="0"/>
    <m/>
    <x v="0"/>
    <x v="1"/>
    <m/>
    <m/>
    <m/>
  </r>
  <r>
    <x v="5"/>
    <x v="0"/>
    <s v="Upadłość koncernu w świetle nowej regulacji niemieckiego prawa insolwencyjnego"/>
    <s v="Przegląd Prawa Handlowego"/>
    <x v="0"/>
    <m/>
    <x v="0"/>
    <x v="1"/>
    <m/>
    <m/>
    <m/>
  </r>
  <r>
    <x v="5"/>
    <x v="0"/>
    <s v="Zastosowanie Konwencji Narodów Zjednoczonych o umowach międzynarodowej sprzedaży towarów - problematyka umów licencyjnych w kontekście obowiązku przeniesienia prawa własności"/>
    <s v="Przegląd Prawa Handlowego"/>
    <x v="0"/>
    <m/>
    <x v="0"/>
    <x v="1"/>
    <m/>
    <m/>
    <m/>
  </r>
  <r>
    <x v="6"/>
    <x v="0"/>
    <s v="Instrumenty ochrony wierzycieli prostej spółki akcyjnej"/>
    <s v="Przegląd Prawa Handlowego"/>
    <x v="0"/>
    <m/>
    <x v="0"/>
    <x v="1"/>
    <m/>
    <m/>
    <m/>
  </r>
  <r>
    <x v="6"/>
    <x v="0"/>
    <s v="Obrót akcjami prostej spółki akcyjnej"/>
    <s v="Przegląd Prawa Handlowego"/>
    <x v="0"/>
    <m/>
    <x v="0"/>
    <x v="1"/>
    <m/>
    <m/>
    <m/>
  </r>
  <r>
    <x v="6"/>
    <x v="0"/>
    <s v="Reaktywne mechanizmy obrony przed wrogim przejęciem w prawie polskim"/>
    <s v="Przegląd Prawa Handlowego"/>
    <x v="0"/>
    <m/>
    <x v="0"/>
    <x v="1"/>
    <m/>
    <m/>
    <m/>
  </r>
  <r>
    <x v="6"/>
    <x v="0"/>
    <s v="Udzielanie prokury przez przedsiębiorców będących osobami fizycznymi"/>
    <s v="Przegląd Prawa Handlowego"/>
    <x v="0"/>
    <m/>
    <x v="0"/>
    <x v="1"/>
    <m/>
    <m/>
    <m/>
  </r>
  <r>
    <x v="6"/>
    <x v="0"/>
    <s v="Zakres prokury - próba oceny propozycji Komisji Kodyfikacyjnej Prawa Cywilnego, cz. 2"/>
    <s v="Przegląd Prawa Handlowego"/>
    <x v="0"/>
    <m/>
    <x v="0"/>
    <x v="1"/>
    <m/>
    <m/>
    <m/>
  </r>
  <r>
    <x v="6"/>
    <x v="0"/>
    <s v="Zakres prokury - próba oceny propozycji Komisji Kodyfikacyjnej Prawa Cywilnego, cz. I"/>
    <s v="Przegląd Prawa Handlowego"/>
    <x v="0"/>
    <m/>
    <x v="0"/>
    <x v="1"/>
    <m/>
    <m/>
    <m/>
  </r>
  <r>
    <x v="6"/>
    <x v="0"/>
    <s v="Zakres przedmiotowy układu w aspekcie pojęcia wierzytelności"/>
    <s v="Przegląd Prawa Handlowego"/>
    <x v="0"/>
    <m/>
    <x v="0"/>
    <x v="1"/>
    <m/>
    <m/>
    <m/>
  </r>
  <r>
    <x v="7"/>
    <x v="0"/>
    <s v="Charakter prawny nabycia przez Skarb Państwa mienia podmiotów wykreślonych i uznanych za wykreślone z Krajowego Rejestru Sądowego"/>
    <s v="Przegląd Prawa Handlowego"/>
    <x v="0"/>
    <m/>
    <x v="0"/>
    <x v="1"/>
    <m/>
    <m/>
    <m/>
  </r>
  <r>
    <x v="7"/>
    <x v="0"/>
    <s v="Kwalifikowane reguły powoływania członków zarządu spółek kapitałowych"/>
    <s v="Przegląd Prawa Handlowego"/>
    <x v="0"/>
    <m/>
    <x v="0"/>
    <x v="1"/>
    <m/>
    <m/>
    <m/>
  </r>
  <r>
    <x v="7"/>
    <x v="0"/>
    <s v="Następstwo prawne Skarbu Państwa po podmiotach wykreślonych i uznanych za wykreślone_x000a_z Krajowego Rejestru Sądowego oraz jego wpływ na prawa obciążające składniki mienia nabytego przez Skarb Państwa"/>
    <s v="Przegląd Prawa Handlowego"/>
    <x v="0"/>
    <m/>
    <x v="0"/>
    <x v="1"/>
    <m/>
    <m/>
    <m/>
  </r>
  <r>
    <x v="7"/>
    <x v="0"/>
    <s v="Nowa regulacja udziału w zgromadzeniu spółki kapitałowej przy wykorzystaniu środków komunikacji elektroniczne"/>
    <s v="Przegląd Prawa Handlowego"/>
    <x v="0"/>
    <m/>
    <x v="0"/>
    <x v="1"/>
    <m/>
    <m/>
    <m/>
  </r>
  <r>
    <x v="7"/>
    <x v="0"/>
    <s v="Ograniczenie odpowiedzialności Skarbu Państwa za zobowiązania podmiotów wykreślonych/uznanych_x000a_za wykreślone z Krajowego Rejestru Sądowego"/>
    <s v="Przegląd Prawa Handlowego"/>
    <x v="0"/>
    <m/>
    <x v="0"/>
    <x v="1"/>
    <m/>
    <m/>
    <m/>
  </r>
  <r>
    <x v="7"/>
    <x v="0"/>
    <s v="Przekształcenia i łączenia spółek w świetle znowelizowanych przepisów Kodeksu spółek handlowych"/>
    <s v="Przegląd Prawa Handlowego"/>
    <x v="0"/>
    <m/>
    <x v="0"/>
    <x v="1"/>
    <m/>
    <m/>
    <m/>
  </r>
  <r>
    <x v="7"/>
    <x v="0"/>
    <s v="Spółka jawna jako strona postępowania administracyjnego : wybrane aspekty z zakresu reprezentacji spółki."/>
    <s v="Przegląd Prawa Handlowego"/>
    <x v="0"/>
    <m/>
    <x v="0"/>
    <x v="1"/>
    <m/>
    <m/>
    <m/>
  </r>
  <r>
    <x v="7"/>
    <x v="0"/>
    <s v="Szczególna regulacja sankcji z tytułu wadliwych czynności prawnych spółek z udziałem Skarbu Państwa"/>
    <s v="Przegląd Prawa Handlowego"/>
    <x v="0"/>
    <m/>
    <x v="0"/>
    <x v="1"/>
    <m/>
    <m/>
    <m/>
  </r>
  <r>
    <x v="7"/>
    <x v="0"/>
    <s v="Transgraniczne przekształcenie i przeniesienie siedziby polskiej spółki kapitałowej po wyroku Trybunału Sprawiedliwości C-106/16"/>
    <s v="Przegląd Prawa Handlowego"/>
    <x v="0"/>
    <m/>
    <x v="0"/>
    <x v="1"/>
    <m/>
    <m/>
    <m/>
  </r>
  <r>
    <x v="7"/>
    <x v="0"/>
    <s v="Wartość przejęcia przedmiotu zastawu"/>
    <s v="Przegląd Prawa Handlowego"/>
    <x v="0"/>
    <m/>
    <x v="0"/>
    <x v="1"/>
    <m/>
    <m/>
    <m/>
  </r>
  <r>
    <x v="7"/>
    <x v="0"/>
    <s v="Zmiany polskiego prawa arbitrażowego w zakresie arbitrażu korporacyjnego"/>
    <s v="Przegląd Prawa Handlowego"/>
    <x v="0"/>
    <m/>
    <x v="0"/>
    <x v="1"/>
    <m/>
    <m/>
    <m/>
  </r>
  <r>
    <x v="23"/>
    <x v="1"/>
    <s v="Akty prawa miejscowego : aktualne problemy w świetle doktryny i orzecznictwa"/>
    <m/>
    <x v="3"/>
    <m/>
    <x v="3"/>
    <x v="1"/>
    <m/>
    <s v="Instytut Nauk Prawnych Polskiej Akademii Nauk"/>
    <m/>
  </r>
  <r>
    <x v="23"/>
    <x v="1"/>
    <s v="Analiza ryzyka i bezpieczeństwo danych w kancelariach prawnych"/>
    <m/>
    <x v="3"/>
    <m/>
    <x v="3"/>
    <x v="1"/>
    <m/>
    <s v="Wolters Kluwer Polska"/>
    <m/>
  </r>
  <r>
    <x v="23"/>
    <x v="1"/>
    <s v="Blokada rachunku podmiotu kwalifikowanego. Komentarz do przepisów Ordynacji podatkowej"/>
    <m/>
    <x v="3"/>
    <m/>
    <x v="3"/>
    <x v="1"/>
    <m/>
    <s v="Wydawnictwo C.H. Beck"/>
    <m/>
  </r>
  <r>
    <x v="23"/>
    <x v="1"/>
    <s v="Decyzje zobowiązujące w polskim prawie ochrony konkurencji. Problemy proceduralne i systemowe"/>
    <m/>
    <x v="3"/>
    <m/>
    <x v="3"/>
    <x v="1"/>
    <m/>
    <s v="Instytut Nauk Prawnych Polskiej Akademii Nauk"/>
    <m/>
  </r>
  <r>
    <x v="23"/>
    <x v="1"/>
    <s v="Dostępność danych w czasach sztucznej inteligencji a prawa człowieka w dziedzinie nauki"/>
    <m/>
    <x v="3"/>
    <m/>
    <x v="3"/>
    <x v="1"/>
    <m/>
    <s v="Instytut Nauk Prawnych Polskiej Akademii Nauk"/>
    <m/>
  </r>
  <r>
    <x v="23"/>
    <x v="1"/>
    <s v="Gdy kara nie wystarcza... : o praktyce stosowania wybranych rozwiązań prawnych wobec sprawców z zaburzeniami psychicznymi stwarzających zagrożenie dla społeczeństwa"/>
    <m/>
    <x v="3"/>
    <m/>
    <x v="3"/>
    <x v="1"/>
    <m/>
    <s v="Instytut Wymiaru Sprawiedliwości"/>
    <m/>
  </r>
  <r>
    <x v="23"/>
    <x v="1"/>
    <s v="Heteroseksualność i monogamiczność małżeństwa jako stosunku prawnego"/>
    <m/>
    <x v="3"/>
    <m/>
    <x v="3"/>
    <x v="1"/>
    <m/>
    <s v="Instytut Nauk Prawnych Polskiej Akademii Nauk"/>
    <m/>
  </r>
  <r>
    <x v="23"/>
    <x v="1"/>
    <s v="Innovation in the Polish health sector: A quality assessment"/>
    <m/>
    <x v="3"/>
    <m/>
    <x v="3"/>
    <x v="1"/>
    <m/>
    <s v="World Intellectual Property Organization"/>
    <m/>
  </r>
  <r>
    <x v="23"/>
    <x v="1"/>
    <s v="Inspekcja ochrony środowiska : komentarz"/>
    <m/>
    <x v="3"/>
    <m/>
    <x v="3"/>
    <x v="1"/>
    <m/>
    <s v="Wolters Kluwer"/>
    <m/>
  </r>
  <r>
    <x v="23"/>
    <x v="1"/>
    <s v="Kodeks cywilny : komentarz : część ogólna : przepisy wprowadzające KC : prawo o notariacie (art. 79-95 i 96-99)"/>
    <m/>
    <x v="3"/>
    <m/>
    <x v="3"/>
    <x v="1"/>
    <m/>
    <s v="Wydawnictwo C.H. Beck"/>
    <m/>
  </r>
  <r>
    <x v="23"/>
    <x v="1"/>
    <s v="Kodeks postępowania karnego : komentarz do nowelizacji 2019"/>
    <m/>
    <x v="3"/>
    <m/>
    <x v="3"/>
    <x v="1"/>
    <m/>
    <s v="Wolters Kluwer"/>
    <m/>
  </r>
  <r>
    <x v="23"/>
    <x v="1"/>
    <s v="Kościelne modele ochrony danych osobowych"/>
    <m/>
    <x v="3"/>
    <m/>
    <x v="3"/>
    <x v="1"/>
    <m/>
    <s v="Wolters Kluwer"/>
    <m/>
  </r>
  <r>
    <x v="23"/>
    <x v="1"/>
    <s v="Kwalifikacja prawna umowy faktoringu : studium prawnoporównanwcze"/>
    <m/>
    <x v="3"/>
    <m/>
    <x v="3"/>
    <x v="1"/>
    <m/>
    <s v="Instytut Nauk Prawnych Polskiej Akademii Nauk"/>
    <m/>
  </r>
  <r>
    <x v="23"/>
    <x v="1"/>
    <s v="Licencja przymusowa w prawie patentowym – cel i funkcje w ujęciu historycznym"/>
    <m/>
    <x v="3"/>
    <m/>
    <x v="3"/>
    <x v="1"/>
    <m/>
    <s v="Instytut Nauk Prawnych Polskiej Akademii Nauk"/>
    <m/>
  </r>
  <r>
    <x v="23"/>
    <x v="1"/>
    <s v="Metodyka pracy adwokata i radcy prawnego w sprawach o przestępstwa z nienawiści"/>
    <m/>
    <x v="3"/>
    <m/>
    <x v="3"/>
    <x v="1"/>
    <m/>
    <s v="Wydawnictwo C.H. Beck"/>
    <m/>
  </r>
  <r>
    <x v="23"/>
    <x v="1"/>
    <s v="Międzynarodowe prawo karne"/>
    <m/>
    <x v="3"/>
    <m/>
    <x v="3"/>
    <x v="1"/>
    <m/>
    <s v="Wolters Kluwer Polska"/>
    <m/>
  </r>
  <r>
    <x v="23"/>
    <x v="1"/>
    <s v="Między obowiązkiem a przyzwoleniem : środki wyrównawcze na rzecz kobiet jako instrument realizacji praw człowieka"/>
    <m/>
    <x v="3"/>
    <m/>
    <x v="3"/>
    <x v="1"/>
    <m/>
    <s v="Wydawnictwo Naukowe Scholar"/>
    <m/>
  </r>
  <r>
    <x v="23"/>
    <x v="1"/>
    <s v="Nękani, oszukiwani, hakowani. Nowe i tradycyjne wymiary wiktymizacji"/>
    <m/>
    <x v="3"/>
    <m/>
    <x v="3"/>
    <x v="1"/>
    <m/>
    <s v="Instytut Wymiaru Sprawiedliwości"/>
    <m/>
  </r>
  <r>
    <x v="23"/>
    <x v="1"/>
    <s v="Obrót nieruchomościami rolnymi w świetle traktatowej swobody przepływu kapitału"/>
    <m/>
    <x v="3"/>
    <m/>
    <x v="3"/>
    <x v="1"/>
    <m/>
    <s v="Instytut Nauk Prawnych Polskiej Akademii Nauk"/>
    <m/>
  </r>
  <r>
    <x v="23"/>
    <x v="1"/>
    <s v="Obstrukcja w procesie karnym"/>
    <m/>
    <x v="3"/>
    <m/>
    <x v="3"/>
    <x v="1"/>
    <m/>
    <s v="Instytut Nauk Prawnych Polskiej Akademii Nauk"/>
    <m/>
  </r>
  <r>
    <x v="23"/>
    <x v="1"/>
    <s v="Ochrona przyrody w systemach prawnych ochrony środowiska Polski, Czech i Słowacji"/>
    <m/>
    <x v="3"/>
    <m/>
    <x v="3"/>
    <x v="1"/>
    <m/>
    <s v="Difin"/>
    <m/>
  </r>
  <r>
    <x v="23"/>
    <x v="1"/>
    <s v="Ograniczenia działalności gospodarczej ze względu na ochronę przyrody"/>
    <m/>
    <x v="3"/>
    <m/>
    <x v="3"/>
    <x v="1"/>
    <m/>
    <s v="Wolters Kluwer Polska"/>
    <m/>
  </r>
  <r>
    <x v="23"/>
    <x v="1"/>
    <s v="Osobowość publicznoprawna w świetle historii i doktryny prawa administracyjengo"/>
    <m/>
    <x v="3"/>
    <m/>
    <x v="3"/>
    <x v="1"/>
    <m/>
    <s v="Instytut Nauk Prawnych Polskiej Akademii Nauk"/>
    <m/>
  </r>
  <r>
    <x v="23"/>
    <x v="1"/>
    <s v="Podanie wyroku do publicznej wiadomości w polskim prawie karnym sensu largo"/>
    <m/>
    <x v="3"/>
    <m/>
    <x v="3"/>
    <x v="1"/>
    <m/>
    <s v="Wydawnictwo C.H. Beck"/>
    <m/>
  </r>
  <r>
    <x v="23"/>
    <x v="1"/>
    <s v="Polityka Unii Europejskiej w zakresie powrotów. Aspekty prawne"/>
    <m/>
    <x v="3"/>
    <m/>
    <x v="3"/>
    <x v="1"/>
    <m/>
    <s v="Wolters Kluwer"/>
    <m/>
  </r>
  <r>
    <x v="23"/>
    <x v="1"/>
    <s v="Ponadnarodowe sieci organów administracji publicznej oraz ich wpływ na krajowy porządek prawny (na przykładzie ponadnarodowych sieci organów ochrony konkurencji)"/>
    <m/>
    <x v="3"/>
    <m/>
    <x v="3"/>
    <x v="1"/>
    <m/>
    <s v="Instytut Nauk Prawnych Polskiej Akademii Nauk"/>
    <m/>
  </r>
  <r>
    <x v="23"/>
    <x v="1"/>
    <s v="Pranie pieniędzy w prawie polskim na tle europejskim, międzynarodowym i amerykańskim"/>
    <m/>
    <x v="3"/>
    <m/>
    <x v="3"/>
    <x v="1"/>
    <m/>
    <s v="Wydawnictwo C.H. Beck"/>
    <m/>
  </r>
  <r>
    <x v="23"/>
    <x v="1"/>
    <s v="Prawo do kultury"/>
    <m/>
    <x v="3"/>
    <m/>
    <x v="3"/>
    <x v="1"/>
    <m/>
    <s v="Wydawnictwo Naukowe Scholar"/>
    <m/>
  </r>
  <r>
    <x v="23"/>
    <x v="1"/>
    <s v="Prawo konsumenckie : komentarz"/>
    <m/>
    <x v="3"/>
    <m/>
    <x v="3"/>
    <x v="1"/>
    <m/>
    <s v="Wydawnictwo C. H. Beck"/>
    <m/>
  </r>
  <r>
    <x v="23"/>
    <x v="1"/>
    <s v="Prawo rolne. Obrót nieruchomościami rolnymi. Komentarz"/>
    <m/>
    <x v="3"/>
    <m/>
    <x v="3"/>
    <x v="1"/>
    <m/>
    <s v="Wydawnictwo C.H. Beck"/>
    <m/>
  </r>
  <r>
    <x v="23"/>
    <x v="1"/>
    <s v="Prawo własności przemysłowej. Komentarz"/>
    <m/>
    <x v="3"/>
    <m/>
    <x v="3"/>
    <x v="1"/>
    <m/>
    <s v="Wydawnictwo C. H.Beck"/>
    <m/>
  </r>
  <r>
    <x v="23"/>
    <x v="1"/>
    <s v="Procedury specjalne Rady Praw Człowieka ONZ"/>
    <m/>
    <x v="3"/>
    <m/>
    <x v="3"/>
    <x v="1"/>
    <m/>
    <s v="Instytut Nauk Prawnych Polskiej Akademii Nauk"/>
    <m/>
  </r>
  <r>
    <x v="23"/>
    <x v="1"/>
    <s v="Procesy reprywatyzacyjne w państwach Europy Środkowo-Wschodniej a ochrona prawa własności w systemie Europejskiej Konwencji Praw Człowieka"/>
    <m/>
    <x v="3"/>
    <m/>
    <x v="3"/>
    <x v="1"/>
    <m/>
    <s v="Uniwersytet Gdański"/>
    <m/>
  </r>
  <r>
    <x v="23"/>
    <x v="1"/>
    <s v="Prokuratoria Generalna Rzeczypospolitej Polskiej jako instytucjonalny zastępca prawno–procesowy Skarbu Państwa"/>
    <m/>
    <x v="3"/>
    <m/>
    <x v="3"/>
    <x v="1"/>
    <m/>
    <s v="Instytut Nauk Prawnych Polskiej Akademii Nauk"/>
    <m/>
  </r>
  <r>
    <x v="23"/>
    <x v="1"/>
    <s v="Przedawnienie roszczeń ze stosunku pracy"/>
    <m/>
    <x v="3"/>
    <m/>
    <x v="3"/>
    <x v="1"/>
    <m/>
    <s v="Wydawnictwo Frel"/>
    <m/>
  </r>
  <r>
    <x v="23"/>
    <x v="1"/>
    <s v="Public-Private Partnership : Controlling Illicit Trade of Tobacco in the Era of Fast Change"/>
    <m/>
    <x v="3"/>
    <m/>
    <x v="3"/>
    <x v="1"/>
    <m/>
    <s v="Instytut Nauk Prawnych Polskiej Akademii Nauk"/>
    <m/>
  </r>
  <r>
    <x v="23"/>
    <x v="1"/>
    <s v="Reguły konkurencji w rolnictwie w prawodawstwie Unii Europejskiej."/>
    <m/>
    <x v="3"/>
    <m/>
    <x v="3"/>
    <x v="1"/>
    <m/>
    <s v="Instytut Nauk Prawnych Polskiej Akademii Nauk"/>
    <m/>
  </r>
  <r>
    <x v="23"/>
    <x v="1"/>
    <s v="Rights of families of disappeared persons"/>
    <m/>
    <x v="3"/>
    <m/>
    <x v="3"/>
    <x v="1"/>
    <m/>
    <s v="Intersentia"/>
    <m/>
  </r>
  <r>
    <x v="23"/>
    <x v="1"/>
    <s v="Skazani na wychowanie : stosowanie środków nieizolacyjnych wobec nieletnich"/>
    <m/>
    <x v="3"/>
    <m/>
    <x v="3"/>
    <x v="1"/>
    <m/>
    <s v="Instytut Nauk Prawnych Polskiej Akademii Nauk"/>
    <m/>
  </r>
  <r>
    <x v="23"/>
    <x v="1"/>
    <s v="Skutki braku uznania państwa w świetle prawa międzynarodowego"/>
    <m/>
    <x v="3"/>
    <m/>
    <x v="3"/>
    <x v="1"/>
    <m/>
    <s v="Instytut Nauk Prawnych Polskiej Akademii Nauk"/>
    <m/>
  </r>
  <r>
    <x v="23"/>
    <x v="1"/>
    <s v="Stosowanie technik informatycznych w postępowaniu administracyjnym ogólnym"/>
    <m/>
    <x v="3"/>
    <m/>
    <x v="3"/>
    <x v="1"/>
    <m/>
    <s v="Wydawnictwo C. H.Beck"/>
    <m/>
  </r>
  <r>
    <x v="23"/>
    <x v="1"/>
    <s v="System Prawa Karnego Procesowego. Tom IX. Środki przymusu"/>
    <m/>
    <x v="3"/>
    <m/>
    <x v="3"/>
    <x v="1"/>
    <m/>
    <s v="Wolters Kluwer"/>
    <m/>
  </r>
  <r>
    <x v="23"/>
    <x v="1"/>
    <s v="Technologie informatyczne a prawo. Prolegomena"/>
    <m/>
    <x v="3"/>
    <m/>
    <x v="3"/>
    <x v="1"/>
    <m/>
    <s v="Instytut Nauk Prawnych Polskiej Akademii Nauk"/>
    <m/>
  </r>
  <r>
    <x v="23"/>
    <x v="1"/>
    <s v="Uprawnienia rodzicielskie pracowników"/>
    <m/>
    <x v="3"/>
    <m/>
    <x v="3"/>
    <x v="1"/>
    <m/>
    <s v="Instytut Nauk Prawnych Polskiej Akademii Nauk"/>
    <m/>
  </r>
  <r>
    <x v="23"/>
    <x v="1"/>
    <s v="Ustawa o ochronie przyrody. Komentarz"/>
    <m/>
    <x v="3"/>
    <m/>
    <x v="3"/>
    <x v="1"/>
    <m/>
    <s v="Difin"/>
    <m/>
  </r>
  <r>
    <x v="23"/>
    <x v="1"/>
    <s v="Użycie siły zbrojnej między państwami w świetle międzynarodowego prawa zwyczajowego"/>
    <m/>
    <x v="3"/>
    <m/>
    <x v="3"/>
    <x v="1"/>
    <m/>
    <s v="Wydawnictwo Naukowe Scholar"/>
    <m/>
  </r>
  <r>
    <x v="23"/>
    <x v="1"/>
    <s v="Wpływ ogólnego rozporządzenia o ochronie danych na otwarte dane i ponowne wykorzystywanie informacji sektora publicznego"/>
    <m/>
    <x v="3"/>
    <m/>
    <x v="3"/>
    <x v="1"/>
    <m/>
    <s v="Instytut Nauk Prawnych Polskiej Akademii Nauk"/>
    <m/>
  </r>
  <r>
    <x v="23"/>
    <x v="1"/>
    <s v="Wymuszone zaginięcia w Europie. Kształtowanie się międzynarodowych standardów zapobiegania i reagowania"/>
    <m/>
    <x v="3"/>
    <m/>
    <x v="3"/>
    <x v="1"/>
    <m/>
    <s v="Wydawnictwo C.H. Beck"/>
    <m/>
  </r>
  <r>
    <x v="23"/>
    <x v="1"/>
    <s v="Zakaz dyskryminacji ze względu na więcej niż jedno zabronione kryterium"/>
    <m/>
    <x v="3"/>
    <m/>
    <x v="3"/>
    <x v="1"/>
    <m/>
    <s v="Wolters Kluwer"/>
    <m/>
  </r>
  <r>
    <x v="23"/>
    <x v="1"/>
    <s v="Zarys Prawa Prywatnego. Część ogólna"/>
    <m/>
    <x v="3"/>
    <m/>
    <x v="3"/>
    <x v="1"/>
    <m/>
    <s v="Wolters Kluwer Polska"/>
    <m/>
  </r>
  <r>
    <x v="23"/>
    <x v="1"/>
    <s v="Zmiana konstytucji V Republiki Francuskiej. Przedmiot, tryb, kontrola"/>
    <m/>
    <x v="3"/>
    <m/>
    <x v="3"/>
    <x v="1"/>
    <m/>
    <s v="Instytut Nauk Prawnych Polskiej Akademii Nauk"/>
    <m/>
  </r>
  <r>
    <x v="23"/>
    <x v="4"/>
    <s v="A ban on electronic nicotine delivery systems: step one in the WTO discrimination analysis"/>
    <m/>
    <x v="3"/>
    <m/>
    <x v="3"/>
    <x v="1"/>
    <s v="The regulation of e-cigarettes : international, European and national challenges"/>
    <s v="Edward Elgar Publishing"/>
    <m/>
  </r>
  <r>
    <x v="23"/>
    <x v="4"/>
    <s v="Alternative products as a factor to determine the functionality of trade marks – How the criteria from the US functionality doctrine could be applied in the EU law?"/>
    <m/>
    <x v="3"/>
    <m/>
    <x v="3"/>
    <x v="1"/>
    <s v="Is Intellectual Property Pluralism Functional?"/>
    <s v="Edward Elgar Publishing"/>
    <m/>
  </r>
  <r>
    <x v="23"/>
    <x v="4"/>
    <s v="A Right of Infidels to Establish Their Own State?: Remarks on the Writing of Paulus Vladimiri and Francisco de Vitoria"/>
    <m/>
    <x v="3"/>
    <m/>
    <x v="3"/>
    <x v="1"/>
    <s v="Religion and International Law. Living Together"/>
    <s v="Brill"/>
    <m/>
  </r>
  <r>
    <x v="23"/>
    <x v="4"/>
    <s v="Armed non-state actors and customary international law"/>
    <m/>
    <x v="3"/>
    <m/>
    <x v="3"/>
    <x v="1"/>
    <s v="Non-State Actors and International Obligations Creation, Evolution and Enforcement"/>
    <s v="Brill"/>
    <m/>
  </r>
  <r>
    <x v="23"/>
    <x v="4"/>
    <s v="Assessing the Impact of Registering Non-Traditional Marks: A European Union Competition Law Analysis"/>
    <m/>
    <x v="3"/>
    <m/>
    <x v="3"/>
    <x v="1"/>
    <s v="The Protection of Non-Traditional Trademarks: Critical Perspectives"/>
    <s v="Oxford University Press"/>
    <m/>
  </r>
  <r>
    <x v="23"/>
    <x v="4"/>
    <s v="Between closing borders to refugees and welcoming Ukrainian workers. Polish migration law at the crossroads"/>
    <m/>
    <x v="3"/>
    <m/>
    <x v="3"/>
    <x v="1"/>
    <s v="Europe and the Refugee Response. A Crisis of Values?"/>
    <s v="Routledge"/>
    <m/>
  </r>
  <r>
    <x v="23"/>
    <x v="4"/>
    <s v="Chinese Investment Strategies and Migration – Does Diaspora Matter? Chinese Migrants in Poland"/>
    <m/>
    <x v="3"/>
    <m/>
    <x v="3"/>
    <x v="1"/>
    <s v="Chinese Migration and Economic Relations with Europe"/>
    <s v="Routledge"/>
    <m/>
  </r>
  <r>
    <x v="23"/>
    <x v="4"/>
    <s v="Common Cultural Heritage, the European Union, and International Law"/>
    <m/>
    <x v="3"/>
    <m/>
    <x v="3"/>
    <x v="1"/>
    <s v="Cultural Heritage in the European Union: A Critical Inquiry into Law and Policy"/>
    <s v="Brill"/>
    <m/>
  </r>
  <r>
    <x v="23"/>
    <x v="4"/>
    <s v="Consumer Law in Poland: Or There and Back Again"/>
    <m/>
    <x v="3"/>
    <m/>
    <x v="3"/>
    <x v="1"/>
    <s v="The Making of Consumer Law and Policy in Europe"/>
    <s v="Bloomsbury, Hart Publishing"/>
    <m/>
  </r>
  <r>
    <x v="23"/>
    <x v="4"/>
    <s v="Critical infrastructure (CCPs) : political accountability and the policy effects of EMIR"/>
    <m/>
    <x v="3"/>
    <m/>
    <x v="3"/>
    <x v="1"/>
    <s v="Regulating finance in Europe : policy effects and political accountability"/>
    <s v="Edward Elgar Publishing"/>
    <m/>
  </r>
  <r>
    <x v="23"/>
    <x v="4"/>
    <s v="Einführung eines Filterverfahrens als Mittel zur Entlastung des EuGH : lassen sich deutsche und polnische Erfahrungen auf die Unionsgerichtsbarkeit übertragen?"/>
    <m/>
    <x v="3"/>
    <m/>
    <x v="3"/>
    <x v="1"/>
    <s v="Reformprozesse der Europäischen Gerichtsbarkeit"/>
    <s v="Mohr Siebeck"/>
    <m/>
  </r>
  <r>
    <x v="23"/>
    <x v="4"/>
    <s v="Ein Gerichtshof für 28 Staaten : wie der Europäische Gerichtshof die Europäische Union verbindet"/>
    <m/>
    <x v="3"/>
    <m/>
    <x v="3"/>
    <x v="1"/>
    <s v="Reformprozesse der Europäischen Gerichtsbarkeit"/>
    <s v="Mohr Siebeck"/>
    <m/>
  </r>
  <r>
    <x v="23"/>
    <x v="4"/>
    <s v="Impact of the Case C-486/14 – Kossowski at National Level"/>
    <m/>
    <x v="3"/>
    <m/>
    <x v="3"/>
    <x v="1"/>
    <s v="The Court of Justice and European Criminal Law"/>
    <s v="Bloomsbury Publishing"/>
    <m/>
  </r>
  <r>
    <x v="23"/>
    <x v="4"/>
    <s v="Institutions : Section Commentary"/>
    <m/>
    <x v="3"/>
    <m/>
    <x v="3"/>
    <x v="1"/>
    <s v="The Routledge Handbook of the Politics of Migration in Europe"/>
    <s v="Taylor &amp; Francis Group"/>
    <m/>
  </r>
  <r>
    <x v="23"/>
    <x v="4"/>
    <s v="Patents, supplementary protection certificates and data exclusivity at the service of pharmaceuticals"/>
    <m/>
    <x v="3"/>
    <m/>
    <x v="3"/>
    <x v="1"/>
    <s v="The object and purpose of intellectual property"/>
    <s v="Edward Elgar Publishing"/>
    <m/>
  </r>
  <r>
    <x v="23"/>
    <x v="4"/>
    <s v="‘Recognition’ of governments by international organizations – the example of the UN General Assembly and Asian States"/>
    <m/>
    <x v="3"/>
    <m/>
    <x v="3"/>
    <x v="1"/>
    <s v="Chinese (Taiwan) Yearbook of International Law and Affairs"/>
    <s v="Brill"/>
    <m/>
  </r>
  <r>
    <x v="23"/>
    <x v="4"/>
    <s v="Stefan Glaser: Polish Lawyer, Diplomat and Scholar"/>
    <m/>
    <x v="3"/>
    <m/>
    <x v="3"/>
    <x v="1"/>
    <s v="The Dawn of a Discipline: International Criminal Justice and Its Early Exponents"/>
    <s v="Cambridge University Press"/>
    <m/>
  </r>
  <r>
    <x v="23"/>
    <x v="4"/>
    <s v="The Al Mahdi Case: From Punishing Perpetrators to Repairing Cultural Heritage Harm"/>
    <m/>
    <x v="3"/>
    <m/>
    <x v="3"/>
    <x v="1"/>
    <s v="Intersections in International Cultural Heritage Law"/>
    <s v="Oxford University Press"/>
    <m/>
  </r>
  <r>
    <x v="23"/>
    <x v="4"/>
    <s v="The Istanbul Convention in Poland Between the “war on gender” and legal reform ByKatarzyna Sękowska-Kozłowska"/>
    <m/>
    <x v="3"/>
    <m/>
    <x v="3"/>
    <x v="1"/>
    <s v="International Law and Violence Against Women : Europe and the Istanbul Convention"/>
    <s v="Routledge"/>
    <m/>
  </r>
  <r>
    <x v="23"/>
    <x v="4"/>
    <s v="The role of fiscal administrative authorities in Poland"/>
    <m/>
    <x v="3"/>
    <m/>
    <x v="3"/>
    <x v="1"/>
    <s v="Investigating European fraud in the EU member states"/>
    <s v="Bloomsbury Publishing"/>
    <m/>
  </r>
  <r>
    <x v="23"/>
    <x v="4"/>
    <s v="Violence against women Policy impact and FRA’s evidence-based research"/>
    <m/>
    <x v="3"/>
    <m/>
    <x v="3"/>
    <x v="1"/>
    <s v="Human Rights Law and Evidence-Based Policy: The Impact of the EU Fundamental Rights Agency"/>
    <s v="Routledge"/>
    <m/>
  </r>
  <r>
    <x v="23"/>
    <x v="4"/>
    <s v="World Heritage, Conflicting Identities and Political Reconciliation"/>
    <m/>
    <x v="3"/>
    <m/>
    <x v="3"/>
    <x v="1"/>
    <s v="Heritage, Culture and Rights: Challenging Legal Discourses"/>
    <s v="Bloomsbury Publishing"/>
    <m/>
  </r>
  <r>
    <x v="23"/>
    <x v="3"/>
    <s v="Constitutionalism under stress : essays in honour of Wojciech Sadurski"/>
    <m/>
    <x v="3"/>
    <m/>
    <x v="3"/>
    <x v="1"/>
    <m/>
    <s v="Oxford University Press"/>
    <m/>
  </r>
  <r>
    <x v="23"/>
    <x v="3"/>
    <s v="Cultural Heritage in the European Union: A Critical Inquiry into Law and Policy"/>
    <m/>
    <x v="3"/>
    <m/>
    <x v="3"/>
    <x v="1"/>
    <m/>
    <s v="Brill"/>
    <m/>
  </r>
  <r>
    <x v="23"/>
    <x v="3"/>
    <s v="Das Problem der überlangen Verfahrensdauer im demokratischen Rechtsstaat"/>
    <m/>
    <x v="3"/>
    <m/>
    <x v="3"/>
    <x v="1"/>
    <m/>
    <s v="Mohr Siebeck"/>
    <m/>
  </r>
  <r>
    <x v="23"/>
    <x v="3"/>
    <s v="Law and Memory: Towards Legal Governance of History"/>
    <m/>
    <x v="3"/>
    <m/>
    <x v="3"/>
    <x v="1"/>
    <m/>
    <s v="Cambridge University Press"/>
    <m/>
  </r>
  <r>
    <x v="23"/>
    <x v="3"/>
    <s v="Reformprozesse der Europäischen Gerichtsbarkeit"/>
    <m/>
    <x v="3"/>
    <m/>
    <x v="3"/>
    <x v="1"/>
    <m/>
    <s v="Mohr Siebeck"/>
    <m/>
  </r>
  <r>
    <x v="23"/>
    <x v="3"/>
    <s v="The regulation of e-cigarettes : international, European and national challenges"/>
    <m/>
    <x v="3"/>
    <m/>
    <x v="3"/>
    <x v="1"/>
    <m/>
    <s v="Edward Elgar Publishing"/>
    <m/>
  </r>
  <r>
    <x v="9"/>
    <x v="0"/>
    <s v="Kilka uwag na temat unieważnienia umowy kredytu indeksowanego"/>
    <s v="Przegląd Prawa Handlowego"/>
    <x v="0"/>
    <m/>
    <x v="0"/>
    <x v="1"/>
    <m/>
    <m/>
    <m/>
  </r>
  <r>
    <x v="18"/>
    <x v="0"/>
    <s v="Pełnienie funkcji członka zarządu spółki na podstawie powołania a podleganie ubezpieczeniom społecznym w świetle decyzji interpretacyjnych ZUS i orzecznictwa sądowego."/>
    <s v="Przegląd Prawa Handlowego"/>
    <x v="0"/>
    <m/>
    <x v="0"/>
    <x v="1"/>
    <m/>
    <m/>
    <m/>
  </r>
  <r>
    <x v="18"/>
    <x v="0"/>
    <s v="Termin przedawnienia roszczenia przedsiębiorcy zajmującego się handlem o zapłatę ceny za sprzedaną wierzytelność."/>
    <s v="Przegląd Prawa Handlowego"/>
    <x v="0"/>
    <m/>
    <x v="0"/>
    <x v="1"/>
    <m/>
    <m/>
    <m/>
  </r>
  <r>
    <x v="18"/>
    <x v="0"/>
    <s v="Ugody patentowe o odwróconej płatności jako porozumienia o antykonkurencyjnym celu."/>
    <s v="Przegląd Prawa Handlowego"/>
    <x v="0"/>
    <m/>
    <x v="0"/>
    <x v="1"/>
    <m/>
    <m/>
    <m/>
  </r>
  <r>
    <x v="18"/>
    <x v="0"/>
    <s v="W sprawie wykładni art. 8 ustawy o rozpatrywaniu reklamacji przez podmioty rynku finansowego i o Rzeczniku Finansowym."/>
    <s v="Przegląd Prawa Handlowego"/>
    <x v="0"/>
    <m/>
    <x v="0"/>
    <x v="1"/>
    <m/>
    <m/>
    <m/>
  </r>
  <r>
    <x v="2"/>
    <x v="0"/>
    <s v="Legitymacja do złożenia wniosku o zatwierdzenie warunków sprzedaży w trybie przygotowanej likwidacji"/>
    <s v="Przegląd Prawa Handlowego"/>
    <x v="0"/>
    <m/>
    <x v="0"/>
    <x v="1"/>
    <m/>
    <m/>
    <m/>
  </r>
  <r>
    <x v="11"/>
    <x v="0"/>
    <s v="Okoliczności wyłączające odpowiedzialność przyjmującego zamówienie z tytułu rękojmi za wady fizyczne dzieła"/>
    <s v="Przegląd Prawa Handlowego"/>
    <x v="0"/>
    <m/>
    <x v="0"/>
    <x v="1"/>
    <m/>
    <m/>
    <m/>
  </r>
  <r>
    <x v="26"/>
    <x v="0"/>
    <s v="O braku potrzeby wprowadzenia prostej spółki akcyjnej (PSA) z perspektywy prawnoporównawczej"/>
    <s v="Przegląd Prawa Handlowego"/>
    <x v="0"/>
    <m/>
    <x v="0"/>
    <x v="1"/>
    <m/>
    <m/>
    <m/>
  </r>
  <r>
    <x v="26"/>
    <x v="0"/>
    <s v="Ochrona wierzycieli Europejskiego Zgrupowania Interesów Gospodarczych w postaci odpowiedzialności jego członków"/>
    <s v="Przegląd Prawa Handlowego"/>
    <x v="0"/>
    <m/>
    <x v="0"/>
    <x v="1"/>
    <m/>
    <m/>
    <m/>
  </r>
  <r>
    <x v="26"/>
    <x v="0"/>
    <s v="Odpowiedzialność przebijająca w prawie niemieckim"/>
    <s v="Przegląd Prawa Handlowego"/>
    <x v="0"/>
    <m/>
    <x v="0"/>
    <x v="1"/>
    <m/>
    <m/>
    <m/>
  </r>
  <r>
    <x v="26"/>
    <x v="0"/>
    <s v="Odpowiedzialność wspólnika spółki jawnej wobec osób trzecich po wystąpieniu ze spółki za zobowiązania ze stosunków ciągłych"/>
    <s v="Przegląd Prawa Handlowego"/>
    <x v="0"/>
    <m/>
    <x v="0"/>
    <x v="1"/>
    <m/>
    <m/>
    <m/>
  </r>
  <r>
    <x v="26"/>
    <x v="0"/>
    <s v="O zmianach w regulacji solidarnej odpowiedzialności inwestora"/>
    <s v="Przegląd Prawa Handlowego"/>
    <x v="0"/>
    <m/>
    <x v="0"/>
    <x v="1"/>
    <m/>
    <m/>
    <m/>
  </r>
  <r>
    <x v="26"/>
    <x v="0"/>
    <s v="Pojęcie bezskuteczności orzeczenia o wyłączeniu ze spółki z o.o. jej wspólnika : rozważania de lege lata oraz de lege ferenda"/>
    <s v="Przegląd Prawa Handlowego"/>
    <x v="0"/>
    <m/>
    <x v="0"/>
    <x v="1"/>
    <m/>
    <m/>
    <m/>
  </r>
  <r>
    <x v="1"/>
    <x v="0"/>
    <s v="A. Court of Justice : EU judicial independence decentralized : A.K."/>
    <s v="Common Market Law Review"/>
    <x v="1"/>
    <m/>
    <x v="6"/>
    <x v="1"/>
    <m/>
    <m/>
    <m/>
  </r>
  <r>
    <x v="23"/>
    <x v="0"/>
    <s v="Primacy and direct effect - still together: Poplawski II"/>
    <s v="COMMON MARKET LAW REVIEW"/>
    <x v="1"/>
    <m/>
    <x v="6"/>
    <x v="1"/>
    <m/>
    <m/>
    <m/>
  </r>
  <r>
    <x v="5"/>
    <x v="0"/>
    <s v="Carlos Closa and Dimitry Kochenov (Eds.), Reinforcing Rule of Law Oversight in the European Union. Cambridge: Cambridge University Press, 2016. 356 pages. ISBN: 9781107108882. GBP 69.99"/>
    <s v="Common Market Law Review"/>
    <x v="1"/>
    <m/>
    <x v="6"/>
    <x v="1"/>
    <m/>
    <m/>
    <m/>
  </r>
  <r>
    <x v="18"/>
    <x v="0"/>
    <s v="The Court of Justice on the Junqueras saga : interpreting the European parliamentary immunities in light of the democratic principle."/>
    <s v="Common Market Law Review"/>
    <x v="1"/>
    <m/>
    <x v="6"/>
    <x v="1"/>
    <m/>
    <m/>
    <m/>
  </r>
  <r>
    <x v="19"/>
    <x v="0"/>
    <s v="[Challenges of Good Governance in the European Union : recenzja]"/>
    <s v="COMMON MARKET LAW REVIEW"/>
    <x v="1"/>
    <m/>
    <x v="6"/>
    <x v="1"/>
    <m/>
    <m/>
    <m/>
  </r>
  <r>
    <x v="12"/>
    <x v="0"/>
    <s v="A potential constitutional moment for the European rule of law - The importance of red lines"/>
    <s v="COMMON MARKET LAW REVIEW"/>
    <x v="1"/>
    <m/>
    <x v="6"/>
    <x v="1"/>
    <m/>
    <m/>
    <m/>
  </r>
  <r>
    <x v="26"/>
    <x v="0"/>
    <s v="Cross-border conversion of companies under freedom of establishment: Polbud and beyond"/>
    <s v="Common Market Law Review"/>
    <x v="1"/>
    <m/>
    <x v="6"/>
    <x v="1"/>
    <m/>
    <m/>
    <m/>
  </r>
  <r>
    <x v="26"/>
    <x v="0"/>
    <s v="Differential tax burdens of undertakings and internal market law : the way forward after ANGED"/>
    <s v="Common Market Law Review"/>
    <x v="1"/>
    <m/>
    <x v="6"/>
    <x v="1"/>
    <m/>
    <m/>
    <m/>
  </r>
  <r>
    <x v="26"/>
    <x v="0"/>
    <s v="Directors’ duties and liability in insolvency and the freedom of establishment of companies after Kornhaas"/>
    <s v="Common Market Law Review"/>
    <x v="1"/>
    <m/>
    <x v="6"/>
    <x v="1"/>
    <m/>
    <m/>
    <m/>
  </r>
  <r>
    <x v="26"/>
    <x v="0"/>
    <s v="How far can previous rulings or evidence determine an individual administrative decision? : &lt;i&gt;Glencore&lt;/i&gt;’s implications for decisions within the scope of EU law"/>
    <s v="Common Market Law Review"/>
    <x v="1"/>
    <m/>
    <x v="6"/>
    <x v="1"/>
    <m/>
    <m/>
    <m/>
  </r>
  <r>
    <x v="26"/>
    <x v="0"/>
    <s v="Lost on the digital platform : Europe’s legal travails with the Digital Single Market"/>
    <s v="Common Market Law Review"/>
    <x v="1"/>
    <m/>
    <x v="6"/>
    <x v="1"/>
    <m/>
    <m/>
    <m/>
  </r>
  <r>
    <x v="26"/>
    <x v="0"/>
    <s v="On the principle of irremovability of judges beyond age discrimination : Commission v. Poland,"/>
    <s v="Common Market Law Review"/>
    <x v="1"/>
    <m/>
    <x v="6"/>
    <x v="1"/>
    <m/>
    <m/>
    <m/>
  </r>
  <r>
    <x v="26"/>
    <x v="0"/>
    <s v="The social contract of democratic backsliding in the “new EU” countries"/>
    <s v="Common Market Law Review"/>
    <x v="1"/>
    <m/>
    <x v="6"/>
    <x v="1"/>
    <m/>
    <m/>
    <m/>
  </r>
  <r>
    <x v="7"/>
    <x v="0"/>
    <s v="On taking DNA reference samples : comment to the Judgment of the European Court of Human Rights of 14 April 2020 in the case of Dragan Petrović v. Serbia, application no. 75229/10"/>
    <s v="Comparative Law Review"/>
    <x v="2"/>
    <n v="2017"/>
    <x v="0"/>
    <x v="1"/>
    <m/>
    <m/>
    <m/>
  </r>
  <r>
    <x v="30"/>
    <x v="0"/>
    <s v="Public Law and Administration under Conditions of Hybrid Warfare (The Experience of Ukraine)"/>
    <s v="Comparative Law Review"/>
    <x v="2"/>
    <n v="2017"/>
    <x v="0"/>
    <x v="1"/>
    <m/>
    <m/>
    <m/>
  </r>
  <r>
    <x v="18"/>
    <x v="0"/>
    <s v="The constitutionality of taking DNA reference sample."/>
    <s v="Comparative Law Review"/>
    <x v="2"/>
    <n v="2017"/>
    <x v="0"/>
    <x v="1"/>
    <m/>
    <m/>
    <m/>
  </r>
  <r>
    <x v="16"/>
    <x v="0"/>
    <s v="Legislative history as an interpretative tool in uni- and multinlingual legal systems : (based on the example of Poland and the UE)"/>
    <s v="Comparative Legilinguistics"/>
    <x v="2"/>
    <n v="2021"/>
    <x v="0"/>
    <x v="1"/>
    <m/>
    <m/>
    <m/>
  </r>
  <r>
    <x v="19"/>
    <x v="0"/>
    <s v="Grammatical Issues in Judicial Interpretation – Does Legal Practice Needs Linguistic Theory? Based on Polish Courts’ Decisions"/>
    <s v="Comparative Legilinguistics"/>
    <x v="2"/>
    <n v="2021"/>
    <x v="0"/>
    <x v="1"/>
    <m/>
    <m/>
    <m/>
  </r>
  <r>
    <x v="1"/>
    <x v="0"/>
    <s v="Eigene Kartellschadensersatzansprüche als ComplianceHerausforderung. Wie die Position von Kartellgeschädigten bei der Durchsetzung von zivilrechtlichen Schadensersatzansprüchen durch ein Compliance-Regelwerk gestärkt werden sollte"/>
    <s v="Comply. Fachmagazin für Compliance-Verantwortliche"/>
    <x v="0"/>
    <m/>
    <x v="0"/>
    <x v="1"/>
    <m/>
    <m/>
    <m/>
  </r>
  <r>
    <x v="21"/>
    <x v="0"/>
    <s v="Electronic personhood for artificial intelligence in the workplace"/>
    <s v="Computer Law &amp; Security Review"/>
    <x v="1"/>
    <m/>
    <x v="6"/>
    <x v="1"/>
    <m/>
    <m/>
    <m/>
  </r>
  <r>
    <x v="36"/>
    <x v="0"/>
    <s v="Security assessment of suppliers of telecommunications infrastructure for the provision of services in 5G technology"/>
    <s v="Computer Law &amp; Security Review"/>
    <x v="1"/>
    <m/>
    <x v="6"/>
    <x v="1"/>
    <m/>
    <m/>
    <m/>
  </r>
  <r>
    <x v="1"/>
    <x v="0"/>
    <s v="Cyberspace: A new branch of international customary law?"/>
    <s v="Computer Law &amp; Security Review"/>
    <x v="1"/>
    <m/>
    <x v="6"/>
    <x v="1"/>
    <m/>
    <m/>
    <m/>
  </r>
  <r>
    <x v="1"/>
    <x v="0"/>
    <s v="Rethinking the notion of hosting in the aftermath of Delfi: Shifting from liability to responsibility?"/>
    <s v="Computer Law &amp; Security Review"/>
    <x v="1"/>
    <m/>
    <x v="6"/>
    <x v="1"/>
    <m/>
    <m/>
    <m/>
  </r>
  <r>
    <x v="1"/>
    <x v="0"/>
    <s v="Revisiting country of origin principle: Challenges related to regulating e-commerce in the European Union"/>
    <s v="Computer Law &amp; Security Review"/>
    <x v="1"/>
    <m/>
    <x v="6"/>
    <x v="1"/>
    <m/>
    <m/>
    <m/>
  </r>
  <r>
    <x v="14"/>
    <x v="0"/>
    <s v="Automated administrative decision-making under the influence of the GDPR – Early reflections and upcoming challenges"/>
    <s v="Computer Law &amp; Security Review"/>
    <x v="1"/>
    <m/>
    <x v="6"/>
    <x v="1"/>
    <m/>
    <m/>
    <m/>
  </r>
  <r>
    <x v="9"/>
    <x v="0"/>
    <s v="Protecting the Internet with international law"/>
    <s v="Computer Law &amp; Security Review"/>
    <x v="1"/>
    <m/>
    <x v="6"/>
    <x v="1"/>
    <m/>
    <m/>
    <m/>
  </r>
  <r>
    <x v="15"/>
    <x v="0"/>
    <s v="Concubinage in the Polish Tax Law"/>
    <s v="Contemporary Economics"/>
    <x v="1"/>
    <m/>
    <x v="5"/>
    <x v="1"/>
    <m/>
    <m/>
    <m/>
  </r>
  <r>
    <x v="7"/>
    <x v="0"/>
    <s v="Umowa w sprawie zamówienia publicznego"/>
    <s v="Correcta"/>
    <x v="0"/>
    <m/>
    <x v="0"/>
    <x v="1"/>
    <m/>
    <m/>
    <m/>
  </r>
  <r>
    <x v="14"/>
    <x v="0"/>
    <s v="Zakres immunitetu parlamentarnego w sprawach cywilnych. Glosa do postanowienia Sądu Najwyższego z 19.06.2018 r., I CSK 506/17"/>
    <s v="Przegląd Sądowy"/>
    <x v="0"/>
    <m/>
    <x v="0"/>
    <x v="1"/>
    <m/>
    <m/>
    <m/>
  </r>
  <r>
    <x v="22"/>
    <x v="0"/>
    <s v="Różnicowanie a dyskryminacja - status prawny osób szczepionych i nieszczepionych na COVID-19"/>
    <s v="Przegląd Sądowy"/>
    <x v="0"/>
    <m/>
    <x v="0"/>
    <x v="1"/>
    <m/>
    <m/>
    <m/>
  </r>
  <r>
    <x v="22"/>
    <x v="0"/>
    <s v="Tryb ścigania przestępstw wymienionych w art. 294 § 1 k.k. popełnionych na szkodę_x000a_osoby najbliższej"/>
    <s v="Przegląd Sądowy"/>
    <x v="0"/>
    <m/>
    <x v="0"/>
    <x v="1"/>
    <m/>
    <m/>
    <m/>
  </r>
  <r>
    <x v="22"/>
    <x v="0"/>
    <s v="Tymczasowe aresztowanie : glosa do postanowienia Trybunału Konstytucyjnego z 17.07.2019 r., S 3/19"/>
    <s v="Przegląd Sądowy"/>
    <x v="0"/>
    <m/>
    <x v="0"/>
    <x v="1"/>
    <m/>
    <m/>
    <m/>
  </r>
  <r>
    <x v="5"/>
    <x v="0"/>
    <s v="Charakter prawny czynności kontrolujących dowody"/>
    <s v="Przegląd Sądowy"/>
    <x v="0"/>
    <m/>
    <x v="0"/>
    <x v="1"/>
    <m/>
    <m/>
    <m/>
  </r>
  <r>
    <x v="5"/>
    <x v="0"/>
    <s v="Klauzula porządku publicznego a stwierdzenie wykonalności orzeczeń zasądzających punitive damages w wybranych krajach europejskich"/>
    <s v="Przegląd Sądowy"/>
    <x v="0"/>
    <m/>
    <x v="0"/>
    <x v="1"/>
    <m/>
    <m/>
    <m/>
  </r>
  <r>
    <x v="5"/>
    <x v="0"/>
    <s v="Obowiązek udzielenia odpowiedzi na reklamację przez podmioty rynku finansowego i jego cywilnoprawne skutki"/>
    <s v="Przegląd Sądowy"/>
    <x v="0"/>
    <m/>
    <x v="0"/>
    <x v="1"/>
    <m/>
    <m/>
    <m/>
  </r>
  <r>
    <x v="5"/>
    <x v="0"/>
    <s v="Prawo oskarżonego do tłumaczenia ustnego oraz pisemnego w polskim procesie karnym w świetle unormowań dyrektywy Parlamentu Europejskiego i Rady 2010/64/UE z 20.10.2010 r."/>
    <s v="Przegląd Sądowy"/>
    <x v="0"/>
    <m/>
    <x v="0"/>
    <x v="1"/>
    <m/>
    <m/>
    <m/>
  </r>
  <r>
    <x v="5"/>
    <x v="0"/>
    <s v="Uproszczone postępowanie restrukturyzacyjne - uwagi wybrane"/>
    <s v="Przegląd Sądowy"/>
    <x v="0"/>
    <m/>
    <x v="0"/>
    <x v="1"/>
    <m/>
    <m/>
    <m/>
  </r>
  <r>
    <x v="6"/>
    <x v="0"/>
    <s v="Analiza prawna „Kwestionariusza wstępnego wywiadu przesiewowego przed szczepieniem osoby dorosłej przeciw COVID-19” w kontekście realizacji obowiązku informacyjnego o ryzyku"/>
    <s v="Przegląd Sądowy"/>
    <x v="0"/>
    <m/>
    <x v="0"/>
    <x v="1"/>
    <m/>
    <m/>
    <m/>
  </r>
  <r>
    <x v="6"/>
    <x v="0"/>
    <s v="Kilka uwag na marginesie sporu o legalność obsady stanowisk sędziowskich w Trybunale Konstytucyjnym w 2015 r"/>
    <s v="Przegląd Sądowy"/>
    <x v="0"/>
    <m/>
    <x v="0"/>
    <x v="1"/>
    <m/>
    <m/>
    <m/>
  </r>
  <r>
    <x v="6"/>
    <x v="0"/>
    <s v="Legitymacja procesowa - pojęcie, funkcje i reżim procesowy"/>
    <s v="Przegląd Sądowy"/>
    <x v="0"/>
    <m/>
    <x v="0"/>
    <x v="1"/>
    <m/>
    <m/>
    <m/>
  </r>
  <r>
    <x v="6"/>
    <x v="0"/>
    <s v="O kryteriach kwalifikacji przedsiębiorstwa lub zakładu jako wprawianego w ruch za pomocą sił przyrody (art. 435 § 1 k.c.)"/>
    <s v="Przegląd Sądowy"/>
    <x v="0"/>
    <m/>
    <x v="0"/>
    <x v="1"/>
    <m/>
    <m/>
    <m/>
  </r>
  <r>
    <x v="6"/>
    <x v="0"/>
    <s v="O pojmowaniu niezgodności prawomocnego orzeczenia z prawem w sprawach cywilnych w orzecznictwie Sądu Najwyższego"/>
    <s v="Przegląd Sądowy"/>
    <x v="0"/>
    <m/>
    <x v="0"/>
    <x v="1"/>
    <m/>
    <m/>
    <m/>
  </r>
  <r>
    <x v="6"/>
    <x v="0"/>
    <s v="Potrącenie roszczeń o odsetki za opóźnienie"/>
    <s v="Przegląd Sądowy"/>
    <x v="0"/>
    <m/>
    <x v="0"/>
    <x v="1"/>
    <m/>
    <m/>
    <m/>
  </r>
  <r>
    <x v="6"/>
    <x v="0"/>
    <s v="Reżim zażalenia w postępowaniu w przedmiocie wykonania zabezpieczenia. Glosa do uchwały SN z dnia 25 lutego 2021 r., III CZP 17/20"/>
    <s v="Przegląd Sądowy"/>
    <x v="0"/>
    <m/>
    <x v="0"/>
    <x v="1"/>
    <m/>
    <m/>
    <m/>
  </r>
  <r>
    <x v="6"/>
    <x v="0"/>
    <s v="Umowy jurysdykcyjne w sprawach cywilnych i handlowych w orzecznictwie Trybunału Sprawiedliwości Unii Europejskiej w latach 2013-2018"/>
    <s v="Przegląd Sądowy"/>
    <x v="0"/>
    <m/>
    <x v="0"/>
    <x v="1"/>
    <m/>
    <m/>
    <m/>
  </r>
  <r>
    <x v="6"/>
    <x v="0"/>
    <s v="Zaspokojenie wierzyciela pauliańskiego z przedmiotu czynności fraudacyjnej"/>
    <s v="Przegląd Sądowy"/>
    <x v="0"/>
    <m/>
    <x v="0"/>
    <x v="1"/>
    <m/>
    <m/>
    <m/>
  </r>
  <r>
    <x v="7"/>
    <x v="0"/>
    <s v="Cena umowna jako podstawa do wyliczenia wynagrodzenia za udzielenie ponadlimitowych świadczeń opieki zdrowotnej na rzecz pacjentów w stanie nagłym : glosa do uchwały składu siedmiu sędziów Sądu Najwyższego z 19.03.2019 r., III CZP 80/18"/>
    <s v="Przegląd Sądowy"/>
    <x v="0"/>
    <m/>
    <x v="0"/>
    <x v="1"/>
    <m/>
    <m/>
    <m/>
  </r>
  <r>
    <x v="7"/>
    <x v="0"/>
    <s v="Dlaczego rozważania o &quot;aspekcie formalnym kontratypu obrony koniecznej&quot; są bezprzedmiotowe (na marginesie artykułu Kamila Siwka)"/>
    <s v="Przegląd Sądowy"/>
    <x v="0"/>
    <m/>
    <x v="0"/>
    <x v="1"/>
    <m/>
    <m/>
    <m/>
  </r>
  <r>
    <x v="7"/>
    <x v="0"/>
    <s v="Obowiązek publikowania sędziowskich oświadczeń majątkowych : wybrana problematyka konstytucyjnoprawna"/>
    <s v="Przegląd Sądowy"/>
    <x v="0"/>
    <m/>
    <x v="0"/>
    <x v="1"/>
    <m/>
    <m/>
    <m/>
  </r>
  <r>
    <x v="7"/>
    <x v="0"/>
    <s v="Status pokrzywdzonego w postępowaniu w sprawach nieletnich"/>
    <s v="Przegląd Sądowy"/>
    <x v="0"/>
    <m/>
    <x v="0"/>
    <x v="1"/>
    <m/>
    <m/>
    <m/>
  </r>
  <r>
    <x v="7"/>
    <x v="0"/>
    <s v="Tryb ścigania przestępstw wymienionych w art. 294 § 1 k.k. popełnionych na szkodę_x000a_osoby najbliższej"/>
    <s v="Przegląd Sądowy"/>
    <x v="0"/>
    <m/>
    <x v="0"/>
    <x v="1"/>
    <m/>
    <m/>
    <m/>
  </r>
  <r>
    <x v="7"/>
    <x v="0"/>
    <s v="Ujawnianie informacji o umowach majątkowych małżeńskich w Krajowym Rejestrze Sądowym"/>
    <s v="Przegląd Sądowy"/>
    <x v="0"/>
    <m/>
    <x v="0"/>
    <x v="1"/>
    <m/>
    <m/>
    <m/>
  </r>
  <r>
    <x v="7"/>
    <x v="0"/>
    <s v="Wpływ przesłanki funkcjonalnej na sposób rozpoznania pytania prawnego przez Trybunał Konstytucyjny"/>
    <s v="Przegląd Sądowy"/>
    <x v="0"/>
    <m/>
    <x v="0"/>
    <x v="1"/>
    <m/>
    <m/>
    <m/>
  </r>
  <r>
    <x v="7"/>
    <x v="0"/>
    <s v="W stronę modelowego Europejskiego Kodeksu Postępowania Cywilnego :_x000a_od Projektu Storme do Modelowych Europejskich Reguł Postępowania Cywilnego"/>
    <s v="Przegląd Sądowy"/>
    <x v="0"/>
    <m/>
    <x v="0"/>
    <x v="1"/>
    <m/>
    <m/>
    <m/>
  </r>
  <r>
    <x v="7"/>
    <x v="0"/>
    <s v="Wykonanie kary grzywny a upadłość konsumencka"/>
    <s v="Przegląd Sądowy"/>
    <x v="0"/>
    <m/>
    <x v="0"/>
    <x v="1"/>
    <m/>
    <m/>
    <m/>
  </r>
  <r>
    <x v="0"/>
    <x v="0"/>
    <s v="Przestępstwo znieważenia pomnika na gruncie kodeksu karnego"/>
    <s v="Przegląd Sądowy"/>
    <x v="0"/>
    <m/>
    <x v="0"/>
    <x v="1"/>
    <m/>
    <m/>
    <m/>
  </r>
  <r>
    <x v="30"/>
    <x v="0"/>
    <s v="Przestępstwo nielegalnej adopcji po nowelizacji Kodeku karnego z 2019 roku"/>
    <s v="Przegląd Sądowy"/>
    <x v="0"/>
    <m/>
    <x v="0"/>
    <x v="1"/>
    <m/>
    <m/>
    <m/>
  </r>
  <r>
    <x v="30"/>
    <x v="0"/>
    <s v="Rejestr sprawców przestępstw seksualnych"/>
    <s v="Przegląd Sądowy"/>
    <x v="0"/>
    <m/>
    <x v="0"/>
    <x v="1"/>
    <m/>
    <m/>
    <m/>
  </r>
  <r>
    <x v="30"/>
    <x v="0"/>
    <s v="Rozstrzygnięcie sądu odwoławczego po rozpoznaniu apelacji od wyroku konsensualnego"/>
    <s v="Przegląd Sądowy"/>
    <x v="0"/>
    <m/>
    <x v="0"/>
    <x v="1"/>
    <m/>
    <m/>
    <m/>
  </r>
  <r>
    <x v="9"/>
    <x v="0"/>
    <s v="Nowe uwarunkowania prawne przeprowadzania eksperymentów medycznych"/>
    <s v="Przegląd Sądowy"/>
    <x v="0"/>
    <m/>
    <x v="0"/>
    <x v="1"/>
    <m/>
    <m/>
    <m/>
  </r>
  <r>
    <x v="9"/>
    <x v="0"/>
    <s v="W kwestii przedawnienia roszczenia komornika sądowego z tytułu opłat egzekucyjnych"/>
    <s v="Przegląd Sądowy"/>
    <x v="0"/>
    <m/>
    <x v="0"/>
    <x v="1"/>
    <m/>
    <m/>
    <m/>
  </r>
  <r>
    <x v="18"/>
    <x v="0"/>
    <s v="Condictio ob rem jako instrument prawny służący uzyskaniu zwrotu świadczenia spełnionego na poczet umowy przyrzeczonej."/>
    <s v="Przegląd Sądowy"/>
    <x v="0"/>
    <m/>
    <x v="0"/>
    <x v="1"/>
    <m/>
    <m/>
    <m/>
  </r>
  <r>
    <x v="18"/>
    <x v="0"/>
    <s v="Pozostawienie ciała obcego w polu operacyjnym pacjenta : glosa do wyroku Sądu Apelacyjnego w Krakowie z 15.02.2017 r., I ACa 1326/16."/>
    <s v="Przegląd Sądowy"/>
    <x v="0"/>
    <m/>
    <x v="0"/>
    <x v="1"/>
    <m/>
    <m/>
    <m/>
  </r>
  <r>
    <x v="18"/>
    <x v="0"/>
    <s v="Problem zwrotu prowizji gwarancyjnej w praktyce polskiej : glosa do wyroku Sądu Najwyższego z 14.02.2018 r., I CSK 270/17."/>
    <s v="Przegląd Sądowy"/>
    <x v="0"/>
    <m/>
    <x v="0"/>
    <x v="1"/>
    <m/>
    <m/>
    <m/>
  </r>
  <r>
    <x v="18"/>
    <x v="0"/>
    <s v="Przesłanki odwołania darowizny : glosa do wyroku Sądu Najwyższego z 26.01.2018 r., II CSK 114/17."/>
    <s v="Przegląd Sądowy"/>
    <x v="0"/>
    <m/>
    <x v="0"/>
    <x v="1"/>
    <m/>
    <m/>
    <m/>
  </r>
  <r>
    <x v="18"/>
    <x v="0"/>
    <s v="Roszczenie o zadośćuczynienie pieniężne za zerwanie więzi rodzinnych w razie doznania przez osobę bliską poważnego uszczerbku na zdrowiu."/>
    <s v="Przegląd Sądowy"/>
    <x v="0"/>
    <m/>
    <x v="0"/>
    <x v="1"/>
    <m/>
    <m/>
    <m/>
  </r>
  <r>
    <x v="18"/>
    <x v="0"/>
    <s v="Roszczenie przyjmującego zamówienie (wykonawcy) o zapłatę wynagrodzenia za wykonane dzieło (roboty budowlane) z wadami : wybrane zagadnienia."/>
    <s v="Przegląd Sądowy"/>
    <x v="0"/>
    <m/>
    <x v="0"/>
    <x v="1"/>
    <m/>
    <m/>
    <m/>
  </r>
  <r>
    <x v="18"/>
    <x v="0"/>
    <s v="Wymóg zgody wydzierżawiającego na oddanie przedmiotu dzierżawy do używania osobie trzeciej na podstawie innej czynności prawnej niż poddzierżawa : glosa do wyroku Sądu Najwyższego z 23.03.2018 r., I CSK 297/17."/>
    <s v="Przegląd Sądowy"/>
    <x v="0"/>
    <m/>
    <x v="0"/>
    <x v="1"/>
    <m/>
    <m/>
    <m/>
  </r>
  <r>
    <x v="24"/>
    <x v="0"/>
    <s v="Zakres kognicji sądu w postępowaniu o wydanie wyroku łącznego. Glosa do postanowienia Sądu Najwyższego z 25.02.2020r., IV KK 78/19"/>
    <s v="Przegląd Sądowy"/>
    <x v="0"/>
    <m/>
    <x v="0"/>
    <x v="1"/>
    <m/>
    <m/>
    <m/>
  </r>
  <r>
    <x v="11"/>
    <x v="0"/>
    <s v="O zwrocie świadczenia, którego cel nie został osiągnięty : glosa do wyroku Sądu Najwyższego z 9.10.2015 r., IV CSK 772/14"/>
    <s v="Przegląd Sądowy"/>
    <x v="0"/>
    <m/>
    <x v="0"/>
    <x v="1"/>
    <m/>
    <m/>
    <m/>
  </r>
  <r>
    <x v="11"/>
    <x v="0"/>
    <s v="Podejmowanie uchwał przez zgromadzenie wspólników per facta concludentia : glosa do wyroku Sądu Najwyższego z 4.03.2015 r. (IV CSK 340/14)"/>
    <s v="Przegląd Sądowy"/>
    <x v="0"/>
    <m/>
    <x v="0"/>
    <x v="1"/>
    <m/>
    <m/>
    <m/>
  </r>
  <r>
    <x v="11"/>
    <x v="0"/>
    <s v="Prawo pierwokupu nieruchomości rolnej podmiotu korzystającego z tej nieruchomości bez obowiązku uiszczania czynszu : glosa do wyroku Sądu Najwyższego z 3.12.2015 r., III CSK 13/15"/>
    <s v="Przegląd Sądowy"/>
    <x v="0"/>
    <m/>
    <x v="0"/>
    <x v="1"/>
    <m/>
    <m/>
    <m/>
  </r>
  <r>
    <x v="13"/>
    <x v="0"/>
    <s v="Dzielenie i łączenie nieruchomości oddanych w użytkowanie wieczyste"/>
    <s v="Przegląd Sądowy"/>
    <x v="0"/>
    <m/>
    <x v="0"/>
    <x v="1"/>
    <m/>
    <m/>
    <m/>
  </r>
  <r>
    <x v="13"/>
    <x v="0"/>
    <s v="Postępowanie wieczystoksięgowe. Glosa do postanowienia Sądu Najwyższego z 30.01.2015 r. (III CSK 145/14)"/>
    <s v="Przegląd Sądowy"/>
    <x v="0"/>
    <m/>
    <x v="0"/>
    <x v="1"/>
    <m/>
    <m/>
    <m/>
  </r>
  <r>
    <x v="13"/>
    <x v="0"/>
    <s v="Zgoda na zbycie nieruchomości rolnej w świetle art. 2b ust. 3 ustawy o kształtowaniu ustroju rolnego"/>
    <s v="Przegląd Sądowy"/>
    <x v="0"/>
    <m/>
    <x v="0"/>
    <x v="1"/>
    <m/>
    <m/>
    <m/>
  </r>
  <r>
    <x v="26"/>
    <x v="0"/>
    <s v="Odpowiedzialność dłużnika w razie wykonywania zobowiązania przez osoby trzecie (art. 474 k.c.)"/>
    <s v="Przegląd Sądowy"/>
    <x v="0"/>
    <m/>
    <x v="0"/>
    <x v="1"/>
    <m/>
    <m/>
    <m/>
  </r>
  <r>
    <x v="26"/>
    <x v="0"/>
    <s v="Uwagi o problemach związanych z konstrukcją usiłowania podżegnania do przestępstwa"/>
    <s v="Przegląd Sądowy"/>
    <x v="0"/>
    <m/>
    <x v="0"/>
    <x v="1"/>
    <m/>
    <m/>
    <m/>
  </r>
  <r>
    <x v="29"/>
    <x v="0"/>
    <s v="Klauzula &quot;odpowiedniego&quot; stosowania ustawowych wskazań sądowego wymiaru kary przy orzekaniu środków karnych - uwagi na tle regulacji art. 56 k.k."/>
    <s v="Przegląd Sądowy"/>
    <x v="0"/>
    <m/>
    <x v="0"/>
    <x v="1"/>
    <m/>
    <m/>
    <m/>
  </r>
  <r>
    <x v="7"/>
    <x v="0"/>
    <s v="Brexit and the future of European Criminal Law : a Polish perspective"/>
    <s v="Criminal Law Forum"/>
    <x v="1"/>
    <m/>
    <x v="5"/>
    <x v="1"/>
    <m/>
    <m/>
    <m/>
  </r>
  <r>
    <x v="7"/>
    <x v="0"/>
    <s v="Dealing with dangerous offenders in Europe : a comparative study of provisions in England and Wales, Germany, the Netherlands, Poland and Sweden"/>
    <s v="Criminal Law Forum"/>
    <x v="1"/>
    <m/>
    <x v="5"/>
    <x v="1"/>
    <m/>
    <m/>
    <m/>
  </r>
  <r>
    <x v="9"/>
    <x v="0"/>
    <s v="Acrylamide in human diet, its metabolism, toxicity, inactivation and the associated European Union legal regulations in food industry"/>
    <s v="Critical Reviews in Food Science and Nutrition"/>
    <x v="1"/>
    <m/>
    <x v="1"/>
    <x v="1"/>
    <m/>
    <m/>
    <m/>
  </r>
  <r>
    <x v="9"/>
    <x v="0"/>
    <s v="Review of harmful chemical pollutants of environmental origin in honey and bee products"/>
    <s v="Critical Reviews in Food Science and Nutrition"/>
    <x v="1"/>
    <m/>
    <x v="1"/>
    <x v="1"/>
    <m/>
    <m/>
    <m/>
  </r>
  <r>
    <x v="10"/>
    <x v="0"/>
    <s v="Reverse drug distribution in Poland"/>
    <s v="Current Issues in Pharmacy and Medical Sciences"/>
    <x v="1"/>
    <m/>
    <x v="5"/>
    <x v="1"/>
    <m/>
    <m/>
    <m/>
  </r>
  <r>
    <x v="33"/>
    <x v="0"/>
    <s v="Child protection in cyberspace"/>
    <s v="Cybersecurity and Law"/>
    <x v="0"/>
    <m/>
    <x v="0"/>
    <x v="1"/>
    <m/>
    <m/>
    <m/>
  </r>
  <r>
    <x v="33"/>
    <x v="0"/>
    <s v="Cognition of the Minister of National Defense in the scope of cybersecurity"/>
    <s v="Cybersecurity and Law"/>
    <x v="0"/>
    <m/>
    <x v="0"/>
    <x v="1"/>
    <m/>
    <m/>
    <m/>
  </r>
  <r>
    <x v="33"/>
    <x v="0"/>
    <s v="International legal regulations in the area of cybersecurity"/>
    <s v="Cybersecurity and Law"/>
    <x v="0"/>
    <m/>
    <x v="0"/>
    <x v="1"/>
    <m/>
    <m/>
    <m/>
  </r>
  <r>
    <x v="33"/>
    <x v="0"/>
    <s v="Nadzór i kontrola operatorów usług kluczowych, dostawców usług cyfrowych i podmiotów świadczących usługi w zakresie cyberbezpieczeństwa"/>
    <s v="Cybersecurity and Law"/>
    <x v="0"/>
    <m/>
    <x v="0"/>
    <x v="1"/>
    <m/>
    <m/>
    <m/>
  </r>
  <r>
    <x v="33"/>
    <x v="0"/>
    <s v="Odpowiedzialność za naruszenia prawa autorskiego w internecie"/>
    <s v="Cybersecurity and Law"/>
    <x v="0"/>
    <m/>
    <x v="0"/>
    <x v="1"/>
    <m/>
    <m/>
    <m/>
  </r>
  <r>
    <x v="33"/>
    <x v="0"/>
    <s v="The policy of protecting public administration cyberspace based on the example of the government administration authorities indicated in the Act on the National Cybersecurity System"/>
    <s v="Cybersecurity and Law"/>
    <x v="0"/>
    <m/>
    <x v="0"/>
    <x v="1"/>
    <m/>
    <m/>
    <m/>
  </r>
  <r>
    <x v="5"/>
    <x v="0"/>
    <s v="Obiektywizacja odpowiedzialności za lekkomyślność w prawie karnym Anglii i Walii (spojrzenie komparatystyczne)"/>
    <s v="Czasopismo Prawa Karnego i Nauk Penalnych"/>
    <x v="0"/>
    <m/>
    <x v="0"/>
    <x v="1"/>
    <m/>
    <m/>
    <m/>
  </r>
  <r>
    <x v="7"/>
    <x v="0"/>
    <s v="Naruszenie Konstytucji RP a zakres odpowiedzialności funkcjonariusza publicznego z art. 231 k.k."/>
    <s v="Czasopismo Prawa Karnego i Nauk Penalnych"/>
    <x v="0"/>
    <m/>
    <x v="0"/>
    <x v="1"/>
    <m/>
    <m/>
    <m/>
  </r>
  <r>
    <x v="7"/>
    <x v="0"/>
    <s v="Niekonstytucyjna nowelizacja Kodeksu karnego w związku z epidemią COVID-19"/>
    <s v="Czasopismo Prawa Karnego i Nauk Penalnych"/>
    <x v="0"/>
    <m/>
    <x v="0"/>
    <x v="1"/>
    <m/>
    <m/>
    <m/>
  </r>
  <r>
    <x v="7"/>
    <x v="0"/>
    <s v="Odpowiedzialność za odmowę świadczenia usługi (art. 138 Kodeksu wykroczeń) na tle kolizji zasad konstytucyjnych : rozważania na kanwie kazusu łódzkiego drukarza o styku prawa karnego sensu largo oraz prawa konstytucyjnego."/>
    <s v="Czasopismo Prawa Karnego i Nauk Penalnych"/>
    <x v="0"/>
    <m/>
    <x v="0"/>
    <x v="1"/>
    <m/>
    <m/>
    <m/>
  </r>
  <r>
    <x v="7"/>
    <x v="0"/>
    <s v="Przestępstwa motywowane uprzedzeniami : (o problemach z analizą przestępczości z nienawiści)"/>
    <s v="Czasopismo Prawa Karnego i Nauk Penalnych"/>
    <x v="0"/>
    <m/>
    <x v="0"/>
    <x v="1"/>
    <m/>
    <m/>
    <m/>
  </r>
  <r>
    <x v="7"/>
    <x v="0"/>
    <s v="Wejście w życie regulacji prawa Unii Europejskiej a zakres odpowiedzialności karnej za czyn zabroniony opisany w formie blankietu : (studium przypadku)"/>
    <s v="Czasopismo Prawa Karnego i Nauk Penalnych"/>
    <x v="0"/>
    <m/>
    <x v="0"/>
    <x v="1"/>
    <m/>
    <m/>
    <m/>
  </r>
  <r>
    <x v="0"/>
    <x v="0"/>
    <s v="Problems of consistent interpretation of substantive criminal law illustrated on the basis of Polish regulation pertaining to punishability of inside information disclosure"/>
    <s v="Czasopismo Prawa Karnego i Nauk Penalnych"/>
    <x v="0"/>
    <m/>
    <x v="0"/>
    <x v="1"/>
    <m/>
    <m/>
    <m/>
  </r>
  <r>
    <x v="0"/>
    <x v="0"/>
    <s v="Selected remarks on the limits of consistent interpretation of criminal law"/>
    <s v="Czasopismo Prawa Karnego i Nauk Penalnych"/>
    <x v="0"/>
    <m/>
    <x v="0"/>
    <x v="1"/>
    <m/>
    <m/>
    <m/>
  </r>
  <r>
    <x v="3"/>
    <x v="0"/>
    <s v="Kryminologia historyczna jako kierunek badań nad przestępczością kryminalną"/>
    <s v="Czasopismo Prawno-Historyczne"/>
    <x v="0"/>
    <m/>
    <x v="0"/>
    <x v="1"/>
    <m/>
    <m/>
    <m/>
  </r>
  <r>
    <x v="32"/>
    <x v="0"/>
    <s v="Rosyjskie czynniki rządowe wobec reformy szkolnej Aleksandra Wielopolskiego w świetle petersburskiego rękopisu ekspertyzy prawnej zatytułowanej : Uwagi nad projektem stworzenia instytucji naukowych w Królestwie polskim opublikowanym w polskiej gazecie &quot;Dziennik Powszechny&quot;"/>
    <s v="Czasopismo Prawno-Historyczne"/>
    <x v="0"/>
    <m/>
    <x v="0"/>
    <x v="1"/>
    <m/>
    <m/>
    <m/>
  </r>
  <r>
    <x v="23"/>
    <x v="0"/>
    <s v="Możliwość prowadzenia postępowania karnego w sprawie zbrodni popełnionych w czasie Powstania Warszawskiego przed sądami polskimi. Przypadek Heinza Reinefartha"/>
    <s v="Czasopismo Prawno-Historyczne"/>
    <x v="0"/>
    <m/>
    <x v="0"/>
    <x v="1"/>
    <m/>
    <m/>
    <m/>
  </r>
  <r>
    <x v="21"/>
    <x v="0"/>
    <s v="Ewolucja ustawodawstwa oświatowego w Anglii w XIX i XX wieku"/>
    <s v="Czasopismo Prawno-Historyczne"/>
    <x v="0"/>
    <m/>
    <x v="0"/>
    <x v="1"/>
    <m/>
    <m/>
    <m/>
  </r>
  <r>
    <x v="5"/>
    <x v="0"/>
    <s v="Kolegium Rewizyjne (Revision-Collegium) w Napoleońskim Wolnym Mieście Gdańsku (1807-1814). Geneza, struktura i przebieg postępowania odwoławczego w rozwoju historyczno-prawnym"/>
    <s v="Czasopismo Prawno-Historyczne"/>
    <x v="0"/>
    <m/>
    <x v="0"/>
    <x v="1"/>
    <m/>
    <m/>
    <m/>
  </r>
  <r>
    <x v="6"/>
    <x v="0"/>
    <s v="Legal and historical subjects at Polish faculties of law"/>
    <s v="Czasopismo Prawno-Historyczne"/>
    <x v="0"/>
    <m/>
    <x v="0"/>
    <x v="1"/>
    <m/>
    <m/>
    <m/>
  </r>
  <r>
    <x v="6"/>
    <x v="0"/>
    <s v="Political and legal doctrines as a teaching subject at legal studies in the Third Polish Republic"/>
    <s v="Czasopismo Prawno-Historyczne"/>
    <x v="0"/>
    <m/>
    <x v="0"/>
    <x v="1"/>
    <m/>
    <m/>
    <m/>
  </r>
  <r>
    <x v="6"/>
    <x v="0"/>
    <s v="Siedemdziesiąt lat „Czasopisma Prawno-Historycznego”"/>
    <s v="Czasopismo Prawno-Historyczne"/>
    <x v="0"/>
    <m/>
    <x v="0"/>
    <x v="1"/>
    <m/>
    <m/>
    <m/>
  </r>
  <r>
    <x v="6"/>
    <x v="0"/>
    <s v="Szczególna ochrona prawna żołnierzy w postępowaniach sądowych i egzekucyjnych w Księstwie Warszawskim"/>
    <s v="Czasopismo Prawno-Historyczne"/>
    <x v="0"/>
    <m/>
    <x v="0"/>
    <x v="1"/>
    <m/>
    <m/>
    <m/>
  </r>
  <r>
    <x v="6"/>
    <x v="0"/>
    <s v="The institution of the examining magistrate in the Second Polish Republic"/>
    <s v="Czasopismo Prawno-Historyczne"/>
    <x v="0"/>
    <m/>
    <x v="0"/>
    <x v="1"/>
    <m/>
    <m/>
    <m/>
  </r>
  <r>
    <x v="6"/>
    <x v="0"/>
    <s v="W setną rocznicę powstania polskiego sądownictwa powszechnego (1917-2017)"/>
    <s v="Czasopismo Prawno-Historyczne"/>
    <x v="0"/>
    <m/>
    <x v="0"/>
    <x v="1"/>
    <m/>
    <m/>
    <m/>
  </r>
  <r>
    <x v="6"/>
    <x v="0"/>
    <s v="Zmiany w stosunku służbowym funkcjonariuszy państwowej służby cywilnej w II Rzeczypospolitej"/>
    <s v="Czasopismo Prawno-Historyczne"/>
    <x v="0"/>
    <m/>
    <x v="0"/>
    <x v="1"/>
    <m/>
    <m/>
    <m/>
  </r>
  <r>
    <x v="0"/>
    <x v="0"/>
    <s v="Dyscyplina w szeregach armii polsko-litewskiej na terenie Małopolski i Rusi Czerwonej w czasie przygotowań do wyprawy chocimskiej w 1621 r"/>
    <s v="Czasopismo Prawno-Historyczne"/>
    <x v="0"/>
    <m/>
    <x v="0"/>
    <x v="1"/>
    <m/>
    <m/>
    <m/>
  </r>
  <r>
    <x v="0"/>
    <x v="0"/>
    <s v="„Już Napoleon w swoim Kodeksie rozwody upoważnia”. Kilka uwag w związku z książką Piotra Zbigniewa Pomianowskiego, «Rozwód w XIX wieku na centralnych ziemiach polskich. Praktyka stosowania Kodeksu Napoleona w latach 1808-1852»"/>
    <s v="Czasopismo Prawno-Historyczne"/>
    <x v="0"/>
    <m/>
    <x v="0"/>
    <x v="1"/>
    <m/>
    <m/>
    <m/>
  </r>
  <r>
    <x v="30"/>
    <x v="0"/>
    <s v="„Każdy z nas ma w życiu własnem dziedzinę umiłowań i ukochań namiętnych…” Zygmunt Jundziłł (1880–1953) – senator – adwokat – zastępca profesora – emigrant"/>
    <s v="Czasopismo Prawno-Historyczne"/>
    <x v="0"/>
    <m/>
    <x v="0"/>
    <x v="1"/>
    <m/>
    <m/>
    <m/>
  </r>
  <r>
    <x v="9"/>
    <x v="0"/>
    <s v="Dostęp do zawodu adwokata w świetle sprawozdań Izby Adwokackiej w Warszawie z lat 1925-1938"/>
    <s v="Czasopismo Prawno-Historyczne"/>
    <x v="0"/>
    <m/>
    <x v="0"/>
    <x v="1"/>
    <m/>
    <m/>
    <m/>
  </r>
  <r>
    <x v="9"/>
    <x v="0"/>
    <s v="Instrukcja dla Głównego Więzienia Inkwizycyjnego w Warszawie  z 26 listopada/8 grudnia 1835 r. i uwagi do niej Nadzorcy Głównego Więzienia Karnego  w Warszawie z 11/23 czerwca 1858 r."/>
    <s v="Czasopismo Prawno-Historyczne"/>
    <x v="0"/>
    <m/>
    <x v="0"/>
    <x v="1"/>
    <m/>
    <m/>
    <m/>
  </r>
  <r>
    <x v="9"/>
    <x v="0"/>
    <s v="O małżeńskich darowiznach na wypadek śmierci w XVIII w. w świetle akt Metryki Koronnej"/>
    <s v="Czasopismo Prawno-Historyczne"/>
    <x v="0"/>
    <m/>
    <x v="0"/>
    <x v="1"/>
    <m/>
    <m/>
    <m/>
  </r>
  <r>
    <x v="17"/>
    <x v="0"/>
    <s v="Inspiracje filozoficzne i religijne dla zakazu piętnowania twarzy skazańców. Ze studiów nad konstantyńską humanitas"/>
    <s v="Czasopismo Prawno-Historyczne"/>
    <x v="0"/>
    <m/>
    <x v="0"/>
    <x v="1"/>
    <m/>
    <m/>
    <m/>
  </r>
  <r>
    <x v="17"/>
    <x v="0"/>
    <s v="„Obecność” średniowiecza w kształceniu studentów wydziałów prawa"/>
    <s v="Czasopismo Prawno-Historyczne"/>
    <x v="0"/>
    <m/>
    <x v="0"/>
    <x v="1"/>
    <m/>
    <m/>
    <m/>
  </r>
  <r>
    <x v="18"/>
    <x v="0"/>
    <s v="&quot;Naderwany&quot; sejm konwokacyjny w 1696 r. : uwagi o nieodzowności historii prawa na marginesie pracy Ewy Gąsior."/>
    <s v="Czasopismo Prawno-Historyczne"/>
    <x v="0"/>
    <m/>
    <x v="0"/>
    <x v="1"/>
    <m/>
    <m/>
    <m/>
  </r>
  <r>
    <x v="2"/>
    <x v="0"/>
    <s v="The history of the formation of international organizations in the world"/>
    <s v="Czasopismo Prawno-Historyczne"/>
    <x v="0"/>
    <m/>
    <x v="0"/>
    <x v="1"/>
    <m/>
    <m/>
    <m/>
  </r>
  <r>
    <x v="19"/>
    <x v="0"/>
    <s v="Podręcznik do myślenia. Prawo rzymskie według Kazimierza Kolańczyka"/>
    <s v="Czasopismo Prawno-Historyczne"/>
    <x v="0"/>
    <m/>
    <x v="0"/>
    <x v="1"/>
    <m/>
    <m/>
    <m/>
  </r>
  <r>
    <x v="13"/>
    <x v="0"/>
    <s v="Przestępczość w Polsce w latach 1944-1956. Próba zestawień sumarycznych na podstawie materiałów własnych aparatu policyjnego"/>
    <s v="Czasopismo Prawno-Historyczne"/>
    <x v="0"/>
    <m/>
    <x v="0"/>
    <x v="1"/>
    <m/>
    <m/>
    <m/>
  </r>
  <r>
    <x v="12"/>
    <x v="0"/>
    <s v="Odpowiedzialność kontraktowa w pismach Cuiaciusa – wybrane zagadnienia"/>
    <s v="Czasopismo Prawno-Historyczne"/>
    <x v="0"/>
    <m/>
    <x v="0"/>
    <x v="1"/>
    <m/>
    <m/>
    <m/>
  </r>
  <r>
    <x v="12"/>
    <x v="0"/>
    <s v="O niezbędności warsztatu historycznego : na marginesie pracy Jana Majchrowskiego &quot;Wojewoda w dawnej Polsce&quot;"/>
    <s v="Czasopismo Prawno-Historyczne"/>
    <x v="0"/>
    <m/>
    <x v="0"/>
    <x v="1"/>
    <m/>
    <m/>
    <m/>
  </r>
  <r>
    <x v="12"/>
    <x v="0"/>
    <s v="Pióra w służbie buławy. Raz jeszcze o kancelarii i archiwum hetmańskim Stanisława Jabłonowskiego"/>
    <s v="Czasopismo Prawno-Historyczne"/>
    <x v="0"/>
    <m/>
    <x v="0"/>
    <x v="1"/>
    <m/>
    <m/>
    <m/>
  </r>
  <r>
    <x v="12"/>
    <x v="0"/>
    <s v="Rosyjski rękopis III Statutu litewskiego ze zbiorów Biblioteki m.st. Warszawy"/>
    <s v="Czasopismo Prawno-Historyczne"/>
    <x v="0"/>
    <m/>
    <x v="0"/>
    <x v="1"/>
    <m/>
    <m/>
    <m/>
  </r>
  <r>
    <x v="12"/>
    <x v="0"/>
    <s v="The number of divorces adjudicated on Polish soil under Napoleonic Code"/>
    <s v="Czasopismo Prawno-Historyczne"/>
    <x v="0"/>
    <m/>
    <x v="0"/>
    <x v="1"/>
    <m/>
    <m/>
    <m/>
  </r>
  <r>
    <x v="26"/>
    <x v="0"/>
    <s v="Adwokat, sędzia, pisarz instytucjonalny : życie i twórczość Andrew MacDoualla, lorda Bantkona (1685–1760)"/>
    <s v="Czasopismo Prawno-Historyczne"/>
    <x v="0"/>
    <m/>
    <x v="0"/>
    <x v="1"/>
    <m/>
    <m/>
    <m/>
  </r>
  <r>
    <x v="26"/>
    <x v="0"/>
    <s v="L'état de siège w XVIII-wiecznym ustawodawstwie rewolucyjnej Francji"/>
    <s v="Czasopismo Prawno-Historyczne"/>
    <x v="0"/>
    <m/>
    <x v="0"/>
    <x v="1"/>
    <m/>
    <m/>
    <m/>
  </r>
  <r>
    <x v="37"/>
    <x v="0"/>
    <s v="Armenii droga do leninowsko-kemalowskiego rozbioru (1917-1921)"/>
    <s v="Czasopismo Prawno-Historyczne"/>
    <x v="0"/>
    <m/>
    <x v="0"/>
    <x v="1"/>
    <m/>
    <m/>
    <m/>
  </r>
  <r>
    <x v="37"/>
    <x v="0"/>
    <s v="Na gruzach imperium. Ukraina po upadku cesarstwa rosyjskiego: od rewolucji lutowej 1917 do traktatu brzeskiego 1918"/>
    <s v="Czasopismo Prawno-Historyczne"/>
    <x v="0"/>
    <m/>
    <x v="0"/>
    <x v="1"/>
    <m/>
    <m/>
    <m/>
  </r>
  <r>
    <x v="12"/>
    <x v="0"/>
    <s v="Z badań nad pismem ręcznym Fryderyka Chopina"/>
    <s v="CZŁOWIEK I DOKUMENTY"/>
    <x v="0"/>
    <m/>
    <x v="0"/>
    <x v="1"/>
    <m/>
    <m/>
    <m/>
  </r>
  <r>
    <x v="7"/>
    <x v="0"/>
    <s v="Problematyka niespójności w decyzjach o warunkach zabudowy oraz normach miejscowego planu zagospodarowania przestrzennego dla sąsiadujących terenów wraz z rekomendacją zmian legislacyjnych"/>
    <s v="Człowiek i Środowisko"/>
    <x v="0"/>
    <m/>
    <x v="0"/>
    <x v="1"/>
    <m/>
    <m/>
    <m/>
  </r>
  <r>
    <x v="10"/>
    <x v="0"/>
    <s v="Śmierć cesarza Konstansa"/>
    <s v="De Re Militari. Czasopismo miłośników wojskowości"/>
    <x v="0"/>
    <m/>
    <x v="0"/>
    <x v="1"/>
    <m/>
    <m/>
    <m/>
  </r>
  <r>
    <x v="8"/>
    <x v="0"/>
    <s v="Aksjologia Konstytucji RP, czyli od wartości do prawa pozytywnego"/>
    <s v="Dialogi Polityczne. Filozofia, Społeczeństwo, Prawo"/>
    <x v="0"/>
    <m/>
    <x v="0"/>
    <x v="1"/>
    <m/>
    <m/>
    <m/>
  </r>
  <r>
    <x v="18"/>
    <x v="0"/>
    <s v="Abandoning truth is not a solution : a discussion with Richard Rorty."/>
    <s v="Diametros"/>
    <x v="1"/>
    <m/>
    <x v="5"/>
    <x v="1"/>
    <m/>
    <m/>
    <m/>
  </r>
  <r>
    <x v="7"/>
    <x v="0"/>
    <s v="Upadłość konsumencka małżonków : wady obecnego stanu prawnego i możliwe sposoby ich usunięcia"/>
    <s v="Doradca Restrukturyzacyjny : czasopismo Krajowej Izby Syndyków przy współpracy z Instytutem Allerhanda"/>
    <x v="0"/>
    <m/>
    <x v="0"/>
    <x v="1"/>
    <m/>
    <m/>
    <m/>
  </r>
  <r>
    <x v="7"/>
    <x v="0"/>
    <s v="Stosowanie unijnego prawa upadłościowego do polskich postępowań upadłościowych i restrukturyzacyjnych"/>
    <s v="Doradca Restrukturyzacyjny : czasopismo Krajowej Izby Syndyków przy współpracy z Instytutem Allerhanda"/>
    <x v="0"/>
    <m/>
    <x v="0"/>
    <x v="1"/>
    <m/>
    <m/>
    <m/>
  </r>
  <r>
    <x v="4"/>
    <x v="0"/>
    <s v="Dysfunkcje prawotwórstwa podatkowego – pokusa nadużycia i iluzja fiskalna w działalności władz polskich"/>
    <s v="Doradztwo Podatkowe"/>
    <x v="0"/>
    <m/>
    <x v="0"/>
    <x v="1"/>
    <m/>
    <m/>
    <m/>
  </r>
  <r>
    <x v="4"/>
    <x v="0"/>
    <s v="Wady konstrukcyjne podatku od nieruchomości – fundamentalnych problemów interpretacyjnych ciąg dalszy"/>
    <s v="Doradztwo Podatkowe"/>
    <x v="0"/>
    <m/>
    <x v="0"/>
    <x v="1"/>
    <m/>
    <m/>
    <m/>
  </r>
  <r>
    <x v="5"/>
    <x v="0"/>
    <s v="Kalendarium wdrożenia podatkowej części Polskiego Ładu (cz. 1)"/>
    <s v="Doradztwo Podatkowe Biuletyn Instytutu Studiów Podatkowych"/>
    <x v="0"/>
    <m/>
    <x v="0"/>
    <x v="1"/>
    <m/>
    <m/>
    <m/>
  </r>
  <r>
    <x v="8"/>
    <x v="0"/>
    <s v="Istota sankcji podatkowej w podatku akcyzowym a zasada proporcjonalności : wybrane problemy orzecznictwa"/>
    <s v="Doradztwo Podatkowe Biuletyn Instytutu Studiów Podatkowych"/>
    <x v="0"/>
    <m/>
    <x v="0"/>
    <x v="1"/>
    <m/>
    <m/>
    <m/>
  </r>
  <r>
    <x v="8"/>
    <x v="0"/>
    <s v="Zakres zastosowania i normowania przepisów regulujących sankcję podatkową w formie podwyższonej stawki ryczałtu od przychodu niezewidencjonowanego"/>
    <s v="Doradztwo Podatkowe Biuletyn Instytutu Studiów Podatkowych"/>
    <x v="0"/>
    <m/>
    <x v="0"/>
    <x v="1"/>
    <m/>
    <m/>
    <m/>
  </r>
  <r>
    <x v="0"/>
    <x v="0"/>
    <s v="Obciążenia podatkowe a podstawowe potrzeby życiowe podatników – uwagi na temat opodatkowania konsumpcji w świetle harmonizacji prawa podatkowego"/>
    <s v="Doradztwo Podatkowe Biuletyn Instytutu Studiów Podatkowych"/>
    <x v="0"/>
    <m/>
    <x v="0"/>
    <x v="1"/>
    <m/>
    <m/>
    <m/>
  </r>
  <r>
    <x v="0"/>
    <x v="0"/>
    <s v="Preferencyjne opodatkowanie dochodów osób fizycznych z praw własności intelektualnej w prawie polskim na tle porównawczym"/>
    <s v="DORADZTWO PODATKOWE BIULETYN INSTYTUTU STUDIÓW PODATKOWYCH"/>
    <x v="0"/>
    <m/>
    <x v="0"/>
    <x v="1"/>
    <m/>
    <m/>
    <m/>
  </r>
  <r>
    <x v="24"/>
    <x v="0"/>
    <s v="Badanie selektywności systemu podatkowego stanowiącego program pomocy – glosa do wyroku TSUE z dnia 16 marca 2021 r. w sprawie C-562/19 P Komisja Europejska v. Rzeczpospolita Polska (podatek od sprzedaży detalicznej)"/>
    <s v="Doradztwo Podatkowe Biuletyn Instytutu Studiów Podatkowych"/>
    <x v="0"/>
    <m/>
    <x v="0"/>
    <x v="1"/>
    <m/>
    <m/>
    <m/>
  </r>
  <r>
    <x v="24"/>
    <x v="0"/>
    <s v="Exemptions from Real Estate Tax Enacted via Resolutions by Municipal Councils Pursuant to COVID-19 Legislation: Issues Discussed in the Context of Constitutional Regulations and Supervisory Powers of Regional Audit Chambers"/>
    <s v="Doradztwo Podatkowe Biuletyn Instytutu Studiów Podatkowych"/>
    <x v="0"/>
    <m/>
    <x v="0"/>
    <x v="1"/>
    <m/>
    <m/>
    <m/>
  </r>
  <r>
    <x v="24"/>
    <x v="0"/>
    <s v="Innovation Box w praktyce – ulga dla programistów"/>
    <s v="Doradztwo Podatkowe Biuletyn Instytutu Studiów Podatkowych"/>
    <x v="0"/>
    <m/>
    <x v="0"/>
    <x v="1"/>
    <m/>
    <m/>
    <m/>
  </r>
  <r>
    <x v="24"/>
    <x v="0"/>
    <s v="Skuteczność zabezpieczeń podatkowych ustanowionych przed ogłoszeniem upadłości po dacie ogłoszenia upadłości. Glosa do wyroku Wojewódzkiego Sądu Administracyjnego w Białymstoku z dnia 21 kwietnia 2021 r. (I SA/BK 79/21)"/>
    <s v="Doradztwo Podatkowe Biuletyn Instytutu Studiów Podatkowych"/>
    <x v="0"/>
    <m/>
    <x v="0"/>
    <x v="1"/>
    <m/>
    <m/>
    <m/>
  </r>
  <r>
    <x v="24"/>
    <x v="0"/>
    <s v="Umorzenie należności z tytułu składek na ubezpieczenia społeczne przy braku całkowitej nieściągalności – wybrane problemy"/>
    <s v="Doradztwo Podatkowe Biuletyn Instytutu Studiów Podatkowych"/>
    <x v="0"/>
    <m/>
    <x v="0"/>
    <x v="1"/>
    <m/>
    <m/>
    <m/>
  </r>
  <r>
    <x v="24"/>
    <x v="0"/>
    <s v="Warunki materialnoprawne jurysdykcji krajowej wobec sprawcy podżegania za granicą do popełnienia przestępstwa skarbowego przeciwko obowiązkom podatkowym i interesom finansowym państwa polskiego"/>
    <s v="Doradztwo Podatkowe Biuletyn Instytutu Studiów Podatkowych"/>
    <x v="0"/>
    <m/>
    <x v="0"/>
    <x v="1"/>
    <m/>
    <m/>
    <m/>
  </r>
  <r>
    <x v="24"/>
    <x v="0"/>
    <s v="Wzajemne oddziaływanie norm prawa upadłościowego i restrukturyzacyjnego oraz norm prawa podatkowego w procesie ich tworzenia i stosowania – wstęp do rozważań"/>
    <s v="Doradztwo Podatkowe Biuletyn Instytutu Studiów Podatkowych"/>
    <x v="0"/>
    <m/>
    <x v="0"/>
    <x v="1"/>
    <m/>
    <m/>
    <m/>
  </r>
  <r>
    <x v="12"/>
    <x v="0"/>
    <s v="Czy PiS wygrał (wreszcie) wybory w Ministerstwie Finansów?"/>
    <s v="Doradztwo Podatkowe Biuletyn Instytutu Studiów Podatkowych"/>
    <x v="0"/>
    <m/>
    <x v="0"/>
    <x v="1"/>
    <m/>
    <m/>
    <m/>
  </r>
  <r>
    <x v="12"/>
    <x v="0"/>
    <s v="Dobra wiara à rebours – uwagi o konstrukcji podatku_x000a_akcyzowego w świetle orzecznictwa"/>
    <s v="Doradztwo Podatkowe Biuletyn Instytutu Studiów Podatkowych"/>
    <x v="0"/>
    <m/>
    <x v="0"/>
    <x v="1"/>
    <m/>
    <m/>
    <m/>
  </r>
  <r>
    <x v="12"/>
    <x v="0"/>
    <s v="Hiszpański podatek od transakcji finansowych – odejście_x000a_od harmonizacji na rzecz jednostronnych działań_x000a_podatkowych o znaczeniu fiskalnym i pozafiskalnym"/>
    <s v="Doradztwo Podatkowe Biuletyn Instytutu Studiów Podatkowych"/>
    <x v="0"/>
    <m/>
    <x v="0"/>
    <x v="1"/>
    <m/>
    <m/>
    <m/>
  </r>
  <r>
    <x v="12"/>
    <x v="0"/>
    <s v="Hiszpański podatek od usług cyfrowych – przyczynek do_x000a_dalszej dyskusji o wyzwaniach podatkowych gospodarki_x000a_cyfrowej"/>
    <s v="Doradztwo Podatkowe Biuletyn Instytutu Studiów Podatkowych"/>
    <x v="0"/>
    <m/>
    <x v="0"/>
    <x v="1"/>
    <m/>
    <m/>
    <m/>
  </r>
  <r>
    <x v="12"/>
    <x v="0"/>
    <s v="Opodatkowanie dochodu rodziny we współczesnych systemach podatkowych"/>
    <s v="Doradztwo Podatkowe Biuletyn Instytutu Studiów Podatkowych"/>
    <x v="0"/>
    <m/>
    <x v="0"/>
    <x v="1"/>
    <m/>
    <m/>
    <m/>
  </r>
  <r>
    <x v="12"/>
    <x v="0"/>
    <s v="„Samospełniająca się” przesłanka sprzeczności korzyści podatkowej z przedmiotem lub celem ustawy podatkowej lub jej przepisu (uwagi o unikaniu podatku dochodowego)"/>
    <s v="Doradztwo Podatkowe Biuletyn Instytutu Studiów Podatkowych"/>
    <x v="0"/>
    <m/>
    <x v="0"/>
    <x v="1"/>
    <m/>
    <m/>
    <m/>
  </r>
  <r>
    <x v="12"/>
    <x v="0"/>
    <s v="Subiektywna teoria prawa podatkowego, czyli krótka refleksja na temat rozliczania podatku akcyzowego"/>
    <s v="Doradztwo Podatkowe Biuletyn Instytutu Studiów Podatkowych"/>
    <x v="0"/>
    <m/>
    <x v="0"/>
    <x v="1"/>
    <m/>
    <m/>
    <m/>
  </r>
  <r>
    <x v="12"/>
    <x v="0"/>
    <s v="Zużycie własnego produktu energetycznego w świetle zasady opodatkowania konsumpcji podatkiem akcyzowym (wybrane zagadnienia na gruncie prawa unijnego)"/>
    <s v="Doradztwo Podatkowe Biuletyn Instytutu Studiów Podatkowych"/>
    <x v="0"/>
    <m/>
    <x v="0"/>
    <x v="1"/>
    <m/>
    <m/>
    <m/>
  </r>
  <r>
    <x v="34"/>
    <x v="0"/>
    <s v="Wybrane zagadnienia dotyczące organizacji i funkcjonowania obwodowych komisji wyborczych"/>
    <s v="Dyskurs Prawniczy i Administracyjny"/>
    <x v="0"/>
    <m/>
    <x v="0"/>
    <x v="1"/>
    <m/>
    <m/>
    <m/>
  </r>
  <r>
    <x v="16"/>
    <x v="0"/>
    <s v="Konstytucyjne ujęcie samorządu gminnego"/>
    <s v="Dyskurs Prawniczy i Administracyjny"/>
    <x v="0"/>
    <m/>
    <x v="0"/>
    <x v="1"/>
    <m/>
    <m/>
    <m/>
  </r>
  <r>
    <x v="6"/>
    <x v="0"/>
    <s v="Kilka uwag na tle koncepcji wprowadzenia mediacji obligatoryjnych w sprawach wynikających z indywidualnych stosunków pracy (na podstawie projektu ustawy z dnia 14 grudnia 2020 roku)"/>
    <s v="Dyskurs Prawniczy i Administracyjny"/>
    <x v="0"/>
    <m/>
    <x v="0"/>
    <x v="1"/>
    <m/>
    <m/>
    <m/>
  </r>
  <r>
    <x v="7"/>
    <x v="0"/>
    <s v="Koszty postępowania karnego w świetle wybranych danych empirycznych"/>
    <s v="Dyskurs Prawniczy i Administracyjny"/>
    <x v="0"/>
    <m/>
    <x v="0"/>
    <x v="1"/>
    <m/>
    <m/>
    <m/>
  </r>
  <r>
    <x v="9"/>
    <x v="0"/>
    <s v="Ograniczenia dowodowe w postępowaniu odrębnym w sprawach gospodarczych"/>
    <s v="Dyskurs Prawniczy i Administracyjny"/>
    <x v="0"/>
    <m/>
    <x v="0"/>
    <x v="1"/>
    <m/>
    <m/>
    <m/>
  </r>
  <r>
    <x v="9"/>
    <x v="0"/>
    <s v="Postępowanie apelacyjne w sprawach cywilnych w aspekcie nowego warunku dopuszczalności apelacji i składu sądu drugiej instancji"/>
    <s v="Dyskurs Prawniczy i Administracyjny"/>
    <x v="0"/>
    <m/>
    <x v="0"/>
    <x v="1"/>
    <m/>
    <m/>
    <m/>
  </r>
  <r>
    <x v="9"/>
    <x v="0"/>
    <s v="Zakres kognicji sądu przy rozstrzyganiu o dopuszczalności postępowania grupowego"/>
    <s v="Dyskurs Prawniczy i Administracyjny"/>
    <x v="0"/>
    <m/>
    <x v="0"/>
    <x v="1"/>
    <m/>
    <m/>
    <m/>
  </r>
  <r>
    <x v="24"/>
    <x v="0"/>
    <s v="Postępowanie cywilne w sprawach gospodarczych –  powrót do przeszłości czy nowa jakość?"/>
    <s v="Dyskurs Prawniczy i Administracyjny"/>
    <x v="0"/>
    <m/>
    <x v="0"/>
    <x v="1"/>
    <m/>
    <m/>
    <m/>
  </r>
  <r>
    <x v="24"/>
    <x v="0"/>
    <s v="Upoważnienie do dokonywania wydatków – problemy definicyjne w zakresie odpowiedzialności za naruszenie dyscypliny finansów publicznych"/>
    <s v="Dyskurs Prawniczy i Administracyjny"/>
    <x v="0"/>
    <m/>
    <x v="0"/>
    <x v="1"/>
    <m/>
    <m/>
    <m/>
  </r>
  <r>
    <x v="24"/>
    <x v="0"/>
    <s v="W kwestii pominięcia przez sąd administracyjny niekonstytucyjnych przepisów ustawy"/>
    <s v="Dyskurs Prawniczy i Administracyjny"/>
    <x v="0"/>
    <m/>
    <x v="0"/>
    <x v="1"/>
    <m/>
    <m/>
    <m/>
  </r>
  <r>
    <x v="19"/>
    <x v="0"/>
    <s v="Zakres uprawnień rady gminy przy uchwalaniu statutu jednostki pomocniczej. Glosa krytyczna do wyroku Wojewódzkiego Sądu Administracyjnego w Gliwicach z dnia 13 sierpnia 2020 r. (III SA/Gl 373/20)"/>
    <s v="Dyskurs Prawniczy i Administracyjny"/>
    <x v="0"/>
    <m/>
    <x v="0"/>
    <x v="1"/>
    <m/>
    <m/>
    <m/>
  </r>
  <r>
    <x v="26"/>
    <x v="0"/>
    <s v="Łączenie kary pozbawienia wolności z karą ograniczenia wolności po wyroku Trybunału Konstytucyjnego z 11.06.2019 r. w sprawie P 20/17 : wybrane zagadnienia"/>
    <s v="Dyskurs Prawniczy i Administracyjny"/>
    <x v="0"/>
    <m/>
    <x v="0"/>
    <x v="1"/>
    <m/>
    <m/>
    <m/>
  </r>
  <r>
    <x v="29"/>
    <x v="0"/>
    <s v="Czynności bankowe w świetle ustaw bankowych, cz. 1"/>
    <s v="Dyskurs Prawniczy i Administracyjny"/>
    <x v="0"/>
    <m/>
    <x v="0"/>
    <x v="1"/>
    <m/>
    <m/>
    <m/>
  </r>
  <r>
    <x v="29"/>
    <x v="0"/>
    <s v="Digital Street - nowa jakość w obrocie nieruchomościami i prowadzeniu ksiąg wieczystych w Anglii i Walii"/>
    <s v="Dyskurs Prawniczy i Administracyjny"/>
    <x v="0"/>
    <m/>
    <x v="0"/>
    <x v="1"/>
    <m/>
    <m/>
    <m/>
  </r>
  <r>
    <x v="29"/>
    <x v="0"/>
    <s v="Fundusze strukturalne Unii Europejskiej jako istotny składnik budżetu - aspekty prawne"/>
    <s v="Dyskurs Prawniczy i Administracyjny"/>
    <x v="0"/>
    <m/>
    <x v="0"/>
    <x v="1"/>
    <m/>
    <m/>
    <m/>
  </r>
  <r>
    <x v="29"/>
    <x v="0"/>
    <s v="Kilka uwag o ograniczeniu prawa do obrony z perspektywy norm prawa prywatnego"/>
    <s v="Dyskurs Prawniczy i Administracyjny"/>
    <x v="0"/>
    <m/>
    <x v="0"/>
    <x v="1"/>
    <m/>
    <m/>
    <m/>
  </r>
  <r>
    <x v="29"/>
    <x v="0"/>
    <s v="Kodeks karny skarbowy w orzecznictwie Trybunału Konstytucyjnego (w okresie od 1999 do 2020)"/>
    <s v="Dyskurs Prawniczy i Administracyjny"/>
    <x v="0"/>
    <m/>
    <x v="0"/>
    <x v="1"/>
    <m/>
    <m/>
    <m/>
  </r>
  <r>
    <x v="29"/>
    <x v="0"/>
    <s v="Pojęcie rodziny a zmiany społeczne w Polsce"/>
    <s v="Dyskurs Prawniczy i Administracyjny"/>
    <x v="0"/>
    <m/>
    <x v="0"/>
    <x v="1"/>
    <m/>
    <m/>
    <m/>
  </r>
  <r>
    <x v="29"/>
    <x v="0"/>
    <s v="Powszechność petycji w świetle jej regulacji ustawowej z 2014 r."/>
    <s v="Dyskurs Prawniczy i Administracyjny"/>
    <x v="0"/>
    <m/>
    <x v="0"/>
    <x v="1"/>
    <m/>
    <m/>
    <m/>
  </r>
  <r>
    <x v="29"/>
    <x v="0"/>
    <s v="Przyznanie świadczenia pielęgnacyjnego osobie mającej ustalone prawo do emerytury"/>
    <s v="Dyskurs Prawniczy i Administracyjny"/>
    <x v="0"/>
    <m/>
    <x v="0"/>
    <x v="1"/>
    <m/>
    <m/>
    <m/>
  </r>
  <r>
    <x v="29"/>
    <x v="0"/>
    <s v="System nomenklatury w polskiej służbie dyplomatycznej w Polskiej Rzeczpospolitej Ludowej"/>
    <s v="Dyskurs Prawniczy i Administracyjny"/>
    <x v="0"/>
    <m/>
    <x v="0"/>
    <x v="1"/>
    <m/>
    <m/>
    <m/>
  </r>
  <r>
    <x v="29"/>
    <x v="0"/>
    <s v="The Concept of the Principle of Non-Refoulement in Refugee Law"/>
    <s v="Dyskurs Prawniczy i Administracyjny"/>
    <x v="0"/>
    <m/>
    <x v="0"/>
    <x v="1"/>
    <m/>
    <m/>
    <m/>
  </r>
  <r>
    <x v="29"/>
    <x v="0"/>
    <s v="Uwagi na temat zakresu kryminalizacji porzucenia broni palnej lub amunicji"/>
    <s v="Dyskurs Prawniczy i Administracyjny"/>
    <x v="0"/>
    <m/>
    <x v="0"/>
    <x v="1"/>
    <m/>
    <m/>
    <m/>
  </r>
  <r>
    <x v="29"/>
    <x v="0"/>
    <s v="Wymóg szczegółowego określenia proponowanych zmian w podziale terytorialnym państwa w pytaniu w referendum lokalnym"/>
    <s v="Dyskurs Prawniczy i Administracyjny"/>
    <x v="0"/>
    <m/>
    <x v="0"/>
    <x v="1"/>
    <m/>
    <m/>
    <m/>
  </r>
  <r>
    <x v="29"/>
    <x v="0"/>
    <s v="Zakażenie koronawirusem jako delikt transgranicznego stosunku pracy"/>
    <s v="Dyskurs Prawniczy i Administracyjny"/>
    <x v="0"/>
    <m/>
    <x v="0"/>
    <x v="1"/>
    <m/>
    <m/>
    <m/>
  </r>
  <r>
    <x v="5"/>
    <x v="0"/>
    <s v="Wybrane aspekty opiniowania biegłych w postępowaniu karnym związanym z samobójstwem małoletniego"/>
    <s v="Dziecko krzywdzone. Teoria, badania, praktyka."/>
    <x v="0"/>
    <m/>
    <x v="0"/>
    <x v="1"/>
    <m/>
    <m/>
    <m/>
  </r>
  <r>
    <x v="12"/>
    <x v="0"/>
    <s v="Iwan Kriwoziercew jako świadek niektórych okoliczności zbrodni katyńskiej"/>
    <s v="Dzieje Najnowsze"/>
    <x v="0"/>
    <m/>
    <x v="0"/>
    <x v="1"/>
    <m/>
    <m/>
    <m/>
  </r>
  <r>
    <x v="23"/>
    <x v="0"/>
    <s v="The Puzzle of Punitive Memory Laws: New Insights into the Origins and Scope of Punitive Memory Laws"/>
    <s v="EAST EUROPEAN POLITICS AND SOCIETIES"/>
    <x v="0"/>
    <m/>
    <x v="6"/>
    <x v="1"/>
    <m/>
    <m/>
    <m/>
  </r>
  <r>
    <x v="23"/>
    <x v="0"/>
    <s v="The Choice of the Paradigm of Discussion on the Right of Poland to Obtain Compensation From Germany Because of the WWII Aggression and Occupation"/>
    <s v="Eastern European Journal of Transnational Relations"/>
    <x v="0"/>
    <m/>
    <x v="0"/>
    <x v="1"/>
    <m/>
    <m/>
    <m/>
  </r>
  <r>
    <x v="0"/>
    <x v="0"/>
    <s v="Is the Compulsory Licensing Mechanism Guaranteed by TRIPS the Best Remedy to Improve Access to Biological Therapies Worldwide?"/>
    <s v="Eastern European Journal of Transnational Relations"/>
    <x v="0"/>
    <m/>
    <x v="0"/>
    <x v="1"/>
    <m/>
    <m/>
    <m/>
  </r>
  <r>
    <x v="0"/>
    <x v="0"/>
    <s v="The Legal and Axiological Aspects of Preventing the Causes of Disability in the context of a ‘healthy environment’"/>
    <s v="Eastern European Journal of Transnational Relations"/>
    <x v="0"/>
    <m/>
    <x v="0"/>
    <x v="1"/>
    <m/>
    <m/>
    <m/>
  </r>
  <r>
    <x v="9"/>
    <x v="0"/>
    <s v="Civil Code as a Legal Basis for Defining the Term An Agricultural Holding"/>
    <s v="Eastern European Journal of Transnational Relations"/>
    <x v="0"/>
    <m/>
    <x v="0"/>
    <x v="1"/>
    <m/>
    <m/>
    <m/>
  </r>
  <r>
    <x v="9"/>
    <x v="0"/>
    <s v="Language as an Interstate Migration Barrier – The Interesting Case of India"/>
    <s v="Eastern European Journal of Transnational Relations"/>
    <x v="0"/>
    <m/>
    <x v="0"/>
    <x v="1"/>
    <m/>
    <m/>
    <m/>
  </r>
  <r>
    <x v="19"/>
    <x v="0"/>
    <s v="Special political missions and their role in a preventive diplomacy: opportunities and challenges"/>
    <s v="Eastern European Journal of Transnational Relations"/>
    <x v="0"/>
    <m/>
    <x v="0"/>
    <x v="1"/>
    <m/>
    <m/>
    <m/>
  </r>
  <r>
    <x v="20"/>
    <x v="0"/>
    <s v="Considerations on Limits to Dynamic / Evolutive Interpretation of Constituent Instruments of International Organizations (with the Particular Reference to the UN System)"/>
    <s v="Eastern European Journal of Transnational Relations"/>
    <x v="0"/>
    <m/>
    <x v="0"/>
    <x v="1"/>
    <m/>
    <m/>
    <m/>
  </r>
  <r>
    <x v="12"/>
    <x v="0"/>
    <s v="Prawo i praktyka udziału w sejmikach Wielkiego Księstwa Litewskiego VXI-XVIIi wieku"/>
    <s v="Echa Przeszłości"/>
    <x v="2"/>
    <n v="2018"/>
    <x v="0"/>
    <x v="1"/>
    <m/>
    <m/>
    <m/>
  </r>
  <r>
    <x v="9"/>
    <x v="0"/>
    <s v="The Right to Choose or Having No Choice: Retirement or Employment. Dilemmas Related to Old Age (Remarks Based on Polish Legal Regulations)"/>
    <s v="Economic and Environmental Studies"/>
    <x v="0"/>
    <m/>
    <x v="0"/>
    <x v="1"/>
    <m/>
    <m/>
    <m/>
  </r>
  <r>
    <x v="26"/>
    <x v="0"/>
    <s v="Penal law protection of professional secrecy concerning the pension funds activities"/>
    <s v="Economic and Environmental Studies"/>
    <x v="0"/>
    <m/>
    <x v="0"/>
    <x v="1"/>
    <m/>
    <m/>
    <m/>
  </r>
  <r>
    <x v="21"/>
    <x v="0"/>
    <s v="Nearshore Service Transfers in the EU: Legal and Economic Issues"/>
    <s v="Economics and Sociology"/>
    <x v="0"/>
    <m/>
    <x v="0"/>
    <x v="1"/>
    <m/>
    <m/>
    <m/>
  </r>
  <r>
    <x v="27"/>
    <x v="0"/>
    <s v="Multiclass pesticide residue analysis in fish muscle and liver on one-step extraction-cleanup strategy coupled with liquid chromatography tandem mass spectrometry"/>
    <s v="ECOTOXICOLOGY AND ENVIRONMENTAL SAFETY"/>
    <x v="1"/>
    <m/>
    <x v="1"/>
    <x v="1"/>
    <m/>
    <m/>
    <m/>
  </r>
  <r>
    <x v="4"/>
    <x v="0"/>
    <s v="Opinie polskich pracowników o wynagrodzeniu minimalnym i ich konteksty w mediach"/>
    <s v="Edukacja Ekonomistów i Menedżerów : problemy, innowacje, projekty = Education of Economists and Managers : problems, innovations, projects"/>
    <x v="6"/>
    <m/>
    <x v="0"/>
    <x v="1"/>
    <m/>
    <m/>
    <m/>
  </r>
  <r>
    <x v="0"/>
    <x v="0"/>
    <s v="Zasady pisania prac magisterskich – wskazówki praktyczne (edycja III)"/>
    <s v="Edukacja Prawnicza"/>
    <x v="6"/>
    <m/>
    <x v="0"/>
    <x v="1"/>
    <m/>
    <m/>
    <m/>
  </r>
  <r>
    <x v="21"/>
    <x v="0"/>
    <s v="Kształcenie ustawiczne osób niebędących obywatelami polskimi według prawa polskiego"/>
    <s v="Edukacja Ustawiczna Dorosłych. Polish Journal of Continuing Education"/>
    <x v="6"/>
    <m/>
    <x v="0"/>
    <x v="1"/>
    <m/>
    <m/>
    <m/>
  </r>
  <r>
    <x v="9"/>
    <x v="0"/>
    <s v="Ochrona kredytobiorców (konsumentów) kredytów walutowych we Francji"/>
    <s v="EKONOMIA - WROCLAW ECONOMIC REVIEW"/>
    <x v="6"/>
    <m/>
    <x v="0"/>
    <x v="1"/>
    <m/>
    <m/>
    <m/>
  </r>
  <r>
    <x v="35"/>
    <x v="0"/>
    <s v="Competition restrictions by professional self-government"/>
    <s v="Ekonomia i Prawo-Economics and Law"/>
    <x v="0"/>
    <m/>
    <x v="5"/>
    <x v="1"/>
    <m/>
    <m/>
    <m/>
  </r>
  <r>
    <x v="18"/>
    <x v="0"/>
    <s v="The share of corporate income tax as revenue of a provincial self-government and the effects of the COVID-19 pandemic."/>
    <s v="Ekonomia i Prawo-Economics and Law"/>
    <x v="0"/>
    <m/>
    <x v="5"/>
    <x v="1"/>
    <m/>
    <m/>
    <m/>
  </r>
  <r>
    <x v="12"/>
    <x v="0"/>
    <s v="Retail Payments Strategy for the EU versus the challenges of the payment  sector"/>
    <s v="Ekonomia i Prawo-Economics and Law"/>
    <x v="0"/>
    <m/>
    <x v="5"/>
    <x v="1"/>
    <m/>
    <m/>
    <m/>
  </r>
  <r>
    <x v="19"/>
    <x v="0"/>
    <s v="Fair and effective compensation of loss in restricted use areas surrounding airports in Poland"/>
    <s v="Ekonomia i Środowisko-Economics and Environment"/>
    <x v="2"/>
    <n v="2019"/>
    <x v="5"/>
    <x v="1"/>
    <m/>
    <m/>
    <m/>
  </r>
  <r>
    <x v="21"/>
    <x v="0"/>
    <s v="Interdisciplinary approach in research on the role of local government units in environmental protection"/>
    <s v="Ekonomia i Środowisko-Economics and Environment"/>
    <x v="2"/>
    <n v="2019"/>
    <x v="5"/>
    <x v="1"/>
    <m/>
    <m/>
    <m/>
  </r>
  <r>
    <x v="22"/>
    <x v="0"/>
    <s v="Wybrane krajowe i unijne instrumenty prawne jako stymulatory mikroprzedsiębiorczości i konieczny interwencjonizm w okresie pandemii COVID-19"/>
    <s v="Ekonomia Społeczna"/>
    <x v="0"/>
    <m/>
    <x v="0"/>
    <x v="1"/>
    <m/>
    <m/>
    <m/>
  </r>
  <r>
    <x v="23"/>
    <x v="0"/>
    <s v="Exclusion or exemption from risk regulation?: A comparative analysis of proposals to amend the EU GMO legislation"/>
    <s v="EMBO Reports"/>
    <x v="1"/>
    <m/>
    <x v="1"/>
    <x v="1"/>
    <m/>
    <m/>
    <m/>
  </r>
  <r>
    <x v="11"/>
    <x v="0"/>
    <s v="Legal regulation of the obligation of employers to provide social support to employees in the Polish legal system"/>
    <s v="Employee Responsibilities and Rights Journal"/>
    <x v="1"/>
    <m/>
    <x v="5"/>
    <x v="1"/>
    <m/>
    <m/>
    <m/>
  </r>
  <r>
    <x v="2"/>
    <x v="0"/>
    <s v="Koordynator do spraw negocjacji - jako gwarancja indywidualnego bezpieczeństwa konsumentana rynku energii elektrycznej?"/>
    <s v="Energetyka, problemy energetyki i gospodarki paliwowo - energetycznej"/>
    <x v="0"/>
    <m/>
    <x v="0"/>
    <x v="1"/>
    <m/>
    <m/>
    <m/>
  </r>
  <r>
    <x v="32"/>
    <x v="0"/>
    <s v="Nuclear Power in Poland’s Energy Transition"/>
    <s v="Energies"/>
    <x v="1"/>
    <m/>
    <x v="1"/>
    <x v="1"/>
    <m/>
    <m/>
    <m/>
  </r>
  <r>
    <x v="18"/>
    <x v="0"/>
    <s v="Sustainable development policy and renewable energy in Poland."/>
    <s v="Energies"/>
    <x v="1"/>
    <m/>
    <x v="1"/>
    <x v="1"/>
    <m/>
    <m/>
    <m/>
  </r>
  <r>
    <x v="18"/>
    <x v="0"/>
    <s v="Taxation of assets used to generate energy : in the context of the transformation of the Polish energy sector from coal energy to low-emission energy."/>
    <s v="Energies"/>
    <x v="1"/>
    <m/>
    <x v="1"/>
    <x v="1"/>
    <m/>
    <m/>
    <m/>
  </r>
  <r>
    <x v="13"/>
    <x v="0"/>
    <s v="Legal Aspects of Cybersecurity in the Energy Sector - Current State and Latest Proposals of Legislative Changes by the EU"/>
    <s v="Energies"/>
    <x v="1"/>
    <m/>
    <x v="1"/>
    <x v="1"/>
    <m/>
    <m/>
    <m/>
  </r>
  <r>
    <x v="12"/>
    <x v="0"/>
    <s v="Hydrogen technology on the Polish electromobility market : legal, economic, and social aspects"/>
    <s v="Energies"/>
    <x v="1"/>
    <m/>
    <x v="1"/>
    <x v="1"/>
    <m/>
    <m/>
    <m/>
  </r>
  <r>
    <x v="35"/>
    <x v="0"/>
    <s v="The role of capacity in the EU internal electricity market in the context of the General Court's judgment of 15 November 2018 in case T-793/14 Tempus Energy"/>
    <s v="Energy Policy"/>
    <x v="1"/>
    <m/>
    <x v="4"/>
    <x v="1"/>
    <m/>
    <m/>
    <m/>
  </r>
  <r>
    <x v="13"/>
    <x v="0"/>
    <s v="Exempting new gas infrastructure in the context of the energy solidarity principle"/>
    <s v="Energy Policy"/>
    <x v="1"/>
    <m/>
    <x v="4"/>
    <x v="1"/>
    <m/>
    <m/>
    <m/>
  </r>
  <r>
    <x v="13"/>
    <x v="0"/>
    <s v="Will the European Commission's policy hinder gas supplies to Central and Eastern European countries? OPAL case decision"/>
    <s v="Energy Policy"/>
    <x v="1"/>
    <m/>
    <x v="4"/>
    <x v="1"/>
    <m/>
    <m/>
    <m/>
  </r>
  <r>
    <x v="12"/>
    <x v="0"/>
    <s v="Discovering the new renewable legal order in Poland: with or without wind?"/>
    <s v="Energy Policy"/>
    <x v="1"/>
    <m/>
    <x v="4"/>
    <x v="1"/>
    <m/>
    <m/>
    <m/>
  </r>
  <r>
    <x v="12"/>
    <x v="0"/>
    <s v="When black meets green: A review of the four pillars of India's energy policy"/>
    <s v="ENERGY POLICY"/>
    <x v="1"/>
    <m/>
    <x v="4"/>
    <x v="1"/>
    <m/>
    <m/>
    <m/>
  </r>
  <r>
    <x v="26"/>
    <x v="0"/>
    <s v="Energy policy trade-offs in Poland : a best-worst scaling discrete choice experiment"/>
    <s v="Energy Policy"/>
    <x v="1"/>
    <m/>
    <x v="4"/>
    <x v="1"/>
    <m/>
    <m/>
    <m/>
  </r>
  <r>
    <x v="35"/>
    <x v="0"/>
    <s v="Technological innovation system analysis in a follower country – The case of offshore wind in Poland"/>
    <s v="Environmental Innovation and Societal Transitions"/>
    <x v="1"/>
    <m/>
    <x v="4"/>
    <x v="1"/>
    <m/>
    <m/>
    <m/>
  </r>
  <r>
    <x v="12"/>
    <x v="0"/>
    <s v="Invoking freedom of expression and freedom of competition in trade mark infringement disputes: legal mechanisms for striking a balance"/>
    <s v="ERA Forum"/>
    <x v="1"/>
    <m/>
    <x v="0"/>
    <x v="1"/>
    <m/>
    <m/>
    <m/>
  </r>
  <r>
    <x v="27"/>
    <x v="0"/>
    <s v="&quot;'You teach them the English, Mrs. Howe, and we'll teach them the law' (Howe 1993, p.148) - What is the model of legal English teacher?&quot;"/>
    <s v="ESP World - English for Specific Purposes World"/>
    <x v="0"/>
    <m/>
    <x v="0"/>
    <x v="1"/>
    <m/>
    <m/>
    <m/>
  </r>
  <r>
    <x v="9"/>
    <x v="0"/>
    <s v="Selección de magistrados constitucionales. Aspectos legales y políticos de la crisis de nombramiento en algunos países europeos"/>
    <s v="Estudios Constitucionales"/>
    <x v="1"/>
    <m/>
    <x v="0"/>
    <x v="1"/>
    <m/>
    <m/>
    <m/>
  </r>
  <r>
    <x v="7"/>
    <x v="0"/>
    <s v="Dlaczego polityka okalecza rozmowę : pesymistyczna analiza porównawcza z optymistyczną konkluzją"/>
    <s v="Ethos. Quarterly of the John Paul II Institute at the Catholic University of Lublin and the John Paul II Foundation, Rome"/>
    <x v="0"/>
    <m/>
    <x v="0"/>
    <x v="1"/>
    <m/>
    <m/>
    <m/>
  </r>
  <r>
    <x v="7"/>
    <x v="0"/>
    <s v="Dom jako relacja : Henry’ego Davida Thoreau pomysły na budowanie demokracji"/>
    <s v="Ethos. Quarterly of the John Paul II Institute at the Catholic University of Lublin and the John Paul II Foundation, Rome"/>
    <x v="0"/>
    <m/>
    <x v="0"/>
    <x v="1"/>
    <m/>
    <m/>
    <m/>
  </r>
  <r>
    <x v="7"/>
    <x v="0"/>
    <s v="Słuchanie : zapomniany fundament demokracji"/>
    <s v="Ethos. Quarterly of the John Paul II Institute at the Catholic University of Lublin and the John Paul II Foundation, Rome"/>
    <x v="0"/>
    <m/>
    <x v="0"/>
    <x v="1"/>
    <m/>
    <m/>
    <m/>
  </r>
  <r>
    <x v="26"/>
    <x v="0"/>
    <s v="Krzywda, przebaczenie i zadośćuczynienie : perspektywa prawna i etyczna"/>
    <s v="Ethos. Quarterly of the John Paul II Institute at the Catholic University of Lublin and the John Paul II Foundation, Rome"/>
    <x v="0"/>
    <m/>
    <x v="0"/>
    <x v="1"/>
    <m/>
    <m/>
    <m/>
  </r>
  <r>
    <x v="26"/>
    <x v="0"/>
    <s v="Ku koncepcji zadośćuczynienia : ewolucja postrzegania krzywdy w prawie rzymskim"/>
    <s v="Ethos. Quarterly of the John Paul II Institute at the Catholic University of Lublin and the John Paul II Foundation, Rome"/>
    <x v="0"/>
    <m/>
    <x v="0"/>
    <x v="1"/>
    <m/>
    <m/>
    <m/>
  </r>
  <r>
    <x v="29"/>
    <x v="0"/>
    <s v="Między nacjonalizmem i odwetem a pragmatyzmem"/>
    <s v="Ethos. Quarterly of the John Paul II Institute at the Catholic University of Lublin and the John Paul II Foundation, Rome"/>
    <x v="0"/>
    <m/>
    <x v="0"/>
    <x v="1"/>
    <m/>
    <m/>
    <m/>
  </r>
  <r>
    <x v="30"/>
    <x v="0"/>
    <s v="Considerations on the Construction of Future Financial Regulations in the Field of Initial Coin Offering"/>
    <s v="European Business Organization Law Review"/>
    <x v="1"/>
    <m/>
    <x v="6"/>
    <x v="1"/>
    <m/>
    <m/>
    <m/>
  </r>
  <r>
    <x v="7"/>
    <x v="0"/>
    <s v="Redefining the freedom of establishment under EU law as the freedom to choose the applicable company law : a discussion after the Judgment of the Court of Justice (Grand Chamber) of 25 October 2017 in case C-106/16, Polbud"/>
    <s v="European Company and Financial Law Review"/>
    <x v="1"/>
    <m/>
    <x v="5"/>
    <x v="1"/>
    <m/>
    <m/>
    <m/>
  </r>
  <r>
    <x v="12"/>
    <x v="0"/>
    <s v="The Commission’s 2018 Proposal on Cross-Border Mobility – An Assessment"/>
    <s v="European Company and Financial Law Review"/>
    <x v="1"/>
    <m/>
    <x v="5"/>
    <x v="1"/>
    <m/>
    <m/>
    <m/>
  </r>
  <r>
    <x v="12"/>
    <x v="0"/>
    <s v="Value Creation in Negotiations of Contractual Warranties and Indemnifications"/>
    <s v="European Company and Financial Law Review"/>
    <x v="1"/>
    <m/>
    <x v="5"/>
    <x v="1"/>
    <m/>
    <m/>
    <m/>
  </r>
  <r>
    <x v="10"/>
    <x v="0"/>
    <s v="The New Kid on the Block on the European Market for Corporate Legal Forms: A Polish Laboratory for a Modern Close Corporation"/>
    <s v="European Company Law"/>
    <x v="0"/>
    <m/>
    <x v="7"/>
    <x v="1"/>
    <m/>
    <m/>
    <m/>
  </r>
  <r>
    <x v="12"/>
    <x v="0"/>
    <s v="The role of competities in protecting the freedom of speech: the PKN Orlen/PolskaPress case"/>
    <s v="European Competition Journal"/>
    <x v="1"/>
    <m/>
    <x v="0"/>
    <x v="1"/>
    <m/>
    <m/>
    <m/>
  </r>
  <r>
    <x v="23"/>
    <x v="0"/>
    <s v="The Judgment That Wasn’t (But Which Nearly Brought Poland to a Standstill): ‘Judgment’ of the Polish Constitutional Tribunal of 22 October 2020, K1/20"/>
    <s v="European Constitutional Law Review"/>
    <x v="1"/>
    <m/>
    <x v="6"/>
    <x v="1"/>
    <m/>
    <m/>
    <m/>
  </r>
  <r>
    <x v="35"/>
    <x v="0"/>
    <s v="Extraterritorial Bulk Surveillance after the German BND Act Judgment"/>
    <s v="European Constitutional Law Review"/>
    <x v="1"/>
    <m/>
    <x v="6"/>
    <x v="1"/>
    <m/>
    <m/>
    <m/>
  </r>
  <r>
    <x v="35"/>
    <x v="0"/>
    <s v="National Parliaments’ Scrutiny of the Principle of Subsidiarity: Reasoned Opinions 2014–2019"/>
    <s v="European Constitutional Law Review"/>
    <x v="1"/>
    <m/>
    <x v="6"/>
    <x v="1"/>
    <m/>
    <m/>
    <m/>
  </r>
  <r>
    <x v="12"/>
    <x v="0"/>
    <s v="A Homeless Bill of Rights as a New Instrument to Protect the Rights of Homeless Persons"/>
    <s v="European Constitutional Law Review"/>
    <x v="1"/>
    <m/>
    <x v="6"/>
    <x v="1"/>
    <m/>
    <m/>
    <m/>
  </r>
  <r>
    <x v="12"/>
    <x v="0"/>
    <s v="How to Save a Supreme Court in a Rule of Law Crisis: the Polish Experience"/>
    <s v="European Constitutional Law Review"/>
    <x v="1"/>
    <m/>
    <x v="6"/>
    <x v="1"/>
    <m/>
    <m/>
    <m/>
  </r>
  <r>
    <x v="12"/>
    <x v="0"/>
    <s v="Judges and Representatives of the People : a Polish Perspective"/>
    <s v="European Constitutional Law Review"/>
    <x v="1"/>
    <m/>
    <x v="6"/>
    <x v="1"/>
    <m/>
    <m/>
    <m/>
  </r>
  <r>
    <x v="12"/>
    <x v="0"/>
    <s v="The Judgment That Wasnt (But Which Nearly Brought Poland to a Standstill) Judgment of the Polish Constitutional Tribunal of 22 October 2020, K1/20"/>
    <s v="European Constitutional Law Review"/>
    <x v="1"/>
    <m/>
    <x v="6"/>
    <x v="1"/>
    <m/>
    <m/>
    <m/>
  </r>
  <r>
    <x v="6"/>
    <x v="0"/>
    <s v="Knowledge transfer, knowledge acquisition and qualifications in the context of rural development in Poland"/>
    <s v="European Countryside"/>
    <x v="1"/>
    <m/>
    <x v="5"/>
    <x v="1"/>
    <m/>
    <m/>
    <m/>
  </r>
  <r>
    <x v="23"/>
    <x v="0"/>
    <s v="The Tangled Path From Identifying Financial Assets to Cross-Border Confiscation : Deficiencies in EU Asset Recovery Policy"/>
    <s v="European Journal of Crime Criminal Law and Criminal Justice"/>
    <x v="1"/>
    <m/>
    <x v="5"/>
    <x v="1"/>
    <m/>
    <m/>
    <m/>
  </r>
  <r>
    <x v="5"/>
    <x v="0"/>
    <s v="The appellate court’s reformatory powers in ECtHR case law - between the efficiency of the procedure and the guarantees of the fair trial in criminal proceedings"/>
    <s v="European Journal of Crime, Criminal Law and Criminal Justice"/>
    <x v="1"/>
    <m/>
    <x v="5"/>
    <x v="1"/>
    <m/>
    <m/>
    <m/>
  </r>
  <r>
    <x v="7"/>
    <x v="0"/>
    <s v="Penal populism: Negotiating the feminist agenda. Evidence from Spain and Poland"/>
    <s v="European Journal of Criminology"/>
    <x v="1"/>
    <m/>
    <x v="6"/>
    <x v="1"/>
    <m/>
    <m/>
    <m/>
  </r>
  <r>
    <x v="21"/>
    <x v="0"/>
    <s v="The Problem of Exclusion from Refugee Status on the Grounds of Being Guilty of Terrorist Acts in the cjeu Case-law.  Commentary on the Lounani Case"/>
    <s v="European Journal of Migration and Law"/>
    <x v="1"/>
    <m/>
    <x v="6"/>
    <x v="1"/>
    <m/>
    <m/>
    <m/>
  </r>
  <r>
    <x v="9"/>
    <x v="0"/>
    <s v="Public Order, National Security and the Rights of Third-Country Nationals in Immigration Cases"/>
    <s v="European Journal of Migration and Law"/>
    <x v="1"/>
    <m/>
    <x v="6"/>
    <x v="1"/>
    <m/>
    <m/>
    <m/>
  </r>
  <r>
    <x v="12"/>
    <x v="0"/>
    <s v="The Right to Family Reunion vs Integration Requirements for Third-Country Nationals. The CJEU’s Approach and the Road Not Taken"/>
    <s v="European Journal of Migration and Law"/>
    <x v="1"/>
    <m/>
    <x v="6"/>
    <x v="1"/>
    <m/>
    <m/>
    <m/>
  </r>
  <r>
    <x v="1"/>
    <x v="0"/>
    <s v="Between the High Ideals and Reality: Managing COVID-19 Vaccine Nationalism"/>
    <s v="European Journal of Risk Regulation"/>
    <x v="1"/>
    <m/>
    <x v="5"/>
    <x v="1"/>
    <m/>
    <m/>
    <m/>
  </r>
  <r>
    <x v="1"/>
    <x v="0"/>
    <s v="Do Regulations Matter in Fighting the COVID-19 Pandemic? Lessons from Poland"/>
    <s v="European Journal of Risk Regulation"/>
    <x v="1"/>
    <m/>
    <x v="5"/>
    <x v="1"/>
    <m/>
    <m/>
    <m/>
  </r>
  <r>
    <x v="21"/>
    <x v="1"/>
    <s v="Administracyjnoprawna ochrona dziecka : ochrona dobrostanu psycho-somatycznego"/>
    <m/>
    <x v="3"/>
    <m/>
    <x v="3"/>
    <x v="1"/>
    <m/>
    <s v="Towarzystwo Naukowe Organizacji i Kierownictwa. Dom Organizatora"/>
    <m/>
  </r>
  <r>
    <x v="21"/>
    <x v="1"/>
    <s v="Administracyjno-prawne uwarunkowania prowadzenia działalności gospodarczej w warunkach społeczeństwa informacyjnego"/>
    <m/>
    <x v="3"/>
    <m/>
    <x v="3"/>
    <x v="1"/>
    <m/>
    <s v="Katolicki Uniwersytet Lubelski Jana Pawła II w Lublinie"/>
    <m/>
  </r>
  <r>
    <x v="21"/>
    <x v="1"/>
    <s v="Agricultural Activity in Poland: A Fiscal and Legal Study"/>
    <m/>
    <x v="3"/>
    <m/>
    <x v="3"/>
    <x v="1"/>
    <m/>
    <s v="Peter Lang Publishing Group"/>
    <m/>
  </r>
  <r>
    <x v="21"/>
    <x v="1"/>
    <s v="Alternatywne metody rozwiązywania sporów budowlanych"/>
    <m/>
    <x v="3"/>
    <m/>
    <x v="3"/>
    <x v="1"/>
    <m/>
    <s v="Katolicki Uniwersytet Lubelski Jana Pawła II w Lublinie"/>
    <m/>
  </r>
  <r>
    <x v="21"/>
    <x v="1"/>
    <s v="Bezpieczeństwo żeglugi morskiej w cieśninach międzynarodowych. Studium prawnomiędzynarodowe"/>
    <m/>
    <x v="3"/>
    <m/>
    <x v="3"/>
    <x v="1"/>
    <m/>
    <s v="Wydawnictwo C.H. Beck"/>
    <m/>
  </r>
  <r>
    <x v="21"/>
    <x v="1"/>
    <s v="Czyny niedozwolone w Nowej Zelandii.  Accident Compensation System"/>
    <m/>
    <x v="3"/>
    <m/>
    <x v="3"/>
    <x v="1"/>
    <m/>
    <s v="Katolicki Uniwersytet Lubelski Jana Pawła II w Lublinie"/>
    <m/>
  </r>
  <r>
    <x v="21"/>
    <x v="1"/>
    <s v="Decyzja administracyjna w sprawie usunięcia drzew lub krzewów z terenu nieruchomości lub jej części wpisanej do rejestru zabytków"/>
    <m/>
    <x v="3"/>
    <m/>
    <x v="3"/>
    <x v="1"/>
    <m/>
    <s v="Katolicki Uniwersytet Lubelski Jana Pawła II w Lublinie"/>
    <m/>
  </r>
  <r>
    <x v="21"/>
    <x v="1"/>
    <s v="Doktoraty i doktoranci. Zagadnienia prawne"/>
    <m/>
    <x v="3"/>
    <m/>
    <x v="3"/>
    <x v="1"/>
    <m/>
    <s v="Werset"/>
    <m/>
  </r>
  <r>
    <x v="21"/>
    <x v="1"/>
    <s v="Family law of the Piast Poland"/>
    <m/>
    <x v="3"/>
    <m/>
    <x v="3"/>
    <x v="1"/>
    <m/>
    <s v="Katolicki Uniwersytet Lubelski Jana Pawła II w Lublinie"/>
    <m/>
  </r>
  <r>
    <x v="21"/>
    <x v="1"/>
    <s v="Finansowoprawne uwarunkowania działalności uniwersytetów publicznych w Polsce"/>
    <m/>
    <x v="3"/>
    <m/>
    <x v="3"/>
    <x v="1"/>
    <m/>
    <s v="Towarzystwo Naukowe Katolickiego Uniwersytetu Lubelskiego Jana Pawła II"/>
    <m/>
  </r>
  <r>
    <x v="21"/>
    <x v="1"/>
    <s v="Fundacje związane z Katolickim Uniwersytetem Lubelskim Jana Pawła II"/>
    <m/>
    <x v="3"/>
    <m/>
    <x v="3"/>
    <x v="1"/>
    <m/>
    <s v="Katolicki Uniwersytet Lubelski Jana Pawła II w Lublinie"/>
    <m/>
  </r>
  <r>
    <x v="21"/>
    <x v="1"/>
    <s v="Fundusz Kościelny w latach 1950–1989"/>
    <m/>
    <x v="3"/>
    <m/>
    <x v="3"/>
    <x v="1"/>
    <m/>
    <s v="Wydawnictwo Academicon"/>
    <m/>
  </r>
  <r>
    <x v="21"/>
    <x v="1"/>
    <s v="Funkcja prawodawcza w systemie prawa Unii Europejskiej. Akty ustawodawcze i procedura ich stanowienia"/>
    <m/>
    <x v="3"/>
    <m/>
    <x v="3"/>
    <x v="1"/>
    <m/>
    <s v="Stowarzyszenie Absolwentów i Przyjaciół Wydziału Prawa Katolickiego Uniwersytetu Lubelskiego"/>
    <m/>
  </r>
  <r>
    <x v="21"/>
    <x v="1"/>
    <s v="Gry hazardowe urządzane przez sieć Internet i ich opodatkowanie w prawie polskim oraz innych krajów europejskich"/>
    <m/>
    <x v="3"/>
    <m/>
    <x v="3"/>
    <x v="1"/>
    <m/>
    <s v="Katolicki Uniwersytet Lubelski Jana Pawła II w Lublinie"/>
    <m/>
  </r>
  <r>
    <x v="21"/>
    <x v="1"/>
    <s v="Gwarancje bezpieczeństwa osobistego w polskim administracyjnym prawie drogowym"/>
    <m/>
    <x v="3"/>
    <m/>
    <x v="3"/>
    <x v="1"/>
    <m/>
    <s v="Katolicki Uniwersytet Lubelski Jana Pawła II w Lublinie"/>
    <m/>
  </r>
  <r>
    <x v="21"/>
    <x v="1"/>
    <s v="Informatyzacja administracji publicznej. Skuteczność regulacji"/>
    <m/>
    <x v="3"/>
    <m/>
    <x v="3"/>
    <x v="1"/>
    <m/>
    <s v="CeDeWu"/>
    <m/>
  </r>
  <r>
    <x v="21"/>
    <x v="1"/>
    <s v="Introduction to Polish Tax Law"/>
    <m/>
    <x v="3"/>
    <m/>
    <x v="3"/>
    <x v="1"/>
    <m/>
    <s v="Peter Lang Publishing Group"/>
    <m/>
  </r>
  <r>
    <x v="21"/>
    <x v="1"/>
    <s v="Ius belli et pacis w republikańskim Rzymie"/>
    <m/>
    <x v="3"/>
    <m/>
    <x v="3"/>
    <x v="1"/>
    <m/>
    <s v="Katolicki Uniwersytet Lubelski Jana Pawła II w Lublinie"/>
    <m/>
  </r>
  <r>
    <x v="21"/>
    <x v="1"/>
    <s v="Komentarz do ustawy z dnia 6 lipca 2001 r. o zachowaniu narodowego charakteru strategicznych zasobów naturalnych kraju"/>
    <m/>
    <x v="3"/>
    <m/>
    <x v="3"/>
    <x v="1"/>
    <m/>
    <s v="Katolicki Uniwersytet Lubelski Jana Pawła II w Lublinie"/>
    <m/>
  </r>
  <r>
    <x v="21"/>
    <x v="1"/>
    <s v="Kształtowanie się prawnego systemu oświaty w Polsce w latach 1918-1939"/>
    <m/>
    <x v="3"/>
    <m/>
    <x v="3"/>
    <x v="1"/>
    <m/>
    <s v="Katolicki Uniwersytet Lubelski Jana Pawła II w Lublinie"/>
    <m/>
  </r>
  <r>
    <x v="21"/>
    <x v="1"/>
    <s v="Marginalizacja : ujęcie wielowymiarowe : przejawy, skutki, przeciwdziałanie"/>
    <m/>
    <x v="3"/>
    <m/>
    <x v="3"/>
    <x v="1"/>
    <m/>
    <s v="Wydawnictwo Naukowe Scholar"/>
    <m/>
  </r>
  <r>
    <x v="21"/>
    <x v="1"/>
    <s v="Mediacja karna w świetle badań"/>
    <m/>
    <x v="3"/>
    <m/>
    <x v="3"/>
    <x v="1"/>
    <m/>
    <s v="Katolicki Uniwersytet Lubelski Jana Pawła II w Lublinie"/>
    <m/>
  </r>
  <r>
    <x v="21"/>
    <x v="1"/>
    <s v="Mediacja w świetle przepisów kodeksu postępowania cywilnego"/>
    <m/>
    <x v="3"/>
    <m/>
    <x v="3"/>
    <x v="1"/>
    <m/>
    <s v="Katolicki Uniwersytet Lubelski Jana Pawła II w Lublinie"/>
    <m/>
  </r>
  <r>
    <x v="21"/>
    <x v="1"/>
    <s v="Miejscowy plan zagospodarowania przestrzennego jako prawna forma ochrony zabytków"/>
    <m/>
    <x v="3"/>
    <m/>
    <x v="3"/>
    <x v="1"/>
    <m/>
    <s v="Katolicki Uniwersytet Lubelski Jana Pawła II w Lublinie"/>
    <m/>
  </r>
  <r>
    <x v="21"/>
    <x v="1"/>
    <s v="Model polsko-węgierskiej samorządowej współpracy międzynarodowej"/>
    <m/>
    <x v="3"/>
    <m/>
    <x v="3"/>
    <x v="1"/>
    <m/>
    <s v="Towarzystwo Naukowe Katolickiego Uniwersytetu Lubelskiego Jana Pawła II"/>
    <m/>
  </r>
  <r>
    <x v="21"/>
    <x v="1"/>
    <s v="Nadużycie prawa w prawie administracyjnym"/>
    <m/>
    <x v="3"/>
    <m/>
    <x v="3"/>
    <x v="1"/>
    <m/>
    <s v="Wydawnictwo CH Beck"/>
    <m/>
  </r>
  <r>
    <x v="21"/>
    <x v="1"/>
    <s v="Następstwo prawne na wypadek śmierci po wspólnikach i akcjonariuszach spółek handlowych"/>
    <m/>
    <x v="3"/>
    <m/>
    <x v="3"/>
    <x v="1"/>
    <m/>
    <s v="Wolters Kluwer"/>
    <m/>
  </r>
  <r>
    <x v="21"/>
    <x v="1"/>
    <s v="Negocjacje jako sposób zawarcia umowy"/>
    <m/>
    <x v="3"/>
    <m/>
    <x v="3"/>
    <x v="1"/>
    <m/>
    <s v="Katolicki Uniwersytet Lubelski Jana Pawła II w Lublinie"/>
    <m/>
  </r>
  <r>
    <x v="21"/>
    <x v="1"/>
    <s v="Neoweberyzm, etos służby publicznej. Analiza krytyczna i perspektywy"/>
    <m/>
    <x v="3"/>
    <m/>
    <x v="3"/>
    <x v="1"/>
    <m/>
    <s v="Towarzystwo Naukowe Katolickiego Uniwersytetu Lubelskiego Jana Pawła II"/>
    <m/>
  </r>
  <r>
    <x v="21"/>
    <x v="1"/>
    <s v="Nieostre zwroty ocenne w polskim prawie podatkowym"/>
    <m/>
    <x v="3"/>
    <m/>
    <x v="3"/>
    <x v="1"/>
    <m/>
    <s v="Katolicki Uniwersytet Lubelski Jana Pawła II w Lublinie"/>
    <m/>
  </r>
  <r>
    <x v="21"/>
    <x v="1"/>
    <s v="Obszary specjalne w polskim materialnym prawie administracyjnym"/>
    <m/>
    <x v="3"/>
    <m/>
    <x v="3"/>
    <x v="1"/>
    <m/>
    <s v="Wydawnictwo C.H. Beck"/>
    <m/>
  </r>
  <r>
    <x v="21"/>
    <x v="1"/>
    <s v="Ochrona danych osobowych w administracji publicznej"/>
    <m/>
    <x v="3"/>
    <m/>
    <x v="3"/>
    <x v="1"/>
    <m/>
    <s v="Wolters Kluwer"/>
    <m/>
  </r>
  <r>
    <x v="21"/>
    <x v="1"/>
    <s v="Odmowa udostępnienia informacji o środowisku i jego ochronie"/>
    <m/>
    <x v="3"/>
    <m/>
    <x v="3"/>
    <x v="1"/>
    <m/>
    <s v="Wydawnictwo C. H. Beck"/>
    <m/>
  </r>
  <r>
    <x v="21"/>
    <x v="1"/>
    <s v="Ogólne rozporządzenie o ochronie danych. Ustawa o ochronie danych osobowych. Komentarz"/>
    <m/>
    <x v="3"/>
    <m/>
    <x v="3"/>
    <x v="1"/>
    <m/>
    <s v="Wolters Kluwer Polska"/>
    <m/>
  </r>
  <r>
    <x v="21"/>
    <x v="1"/>
    <s v="Polityka ustawodawcza rzymskich cesarzy chrześcijańskich w sprawach religijnych"/>
    <m/>
    <x v="3"/>
    <m/>
    <x v="3"/>
    <x v="1"/>
    <m/>
    <s v="Katolicki Uniwersytet Lubelski Jana Pawła II w Lublinie"/>
    <m/>
  </r>
  <r>
    <x v="21"/>
    <x v="1"/>
    <s v="Postępowanie klauzulowe. Art. 776-795 k.p.c. Komentarz"/>
    <m/>
    <x v="3"/>
    <m/>
    <x v="3"/>
    <x v="1"/>
    <m/>
    <s v="Wolters Kluwer Polska"/>
    <m/>
  </r>
  <r>
    <x v="21"/>
    <x v="1"/>
    <s v="Powstanie i rejestracja sp. z o. o., której umowę zawarto przy użyciu wzorca umowy (spółki s-24)"/>
    <m/>
    <x v="3"/>
    <m/>
    <x v="3"/>
    <x v="1"/>
    <m/>
    <s v="Wydawnictwo C.H. Beck"/>
    <m/>
  </r>
  <r>
    <x v="21"/>
    <x v="1"/>
    <s v="Prawa kulturalne obywateli państw trzecich w prawie Unii Europejskiej"/>
    <m/>
    <x v="3"/>
    <m/>
    <x v="3"/>
    <x v="1"/>
    <m/>
    <s v="Katolicki Uniwersytet Lubelski Jana Pawła II w Lublinie"/>
    <m/>
  </r>
  <r>
    <x v="21"/>
    <x v="1"/>
    <s v="Prawne aspekty ochrony rodziny i dziecka w Polsce"/>
    <m/>
    <x v="3"/>
    <m/>
    <x v="3"/>
    <x v="1"/>
    <m/>
    <s v="Dom Wydawniczy i Handlowy Elipsa"/>
    <m/>
  </r>
  <r>
    <x v="21"/>
    <x v="1"/>
    <s v="Prawne regulacje dotyczące bigamii w Polsce w latach 1918-1939"/>
    <m/>
    <x v="3"/>
    <m/>
    <x v="3"/>
    <x v="1"/>
    <m/>
    <s v="Katolicki Uniwersytet Lubelski Jana Pawła II w Lublinie"/>
    <m/>
  </r>
  <r>
    <x v="21"/>
    <x v="1"/>
    <s v="Prawnokarna ochrona zwierząt wykorzystywanych w procedurach doświadczalnych"/>
    <m/>
    <x v="3"/>
    <m/>
    <x v="3"/>
    <x v="1"/>
    <m/>
    <s v="Katolicki Uniwersytet Lubelski Jana Pawła II w Lublinie"/>
    <m/>
  </r>
  <r>
    <x v="21"/>
    <x v="1"/>
    <s v="Prawnokarne granice nowatorskiej interwencji medycznej"/>
    <m/>
    <x v="3"/>
    <m/>
    <x v="3"/>
    <x v="1"/>
    <m/>
    <s v="Towarzystwo Naukowe Katolickiego Uniwersytetu Lubelskiego Jana Pawła II"/>
    <m/>
  </r>
  <r>
    <x v="21"/>
    <x v="1"/>
    <s v="Prawo Rzymskie. Mirabilia"/>
    <m/>
    <x v="3"/>
    <m/>
    <x v="3"/>
    <x v="1"/>
    <m/>
    <s v="Wydawnictwo C.H. Beck"/>
    <m/>
  </r>
  <r>
    <x v="21"/>
    <x v="1"/>
    <s v="Prejudykat cywilny i cywilna kwestia prejudycjalna w postępowaniu karnym"/>
    <m/>
    <x v="3"/>
    <m/>
    <x v="3"/>
    <x v="1"/>
    <m/>
    <s v="Wydawnictwo C.H. Beck"/>
    <m/>
  </r>
  <r>
    <x v="21"/>
    <x v="1"/>
    <s v="Przestępczość ubezpieczeniowa w międzywojennej Polsce"/>
    <m/>
    <x v="3"/>
    <m/>
    <x v="3"/>
    <x v="1"/>
    <m/>
    <s v="Katolicki Uniwersytet Lubelski Jana Pawła II w Lublinie"/>
    <m/>
  </r>
  <r>
    <x v="21"/>
    <x v="1"/>
    <s v="Religion and Law in Poland"/>
    <m/>
    <x v="3"/>
    <m/>
    <x v="3"/>
    <x v="1"/>
    <m/>
    <s v="Wolters Kluwer"/>
    <m/>
  </r>
  <r>
    <x v="21"/>
    <x v="1"/>
    <s v="Równouprawnienie związków wyznaniowych w prawie polskim"/>
    <m/>
    <x v="3"/>
    <m/>
    <x v="3"/>
    <x v="1"/>
    <m/>
    <s v="Katolicki Uniwersytet Lubelski Jana Pawła II w Lublinie"/>
    <m/>
  </r>
  <r>
    <x v="21"/>
    <x v="1"/>
    <s v="Skutki prawne powinowactwa w prawie polskim"/>
    <m/>
    <x v="3"/>
    <m/>
    <x v="3"/>
    <x v="1"/>
    <m/>
    <s v="Wydawnictwo Academicon"/>
    <m/>
  </r>
  <r>
    <x v="21"/>
    <x v="1"/>
    <s v="Sprawiedliwościowa racjonalizacja wymiaru kary kryminalnej wobec współczesnych tendencji polityki karnej w Polsce"/>
    <m/>
    <x v="3"/>
    <m/>
    <x v="3"/>
    <x v="1"/>
    <m/>
    <s v="Katolicki Uniwersytet Lubelski Jana Pawła II w Lublinie"/>
    <m/>
  </r>
  <r>
    <x v="21"/>
    <x v="1"/>
    <s v="Status prawny osób trzecich w procesie cywilnym"/>
    <m/>
    <x v="3"/>
    <m/>
    <x v="3"/>
    <x v="1"/>
    <m/>
    <s v="Wydawnictwo C.H. Beck"/>
    <m/>
  </r>
  <r>
    <x v="21"/>
    <x v="1"/>
    <s v="Status prawny wierzyciela rzeczowego w postępowaniu upadłościowym"/>
    <m/>
    <x v="3"/>
    <m/>
    <x v="3"/>
    <x v="1"/>
    <m/>
    <s v="Katolicki Uniwersytet Lubelski Jana Pawła II w Lublinie"/>
    <m/>
  </r>
  <r>
    <x v="21"/>
    <x v="1"/>
    <s v="Ugoda w postępowaniu cywilnym. Studium z zakresu prawa polskiego na tle prawa rzymskiego"/>
    <m/>
    <x v="3"/>
    <m/>
    <x v="3"/>
    <x v="1"/>
    <m/>
    <s v="Katolicki Uniwersytet Lubelski Jana Pawła II w Lublinie"/>
    <m/>
  </r>
  <r>
    <x v="21"/>
    <x v="1"/>
    <s v="Układy kompetencyjne w samorządzie terytorialnym"/>
    <m/>
    <x v="3"/>
    <m/>
    <x v="3"/>
    <x v="1"/>
    <m/>
    <s v="Katolicki Uniwersytet Lubelski Jana Pawła II w Lublinie"/>
    <m/>
  </r>
  <r>
    <x v="21"/>
    <x v="1"/>
    <s v="Ustawa o Służbie Kontrwywiadu Wojskowego oraz Służbie Wywiadu Wojskowego : komentarz"/>
    <m/>
    <x v="3"/>
    <m/>
    <x v="3"/>
    <x v="1"/>
    <m/>
    <s v="Uniwersytet Warmińsko-Mazurski w Olsztynie"/>
    <m/>
  </r>
  <r>
    <x v="21"/>
    <x v="1"/>
    <s v="Ustawa o Służbie Ochrony Państwa : komentarz do art. 130-207"/>
    <m/>
    <x v="3"/>
    <m/>
    <x v="3"/>
    <x v="1"/>
    <m/>
    <s v="Uniwersytet Warmińsko-Mazurski w Olsztynie"/>
    <m/>
  </r>
  <r>
    <x v="21"/>
    <x v="1"/>
    <s v="Wieloletnia prognoza finansowa w jednostkach samorządu terytorialnego"/>
    <m/>
    <x v="3"/>
    <m/>
    <x v="3"/>
    <x v="1"/>
    <m/>
    <s v="Towarzystwo Naukowe Katolickiego Uniwersytetu Lubelskiego Jana Pawła II"/>
    <m/>
  </r>
  <r>
    <x v="21"/>
    <x v="1"/>
    <s v="Wizjoner i realista. O idzim Radziszewskim - twórcy Katolickiego Uniwersytetu Lubelskiego"/>
    <m/>
    <x v="3"/>
    <m/>
    <x v="3"/>
    <x v="1"/>
    <m/>
    <s v="Katolicki Uniwersytet Lubelski Jana Pawła II w Lublinie"/>
    <m/>
  </r>
  <r>
    <x v="21"/>
    <x v="1"/>
    <s v="Współpraca międzynarodowa miast polskich. Doświadczenia JST"/>
    <m/>
    <x v="3"/>
    <m/>
    <x v="3"/>
    <x v="1"/>
    <m/>
    <s v="Wydawnictwo Narodowego Instytutu Samorządu Terytorialnego"/>
    <m/>
  </r>
  <r>
    <x v="21"/>
    <x v="1"/>
    <s v="Zakład ubezpieczeń jako interwenient uboczny w procesie cywilnym"/>
    <m/>
    <x v="3"/>
    <m/>
    <x v="3"/>
    <x v="1"/>
    <m/>
    <s v="Wydawnictwo C.H. Beck"/>
    <m/>
  </r>
  <r>
    <x v="21"/>
    <x v="1"/>
    <s v="Zakres kognicji sądu w postępowaniu wieczystoksięgowym"/>
    <m/>
    <x v="3"/>
    <m/>
    <x v="3"/>
    <x v="1"/>
    <m/>
    <s v="Wolters Kluwer"/>
    <m/>
  </r>
  <r>
    <x v="21"/>
    <x v="1"/>
    <s v="Zrównoważony rozwój regionalny a koncepcja Weberian State 4.0"/>
    <m/>
    <x v="3"/>
    <m/>
    <x v="3"/>
    <x v="1"/>
    <m/>
    <s v="Towarzystwo Naukowe Katolickiego Uniwersytetu Lubelskiego Jana Pawła II"/>
    <m/>
  </r>
  <r>
    <x v="21"/>
    <x v="4"/>
    <s v="A Critical Appraisal of the Human Rights Council Advisory Committee"/>
    <m/>
    <x v="3"/>
    <m/>
    <x v="3"/>
    <x v="1"/>
    <s v="The United Nations and Human Rights (2nd Edition): A Critical Appraisal"/>
    <s v="Oxford University Press"/>
    <m/>
  </r>
  <r>
    <x v="7"/>
    <x v="0"/>
    <s v="Recent cases before the European Court of Human Rights"/>
    <s v="European Journal of Social Security"/>
    <x v="1"/>
    <m/>
    <x v="5"/>
    <x v="1"/>
    <m/>
    <m/>
    <m/>
  </r>
  <r>
    <x v="6"/>
    <x v="0"/>
    <s v="Common EU Minimum Standards for Enhancing Mutual Admissibility of Evidence Gathered in Criminal Matters"/>
    <s v="European Journal on Criminal Policy and Research"/>
    <x v="1"/>
    <m/>
    <x v="6"/>
    <x v="1"/>
    <m/>
    <m/>
    <m/>
  </r>
  <r>
    <x v="35"/>
    <x v="0"/>
    <s v="Odzyskiwanie funduszy Unii Europejskiej wydatkowanych przez jednostki w wyniku nieprawidłowości – wprowadzenie i wyrok Trybunału Sprawiedliwości z 18.12.2014 r., C-599/13, Somalische Vereniging Amsterdam en Omgeving (Somvao) przeciwko Staatssecretaris van Veiligheid en Justitie"/>
    <s v="Europejski Przegląd Sądowy"/>
    <x v="0"/>
    <m/>
    <x v="0"/>
    <x v="1"/>
    <m/>
    <m/>
    <m/>
  </r>
  <r>
    <x v="14"/>
    <x v="0"/>
    <s v="Odrzucenie skargi na przewlekłość postępowania cywilnego a limine"/>
    <s v="Europejski Przegląd Sądowy"/>
    <x v="0"/>
    <m/>
    <x v="0"/>
    <x v="1"/>
    <m/>
    <m/>
    <m/>
  </r>
  <r>
    <x v="14"/>
    <x v="0"/>
    <s v="Prawo do zawarcia związku jednopłciowego jako wyraz poszanowania prawa do ochrony życia prywatnego i rodzinnego"/>
    <s v="Europejski Przegląd Sądowy"/>
    <x v="0"/>
    <m/>
    <x v="0"/>
    <x v="1"/>
    <m/>
    <m/>
    <m/>
  </r>
  <r>
    <x v="5"/>
    <x v="0"/>
    <s v="Granice prawne &quot;uberyzacji&quot; : glosa do wyroku Trybunału Sprawiedliwości z 20.12.2017 r., C-434/15, Asociación Profesional Elite Taxi przeciwko Uber Systems Spain SL"/>
    <s v="Europejski Przegląd Sądowy"/>
    <x v="0"/>
    <m/>
    <x v="0"/>
    <x v="1"/>
    <m/>
    <m/>
    <m/>
  </r>
  <r>
    <x v="5"/>
    <x v="0"/>
    <s v="Obowiązki informacyjne pracodawcy wobec pracownika delegowanego - kilka uwag krytycznych"/>
    <s v="Europejski Przegląd Sądowy"/>
    <x v="0"/>
    <m/>
    <x v="0"/>
    <x v="1"/>
    <m/>
    <m/>
    <m/>
  </r>
  <r>
    <x v="5"/>
    <x v="0"/>
    <s v="Przekraczanie przez państwo członkowskie norm dla pyłów PM10 w otaczającym powietrzu jako naruszenie prawa unijnego: glosa do wyroku Trybunału Sprawiedliwości z 22.02.2018 r., C-336/16, Komisja Europejska przeciwko Rzeczypospolitej Polskiej"/>
    <s v="Europejski Przegląd Sądowy"/>
    <x v="0"/>
    <m/>
    <x v="0"/>
    <x v="1"/>
    <m/>
    <m/>
    <m/>
  </r>
  <r>
    <x v="5"/>
    <x v="0"/>
    <s v="Wybrane aspekty nowelizacji ustawy o grach hazardowych w świetle prawa unijnego"/>
    <s v="Europejski Przegląd Sądowy"/>
    <x v="0"/>
    <m/>
    <x v="0"/>
    <x v="1"/>
    <m/>
    <m/>
    <m/>
  </r>
  <r>
    <x v="6"/>
    <x v="0"/>
    <s v="Legitymacja procesowa osób trzecich w sprawach o unieważnienie małżeństwa - glosa do wyroku trybunału Sprawiedliwości z 13.10.2016 r. w sprawie C-294/15, E. Mikołajczyk przeciwko Czarneccy"/>
    <s v="Europejski Przegląd Sądowy"/>
    <x v="0"/>
    <m/>
    <x v="0"/>
    <x v="1"/>
    <m/>
    <m/>
    <m/>
  </r>
  <r>
    <x v="6"/>
    <x v="0"/>
    <s v="Mandat Europejskiego Banku Centralnego i sądowa kontrola decyzji z zakresu polityki pieniężnej po wyroku Trybunału Sprawiedliwości w sprawie Weiss"/>
    <s v="Europejski Przegląd Sądowy"/>
    <x v="0"/>
    <m/>
    <x v="0"/>
    <x v="1"/>
    <m/>
    <m/>
    <m/>
  </r>
  <r>
    <x v="6"/>
    <x v="0"/>
    <s v="Ochrona danych osobowych w sprawach karnych. Rekomendacje na tle transpozycji dyrektywy 2016/680/UE"/>
    <s v="Europejski Przegląd Sądowy"/>
    <x v="0"/>
    <m/>
    <x v="0"/>
    <x v="1"/>
    <m/>
    <m/>
    <m/>
  </r>
  <r>
    <x v="6"/>
    <x v="0"/>
    <s v="Stosowanie rozporządzenia nr 2016/1103 przez polskie sądy - nowe majątkowe prawo małżeńskie Unii Europejskiej a sytuacja obywateli polskich"/>
    <s v="Europejski Przegląd Sądowy"/>
    <x v="0"/>
    <m/>
    <x v="0"/>
    <x v="1"/>
    <m/>
    <m/>
    <m/>
  </r>
  <r>
    <x v="6"/>
    <x v="0"/>
    <s v="Ustawodawstwo właściwe dla delegowanych pracowników najemnych w dziedzinie zabezpieczenia społecznego"/>
    <s v="Europejski Przegląd Sądowy"/>
    <x v="0"/>
    <m/>
    <x v="0"/>
    <x v="1"/>
    <m/>
    <m/>
    <m/>
  </r>
  <r>
    <x v="7"/>
    <x v="0"/>
    <s v="Dostęp do wymiaru sprawiedliwości w obszarze ochrony środowiska w państwach członkowskich"/>
    <s v="Europejski Przegląd Sądowy"/>
    <x v="0"/>
    <m/>
    <x v="0"/>
    <x v="1"/>
    <m/>
    <m/>
    <m/>
  </r>
  <r>
    <x v="7"/>
    <x v="0"/>
    <s v="Dyrektywa 2008/50/WE w sprawie jakości powietrza i czystszego powietrza dla Europy oraz jej implementacja w prawie polskim"/>
    <s v="Europejski Przegląd Sądowy"/>
    <x v="0"/>
    <m/>
    <x v="0"/>
    <x v="1"/>
    <m/>
    <m/>
    <m/>
  </r>
  <r>
    <x v="7"/>
    <x v="0"/>
    <s v="Gwarancje prawa do obrony oraz dostępu do obrońcy na wstępnym etapie postępowania karnego : kilka uwag w świetle doktryny Salduz, doktryny Miranda oraz dyrektywy w sprawie dostępu do adwokata"/>
    <s v="Europejski Przegląd Sądowy"/>
    <x v="0"/>
    <m/>
    <x v="0"/>
    <x v="1"/>
    <m/>
    <m/>
    <m/>
  </r>
  <r>
    <x v="7"/>
    <x v="0"/>
    <s v="Interes w uzyskaniu zamówienia publicznego w świetle prawa unijnego i polskiego"/>
    <s v="Europejski Przegląd Sądowy"/>
    <x v="0"/>
    <m/>
    <x v="0"/>
    <x v="1"/>
    <m/>
    <m/>
    <m/>
  </r>
  <r>
    <x v="7"/>
    <x v="0"/>
    <s v="Ochrona danych osobowych pracownika w warunkach epidemii (wybrane zagadnienia)"/>
    <s v="Europejski Przegląd Sądowy"/>
    <x v="0"/>
    <m/>
    <x v="0"/>
    <x v="1"/>
    <m/>
    <m/>
    <m/>
  </r>
  <r>
    <x v="7"/>
    <x v="0"/>
    <s v="Ochrona danych osobowych w działalności profesjonalnych uczestników rynku funduszy inwestycyjnych"/>
    <s v="Europejski Przegląd Sądowy"/>
    <x v="0"/>
    <m/>
    <x v="0"/>
    <x v="1"/>
    <m/>
    <m/>
    <m/>
  </r>
  <r>
    <x v="7"/>
    <x v="0"/>
    <s v="Ochrona powietrza w systemie prawa ochrony środowiska"/>
    <s v="Europejski Przegląd Sądowy"/>
    <x v="0"/>
    <m/>
    <x v="0"/>
    <x v="1"/>
    <m/>
    <m/>
    <m/>
  </r>
  <r>
    <x v="7"/>
    <x v="0"/>
    <s v="Rozwiązania promujące odnawialne źródła energii a zwalczanie smogu"/>
    <s v="Europejski Przegląd Sądowy"/>
    <x v="0"/>
    <m/>
    <x v="0"/>
    <x v="1"/>
    <m/>
    <m/>
    <m/>
  </r>
  <r>
    <x v="7"/>
    <x v="0"/>
    <s v="Sądowa kontrola aktów administracyjnych wydawanych w ramach postępowań administracyjnych złożonych : wprowadzenie i wyrok Trybunału Sprawiedliwości z 3.12.1992 r., C-97/91, Oleificio Borelli SpA przeciwko Komisji Wspólnot Europejskich"/>
    <s v="Europejski Przegląd Sądowy"/>
    <x v="0"/>
    <m/>
    <x v="0"/>
    <x v="1"/>
    <m/>
    <m/>
    <m/>
  </r>
  <r>
    <x v="7"/>
    <x v="0"/>
    <s v="Skutki rozstrzygnięcia w sprawie K 3/21 w perspektywie Sądu Najwyższego i sądów powszechnych"/>
    <s v="Europejski Przegląd Sądowy"/>
    <x v="0"/>
    <m/>
    <x v="0"/>
    <x v="1"/>
    <m/>
    <m/>
    <m/>
  </r>
  <r>
    <x v="7"/>
    <x v="0"/>
    <s v="Spór o kopalnię Turów, czyli stosowanie i efektywność środków tymczasowych w postępowaniach dotyczących naruszenia prawa unijnego"/>
    <s v="Europejski Przegląd Sądowy"/>
    <x v="0"/>
    <m/>
    <x v="0"/>
    <x v="1"/>
    <m/>
    <m/>
    <m/>
  </r>
  <r>
    <x v="7"/>
    <x v="0"/>
    <s v="Stosowanie środków doraźnych związanych ze zwalczaniem koronawirusa SARS-nCoV-2 przez Unię Europejską"/>
    <s v="Europejski Przegląd Sądowy"/>
    <x v="0"/>
    <m/>
    <x v="0"/>
    <x v="1"/>
    <m/>
    <m/>
    <m/>
  </r>
  <r>
    <x v="7"/>
    <x v="0"/>
    <s v="Wnioski o ochronę międzynarodową składane na granicy : uwagi na tle środków tymczasowych zarządzonych wobec Polski przez Europejski Trybunał Praw Człowieka"/>
    <s v="Europejski Przegląd Sądowy"/>
    <x v="0"/>
    <m/>
    <x v="0"/>
    <x v="1"/>
    <m/>
    <m/>
    <m/>
  </r>
  <r>
    <x v="7"/>
    <x v="0"/>
    <s v="W oczekiwaniu na reformę Wspólnego Europejskiego Systemu Azylowego : glosa do wyroku Trybunału Sprawiedliwości z 19.03.2019 r., C-163/17, Abubacarr Jawo przeciwko Republice Federalnej Niemiec"/>
    <s v="Europejski Przegląd Sądowy"/>
    <x v="0"/>
    <m/>
    <x v="0"/>
    <x v="1"/>
    <m/>
    <m/>
    <m/>
  </r>
  <r>
    <x v="7"/>
    <x v="0"/>
    <s v="Zasada autonomii proceduralnej państw członkowskich i jej ograniczenia w odniesieniu do aktów administracyjnych, które stały się ostateczne, w świetle zasady efektywności oraz zasady lojalnej współpracy : wprowadzenie i wyrok Trybunału Sprawiedliwości z 4.10.2012 r., C-249/11, Christo Bjankow przeciwko Gławen sekretar na Ministerstwoto na wytresznite raboti"/>
    <s v="Europejski Przegląd Sądowy"/>
    <x v="0"/>
    <m/>
    <x v="0"/>
    <x v="1"/>
    <m/>
    <m/>
    <m/>
  </r>
  <r>
    <x v="7"/>
    <x v="0"/>
    <s v="Zróżnicowanie i ograniczenia w dostępie do wymiaru sprawiedliwości w sprawach ochrony środowiska : uwagi na tle implementacji konwencji z Aarhus w prawie unijnym"/>
    <s v="Europejski Przegląd Sądowy"/>
    <x v="0"/>
    <m/>
    <x v="0"/>
    <x v="1"/>
    <m/>
    <m/>
    <m/>
  </r>
  <r>
    <x v="30"/>
    <x v="0"/>
    <s v="Prawne uwarunkowania ochrony przed smogiem pochodzącym z emisji ze źródeł liniowych na przykładzie transportu drogowego"/>
    <s v="Europejski Przegląd Sądowy"/>
    <x v="0"/>
    <m/>
    <x v="0"/>
    <x v="1"/>
    <m/>
    <m/>
    <m/>
  </r>
  <r>
    <x v="18"/>
    <x v="0"/>
    <s v="Kryteria legalności ugód patentowych o odwróconej płatności : glosa do wyroku Sądu UE z 8.09.2016 r. w sprawie T-472/13, H. Lundbeck A/S i Lundbeck Ltd przeciwko Komisji Europejskiej."/>
    <s v="Europejski Przegląd Sądowy"/>
    <x v="0"/>
    <m/>
    <x v="0"/>
    <x v="1"/>
    <m/>
    <m/>
    <m/>
  </r>
  <r>
    <x v="18"/>
    <x v="0"/>
    <s v="Odmowa udzielenia zezwolenia na pobyt cudzoziemcowi-nosicielowi wirusa HIV : glosa do wyroku Europejskiego Trybunału Praw Człowieka z 15.03.2016 r. w sprawie Novruk i inni przeciwko Rosji (skargi nr 31039/11, 48511/11, 76810/12, 14618/13 i 13817/14)."/>
    <s v="Europejski Przegląd Sądowy"/>
    <x v="0"/>
    <m/>
    <x v="0"/>
    <x v="1"/>
    <m/>
    <m/>
    <m/>
  </r>
  <r>
    <x v="18"/>
    <x v="0"/>
    <s v="Odpowiedzialność operatorów platformy indeksującej pliki wymieniane w ramach sieci peer-to-peer : glosa do wyroku Trybunału Sprawiedliwości z 14.06.2017 r., C-610/15, Stichting Brein."/>
    <s v="Europejski Przegląd Sądowy"/>
    <x v="0"/>
    <m/>
    <x v="0"/>
    <x v="1"/>
    <m/>
    <m/>
    <m/>
  </r>
  <r>
    <x v="18"/>
    <x v="0"/>
    <s v="Zakres zastosowania obniżonej stawki podatku od wartości dodanej dla dostaw książek, gazet i czasopism : glosa do wyroku Trybunału Sprawiedliwości z 7.03.2017 r., C-390/15, postępowanie zainicjowane przez Rzecznika Praw Obywatelskich przy udziale Marszałka Sejmu Rzeczypospolitej Polskiej, Prokuratora Generalnego."/>
    <s v="Europejski Przegląd Sądowy"/>
    <x v="0"/>
    <m/>
    <x v="0"/>
    <x v="1"/>
    <m/>
    <m/>
    <m/>
  </r>
  <r>
    <x v="11"/>
    <x v="0"/>
    <s v="Kształtowanie emisji źródeł punktowych z emitorów przemysłowych"/>
    <s v="Europejski Przegląd Sądowy"/>
    <x v="0"/>
    <m/>
    <x v="0"/>
    <x v="1"/>
    <m/>
    <m/>
    <m/>
  </r>
  <r>
    <x v="11"/>
    <x v="0"/>
    <s v="Postępowanie ugodowe w prawie konkurencji Unii Europejskiej"/>
    <s v="Europejski Przegląd Sądowy"/>
    <x v="0"/>
    <m/>
    <x v="0"/>
    <x v="1"/>
    <m/>
    <m/>
    <m/>
  </r>
  <r>
    <x v="13"/>
    <x v="0"/>
    <s v="Opodatkowanie podatkiem od wartości dodanej usług prawniczych a realizacja prawa do sądu - glosa do wyroku Trybunału Sprawiedliwości z 28.07.2016 r. w sprawie C-543/14 Ordre des barreaux francophones et germanophone i inni przeciwko Conseil des ministres"/>
    <s v="Europejski Przegląd Sądowy"/>
    <x v="0"/>
    <m/>
    <x v="0"/>
    <x v="1"/>
    <m/>
    <m/>
    <m/>
  </r>
  <r>
    <x v="13"/>
    <x v="0"/>
    <s v="Prawo do odliczenia podatku naliczonego a spełnienie warunków formalnych ustanowionych przez państwo członkowskie - glosa do wyroku Trybunału Sprawiedliwości z 19.10.2017 r., C-101/16, SC Paper Consult SRL"/>
    <s v="Europejski Przegląd Sądowy"/>
    <x v="0"/>
    <m/>
    <x v="0"/>
    <x v="1"/>
    <m/>
    <m/>
    <m/>
  </r>
  <r>
    <x v="26"/>
    <x v="0"/>
    <s v="Gromadzenie dowodów w procesie karnym a ochrona dziennikarskich źródeł informacji w świetle orzecznictwa Europejskiego Trybunału Praw Człowieka"/>
    <s v="Europejski Przegląd Sądowy"/>
    <x v="0"/>
    <m/>
    <x v="0"/>
    <x v="1"/>
    <m/>
    <m/>
    <m/>
  </r>
  <r>
    <x v="12"/>
    <x v="0"/>
    <s v="The “Dark Matter” in EU Competition Law : Non-Infringement Decisions in the New EU Member States before and after Tele2 Polska"/>
    <s v="European Law Review"/>
    <x v="1"/>
    <m/>
    <x v="6"/>
    <x v="1"/>
    <m/>
    <m/>
    <m/>
  </r>
  <r>
    <x v="26"/>
    <x v="0"/>
    <s v="Memoranda of understanding in the governance of European financial institutions"/>
    <s v="European Law Review"/>
    <x v="1"/>
    <m/>
    <x v="6"/>
    <x v="1"/>
    <m/>
    <m/>
    <m/>
  </r>
  <r>
    <x v="28"/>
    <x v="0"/>
    <s v="Attempts at Lie Detection Based on Scientific Premises on the End of 19 Century and in the First Half of the 20 Century"/>
    <s v="European Polygraph"/>
    <x v="0"/>
    <m/>
    <x v="0"/>
    <x v="1"/>
    <m/>
    <m/>
    <m/>
  </r>
  <r>
    <x v="28"/>
    <x v="0"/>
    <s v="First attempts at practical use of instrumental lie-detection"/>
    <s v="European Polygraph"/>
    <x v="0"/>
    <m/>
    <x v="0"/>
    <x v="1"/>
    <m/>
    <m/>
    <m/>
  </r>
  <r>
    <x v="28"/>
    <x v="0"/>
    <s v="The use of narcoanalysis by Polish counterintelligence in the 1930s"/>
    <s v="European Polygraph"/>
    <x v="0"/>
    <m/>
    <x v="0"/>
    <x v="1"/>
    <m/>
    <m/>
    <m/>
  </r>
  <r>
    <x v="19"/>
    <x v="0"/>
    <s v="On the Influence of Sleep Deprivation on the Results of Polygraph Testing"/>
    <s v="European Polygraph"/>
    <x v="0"/>
    <m/>
    <x v="0"/>
    <x v="1"/>
    <m/>
    <m/>
    <m/>
  </r>
  <r>
    <x v="12"/>
    <x v="0"/>
    <s v="Jan Widacki: Historia badań poligraficznych (literally:“history of polygraph examinations”), Kraków 2017"/>
    <s v="European Polygraph"/>
    <x v="0"/>
    <m/>
    <x v="0"/>
    <x v="1"/>
    <m/>
    <m/>
    <m/>
  </r>
  <r>
    <x v="12"/>
    <x v="0"/>
    <s v="J. Widacki (ed.), Kierunki rozwoju instrumentalnej i nieinstrumentalnej detekcji kłamstwa"/>
    <s v="European Polygraph"/>
    <x v="0"/>
    <m/>
    <x v="0"/>
    <x v="1"/>
    <m/>
    <m/>
    <m/>
  </r>
  <r>
    <x v="4"/>
    <x v="0"/>
    <s v="The UE-Vietnam Free Trade and Investment Protection Agreements: Legal and Economic Perspectives"/>
    <s v="European Research Studies Journal"/>
    <x v="4"/>
    <n v="2018"/>
    <x v="0"/>
    <x v="1"/>
    <m/>
    <m/>
    <m/>
  </r>
  <r>
    <x v="11"/>
    <x v="0"/>
    <s v="A practical analysis of comparative advertising"/>
    <s v="European Research Studies Journal"/>
    <x v="4"/>
    <n v="2018"/>
    <x v="0"/>
    <x v="1"/>
    <m/>
    <m/>
    <m/>
  </r>
  <r>
    <x v="28"/>
    <x v="1"/>
    <s v="Historia ustroju Polski 1918–1997. Głowa państwa"/>
    <m/>
    <x v="3"/>
    <m/>
    <x v="3"/>
    <x v="1"/>
    <m/>
    <s v="Oficyna Wydawnicza AFM Krakowskiej Akademii im. Andrzeja Frycza Modrzewskiego"/>
    <m/>
  </r>
  <r>
    <x v="28"/>
    <x v="1"/>
    <s v="Identyfikacja podmiotów prawnych w obrocie cyfrowym"/>
    <m/>
    <x v="3"/>
    <m/>
    <x v="3"/>
    <x v="1"/>
    <m/>
    <s v="Instytut Wymiaru Sprawiedliwości"/>
    <m/>
  </r>
  <r>
    <x v="28"/>
    <x v="1"/>
    <s v="Metodyka pracy pełnomocnika w sprawach cywilnych z zakresu prawa własności intelektualnej"/>
    <m/>
    <x v="3"/>
    <m/>
    <x v="3"/>
    <x v="1"/>
    <m/>
    <s v="Wolters Kluwer Polska"/>
    <m/>
  </r>
  <r>
    <x v="28"/>
    <x v="1"/>
    <s v="Międzynarodowe prawo żywnościowe"/>
    <m/>
    <x v="3"/>
    <m/>
    <x v="3"/>
    <x v="1"/>
    <m/>
    <s v="Wydawnictwo C.H. Beck"/>
    <m/>
  </r>
  <r>
    <x v="28"/>
    <x v="1"/>
    <s v="Obraz przestępcy w prozie Sergiusza Piaseckiego na tle poglądów kryminologicznych epoki."/>
    <m/>
    <x v="3"/>
    <m/>
    <x v="3"/>
    <x v="1"/>
    <m/>
    <s v="Oficyna Wydawnicza AFM Krakowskiej Akademii im. Andrzeja Frycza Modrzewskiego"/>
    <m/>
  </r>
  <r>
    <x v="28"/>
    <x v="1"/>
    <s v="Obrót dobrami wirtualnymi w grach komputerowych. Studium cywilnoprawne"/>
    <m/>
    <x v="3"/>
    <m/>
    <x v="3"/>
    <x v="1"/>
    <m/>
    <s v="Wydawnictwo C.H. Beck"/>
    <m/>
  </r>
  <r>
    <x v="28"/>
    <x v="1"/>
    <s v="Organizacja wewnętrzna rad gmin i powiatów oraz sejmików wojewódzkich. Analiza prawna z wzorami dokumentów"/>
    <m/>
    <x v="3"/>
    <m/>
    <x v="3"/>
    <x v="1"/>
    <m/>
    <s v="Wolters Kluwer Polska"/>
    <m/>
  </r>
  <r>
    <x v="28"/>
    <x v="1"/>
    <s v="Prawo własności przemysłowej : komentarz"/>
    <m/>
    <x v="3"/>
    <m/>
    <x v="3"/>
    <x v="1"/>
    <m/>
    <s v="Wydawnictwo C.H. Beck"/>
    <m/>
  </r>
  <r>
    <x v="28"/>
    <x v="1"/>
    <s v="Promisoryjna teoria umów na tle ontoetyki Paula Ricoeura"/>
    <m/>
    <x v="3"/>
    <m/>
    <x v="3"/>
    <x v="1"/>
    <m/>
    <s v="Uniwersytet Łódzki"/>
    <m/>
  </r>
  <r>
    <x v="28"/>
    <x v="1"/>
    <s v="Rosyjski realizm prawny"/>
    <m/>
    <x v="3"/>
    <m/>
    <x v="3"/>
    <x v="1"/>
    <m/>
    <s v="Wolters Kluwer"/>
    <m/>
  </r>
  <r>
    <x v="28"/>
    <x v="1"/>
    <s v="Skarbnik jednostki samorządu terytorialnego"/>
    <m/>
    <x v="3"/>
    <m/>
    <x v="3"/>
    <x v="1"/>
    <m/>
    <s v="Wolters Kluwer Polska"/>
    <m/>
  </r>
  <r>
    <x v="28"/>
    <x v="1"/>
    <s v="Sprawy o szpiegostwo przed sądami wileńskimi w okresie II RP. Przyczynek do historii zmagań polskiego wywiadu i kontrwywiadu z wywiadem sowieckim i litewskim"/>
    <m/>
    <x v="3"/>
    <m/>
    <x v="3"/>
    <x v="1"/>
    <m/>
    <s v="Oficyna Wydawnicza AFM Krakowskiej Akademii im. Andrzeja Frycza Modrzewskiego"/>
    <m/>
  </r>
  <r>
    <x v="28"/>
    <x v="1"/>
    <s v="Umowa o zbycie spadku w polskim prawie spadkowym"/>
    <m/>
    <x v="3"/>
    <m/>
    <x v="3"/>
    <x v="1"/>
    <m/>
    <s v="Wolters Kluwer Polska"/>
    <m/>
  </r>
  <r>
    <x v="28"/>
    <x v="1"/>
    <s v="Wills Formalities versus Testator’s Intention: Functional model of effective testation for informal wills"/>
    <m/>
    <x v="3"/>
    <m/>
    <x v="3"/>
    <x v="1"/>
    <m/>
    <s v="Nomos Verlagsgesellschaft mbH &amp; Co. KG"/>
    <m/>
  </r>
  <r>
    <x v="28"/>
    <x v="1"/>
    <s v="Wybrane aspekty prawne niezawisłości władzy sądowniczej w RFN"/>
    <m/>
    <x v="3"/>
    <m/>
    <x v="3"/>
    <x v="1"/>
    <m/>
    <s v="Instytut Zachodni im. Zygmunta Wojciechowskiego"/>
    <m/>
  </r>
  <r>
    <x v="28"/>
    <x v="1"/>
    <s v="Zdatność arbitrażowa sporów dotyczących patentu"/>
    <m/>
    <x v="3"/>
    <m/>
    <x v="3"/>
    <x v="1"/>
    <m/>
    <s v="Wydawnictwo C.H. Beck"/>
    <m/>
  </r>
  <r>
    <x v="28"/>
    <x v="4"/>
    <s v="Constitutional courts vs. jurisprudence of international tribunals in a question of just compensation for the losses incurred as a result of international crimes"/>
    <m/>
    <x v="3"/>
    <m/>
    <x v="3"/>
    <x v="1"/>
    <s v="State’s responsibility for international crimes : reflections upon the Rosenburg exhibition"/>
    <s v="Franz Steiner Verlag"/>
    <m/>
  </r>
  <r>
    <x v="28"/>
    <x v="4"/>
    <s v="Die Einheit des polnischen Privatrechts"/>
    <m/>
    <x v="3"/>
    <m/>
    <x v="3"/>
    <x v="1"/>
    <s v="Die Einheit der Rechtsordnung : Annäherungen, Bestandsaufnahmen, Reflexionen"/>
    <s v="Mohr Siebeck"/>
    <m/>
  </r>
  <r>
    <x v="28"/>
    <x v="4"/>
    <s v="Protection of the Reputation of the Republic of Poland and the Polish Nation in the Law on the Institute of National Remembrance"/>
    <m/>
    <x v="3"/>
    <m/>
    <x v="3"/>
    <x v="1"/>
    <s v="State’s responsibility for international crimes : reflections upon the Rosenburg exhibition"/>
    <s v="Franz Steiner Verlag"/>
    <m/>
  </r>
  <r>
    <x v="28"/>
    <x v="4"/>
    <s v="Standards of law-making as the parts of normative space in the post-modern democratic states: The question of justification and legitimacy of law"/>
    <m/>
    <x v="3"/>
    <m/>
    <x v="3"/>
    <x v="1"/>
    <s v="The Philosophy of Legal Change. Theoretical Perspectives and Practical Processes"/>
    <s v="Routledge"/>
    <m/>
  </r>
  <r>
    <x v="28"/>
    <x v="4"/>
    <s v="Starvation as an International Crime"/>
    <m/>
    <x v="3"/>
    <m/>
    <x v="3"/>
    <x v="1"/>
    <s v="State’s responsibility for international crimes : reflections upon the Rosenburg exhibition"/>
    <s v="Franz Steiner Verlag"/>
    <m/>
  </r>
  <r>
    <x v="28"/>
    <x v="4"/>
    <s v="The Rosenburg Project – Federal Ministry of Justice of the Federal Republic of Germany in the Shadow of National Socialist Past in Poland"/>
    <m/>
    <x v="3"/>
    <m/>
    <x v="3"/>
    <x v="1"/>
    <s v="State’s responsibility for international crimes : reflections upon the Rosenburg exhibition"/>
    <s v="Franz Steiner Verlag"/>
    <m/>
  </r>
  <r>
    <x v="28"/>
    <x v="3"/>
    <s v="State’s responsibility for international crimes : reflections upon the Rosenburg exhibition"/>
    <m/>
    <x v="3"/>
    <m/>
    <x v="3"/>
    <x v="1"/>
    <m/>
    <s v="Franz Steiner Verlag"/>
    <m/>
  </r>
  <r>
    <x v="11"/>
    <x v="0"/>
    <s v="Artificial Intelligence - an opportunity or a threat for the protection of human rights?"/>
    <s v="European Research Studies Journal"/>
    <x v="4"/>
    <n v="2018"/>
    <x v="0"/>
    <x v="1"/>
    <m/>
    <m/>
    <m/>
  </r>
  <r>
    <x v="11"/>
    <x v="0"/>
    <s v="Consequences of COVID-19 pandemic on the example of quarantine and isolation in the Polish legal system"/>
    <s v="European Research Studies Journal"/>
    <x v="4"/>
    <n v="2018"/>
    <x v="0"/>
    <x v="1"/>
    <m/>
    <m/>
    <m/>
  </r>
  <r>
    <x v="11"/>
    <x v="0"/>
    <s v="Court’s evidentiary initiative in disputes concerning business to business trading in the Polish Civil Procedure"/>
    <s v="European Research Studies Journal"/>
    <x v="4"/>
    <n v="2018"/>
    <x v="0"/>
    <x v="1"/>
    <m/>
    <m/>
    <m/>
  </r>
  <r>
    <x v="11"/>
    <x v="0"/>
    <s v="Elections during COVID-19 pandemic in the light of democratic values and international standards of human rights protection"/>
    <s v="European Research Studies Journal"/>
    <x v="4"/>
    <n v="2018"/>
    <x v="0"/>
    <x v="1"/>
    <m/>
    <m/>
    <m/>
  </r>
  <r>
    <x v="11"/>
    <x v="0"/>
    <s v="On fairness and moral force of the employment contract in the post-industrial era"/>
    <s v="European Research Studies Journal"/>
    <x v="4"/>
    <n v="2018"/>
    <x v="0"/>
    <x v="1"/>
    <m/>
    <m/>
    <m/>
  </r>
  <r>
    <x v="11"/>
    <x v="0"/>
    <s v="Protection of persons with mental disorders in public international law - a regional model"/>
    <s v="European Research Studies Journal"/>
    <x v="4"/>
    <n v="2018"/>
    <x v="0"/>
    <x v="1"/>
    <m/>
    <m/>
    <m/>
  </r>
  <r>
    <x v="11"/>
    <x v="0"/>
    <s v="Protection of persons with mental disorders in public international law - a universal model"/>
    <s v="European Research Studies Journal"/>
    <x v="4"/>
    <n v="2018"/>
    <x v="0"/>
    <x v="1"/>
    <m/>
    <m/>
    <m/>
  </r>
  <r>
    <x v="11"/>
    <x v="0"/>
    <s v="Rights of homeless persons in the universal system of protection of human rights"/>
    <s v="European Research Studies Journal"/>
    <x v="4"/>
    <n v="2018"/>
    <x v="0"/>
    <x v="1"/>
    <m/>
    <m/>
    <m/>
  </r>
  <r>
    <x v="11"/>
    <x v="0"/>
    <s v="Selected legal and economic consequences of the COVID-19 pandemic that impact the organization of participatory budgeting in Poland"/>
    <s v="European Research Studies Journal"/>
    <x v="4"/>
    <n v="2018"/>
    <x v="0"/>
    <x v="1"/>
    <m/>
    <m/>
    <m/>
  </r>
  <r>
    <x v="11"/>
    <x v="0"/>
    <s v="Taxation of incomes of athletes from professional practice of sports under the Polish tax law"/>
    <s v="European Research Studies Journal"/>
    <x v="4"/>
    <n v="2018"/>
    <x v="0"/>
    <x v="1"/>
    <m/>
    <m/>
    <m/>
  </r>
  <r>
    <x v="11"/>
    <x v="0"/>
    <s v="Tax instruments for supporting families in Poland : selected issues"/>
    <s v="European Research Studies Journal"/>
    <x v="4"/>
    <n v="2018"/>
    <x v="0"/>
    <x v="1"/>
    <m/>
    <m/>
    <m/>
  </r>
  <r>
    <x v="11"/>
    <x v="0"/>
    <s v="The problem of bankruptcy in listed companies"/>
    <s v="European Research Studies Journal"/>
    <x v="4"/>
    <n v="2018"/>
    <x v="0"/>
    <x v="1"/>
    <m/>
    <m/>
    <m/>
  </r>
  <r>
    <x v="12"/>
    <x v="0"/>
    <s v="Liability for Damages Caused by COVID-19 Vaccination"/>
    <s v="European Research Studies Journal"/>
    <x v="4"/>
    <n v="2018"/>
    <x v="0"/>
    <x v="1"/>
    <m/>
    <m/>
    <m/>
  </r>
  <r>
    <x v="26"/>
    <x v="0"/>
    <s v="Global Value Chains in the Era of the COVID-19 Pandemic: Symptoms of Deglobalization"/>
    <s v="European Research Studies Journal"/>
    <x v="4"/>
    <n v="2018"/>
    <x v="0"/>
    <x v="1"/>
    <m/>
    <m/>
    <m/>
  </r>
  <r>
    <x v="7"/>
    <x v="0"/>
    <s v="Legacy by Vindication under the EU Succession Regulation No 650/2012 following the Kubicka judgment of the ECJ"/>
    <s v="European Review of Private Law"/>
    <x v="2"/>
    <n v="2021"/>
    <x v="5"/>
    <x v="1"/>
    <m/>
    <m/>
    <m/>
  </r>
  <r>
    <x v="23"/>
    <x v="0"/>
    <s v="Brak podstawy prawnej dla roszczeń odszkodowawczo-restytucyjnych w prawie krajowym a dochodzenie tych roszczeń w postępowaniu przed Europejskim Trybunałem Praw Człowieka. Glosa do postanowień Europejskiego Trybunału Praw Człowieka z 12.09.2017 r., 19875/13, Marie Izabella-Zamoyski-Brisson przeciwko Polsce i 3 inne skargi oraz z 3.10.2017 r., 1680/08, Lubelska Fabryka Maszyn i Narzędzi Rolniczych &quot;Plon&quot; przeciwko Polsce i 2 inne skargi"/>
    <s v="Europejski Przegląd Sądowy"/>
    <x v="0"/>
    <m/>
    <x v="0"/>
    <x v="1"/>
    <m/>
    <m/>
    <m/>
  </r>
  <r>
    <x v="23"/>
    <x v="0"/>
    <s v="Charakter prawny art. 78 ust. 3 TFUE : glosa do wyroku Trybunału Sprawiedliwości z 6.09.2017 r., sprawy połączone C-643/15 i C-647/15, Republika Słowacka i Węgry przeciwko Radzie Unii Europejskiej"/>
    <s v="Europejski Przegląd Sądowy"/>
    <x v="0"/>
    <m/>
    <x v="0"/>
    <x v="1"/>
    <m/>
    <m/>
    <m/>
  </r>
  <r>
    <x v="23"/>
    <x v="0"/>
    <s v="Czy działalność Ubera jest usługą społeczeństwa informacyjnego? Rozważania na kanwie sprawy Asociación Profesional Elite Taxi"/>
    <s v="Europejski Przegląd Sądowy"/>
    <x v="0"/>
    <m/>
    <x v="0"/>
    <x v="1"/>
    <m/>
    <m/>
    <m/>
  </r>
  <r>
    <x v="23"/>
    <x v="0"/>
    <s v="Między skutecznością równoległego stosowania prawa konkurencji Unii Europejskiej a ochroną praw podstawowych : rozważania o zakazie podwójnego karania w jednym postępowaniu antymonopolowym w świetle sprawy C-617/17, PZU"/>
    <s v="Europejski Przegląd Sądowy"/>
    <x v="0"/>
    <m/>
    <x v="0"/>
    <x v="1"/>
    <m/>
    <m/>
    <m/>
  </r>
  <r>
    <x v="23"/>
    <x v="0"/>
    <s v="Od piramidy do kolumnady : decyzja Komisji Europejskiej w sprawie Międzynarodowej Unii Łyżwiarskiej jako punkt zwrotny w rozwoju europejskiego modelu sportu"/>
    <s v="Europejski Przegląd Sądowy"/>
    <x v="0"/>
    <m/>
    <x v="0"/>
    <x v="1"/>
    <m/>
    <m/>
    <m/>
  </r>
  <r>
    <x v="21"/>
    <x v="0"/>
    <s v="Pojęcie nowego klienta jako przesłanka roszczenia wyrównawczego przysługującego przedstawicielowi handlowemu. Glosa do wyroku TS z dnia 7 kwietnia 2016 r., C-315/14"/>
    <s v="Europejski Przegląd Sądowy"/>
    <x v="0"/>
    <m/>
    <x v="0"/>
    <x v="1"/>
    <m/>
    <m/>
    <m/>
  </r>
  <r>
    <x v="9"/>
    <x v="0"/>
    <s v="Granice kompetencji Trybunału Sprawiedliwości do wydawania orzeczeń prejudycjalnych"/>
    <s v="Europejski Przegląd Sądowy"/>
    <x v="0"/>
    <m/>
    <x v="0"/>
    <x v="1"/>
    <m/>
    <m/>
    <m/>
  </r>
  <r>
    <x v="9"/>
    <x v="0"/>
    <s v="Granice ochrony konsumentów a znakowanie środków spożywczych. Glosa do wyroku TS z dnia 14 czerwca 2017 r., C-422/16, TofuTown.com"/>
    <s v="Europejski Przegląd Sądowy"/>
    <x v="0"/>
    <m/>
    <x v="0"/>
    <x v="1"/>
    <m/>
    <m/>
    <m/>
  </r>
  <r>
    <x v="9"/>
    <x v="0"/>
    <s v="Niekonwencjonalne znaki towarowe. Część 1 - zapach i smak"/>
    <s v="Europejski Przegląd Sądowy"/>
    <x v="0"/>
    <m/>
    <x v="0"/>
    <x v="1"/>
    <m/>
    <m/>
    <m/>
  </r>
  <r>
    <x v="9"/>
    <x v="0"/>
    <s v="Niekonwencjonalne znaki towarowe. Część 2 - dźwięki, kolor per se i kolory"/>
    <s v="Europejski Przegląd Sądowy"/>
    <x v="0"/>
    <m/>
    <x v="0"/>
    <x v="1"/>
    <m/>
    <m/>
    <m/>
  </r>
  <r>
    <x v="9"/>
    <x v="0"/>
    <s v="Nowy ład dla konsumentów? O planowanych zmianach prawa konsumenckiego w Unii Europejskiej"/>
    <s v="Europejski Przegląd Sądowy"/>
    <x v="0"/>
    <m/>
    <x v="0"/>
    <x v="1"/>
    <m/>
    <m/>
    <m/>
  </r>
  <r>
    <x v="9"/>
    <x v="0"/>
    <s v="Oferta wiązana w świetle dyrektywy 2005/29/WE o nieuczciwych praktykach handlowych - glosa do wyroku Trybunału Sprawiedliwości z 7.09.2016 r. w sprawie C-310/15 Deroo-Blanquart"/>
    <s v="Europejski Przegląd Sądowy"/>
    <x v="0"/>
    <m/>
    <x v="0"/>
    <x v="1"/>
    <m/>
    <m/>
    <m/>
  </r>
  <r>
    <x v="34"/>
    <x v="1"/>
    <s v="Finanse publiczne. Zagadnienia ustrojowe i prawne"/>
    <m/>
    <x v="3"/>
    <m/>
    <x v="3"/>
    <x v="1"/>
    <m/>
    <s v="Wolters Kluwer Polska"/>
    <m/>
  </r>
  <r>
    <x v="34"/>
    <x v="1"/>
    <s v="Karnoprawna ochrona znaku towarowego. Teoria i praktyka. Teoria i praktyka"/>
    <m/>
    <x v="3"/>
    <m/>
    <x v="3"/>
    <x v="1"/>
    <m/>
    <s v="Wolters Kluwer Polska"/>
    <m/>
  </r>
  <r>
    <x v="34"/>
    <x v="1"/>
    <s v="Kodeks karny. Komenatrz wyd. 5 - 2018"/>
    <m/>
    <x v="3"/>
    <m/>
    <x v="3"/>
    <x v="1"/>
    <m/>
    <s v="Wydawnictwo CH BECK"/>
    <m/>
  </r>
  <r>
    <x v="34"/>
    <x v="1"/>
    <s v="Ochrona danych osobowych w sprawach cywilnych. Przewód sądowy, uczestnicy postępowania, roszczenia, dowody"/>
    <m/>
    <x v="3"/>
    <m/>
    <x v="3"/>
    <x v="1"/>
    <m/>
    <s v="Wydawnictwo C.H. Beck"/>
    <m/>
  </r>
  <r>
    <x v="34"/>
    <x v="1"/>
    <s v="OCHRONA PRAW WSPÓŁWŁAŚCICIELI NA TLE USTAWY O WŁASNOŚCI LOKALI"/>
    <m/>
    <x v="3"/>
    <m/>
    <x v="3"/>
    <x v="1"/>
    <m/>
    <s v="Kujawsko-Pomorska Szkoła Wyższa w Bydgoszczy"/>
    <m/>
  </r>
  <r>
    <x v="34"/>
    <x v="1"/>
    <s v="Postępowanie przed sądem I instancji w znowelizowanym procesie karnym"/>
    <m/>
    <x v="3"/>
    <m/>
    <x v="3"/>
    <x v="1"/>
    <m/>
    <s v="Wolters Kluwer Polska"/>
    <m/>
  </r>
  <r>
    <x v="34"/>
    <x v="1"/>
    <s v="System konstytucyjny Estonii"/>
    <m/>
    <x v="3"/>
    <m/>
    <x v="3"/>
    <x v="1"/>
    <m/>
    <s v="Wydawnictwo Sejmowe"/>
    <m/>
  </r>
  <r>
    <x v="9"/>
    <x v="0"/>
    <s v="Polska praktyka orzecznicza w sprawie kredytów powiązanych z walutą obcą a wyrok Trybunału Sprawiedliwości z 20.09.2017 r., C-186/16, Ruxandra Paula Andriciuc i inni przeciwko Banca Românească SA"/>
    <s v="Europejski Przegląd Sądowy"/>
    <x v="0"/>
    <m/>
    <x v="0"/>
    <x v="1"/>
    <m/>
    <m/>
    <m/>
  </r>
  <r>
    <x v="9"/>
    <x v="0"/>
    <s v="Wyrok w sprawie Al-Dulimi - czy Europejski Trybunał Praw Człowieka zmusi Radę Bezpieczeństwa ONZ do wprowadzenia mechanizmu sądowej kontroli sankcji przeciwko jednostkom?"/>
    <s v="Europejski Przegląd Sądowy"/>
    <x v="0"/>
    <m/>
    <x v="0"/>
    <x v="1"/>
    <m/>
    <m/>
    <m/>
  </r>
  <r>
    <x v="17"/>
    <x v="0"/>
    <s v="Wpływ naruszenia praworządności w państwach członkowskich na politykę spójności w latach 2021-2027"/>
    <s v="Europejski Przegląd Sądowy"/>
    <x v="0"/>
    <m/>
    <x v="0"/>
    <x v="1"/>
    <m/>
    <m/>
    <m/>
  </r>
  <r>
    <x v="10"/>
    <x v="0"/>
    <s v="Możliwość skierowania bezpośredniego do komornika orzeczenia przyznającego alimenty pochodzącego z innego państwa członkowskiego Unii Europejskiej - glosa do wyroku Trybunału Sprawiedliwości z 9.02.2017 r., C-283/16, M.S. przeciwko P.S."/>
    <s v="Europejski Przegląd Sądowy"/>
    <x v="0"/>
    <m/>
    <x v="0"/>
    <x v="1"/>
    <m/>
    <m/>
    <m/>
  </r>
  <r>
    <x v="10"/>
    <x v="0"/>
    <s v="Przecięcie węzła gordyjskiego w dziedzinie hazardu – uwagi w związku z wyrokiem Trybunału Sprawiedliwości w sprawie G.M. i M.S."/>
    <s v="EUROPEJSKI PRZEGLĄD SĄDOWY"/>
    <x v="0"/>
    <m/>
    <x v="0"/>
    <x v="1"/>
    <m/>
    <m/>
    <m/>
  </r>
  <r>
    <x v="19"/>
    <x v="0"/>
    <s v="Biała księga w sprawie przyszłości Europy w kontekście Brexitu"/>
    <s v="Europejski Przegląd Sądowy"/>
    <x v="0"/>
    <m/>
    <x v="0"/>
    <x v="1"/>
    <m/>
    <m/>
    <m/>
  </r>
  <r>
    <x v="19"/>
    <x v="0"/>
    <s v="Niezawisłość sędziowska jako wartość konstytucyjna Unii Europejskiej : glosa do wyroku Trybunału Sprawiedliwości z 27.02.2018 r., C-64/16, Associação Sindical dos Juízes Portugueses"/>
    <s v="Europejski Przegląd Sądowy"/>
    <x v="0"/>
    <m/>
    <x v="0"/>
    <x v="1"/>
    <m/>
    <m/>
    <m/>
  </r>
  <r>
    <x v="13"/>
    <x v="0"/>
    <s v="Dostęp par różnopłciowych do związku partnerskiego - glosa do wyroku Europejskiego Trybunału Praw Człowieka z 26.10.2017 r., 28475/12, Ratzenböck i Seydl przeciwko Austr"/>
    <s v="Europejski Przegląd Sądowy"/>
    <x v="0"/>
    <m/>
    <x v="0"/>
    <x v="1"/>
    <m/>
    <m/>
    <m/>
  </r>
  <r>
    <x v="12"/>
    <x v="0"/>
    <s v="Brak niezależności sądów krajowych jako uchybienie zobowiązaniu w rozumieniu art. 258 TFUE (cz. 2)"/>
    <s v="Europejski Przegląd Sądowy"/>
    <x v="0"/>
    <m/>
    <x v="0"/>
    <x v="1"/>
    <m/>
    <m/>
    <m/>
  </r>
  <r>
    <x v="12"/>
    <x v="0"/>
    <s v="Kary pieniężne w prawie antymonopolowym w świetle projektu dyrektywy służącej zwiększeniu skuteczności egzekwowania reguł konkurencji (COM(2017) 142 final)"/>
    <s v="Europejski Przegląd Sądowy"/>
    <x v="0"/>
    <m/>
    <x v="0"/>
    <x v="1"/>
    <m/>
    <m/>
    <m/>
  </r>
  <r>
    <x v="12"/>
    <x v="0"/>
    <s v="Ochrona dobrego imienia osoby zmarłej a wolność wypowiedzi – aktualny standard europejski"/>
    <s v="Europejski Przegląd Sądowy"/>
    <x v="0"/>
    <m/>
    <x v="0"/>
    <x v="1"/>
    <m/>
    <m/>
    <m/>
  </r>
  <r>
    <x v="12"/>
    <x v="0"/>
    <s v="Prawo członka organu spółki kapitałowej do &quot;bycia zapomnianym&quot; - glosa do wyroku Trybunału Sprawiedliwości z 9.03.2017 r., C-398/15, Camera di Commercio, Industria, Artigianato e Agricoltura di Lecce przeciwko Salvatore Manniemu"/>
    <s v="Europejski Przegląd Sądowy"/>
    <x v="0"/>
    <m/>
    <x v="0"/>
    <x v="1"/>
    <m/>
    <m/>
    <m/>
  </r>
  <r>
    <x v="12"/>
    <x v="0"/>
    <s v="Sąd obowiązany do zadania pytania prejudycjalnego w polskim postępowaniu cywilnym"/>
    <s v="Europejski Przegląd Sądowy"/>
    <x v="0"/>
    <m/>
    <x v="0"/>
    <x v="1"/>
    <m/>
    <m/>
    <m/>
  </r>
  <r>
    <x v="12"/>
    <x v="0"/>
    <s v="Zastosowanie konwencyjnych standardów praw do naruszeń penalizowanych w prawie krajowym niemających ściśle prawnokarnego charakteru - glosa do uchwały Sądu Najwyższego z 27.08.2015 r., III CZP 62/15, dotyczącej naruszenia z art. 594 k.s.h."/>
    <s v="Europejski Przegląd Sądowy"/>
    <x v="0"/>
    <m/>
    <x v="0"/>
    <x v="1"/>
    <m/>
    <m/>
    <m/>
  </r>
  <r>
    <x v="12"/>
    <x v="0"/>
    <s v="Zgodność dwustronnych umów inwestycyjnych pomiedzy państwami członkowskimi z prawem Unii Europejskiej - glosa do wyroku Trybunału Sprawiedliwości z 6.03.2018 r., C-284/16, Slowakische Republik przeciwko Achmea BV"/>
    <s v="Europejski Przegląd Sądowy"/>
    <x v="0"/>
    <m/>
    <x v="0"/>
    <x v="1"/>
    <m/>
    <m/>
    <m/>
  </r>
  <r>
    <x v="29"/>
    <x v="0"/>
    <s v="Ukraina: vid konfliktu demokratii ta rinku do konflikty gromadâns'kogo suspil'stva ta oligarhiv"/>
    <s v="Facta Simonidis. Zeszyty Naukowe Państwowej Wyższej Szkoły Zawodowej w Zamościu"/>
    <x v="0"/>
    <m/>
    <x v="0"/>
    <x v="1"/>
    <m/>
    <m/>
    <m/>
  </r>
  <r>
    <x v="25"/>
    <x v="0"/>
    <s v="Obligatory protective vaccinations and implementation of parental authority. A study of judicial decisions in the area of legal liability"/>
    <s v="Family Medicine &amp; Primary Care Review"/>
    <x v="1"/>
    <m/>
    <x v="1"/>
    <x v="1"/>
    <m/>
    <m/>
    <m/>
  </r>
  <r>
    <x v="5"/>
    <x v="0"/>
    <s v="Odpowiedzialność aptekarza za udzieloną usługę farmaceutyczną, cz. 2"/>
    <s v="Farmacja Polska"/>
    <x v="2"/>
    <n v="2020"/>
    <x v="0"/>
    <x v="1"/>
    <m/>
    <m/>
    <m/>
  </r>
  <r>
    <x v="18"/>
    <x v="0"/>
    <s v="Zjawisko artnapping’u : wybrane aspekty kryminologiczne"/>
    <s v="Fides, Ratio et Patria. Studia toruńskie"/>
    <x v="0"/>
    <m/>
    <x v="0"/>
    <x v="1"/>
    <m/>
    <m/>
    <m/>
  </r>
  <r>
    <x v="5"/>
    <x v="0"/>
    <s v="Consensual foundations of the policy of protecting the genetic information"/>
    <s v="Filozofia"/>
    <x v="0"/>
    <m/>
    <x v="0"/>
    <x v="1"/>
    <m/>
    <m/>
    <m/>
  </r>
  <r>
    <x v="28"/>
    <x v="0"/>
    <s v="Rhetoric of violence. On eristic methods used by Stalinist courts in the perspective of Cham Perelman's theory"/>
    <s v="FILOZOFIA PUBLICZNA I EDUKACJA DEMOKRATYCZNA"/>
    <x v="0"/>
    <m/>
    <x v="0"/>
    <x v="1"/>
    <m/>
    <m/>
    <m/>
  </r>
  <r>
    <x v="12"/>
    <x v="0"/>
    <s v="Space Acitivities : Economic and Legal Aspects"/>
    <s v="Finance India"/>
    <x v="2"/>
    <n v="2018"/>
    <x v="0"/>
    <x v="1"/>
    <m/>
    <m/>
    <m/>
  </r>
  <r>
    <x v="5"/>
    <x v="0"/>
    <s v="Culture-oriented tax incentives in income taxation - Polish example"/>
    <s v="Financial Law Review"/>
    <x v="0"/>
    <m/>
    <x v="0"/>
    <x v="1"/>
    <m/>
    <m/>
    <m/>
  </r>
  <r>
    <x v="5"/>
    <x v="0"/>
    <s v="Fiscal rules and Fiscal illusions - the experience of Poland"/>
    <s v="Financial Law Review"/>
    <x v="0"/>
    <m/>
    <x v="0"/>
    <x v="1"/>
    <m/>
    <m/>
    <m/>
  </r>
  <r>
    <x v="5"/>
    <x v="0"/>
    <s v="Incompletely theorized agreements and their significance for tax law-making"/>
    <s v="Financial Law Review"/>
    <x v="0"/>
    <m/>
    <x v="0"/>
    <x v="1"/>
    <m/>
    <m/>
    <m/>
  </r>
  <r>
    <x v="5"/>
    <x v="0"/>
    <s v="Legal effects of unenforceability or invalidity of an agreement for a denominated in or indexed to a foreign currency mortgage loan in the light of judicial decisions"/>
    <s v="Financial Law Review"/>
    <x v="0"/>
    <m/>
    <x v="0"/>
    <x v="1"/>
    <m/>
    <m/>
    <m/>
  </r>
  <r>
    <x v="5"/>
    <x v="0"/>
    <s v="The origins and evolution of deposit banking activities - analysis of the literature"/>
    <s v="Financial Law Review"/>
    <x v="0"/>
    <m/>
    <x v="0"/>
    <x v="1"/>
    <m/>
    <m/>
    <m/>
  </r>
  <r>
    <x v="5"/>
    <x v="0"/>
    <s v="The principle of efficient public spending, as proclaimed by the Public Finance Act"/>
    <s v="Financial Law Review"/>
    <x v="0"/>
    <m/>
    <x v="0"/>
    <x v="1"/>
    <m/>
    <m/>
    <m/>
  </r>
  <r>
    <x v="19"/>
    <x v="0"/>
    <s v="Prevention of the Loss of VAT Revenues – An Attempt at Evaluation of New Legal Instruments"/>
    <s v="Financial Law Review"/>
    <x v="0"/>
    <m/>
    <x v="0"/>
    <x v="1"/>
    <m/>
    <m/>
    <m/>
  </r>
  <r>
    <x v="15"/>
    <x v="0"/>
    <s v="Przedmiot skargi na czynności egzekucyjne organu egzekucyjnego lub egzekutora"/>
    <s v="Finanse Komunalne"/>
    <x v="0"/>
    <m/>
    <x v="0"/>
    <x v="1"/>
    <m/>
    <m/>
    <m/>
  </r>
  <r>
    <x v="31"/>
    <x v="0"/>
    <s v="Dopuszczalność przelewu wierzytelności z umów wzajemnych w Prawie zamówień publicznych"/>
    <s v="Finanse Komunalne"/>
    <x v="0"/>
    <m/>
    <x v="0"/>
    <x v="1"/>
    <m/>
    <m/>
    <m/>
  </r>
  <r>
    <x v="31"/>
    <x v="0"/>
    <s v="Funkcja ustrojowa regionalnych izb obrachunkowych"/>
    <s v="Finanse Komunalne"/>
    <x v="0"/>
    <m/>
    <x v="0"/>
    <x v="1"/>
    <m/>
    <m/>
    <m/>
  </r>
  <r>
    <x v="8"/>
    <x v="0"/>
    <s v="Skarga do sądu jako element kontroli zewnętrznej w sektorze zamówień publicznych a skarga nadzwyczajna"/>
    <s v="Finanse Komunalne"/>
    <x v="0"/>
    <m/>
    <x v="0"/>
    <x v="1"/>
    <m/>
    <m/>
    <m/>
  </r>
  <r>
    <x v="9"/>
    <x v="0"/>
    <s v="Ograniczenie w liczbie kadencji w wyborach prezydentów, burmistrzów i wójtów"/>
    <s v="Finanse Komunalne"/>
    <x v="0"/>
    <m/>
    <x v="0"/>
    <x v="1"/>
    <m/>
    <m/>
    <m/>
  </r>
  <r>
    <x v="9"/>
    <x v="0"/>
    <s v="Pomoc publiczna a wykonywanie zadań własnych gminy"/>
    <s v="Finanse Komunalne"/>
    <x v="0"/>
    <m/>
    <x v="0"/>
    <x v="1"/>
    <m/>
    <m/>
    <m/>
  </r>
  <r>
    <x v="9"/>
    <x v="0"/>
    <s v="Przekazywanie zadań zleconych jednostkom samorządu terytorialnego - gwarancje konstytucyjne"/>
    <s v="Finanse Komunalne"/>
    <x v="0"/>
    <m/>
    <x v="0"/>
    <x v="1"/>
    <m/>
    <m/>
    <m/>
  </r>
  <r>
    <x v="12"/>
    <x v="0"/>
    <s v="Status prawny i gospodarka finansowa komitetów wyborczych w wyborach do organów jednostek samorządu terytorialnego"/>
    <s v="Finanse Komunalne"/>
    <x v="0"/>
    <m/>
    <x v="0"/>
    <x v="1"/>
    <m/>
    <m/>
    <m/>
  </r>
  <r>
    <x v="31"/>
    <x v="1"/>
    <s v="Niezależny Samorządny Związek Zawodowy &quot;Solidarność&quot; w województwie łomżyńskim (1980-1981) : legalnie i zgodnie z prawem"/>
    <m/>
    <x v="3"/>
    <m/>
    <x v="3"/>
    <x v="1"/>
    <m/>
    <s v="Instytut Pamięci Narodowej - Komisja Ścigania Zbrodni Przeciwko Narodowi Polskiemu"/>
    <m/>
  </r>
  <r>
    <x v="31"/>
    <x v="1"/>
    <s v="Rola Państwowej Straży Pożarnej w zakresie ochrony ludności: ujęcie prawno - instytucjonalne"/>
    <m/>
    <x v="3"/>
    <m/>
    <x v="3"/>
    <x v="1"/>
    <m/>
    <s v="CeDeWu"/>
    <m/>
  </r>
  <r>
    <x v="31"/>
    <x v="1"/>
    <s v="Uchwała budżetowa jednostki samorządu terytorialnego"/>
    <m/>
    <x v="3"/>
    <m/>
    <x v="3"/>
    <x v="1"/>
    <m/>
    <s v="Wydawnictwo C.H. Beck"/>
    <m/>
  </r>
  <r>
    <x v="31"/>
    <x v="1"/>
    <s v="Uchwała budżetowa jednostki samorządu terytorialnego"/>
    <m/>
    <x v="3"/>
    <m/>
    <x v="3"/>
    <x v="1"/>
    <m/>
    <s v="Wydawnictwo C.H. Beck"/>
    <m/>
  </r>
  <r>
    <x v="31"/>
    <x v="4"/>
    <s v="Institutional care for older people in Poland during pandemic"/>
    <m/>
    <x v="3"/>
    <m/>
    <x v="3"/>
    <x v="1"/>
    <s v="Ageing and COVID-19. Making Sense of a Disrupted World"/>
    <s v="Routledge"/>
    <m/>
  </r>
  <r>
    <x v="31"/>
    <x v="4"/>
    <s v="Protection of the fundamental rights of older adults-methodological perspective of administrative and legal research"/>
    <m/>
    <x v="3"/>
    <m/>
    <x v="3"/>
    <x v="1"/>
    <s v="Researching Ageing: Methodological Challenges and their Empirical Background"/>
    <s v="Taylor &amp; Francis Group"/>
    <m/>
  </r>
  <r>
    <x v="31"/>
    <x v="3"/>
    <s v="Ordynacja podatkowa. Wzory pism z komentarzem"/>
    <m/>
    <x v="3"/>
    <m/>
    <x v="3"/>
    <x v="1"/>
    <m/>
    <s v="Wolters Kluwer Polska"/>
    <m/>
  </r>
  <r>
    <x v="20"/>
    <x v="0"/>
    <s v="Materialna pomoc socjalna dla uczniów"/>
    <s v="Finanse Komunalne"/>
    <x v="0"/>
    <m/>
    <x v="0"/>
    <x v="1"/>
    <m/>
    <m/>
    <m/>
  </r>
  <r>
    <x v="11"/>
    <x v="0"/>
    <s v="Klauzula przeciwko unikaniu opodatkowania (perspektywa konstytucyjnoprawna)"/>
    <s v="Finanse, Rynki Finansowe, Ubezpieczenia"/>
    <x v="0"/>
    <m/>
    <x v="0"/>
    <x v="1"/>
    <m/>
    <m/>
    <m/>
  </r>
  <r>
    <x v="11"/>
    <x v="0"/>
    <s v="Preferencje podatkowe jako element lokalnej polityki podatkowej na przykładzie opodatkowania przedsiębiorców podatkiem od nieruchomości"/>
    <s v="Finanse, Rynki Finansowe, Ubezpieczenia"/>
    <x v="0"/>
    <m/>
    <x v="0"/>
    <x v="1"/>
    <m/>
    <m/>
    <m/>
  </r>
  <r>
    <x v="21"/>
    <x v="0"/>
    <s v="Ocena sytuacji prawnej fizjoterapeutów w zakresie kontynuacji uprawnień zawodowych"/>
    <s v="Fizjoterapia Polska"/>
    <x v="1"/>
    <m/>
    <x v="0"/>
    <x v="1"/>
    <m/>
    <m/>
    <m/>
  </r>
  <r>
    <x v="29"/>
    <x v="0"/>
    <s v="Traumatic lesions of European mole Talpa europaea (Linnaeus, 1758) in multislice computed tomography. Case study"/>
    <s v="Folia Pomeranae Universitatis Technologiae Stetinensis Agricultura Alimentaria Piscaria et Zootechnica"/>
    <x v="0"/>
    <m/>
    <x v="0"/>
    <x v="1"/>
    <m/>
    <m/>
    <m/>
  </r>
  <r>
    <x v="13"/>
    <x v="0"/>
    <s v="The multi-individuality of handwriting"/>
    <s v="Forensic Science International"/>
    <x v="1"/>
    <m/>
    <x v="1"/>
    <x v="1"/>
    <m/>
    <m/>
    <m/>
  </r>
  <r>
    <x v="38"/>
    <x v="0"/>
    <s v="DNA-based predictive models for the presence of freckles"/>
    <s v="Forensic Science International: Genetics"/>
    <x v="1"/>
    <m/>
    <x v="1"/>
    <x v="1"/>
    <m/>
    <m/>
    <m/>
  </r>
  <r>
    <x v="6"/>
    <x v="0"/>
    <s v="The optimal post-eclosion interval while estimating the post-mortem interval based on an empty puparium"/>
    <s v="Forensic Science, Medicine, and Pathology"/>
    <x v="1"/>
    <m/>
    <x v="1"/>
    <x v="1"/>
    <m/>
    <m/>
    <m/>
  </r>
  <r>
    <x v="29"/>
    <x v="0"/>
    <s v="Fatal gunshot injuries in the common buzzard Buteo buteo L. 1758 - imaging and ballistic findings"/>
    <s v="Forensic Science, Medicine, and Pathology"/>
    <x v="1"/>
    <m/>
    <x v="1"/>
    <x v="1"/>
    <m/>
    <m/>
    <m/>
  </r>
  <r>
    <x v="1"/>
    <x v="0"/>
    <s v="Odszkodowanie z tytułu braku możliwości wykonywania pracy w czasie niesłusznego pozbawienia wolności a dyferencyjna metoda ustalania szkody w orzecznictwie Sądu Najwyższego"/>
    <s v="Forum Prawnicze"/>
    <x v="5"/>
    <s v="2023.02"/>
    <x v="0"/>
    <x v="1"/>
    <m/>
    <m/>
    <m/>
  </r>
  <r>
    <x v="23"/>
    <x v="0"/>
    <s v="Trwałość małżeństwa w świetle standardów międzynarodowych oraz orzecznictwa Europejskiego Trybunału Praw Człowieka"/>
    <s v="Forum Prawnicze"/>
    <x v="5"/>
    <s v="2023.02"/>
    <x v="0"/>
    <x v="1"/>
    <m/>
    <m/>
    <m/>
  </r>
  <r>
    <x v="21"/>
    <x v="0"/>
    <s v="Dostęp do informacji o środowisku w sprawach z zakresu zmian klimatu w świetle orzecznictwa unijnego"/>
    <s v="Forum Prawnicze"/>
    <x v="5"/>
    <s v="2023.02"/>
    <x v="0"/>
    <x v="1"/>
    <m/>
    <m/>
    <m/>
  </r>
  <r>
    <x v="21"/>
    <x v="0"/>
    <s v="Ewolucja rozwiązań prawnych w sferze podatku przemysłowego jako element polityki podatkowej państwa polskiego w okresie międzywojennym"/>
    <s v="Forum Prawnicze"/>
    <x v="5"/>
    <s v="2023.02"/>
    <x v="0"/>
    <x v="1"/>
    <m/>
    <m/>
    <m/>
  </r>
  <r>
    <x v="21"/>
    <x v="0"/>
    <s v="Kompetencje biegłego sądowego w polskim procesie karnym"/>
    <s v="Forum Prawnicze"/>
    <x v="5"/>
    <s v="2023.02"/>
    <x v="0"/>
    <x v="1"/>
    <m/>
    <m/>
    <m/>
  </r>
  <r>
    <x v="21"/>
    <x v="0"/>
    <s v="Nadzór Prezesa Rady Ministrów nad postępowaniami administracyjnymi prowadzonymi przez Prezesa Urzędu Regulacji Energetyki"/>
    <s v="Forum Prawnicze"/>
    <x v="5"/>
    <s v="2023.02"/>
    <x v="0"/>
    <x v="1"/>
    <m/>
    <m/>
    <m/>
  </r>
  <r>
    <x v="21"/>
    <x v="0"/>
    <s v="Oryginalizm interpretacyjny czy żyjące źródła prawa? Polityczny wymiar aktywizmu sędziowskiego"/>
    <s v="Forum Prawnicze"/>
    <x v="5"/>
    <s v="2023.02"/>
    <x v="0"/>
    <x v="1"/>
    <m/>
    <m/>
    <m/>
  </r>
  <r>
    <x v="21"/>
    <x v="0"/>
    <s v="Postępowanie dyscyplinarne wobec studentów. Kwestia prowadzenia rozprawy pod nieusprawiedliwioną nieobecność obwinionego"/>
    <s v="Forum Prawnicze"/>
    <x v="5"/>
    <s v="2023.02"/>
    <x v="0"/>
    <x v="1"/>
    <m/>
    <m/>
    <m/>
  </r>
  <r>
    <x v="21"/>
    <x v="0"/>
    <s v="Prawnokarne aspekty transplantacji ksenogenicznych"/>
    <s v="Forum Prawnicze"/>
    <x v="5"/>
    <s v="2023.02"/>
    <x v="0"/>
    <x v="1"/>
    <m/>
    <m/>
    <m/>
  </r>
  <r>
    <x v="21"/>
    <x v="0"/>
    <s v="Prywatna opinia biegłego na tle pozycji konsultanta technicznego strony we włoskim procesie karnym"/>
    <s v="Forum Prawnicze"/>
    <x v="5"/>
    <s v="2023.02"/>
    <x v="0"/>
    <x v="1"/>
    <m/>
    <m/>
    <m/>
  </r>
  <r>
    <x v="5"/>
    <x v="0"/>
    <s v="Pojęcie miejsca stałego pobytu w prawie karnym"/>
    <s v="Forum Prawnicze"/>
    <x v="5"/>
    <s v="2023.02"/>
    <x v="0"/>
    <x v="1"/>
    <m/>
    <m/>
    <m/>
  </r>
  <r>
    <x v="5"/>
    <x v="0"/>
    <s v="Prywatne nagranie zawierające oświadczenia uczestników procesu karnego. Zarys problematyki"/>
    <s v="Forum Prawnicze"/>
    <x v="5"/>
    <s v="2023.02"/>
    <x v="0"/>
    <x v="1"/>
    <m/>
    <m/>
    <m/>
  </r>
  <r>
    <x v="5"/>
    <x v="0"/>
    <s v="Upomnienie rektorskie"/>
    <s v="Forum Prawnicze"/>
    <x v="5"/>
    <s v="2023.02"/>
    <x v="0"/>
    <x v="1"/>
    <m/>
    <m/>
    <m/>
  </r>
  <r>
    <x v="16"/>
    <x v="0"/>
    <s v="Zakres zwolnienia od podatku od nieruchomości gruntów, budynków i budowli położonych w częściach lotniczych lotnisk użytku publicznego"/>
    <s v="Forum Prawnicze"/>
    <x v="5"/>
    <s v="2023.02"/>
    <x v="0"/>
    <x v="1"/>
    <m/>
    <m/>
    <m/>
  </r>
  <r>
    <x v="6"/>
    <x v="0"/>
    <s v="Dwugłos w sprawie dopuszczalności badań naukowych z wykorzystaniem ludzkiego materiału biologicznego. Perspektywa prawna"/>
    <s v="Forum Prawnicze"/>
    <x v="5"/>
    <s v="2023.02"/>
    <x v="0"/>
    <x v="1"/>
    <m/>
    <m/>
    <m/>
  </r>
  <r>
    <x v="6"/>
    <x v="0"/>
    <s v="Glosa krytyczna do wyroku SN z dnia 16.2.2017 r., sygn. I CSK 106/16 (dot. możliwości podpisania sprostowania prasowego przez pełnomocnika)"/>
    <s v="Forum Prawnicze"/>
    <x v="5"/>
    <s v="2023.02"/>
    <x v="0"/>
    <x v="1"/>
    <m/>
    <m/>
    <m/>
  </r>
  <r>
    <x v="6"/>
    <x v="0"/>
    <s v="Miejsce popełnienia przestępstwa abstrakcyjnego zagrożenia w świetle terytorialnego zasięgu polskiego prawa karnego"/>
    <s v="Forum Prawnicze"/>
    <x v="5"/>
    <s v="2023.02"/>
    <x v="0"/>
    <x v="1"/>
    <m/>
    <m/>
    <m/>
  </r>
  <r>
    <x v="6"/>
    <x v="0"/>
    <s v="Sprzeciw wobec zamiaru podjęcia zatrudnienia lub dodatkowego zajęcia jako czynność z zakresu nadzoru administracyjnego nad sądami i sędziami"/>
    <s v="Forum Prawnicze"/>
    <x v="5"/>
    <s v="2023.02"/>
    <x v="0"/>
    <x v="1"/>
    <m/>
    <m/>
    <m/>
  </r>
  <r>
    <x v="7"/>
    <x v="0"/>
    <s v="Adaptation of contracts to new circumstances in Polish law"/>
    <s v="Forum Prawnicze"/>
    <x v="5"/>
    <s v="2023.02"/>
    <x v="0"/>
    <x v="1"/>
    <m/>
    <m/>
    <m/>
  </r>
  <r>
    <x v="7"/>
    <x v="0"/>
    <s v="Co zostaje po uczonym prawniku?"/>
    <s v="Forum Prawnicze"/>
    <x v="5"/>
    <s v="2023.02"/>
    <x v="0"/>
    <x v="1"/>
    <m/>
    <m/>
    <m/>
  </r>
  <r>
    <x v="7"/>
    <x v="0"/>
    <s v="Legal influence on the service continuity provisions of modern power systems"/>
    <s v="Forum Prawnicze"/>
    <x v="5"/>
    <s v="2023.02"/>
    <x v="0"/>
    <x v="1"/>
    <m/>
    <m/>
    <m/>
  </r>
  <r>
    <x v="7"/>
    <x v="0"/>
    <s v="Nadzwyczajne złagodzenie kary sprawcy przestępstwa zagrożonego sankcją kumulatywną"/>
    <s v="Forum Prawnicze"/>
    <x v="5"/>
    <s v="2023.02"/>
    <x v="0"/>
    <x v="1"/>
    <m/>
    <m/>
    <m/>
  </r>
  <r>
    <x v="7"/>
    <x v="0"/>
    <s v="Odpowiedzialność karna menedżera klubu sportowego za dokonywanie transferu piłkarzy : zagadnienia wybrane"/>
    <s v="Forum Prawnicze"/>
    <x v="5"/>
    <s v="2023.02"/>
    <x v="0"/>
    <x v="1"/>
    <m/>
    <m/>
    <m/>
  </r>
  <r>
    <x v="7"/>
    <x v="0"/>
    <s v="O prawie medycznym i pojęciach o proweniencji medycznej w systemie prawa"/>
    <s v="Forum Prawnicze"/>
    <x v="5"/>
    <s v="2023.02"/>
    <x v="0"/>
    <x v="1"/>
    <m/>
    <m/>
    <m/>
  </r>
  <r>
    <x v="7"/>
    <x v="0"/>
    <s v="O żądaniach wpisu w polskim rejestrze stanu cywilnego zagranicznej fikcji prawnej pochodzenia dziecka od „rodziców jednopłciowych”"/>
    <s v="Forum Prawnicze"/>
    <x v="5"/>
    <s v="2023.02"/>
    <x v="0"/>
    <x v="1"/>
    <m/>
    <m/>
    <m/>
  </r>
  <r>
    <x v="35"/>
    <x v="1"/>
    <s v="Cyberbezpieczeństwo dostawców usług cyfrowych"/>
    <m/>
    <x v="3"/>
    <m/>
    <x v="3"/>
    <x v="1"/>
    <m/>
    <s v="Instytut Wydawniczy EuroPrawo"/>
    <m/>
  </r>
  <r>
    <x v="35"/>
    <x v="1"/>
    <s v="Kodeksy sieci rynków energii elektrycznej i gazu ziemnego w porządku prawnym postlizbońskiej Unii Europejskiej"/>
    <m/>
    <x v="3"/>
    <m/>
    <x v="3"/>
    <x v="1"/>
    <m/>
    <s v="Politechnika Warszawska"/>
    <m/>
  </r>
  <r>
    <x v="35"/>
    <x v="1"/>
    <s v="Model prawny udziału organizacji społecznych w ochronie środowiska"/>
    <m/>
    <x v="3"/>
    <m/>
    <x v="3"/>
    <x v="1"/>
    <m/>
    <s v="Politechnika Warszawska"/>
    <m/>
  </r>
  <r>
    <x v="35"/>
    <x v="1"/>
    <s v="Prawo do obrony podmiotu zbiorowego"/>
    <m/>
    <x v="3"/>
    <m/>
    <x v="3"/>
    <x v="1"/>
    <m/>
    <s v="Dom Wydawniczy i Handlowy Elipsa"/>
    <m/>
  </r>
  <r>
    <x v="35"/>
    <x v="1"/>
    <s v="Prawo do zwrotu podatku pobranego niezgodnie z prawem unijnym"/>
    <m/>
    <x v="3"/>
    <m/>
    <x v="3"/>
    <x v="1"/>
    <m/>
    <s v="Wolters Kluwer Polska"/>
    <m/>
  </r>
  <r>
    <x v="35"/>
    <x v="1"/>
    <s v="Rada Stanu jako organ sądowej ochrony konstytucji we Francji"/>
    <m/>
    <x v="3"/>
    <m/>
    <x v="3"/>
    <x v="1"/>
    <m/>
    <s v="Wydawnictwo Trybunału Konstytucyjnego"/>
    <m/>
  </r>
  <r>
    <x v="35"/>
    <x v="1"/>
    <s v="Rola państwa w kształtowaniu ochrony konsumentów na rynku kredytów hipotecznych po kryzysie finansowym 2007-2011 w świetle przepisów Dyrektywy 2014/17/UE"/>
    <m/>
    <x v="3"/>
    <m/>
    <x v="3"/>
    <x v="1"/>
    <m/>
    <s v="Wydawnictwo C.H. Beck"/>
    <m/>
  </r>
  <r>
    <x v="35"/>
    <x v="1"/>
    <s v="Rozwój praw obywatelskich w świetle polityki migracyjnej państwa polskiego"/>
    <m/>
    <x v="3"/>
    <m/>
    <x v="3"/>
    <x v="1"/>
    <m/>
    <s v="Politechnika Warszawska"/>
    <m/>
  </r>
  <r>
    <x v="7"/>
    <x v="0"/>
    <s v="Prawne aspekty zarządzania commons wobec technicznych wyzwań rozwoju smart city"/>
    <s v="Forum Prawnicze"/>
    <x v="5"/>
    <s v="2023.02"/>
    <x v="0"/>
    <x v="1"/>
    <m/>
    <m/>
    <m/>
  </r>
  <r>
    <x v="7"/>
    <x v="0"/>
    <s v="Prawo do krzyża w przestrzeni publicznej : odpowiedź stowarzyszeniu humanistów"/>
    <s v="Forum Prawnicze"/>
    <x v="5"/>
    <s v="2023.02"/>
    <x v="0"/>
    <x v="1"/>
    <m/>
    <m/>
    <m/>
  </r>
  <r>
    <x v="7"/>
    <x v="0"/>
    <s v="The Republic can never be taken for granted. Ronald J. Oakerson on Vincent Ostrom’s legacy"/>
    <s v="Forum Prawnicze"/>
    <x v="5"/>
    <s v="2023.02"/>
    <x v="0"/>
    <x v="1"/>
    <m/>
    <m/>
    <m/>
  </r>
  <r>
    <x v="7"/>
    <x v="0"/>
    <s v="Uchwalenie Jewish Naturalisation Act z 1753 r. a status prawny imigrantów żydowskich w XVIII-wiecznej Anglii"/>
    <s v="Forum Prawnicze"/>
    <x v="5"/>
    <s v="2023.02"/>
    <x v="0"/>
    <x v="1"/>
    <m/>
    <m/>
    <m/>
  </r>
  <r>
    <x v="7"/>
    <x v="0"/>
    <s v="Współczesne problemy kodyfikacji polskiego prawa administracyjnego"/>
    <s v="Forum Prawnicze"/>
    <x v="5"/>
    <s v="2023.02"/>
    <x v="0"/>
    <x v="1"/>
    <m/>
    <m/>
    <m/>
  </r>
  <r>
    <x v="7"/>
    <x v="0"/>
    <s v="Wzorce kodyfikowalności procedury sądowoadministracyjnej oraz problemy ich konkretyzacji na tle rozwiązań w wybranych zagranicznych porządkach prawnych i w prawie polskim"/>
    <s v="Forum Prawnicze"/>
    <x v="5"/>
    <s v="2023.02"/>
    <x v="0"/>
    <x v="1"/>
    <m/>
    <m/>
    <m/>
  </r>
  <r>
    <x v="9"/>
    <x v="0"/>
    <s v="Prawa Asimova, czyli science fiction jako fundament nowego prawa cywilnego"/>
    <s v="Forum Prawnicze"/>
    <x v="5"/>
    <s v="2023.02"/>
    <x v="0"/>
    <x v="1"/>
    <m/>
    <m/>
    <m/>
  </r>
  <r>
    <x v="9"/>
    <x v="0"/>
    <s v="Wybrane zagadnienia dotyczące odpowiedzialności rodzicielskiej w razie transgranicznej zmiany miejsca zwykłego pobytu dziecka, którego rodzice żyją w rozłączeniu"/>
    <s v="Forum Prawnicze"/>
    <x v="5"/>
    <s v="2023.02"/>
    <x v="0"/>
    <x v="1"/>
    <m/>
    <m/>
    <m/>
  </r>
  <r>
    <x v="18"/>
    <x v="0"/>
    <s v="Zadośćuczynienie za śmierć osoby bliskiej."/>
    <s v="Forum Prawnicze"/>
    <x v="5"/>
    <s v="2023.02"/>
    <x v="0"/>
    <x v="1"/>
    <m/>
    <m/>
    <m/>
  </r>
  <r>
    <x v="2"/>
    <x v="0"/>
    <s v="Dawstwo komórek rozrodczych między członkami rodziny - uwagi de lege lata i de lege ferenda"/>
    <s v="Forum Prawnicze"/>
    <x v="5"/>
    <s v="2023.02"/>
    <x v="0"/>
    <x v="1"/>
    <m/>
    <m/>
    <m/>
  </r>
  <r>
    <x v="2"/>
    <x v="0"/>
    <s v="Problemy praktyczne związane z instytucją pieczy naprzemiennej"/>
    <s v="Forum Prawnicze"/>
    <x v="5"/>
    <s v="2023.02"/>
    <x v="0"/>
    <x v="1"/>
    <m/>
    <m/>
    <m/>
  </r>
  <r>
    <x v="19"/>
    <x v="0"/>
    <s v="Czy zasadnie i skutecznie ustawodawca podwyższył poziom ochrony małoletnich? Krytyczna analiza nowelizacji Kodeksu karnego z 23 marca 2017 r."/>
    <s v="Forum Prawnicze"/>
    <x v="5"/>
    <s v="2023.02"/>
    <x v="0"/>
    <x v="1"/>
    <m/>
    <m/>
    <m/>
  </r>
  <r>
    <x v="19"/>
    <x v="0"/>
    <s v="Mediacja w postępowaniu dyscyplinarnym prowadzonym wobec członków społeczności akademickiej"/>
    <s v="Forum Prawnicze"/>
    <x v="5"/>
    <s v="2023.02"/>
    <x v="0"/>
    <x v="1"/>
    <m/>
    <m/>
    <m/>
  </r>
  <r>
    <x v="19"/>
    <x v="0"/>
    <s v="O postępowaniu przed Ministrem Finansów dotyczącym wpisów w księgach wieczystych na rzecz Skarbu Państwa na podstawie międzynarodowych umów o uregulowaniu roszczeń finansowych"/>
    <s v="Forum Prawnicze"/>
    <x v="5"/>
    <s v="2023.02"/>
    <x v="0"/>
    <x v="1"/>
    <m/>
    <m/>
    <m/>
  </r>
  <r>
    <x v="19"/>
    <x v="0"/>
    <s v="Various Perspectives Regarding the Effects of the United Nations Convention on Contracts for the International Sale of Goods"/>
    <s v="Forum Prawnicze"/>
    <x v="5"/>
    <s v="2023.02"/>
    <x v="0"/>
    <x v="1"/>
    <m/>
    <m/>
    <m/>
  </r>
  <r>
    <x v="12"/>
    <x v="0"/>
    <s v="Kształtowanie się prawa pracy a specyfika procesów kodyfikacji i dekodyfikacji prawa w Polsce"/>
    <s v="Forum Prawnicze"/>
    <x v="5"/>
    <s v="2023.02"/>
    <x v="0"/>
    <x v="1"/>
    <m/>
    <m/>
    <m/>
  </r>
  <r>
    <x v="12"/>
    <x v="0"/>
    <s v="Łączenie, podział, przekształcanie i nabywanie spółek handlowych w świetle nowej Ustawy o odpowiedzialności podmiotów zbiorowych : zagadnienia ogólne oraz instytucja podziału"/>
    <s v="Forum Prawnicze"/>
    <x v="5"/>
    <s v="2023.02"/>
    <x v="0"/>
    <x v="1"/>
    <m/>
    <m/>
    <m/>
  </r>
  <r>
    <x v="12"/>
    <x v="0"/>
    <s v="Miarkowanie kary umownej w Kodeksie cywilnym i wybranych aktach modelowego prawa umów"/>
    <s v="Forum Prawnicze"/>
    <x v="5"/>
    <s v="2023.02"/>
    <x v="0"/>
    <x v="1"/>
    <m/>
    <m/>
    <m/>
  </r>
  <r>
    <x v="12"/>
    <x v="0"/>
    <s v="Miejsce stałego pobytu dziecka. Cywilnoprawne aspekty uprowadzenia dziecka za granicę"/>
    <s v="Forum Prawnicze"/>
    <x v="5"/>
    <s v="2023.02"/>
    <x v="0"/>
    <x v="1"/>
    <m/>
    <m/>
    <m/>
  </r>
  <r>
    <x v="12"/>
    <x v="0"/>
    <s v="Modele rozumowania dogmatycznego w prawie karnym"/>
    <s v="Forum Prawnicze"/>
    <x v="5"/>
    <s v="2023.02"/>
    <x v="0"/>
    <x v="1"/>
    <m/>
    <m/>
    <m/>
  </r>
  <r>
    <x v="12"/>
    <x v="0"/>
    <s v="Nabywanie znacznych pakietów akcji krajowych zakładów ubezpieczeń - charakterystyka i analiza prawna"/>
    <s v="Forum Prawnicze"/>
    <x v="5"/>
    <s v="2023.02"/>
    <x v="0"/>
    <x v="1"/>
    <m/>
    <m/>
    <m/>
  </r>
  <r>
    <x v="12"/>
    <x v="0"/>
    <s v="Ograniczenia w obrocie nieruchomościami rolnymi w Polsce w realizacji celów zrównoważonego rozwoju"/>
    <s v="Forum Prawnicze"/>
    <x v="5"/>
    <s v="2023.02"/>
    <x v="0"/>
    <x v="1"/>
    <m/>
    <m/>
    <m/>
  </r>
  <r>
    <x v="12"/>
    <x v="0"/>
    <s v="Perspektywy rozwoju odpowiedzialności cywilnej za inteligentne roboty"/>
    <s v="Forum Prawnicze"/>
    <x v="5"/>
    <s v="2023.02"/>
    <x v="0"/>
    <x v="1"/>
    <m/>
    <m/>
    <m/>
  </r>
  <r>
    <x v="12"/>
    <x v="0"/>
    <s v="Problemy z nowym zakresem obowiązku zawiadomienia o przestępstwie"/>
    <s v="Forum Prawnicze"/>
    <x v="5"/>
    <s v="2023.02"/>
    <x v="0"/>
    <x v="1"/>
    <m/>
    <m/>
    <m/>
  </r>
  <r>
    <x v="12"/>
    <x v="0"/>
    <s v="Publicznoprawne aspekty nabywania znacznych pakietów akcji krajowych zakładów ubezpieczeń"/>
    <s v="Forum Prawnicze"/>
    <x v="5"/>
    <s v="2023.02"/>
    <x v="0"/>
    <x v="1"/>
    <m/>
    <m/>
    <m/>
  </r>
  <r>
    <x v="12"/>
    <x v="0"/>
    <s v="Sprawiedliwość społeczna – człowiek i wspólnota w świetle prawa i społecznej nauki Kościoła"/>
    <s v="Forum Prawnicze"/>
    <x v="5"/>
    <s v="2023.02"/>
    <x v="0"/>
    <x v="1"/>
    <m/>
    <m/>
    <m/>
  </r>
  <r>
    <x v="12"/>
    <x v="0"/>
    <s v="Transformacje spółek handlowych oraz ich nabywanie w świetle nowej ustawy o odpowiedzialności podmiotów zbiorowych"/>
    <s v="Forum Prawnicze"/>
    <x v="5"/>
    <s v="2023.02"/>
    <x v="0"/>
    <x v="1"/>
    <m/>
    <m/>
    <m/>
  </r>
  <r>
    <x v="26"/>
    <x v="0"/>
    <s v="Aksjologiczne uwarunkowania doboru kryteriów interpretacyjnych we współczesnych modelach wykładni umów zobowiązaniowych"/>
    <s v="Forum Prawnicze"/>
    <x v="5"/>
    <s v="2023.02"/>
    <x v="0"/>
    <x v="1"/>
    <m/>
    <m/>
    <m/>
  </r>
  <r>
    <x v="29"/>
    <x v="0"/>
    <s v="Amerykański model dostępu powierniczego do zasobów cyfrowych"/>
    <s v="Forum Prawnicze"/>
    <x v="5"/>
    <s v="2023.02"/>
    <x v="0"/>
    <x v="1"/>
    <m/>
    <m/>
    <m/>
  </r>
  <r>
    <x v="29"/>
    <x v="0"/>
    <s v="Kształtowanie się zasad dostępu do zasobów cyfrowych w ramach zarządu powierniczego w Stanach Zjednoczonych"/>
    <s v="Forum Prawnicze"/>
    <x v="5"/>
    <s v="2023.02"/>
    <x v="0"/>
    <x v="1"/>
    <m/>
    <m/>
    <m/>
  </r>
  <r>
    <x v="5"/>
    <x v="0"/>
    <s v="Abuzywność klauzul walutowych w umowach o kredyt hipoteczny denominowany w walucie obcej"/>
    <s v="Gdańskie Studia Prawnicze"/>
    <x v="0"/>
    <m/>
    <x v="0"/>
    <x v="1"/>
    <m/>
    <m/>
    <m/>
  </r>
  <r>
    <x v="5"/>
    <x v="0"/>
    <s v="Aktualność debaty na temat koncepcji odpowiedzialności za ochronę"/>
    <s v="Gdańskie Studia Prawnicze"/>
    <x v="0"/>
    <m/>
    <x v="0"/>
    <x v="1"/>
    <m/>
    <m/>
    <m/>
  </r>
  <r>
    <x v="5"/>
    <x v="0"/>
    <s v="Areszt statku morskiego jako forma zabezpieczenia wierzytelności morskiej"/>
    <s v="Gdańskie Studia Prawnicze"/>
    <x v="0"/>
    <m/>
    <x v="0"/>
    <x v="1"/>
    <m/>
    <m/>
    <m/>
  </r>
  <r>
    <x v="5"/>
    <x v="0"/>
    <s v="Burden of proof in medical malpractice cases under Polish law"/>
    <s v="Gdańskie Studia Prawnicze"/>
    <x v="0"/>
    <m/>
    <x v="0"/>
    <x v="1"/>
    <m/>
    <m/>
    <m/>
  </r>
  <r>
    <x v="5"/>
    <x v="0"/>
    <s v="Charakter prawnodowodowy analizy kryminalnej"/>
    <s v="Gdańskie Studia Prawnicze"/>
    <x v="0"/>
    <m/>
    <x v="0"/>
    <x v="1"/>
    <m/>
    <m/>
    <m/>
  </r>
  <r>
    <x v="5"/>
    <x v="0"/>
    <s v="Cultural heritage law as a complex branch of law"/>
    <s v="Gdańskie Studia Prawnicze"/>
    <x v="0"/>
    <m/>
    <x v="0"/>
    <x v="1"/>
    <m/>
    <m/>
    <m/>
  </r>
  <r>
    <x v="5"/>
    <x v="0"/>
    <s v="Czy potrzebujemy prawa do żywności?"/>
    <s v="Gdańskie Studia Prawnicze"/>
    <x v="0"/>
    <m/>
    <x v="0"/>
    <x v="1"/>
    <m/>
    <m/>
    <m/>
  </r>
  <r>
    <x v="5"/>
    <x v="0"/>
    <s v="Do kogo należy niebo? Rozważania na marginesie wyroku Trybunału Sprawiedliwości Unii Europejskiej wydanego w sprawie C-366/10 Air Transport Association of America"/>
    <s v="Gdańskie Studia Prawnicze"/>
    <x v="0"/>
    <m/>
    <x v="0"/>
    <x v="1"/>
    <m/>
    <m/>
    <m/>
  </r>
  <r>
    <x v="5"/>
    <x v="0"/>
    <s v="Domniemanie równoważnej ochrony a margines działania państwa na tle wyroku Europejskiego Trybunału Praw Człowieka w sprawie O'Sullivan McCarthy Mussel Development Ltd przeciwko Irlandii"/>
    <s v="Gdańskie Studia Prawnicze"/>
    <x v="0"/>
    <m/>
    <x v="0"/>
    <x v="1"/>
    <m/>
    <m/>
    <m/>
  </r>
  <r>
    <x v="5"/>
    <x v="0"/>
    <s v="Dopuszczalność wstrzymania wykonania aktu prawa miejscowego w postępowaniu sądowoadministracyjnym"/>
    <s v="Gdańskie Studia Prawnicze"/>
    <x v="0"/>
    <m/>
    <x v="0"/>
    <x v="1"/>
    <m/>
    <m/>
    <m/>
  </r>
  <r>
    <x v="5"/>
    <x v="0"/>
    <s v="Granice wolności kontraktowania przedsiębiorców - kilka refleksji o prawie polskim na tle wyroku Sądu Najwyższego Zjednoczonego Królestwa Cavendish Square Holding Bv. v. Talal el Makdessi; Parking Eye Limited v. Beavis"/>
    <s v="Gdańskie Studia Prawnicze"/>
    <x v="0"/>
    <m/>
    <x v="0"/>
    <x v="1"/>
    <m/>
    <m/>
    <m/>
  </r>
  <r>
    <x v="5"/>
    <x v="0"/>
    <s v="Instrumenty prawne ochrony klimatu przed i w Europejskim Zielonym Ładzie"/>
    <s v="Gdańskie Studia Prawnicze"/>
    <x v="0"/>
    <m/>
    <x v="0"/>
    <x v="1"/>
    <m/>
    <m/>
    <m/>
  </r>
  <r>
    <x v="5"/>
    <x v="0"/>
    <s v="Instytucja ubezwłasnowolnienia w perspektywie unormowań Konstytucji RP oraz konwencji ONZ o prawach osób niepełnosprawnych"/>
    <s v="Gdańskie Studia Prawnicze"/>
    <x v="0"/>
    <m/>
    <x v="0"/>
    <x v="1"/>
    <m/>
    <m/>
    <m/>
  </r>
  <r>
    <x v="5"/>
    <x v="0"/>
    <s v="Interdyktalna ochrona swobody żeglugi morskiej i zasobów morza w prawie rzymskim"/>
    <s v="Gdańskie Studia Prawnicze"/>
    <x v="0"/>
    <m/>
    <x v="0"/>
    <x v="1"/>
    <m/>
    <m/>
    <m/>
  </r>
  <r>
    <x v="5"/>
    <x v="0"/>
    <s v="Jeszcze o godziwości emerytury"/>
    <s v="Gdańskie Studia Prawnicze"/>
    <x v="0"/>
    <m/>
    <x v="0"/>
    <x v="1"/>
    <m/>
    <m/>
    <m/>
  </r>
  <r>
    <x v="5"/>
    <x v="0"/>
    <s v="Kamienie milowe w rozwoju historycznym polskiego prawa umów"/>
    <s v="Gdańskie Studia Prawnicze"/>
    <x v="0"/>
    <m/>
    <x v="0"/>
    <x v="1"/>
    <m/>
    <m/>
    <m/>
  </r>
  <r>
    <x v="5"/>
    <x v="0"/>
    <s v="Kilka uwag o formie tekstowej i dokumentowej czynności prawnych"/>
    <s v="Gdańskie Studia Prawnicze"/>
    <x v="0"/>
    <m/>
    <x v="0"/>
    <x v="1"/>
    <m/>
    <m/>
    <m/>
  </r>
  <r>
    <x v="5"/>
    <x v="0"/>
    <s v="Kompensacyjny charakter instytucji z art. 46 § 1 k.k. a obowiązek sądu zasądzenia odsetek od dnia wyrządzenia szkody.  Wyrok Sądu Apelacyjnego w Warszawie z dnia 5 września 2018 r., II AKa 211/18"/>
    <s v="Gdańskie Studia Prawnicze"/>
    <x v="0"/>
    <m/>
    <x v="0"/>
    <x v="1"/>
    <m/>
    <m/>
    <m/>
  </r>
  <r>
    <x v="5"/>
    <x v="0"/>
    <s v="Miejsce i znaczenie Europejskiej Karty Społecznej w systemie prawa Unii Europejskiej"/>
    <s v="Gdańskie Studia Prawnicze"/>
    <x v="0"/>
    <m/>
    <x v="0"/>
    <x v="1"/>
    <m/>
    <m/>
    <m/>
  </r>
  <r>
    <x v="5"/>
    <x v="0"/>
    <s v="Obowiązek zawiadamiania pokrzywdzonego o terminie rozprawy głównej. Glosa do wyroku Sądu Najwyższego z dnia 13 grudnia 2017 r., II KK 312/17"/>
    <s v="Gdańskie Studia Prawnicze"/>
    <x v="0"/>
    <m/>
    <x v="0"/>
    <x v="1"/>
    <m/>
    <m/>
    <m/>
  </r>
  <r>
    <x v="5"/>
    <x v="0"/>
    <s v="Odpowiedzialność państw za szkody wyrządzone w środowisku morskim w międzynarodowym prawie morza"/>
    <s v="Gdańskie Studia Prawnicze"/>
    <x v="0"/>
    <m/>
    <x v="0"/>
    <x v="1"/>
    <m/>
    <m/>
    <m/>
  </r>
  <r>
    <x v="5"/>
    <x v="0"/>
    <s v="Odpowiedzialność przedkontraktowa - reforma francuskiego prawa zobowiązań z 2016 r."/>
    <s v="Gdańskie Studia Prawnicze"/>
    <x v="0"/>
    <m/>
    <x v="0"/>
    <x v="1"/>
    <m/>
    <m/>
    <m/>
  </r>
  <r>
    <x v="5"/>
    <x v="0"/>
    <s v="Odpowiedzialność zarządcy drogi w związku z zachowaniem zwierząt dzikich"/>
    <s v="Gdańskie Studia Prawnicze"/>
    <x v="0"/>
    <m/>
    <x v="0"/>
    <x v="1"/>
    <m/>
    <m/>
    <m/>
  </r>
  <r>
    <x v="5"/>
    <x v="0"/>
    <s v="Ograniczenia swobody kontraktowania w stosunku prawnym rachunku bankowego wspólnego (zagadnienia wybrane)"/>
    <s v="Gdańskie Studia Prawnicze"/>
    <x v="0"/>
    <m/>
    <x v="0"/>
    <x v="1"/>
    <m/>
    <m/>
    <m/>
  </r>
  <r>
    <x v="5"/>
    <x v="0"/>
    <s v="Okoliczności przedmiotowe czynu jako podstawa ustalenia zamiaru dokonania przestępstwa zabójstwa z art. 148 § 1 k.k. z 1997 r. Glosa do wyroku Sądu Apelacyjnego w Warszawie z dnia 2 czerwca 2017 r., II AKa 137/17"/>
    <s v="Gdańskie Studia Prawnicze"/>
    <x v="0"/>
    <m/>
    <x v="0"/>
    <x v="1"/>
    <m/>
    <m/>
    <m/>
  </r>
  <r>
    <x v="5"/>
    <x v="0"/>
    <s v="Organizacje pozarządowe i formy ich uczestnictwa w postępowaniu cywilnym"/>
    <s v="Gdańskie Studia Prawnicze"/>
    <x v="0"/>
    <m/>
    <x v="0"/>
    <x v="1"/>
    <m/>
    <m/>
    <m/>
  </r>
  <r>
    <x v="5"/>
    <x v="0"/>
    <s v="Partycypacja społeczna w ochronie środowiska jako instrument społecznej gospodarki rynkowej"/>
    <s v="Gdańskie Studia Prawnicze"/>
    <x v="0"/>
    <m/>
    <x v="0"/>
    <x v="1"/>
    <m/>
    <m/>
    <m/>
  </r>
  <r>
    <x v="5"/>
    <x v="0"/>
    <s v="Postanowienie Trybunału Konstytucyjnego z dnia 06 października 2004 r., SK 42/02. Niedopuszczalność skargi konstytucyjnej na akt prawa miejscowego o charakterze generalno-konkretnym (miejscowy plan zagospodarowania przestrzennego)"/>
    <s v="Gdańskie Studia Prawnicze"/>
    <x v="0"/>
    <m/>
    <x v="0"/>
    <x v="1"/>
    <m/>
    <m/>
    <m/>
  </r>
  <r>
    <x v="5"/>
    <x v="0"/>
    <s v="Prawo do czystego środowiska jako wartość konstytucyjna. Wyrok irlandzkiego Sądu Najwyższego z dnia 31 lipca 2020 r., w sprawie"/>
    <s v="Gdańskie Studia Prawnicze"/>
    <x v="0"/>
    <m/>
    <x v="0"/>
    <x v="1"/>
    <m/>
    <m/>
    <m/>
  </r>
  <r>
    <x v="5"/>
    <x v="0"/>
    <s v="Prawo do ochrony informacji genetycznej w orzecznictwie Europejskiego Trybunału Praw Człowieka"/>
    <s v="Gdańskie Studia Prawnicze"/>
    <x v="0"/>
    <m/>
    <x v="0"/>
    <x v="1"/>
    <m/>
    <m/>
    <m/>
  </r>
  <r>
    <x v="5"/>
    <x v="0"/>
    <s v="Problematyka obliczania opłat za korzystanie ze środowiska za wydanie uprawnień do emisji gazów cieplarnianych: glosa do wyroku Wojewódzkiego  Sądu Administracyjnego w Łodzi z dnia 29 sierpnia 2018 r., II SA/Łd 301/18"/>
    <s v="Gdańskie Studia Prawnicze"/>
    <x v="0"/>
    <m/>
    <x v="0"/>
    <x v="1"/>
    <m/>
    <m/>
    <m/>
  </r>
  <r>
    <x v="5"/>
    <x v="0"/>
    <s v="Problem odpowiedzialności odszkodowawczej państw za szkody środowiskowe, w tym klimatyczne. Wyrok Międzynarodowego Trybunału Sprawiedliwości w sprawie Certain Activities Carried Out by Nicaragua in the Border Area (Costa Rica v. Nicaragua)"/>
    <s v="Gdańskie Studia Prawnicze"/>
    <x v="0"/>
    <m/>
    <x v="0"/>
    <x v="1"/>
    <m/>
    <m/>
    <m/>
  </r>
  <r>
    <x v="5"/>
    <x v="0"/>
    <s v="R2P - nowy paradygmat prawa międzynarodowego?"/>
    <s v="Gdańskie Studia Prawnicze"/>
    <x v="0"/>
    <m/>
    <x v="0"/>
    <x v="1"/>
    <m/>
    <m/>
    <m/>
  </r>
  <r>
    <x v="5"/>
    <x v="0"/>
    <s v="Ramy prawne certyfikacji wyrobów medycznych na przykładzie oprogramowania wspomagającego przepisywanie leków"/>
    <s v="Gdańskie Studia Prawnicze"/>
    <x v="0"/>
    <m/>
    <x v="0"/>
    <x v="1"/>
    <m/>
    <m/>
    <m/>
  </r>
  <r>
    <x v="5"/>
    <x v="0"/>
    <s v="Rhodian law as a prototype of the claim for damage suffered in another person's interest in Polish civil law"/>
    <s v="Gdańskie Studia Prawnicze"/>
    <x v="0"/>
    <m/>
    <x v="0"/>
    <x v="1"/>
    <m/>
    <m/>
    <m/>
  </r>
  <r>
    <x v="5"/>
    <x v="0"/>
    <s v="Rola sądowego kuratora zawodowego i zakładu pracy w wykonywaniu kary ograniczenia wolności"/>
    <s v="Gdańskie Studia Prawnicze"/>
    <x v="0"/>
    <m/>
    <x v="0"/>
    <x v="1"/>
    <m/>
    <m/>
    <m/>
  </r>
  <r>
    <x v="5"/>
    <x v="0"/>
    <s v="Skutki prawne przynależności krewnych do tzw. wielkiej rodziny"/>
    <s v="Gdańskie Studia Prawnicze"/>
    <x v="0"/>
    <m/>
    <x v="0"/>
    <x v="1"/>
    <m/>
    <m/>
    <m/>
  </r>
  <r>
    <x v="5"/>
    <x v="0"/>
    <s v="Spór Komisji Nadzoru Finansowego Abris Capital Partners: międzynarodowe umowy o ochronie inwestycji (BIT) pomiędzy państwami członkowskimi v. prawo Unii Europejskiej"/>
    <s v="Gdańskie Studia Prawnicze"/>
    <x v="0"/>
    <m/>
    <x v="0"/>
    <x v="1"/>
    <m/>
    <m/>
    <m/>
  </r>
  <r>
    <x v="5"/>
    <x v="0"/>
    <s v="Status podmiotu zarządzającego portem morskim o podstawowym znaczeniu dla gospodarki narodowej - wybrane aspekty prawne"/>
    <s v="Gdańskie Studia Prawnicze"/>
    <x v="0"/>
    <m/>
    <x v="0"/>
    <x v="1"/>
    <m/>
    <m/>
    <m/>
  </r>
  <r>
    <x v="5"/>
    <x v="0"/>
    <s v="Stolica Apostolska jako podmiot prawa międzynarodowego"/>
    <s v="Gdańskie Studia Prawnicze"/>
    <x v="0"/>
    <m/>
    <x v="0"/>
    <x v="1"/>
    <m/>
    <m/>
    <m/>
  </r>
  <r>
    <x v="14"/>
    <x v="1"/>
    <s v="Aksjologiczna interpretacja prawa (studium z metodologii i teorii prawa)"/>
    <m/>
    <x v="3"/>
    <m/>
    <x v="3"/>
    <x v="1"/>
    <m/>
    <s v="Wydawnictwo Naukowe Semper"/>
    <m/>
  </r>
  <r>
    <x v="14"/>
    <x v="1"/>
    <s v="Akt informacji jako forma działania administracji publicznej"/>
    <m/>
    <x v="3"/>
    <m/>
    <x v="3"/>
    <x v="1"/>
    <m/>
    <s v="Wydawnictwo C.H. Beck"/>
    <m/>
  </r>
  <r>
    <x v="14"/>
    <x v="1"/>
    <s v="Karny proces poszlakowy"/>
    <m/>
    <x v="3"/>
    <m/>
    <x v="3"/>
    <x v="1"/>
    <m/>
    <s v="Wydawnictwo C.H. Beck"/>
    <m/>
  </r>
  <r>
    <x v="14"/>
    <x v="1"/>
    <s v="Komentarz do Konstytucji RP Art. 225, 226"/>
    <m/>
    <x v="3"/>
    <m/>
    <x v="3"/>
    <x v="1"/>
    <m/>
    <s v="Difin"/>
    <m/>
  </r>
  <r>
    <x v="14"/>
    <x v="1"/>
    <s v="Komentarz do Konstytucji RP. Art. 27, 29"/>
    <m/>
    <x v="3"/>
    <m/>
    <x v="3"/>
    <x v="1"/>
    <m/>
    <s v="Difin"/>
    <m/>
  </r>
  <r>
    <x v="14"/>
    <x v="1"/>
    <s v="Komentarz do Konstytucji RP. Art. 42, 43, 44, 46"/>
    <m/>
    <x v="3"/>
    <m/>
    <x v="3"/>
    <x v="1"/>
    <m/>
    <s v="Difin"/>
    <m/>
  </r>
  <r>
    <x v="14"/>
    <x v="1"/>
    <s v="Komentarz do Konstytucji RP Art. 95, 96"/>
    <m/>
    <x v="3"/>
    <m/>
    <x v="3"/>
    <x v="1"/>
    <m/>
    <s v="Difin"/>
    <m/>
  </r>
  <r>
    <x v="14"/>
    <x v="1"/>
    <s v="Koncepcja responsibility to protect. Aspekty konstytucyjnoprawne"/>
    <m/>
    <x v="3"/>
    <m/>
    <x v="3"/>
    <x v="1"/>
    <m/>
    <s v="Uniwersytet im. Adama Mickiewicza w Poznaniu"/>
    <m/>
  </r>
  <r>
    <x v="14"/>
    <x v="1"/>
    <s v="Lex cryptographia. Znaczenie prawne umów i jednostek rozliczeniowych opartych na technologii blockchain"/>
    <m/>
    <x v="3"/>
    <m/>
    <x v="3"/>
    <x v="1"/>
    <m/>
    <s v="Wydawnictwo Naukowe PWN"/>
    <m/>
  </r>
  <r>
    <x v="14"/>
    <x v="1"/>
    <s v="Mediacja w postępowaniu cywilnym. Komentarz"/>
    <m/>
    <x v="3"/>
    <m/>
    <x v="3"/>
    <x v="1"/>
    <m/>
    <s v="Wolters Kluwer Polska"/>
    <m/>
  </r>
  <r>
    <x v="14"/>
    <x v="1"/>
    <s v="Ograniczenia działań obrońcy w procesie karnym"/>
    <m/>
    <x v="3"/>
    <m/>
    <x v="3"/>
    <x v="1"/>
    <m/>
    <s v="Wydawnictwo C.H. Beck"/>
    <m/>
  </r>
  <r>
    <x v="14"/>
    <x v="1"/>
    <s v="Plato's Conception of Justice and the Question of Human Dignity"/>
    <m/>
    <x v="3"/>
    <m/>
    <x v="3"/>
    <x v="1"/>
    <m/>
    <s v="Peter Lang Publishing Group"/>
    <m/>
  </r>
  <r>
    <x v="14"/>
    <x v="1"/>
    <s v="Pozycja instytucjonalna urzędu Wysokiego Przedstawiciela Unii do Spraw Zagranicznych i Polityki Bezpieczeństwa: od koncepcji, przez narodziny, po nieustanną ewolucję"/>
    <m/>
    <x v="3"/>
    <m/>
    <x v="3"/>
    <x v="1"/>
    <m/>
    <s v="Wydawnictwo C.H. Beck"/>
    <m/>
  </r>
  <r>
    <x v="14"/>
    <x v="1"/>
    <s v="Prawo Karne Międzynarodowe. Zarys systemu"/>
    <m/>
    <x v="3"/>
    <m/>
    <x v="3"/>
    <x v="1"/>
    <m/>
    <s v="Wydawnictwo Naukowe PWN"/>
    <m/>
  </r>
  <r>
    <x v="14"/>
    <x v="1"/>
    <s v="Preambuła Konstytucji Rzeczypospolitej Polskiej z 1997 r. Aksjologiczne podstawy prawa"/>
    <m/>
    <x v="3"/>
    <m/>
    <x v="3"/>
    <x v="1"/>
    <m/>
    <s v="Wydawnictwo C.H. Beck"/>
    <m/>
  </r>
  <r>
    <x v="14"/>
    <x v="1"/>
    <s v="Transparentność w traktatowym arbitrażu pomiędzy inwestorem a państwem (arbitrażu inwestycyjnym)"/>
    <m/>
    <x v="3"/>
    <m/>
    <x v="3"/>
    <x v="1"/>
    <m/>
    <s v="Wydawnictwo C.H. Beck"/>
    <m/>
  </r>
  <r>
    <x v="14"/>
    <x v="1"/>
    <s v="Ustrój miasta stołecznego Warszawy"/>
    <m/>
    <x v="3"/>
    <m/>
    <x v="3"/>
    <x v="1"/>
    <m/>
    <s v="Wydawnictwo Adam Marszałek"/>
    <m/>
  </r>
  <r>
    <x v="14"/>
    <x v="1"/>
    <s v="Winston Churchill, Franklin D. Roosevelt : alianci 1940-1942"/>
    <m/>
    <x v="3"/>
    <m/>
    <x v="3"/>
    <x v="1"/>
    <m/>
    <s v="Towarzystwo Autorów i Wydawców Prac Naukowych Universitas"/>
    <m/>
  </r>
  <r>
    <x v="14"/>
    <x v="1"/>
    <s v="Wykonanie testamentu w prawie rzymskim"/>
    <m/>
    <x v="3"/>
    <m/>
    <x v="3"/>
    <x v="1"/>
    <m/>
    <s v="Wydawnictwo C.H. Beck"/>
    <m/>
  </r>
  <r>
    <x v="5"/>
    <x v="0"/>
    <s v="Stosunek prawnopodatkowy a handel elektroniczny"/>
    <s v="Gdańskie Studia Prawnicze"/>
    <x v="0"/>
    <m/>
    <x v="0"/>
    <x v="1"/>
    <m/>
    <m/>
    <m/>
  </r>
  <r>
    <x v="5"/>
    <x v="0"/>
    <s v="The crime of blasphemy in the Polish Penal Code of 1932"/>
    <s v="Gdańskie Studia Prawnicze"/>
    <x v="0"/>
    <m/>
    <x v="0"/>
    <x v="1"/>
    <m/>
    <m/>
    <m/>
  </r>
  <r>
    <x v="5"/>
    <x v="0"/>
    <s v="The social market economy - balance between fundamental freedom to provide cross-border services and social protection of workers' rights"/>
    <s v="Gdańskie Studia Prawnicze"/>
    <x v="0"/>
    <m/>
    <x v="0"/>
    <x v="1"/>
    <m/>
    <m/>
    <m/>
  </r>
  <r>
    <x v="5"/>
    <x v="0"/>
    <s v="Trade mark protection after the expiration of copyright: the municipality of Oslo's controversial way to protect the work of Gustav Vigeland Judgment of the EFTA Court of 6 April 2017 in Case E-5/16"/>
    <s v="Gdańskie Studia Prawnicze"/>
    <x v="0"/>
    <m/>
    <x v="0"/>
    <x v="1"/>
    <m/>
    <m/>
    <m/>
  </r>
  <r>
    <x v="5"/>
    <x v="0"/>
    <s v="Tryb i zasady postępowania w sprawie pozasądowego rozwiązywania sporów konsumenckich - uwagi na tle nowej ustawy ADR"/>
    <s v="Gdańskie Studia Prawnicze"/>
    <x v="0"/>
    <m/>
    <x v="0"/>
    <x v="1"/>
    <m/>
    <m/>
    <m/>
  </r>
  <r>
    <x v="5"/>
    <x v="0"/>
    <s v="Twórcza interpretacja prawa - wybitne osiągnięcie jurysprydencji rzymskiej i wyzwanie dla współczesnych sędziów"/>
    <s v="Gdańskie Studia Prawnicze"/>
    <x v="0"/>
    <m/>
    <x v="0"/>
    <x v="1"/>
    <m/>
    <m/>
    <m/>
  </r>
  <r>
    <x v="5"/>
    <x v="0"/>
    <s v="Uchwała składu siedmiu sędziów Sądu Najwyższego z dnia 28 marca 2018 r., III SZP 1/18. Prawo gminy do wniesienia odwołania od zarządzenia zastępczego wojewody o zakazie zgromadzenia wydanego w trybie art. 26b ust. 4 ustawy z dnia 24 lipca 2015 r. - Prawo o zgromadzeniach"/>
    <s v="Gdańskie Studia Prawnicze"/>
    <x v="0"/>
    <m/>
    <x v="0"/>
    <x v="1"/>
    <m/>
    <m/>
    <m/>
  </r>
  <r>
    <x v="5"/>
    <x v="0"/>
    <s v="Uprawnienia kobiety po poronieniu i urodzeniu martwego dziecka w oparciu o obowiązujące przepisy prawa"/>
    <s v="Gdańskie Studia Prawnicze"/>
    <x v="0"/>
    <m/>
    <x v="0"/>
    <x v="1"/>
    <m/>
    <m/>
    <m/>
  </r>
  <r>
    <x v="5"/>
    <x v="0"/>
    <s v="Ustawowe postaci mieszkaniowego rachunku powierniczego - rzeczywista czy pozorna wielowariantowość środków ochrony zapewnianej nabywcom zawierającym umowy deweloperskie?"/>
    <s v="Gdańskie Studia Prawnicze"/>
    <x v="0"/>
    <m/>
    <x v="0"/>
    <x v="1"/>
    <m/>
    <m/>
    <m/>
  </r>
  <r>
    <x v="5"/>
    <x v="0"/>
    <s v="Warunki działania w ramach obrony koniecznej z art. 25 § 1 k.k. z 1997 r.  Wyrok Sądu Najwyższego - Izby Karnej z dnia 4 lipca 2018 r., III KK 430/17"/>
    <s v="Gdańskie Studia Prawnicze"/>
    <x v="0"/>
    <m/>
    <x v="0"/>
    <x v="1"/>
    <m/>
    <m/>
    <m/>
  </r>
  <r>
    <x v="5"/>
    <x v="0"/>
    <s v="Warunki wyrażenia zgody na użycie plików typu cookies: Wyrok Trybunału Sprawiedliwości Unii Europejskiej z dnia 1 października 2019 r. w sprawie C-673/17 Bundesverband der Verbraucherzentralen und Verbraucherverbände – Verbraucherzentrale Bundesverband eV przeciwko Planet49 GmbH"/>
    <s v="Gdańskie Studia Prawnicze"/>
    <x v="0"/>
    <m/>
    <x v="0"/>
    <x v="1"/>
    <m/>
    <m/>
    <m/>
  </r>
  <r>
    <x v="5"/>
    <x v="0"/>
    <s v="Węzłowe problemy przedurodzeniowych badań genetycznych"/>
    <s v="Gdańskie Studia Prawnicze"/>
    <x v="0"/>
    <m/>
    <x v="0"/>
    <x v="1"/>
    <m/>
    <m/>
    <m/>
  </r>
  <r>
    <x v="5"/>
    <x v="0"/>
    <s v="Wniosek o przeprowadzenie rozprawy pod nieobecność strony a wymóg z art. 1481 § 3 k.p.c. Glosa do wyroku Sądu Apelacyjnego w Szczecinie z dnia 14 czerwca 2018 r., I AGa 119/18"/>
    <s v="Gdańskie Studia Prawnicze"/>
    <x v="0"/>
    <m/>
    <x v="0"/>
    <x v="1"/>
    <m/>
    <m/>
    <m/>
  </r>
  <r>
    <x v="5"/>
    <x v="0"/>
    <s v="Wybrane zagadnienia problematyki zawarcia umowy na odległość w świetle ustawy o prawach konsumenta"/>
    <s v="Gdańskie Studia Prawnicze"/>
    <x v="0"/>
    <m/>
    <x v="0"/>
    <x v="1"/>
    <m/>
    <m/>
    <m/>
  </r>
  <r>
    <x v="5"/>
    <x v="0"/>
    <s v="Wykaz inwentarza - pojęcie i praktyczne znaczenie w świetle nowelizacji prawa spadkowego"/>
    <s v="Gdańskie Studia Prawnicze"/>
    <x v="0"/>
    <m/>
    <x v="0"/>
    <x v="1"/>
    <m/>
    <m/>
    <m/>
  </r>
  <r>
    <x v="5"/>
    <x v="0"/>
    <s v="Wykonywanie budżetu środków europejskich"/>
    <s v="Gdańskie Studia Prawnicze"/>
    <x v="0"/>
    <m/>
    <x v="0"/>
    <x v="1"/>
    <m/>
    <m/>
    <m/>
  </r>
  <r>
    <x v="5"/>
    <x v="0"/>
    <s v="Wyrok Naczelnego Sądu Administracyjnego z dnia 17 października 2019 r., II OSK 1217/19 Obowiązek przeprowadzenia przez organ administracji publicznej konfrontacji biegłych w przypadku istotnych rozbieżności pomiędzy ich opiniami"/>
    <s v="Gdańskie Studia Prawnicze"/>
    <x v="0"/>
    <m/>
    <x v="0"/>
    <x v="1"/>
    <m/>
    <m/>
    <m/>
  </r>
  <r>
    <x v="5"/>
    <x v="0"/>
    <s v="Względna dewolutywność zażalenia w postępowaniu cywilnym (zagadnienia wybrane)"/>
    <s v="Gdańskie Studia Prawnicze"/>
    <x v="0"/>
    <m/>
    <x v="0"/>
    <x v="1"/>
    <m/>
    <m/>
    <m/>
  </r>
  <r>
    <x v="5"/>
    <x v="0"/>
    <s v="Zakres i przesłanki odpowiedzialności za szkodę przyszłą z perspektywy historyczno-porównawczej"/>
    <s v="Gdańskie Studia Prawnicze"/>
    <x v="0"/>
    <m/>
    <x v="0"/>
    <x v="1"/>
    <m/>
    <m/>
    <m/>
  </r>
  <r>
    <x v="5"/>
    <x v="0"/>
    <s v="Zarys systemu instytucjonalnej ochrony praw konsumentów na rynku finansowym"/>
    <s v="Gdańskie Studia Prawnicze"/>
    <x v="0"/>
    <m/>
    <x v="0"/>
    <x v="1"/>
    <m/>
    <m/>
    <m/>
  </r>
  <r>
    <x v="5"/>
    <x v="0"/>
    <s v="Zasada dwuinstancyjności a zasada zaskarżalności rozstrzygnięć wydawanych w postępowaniu administracyjnym w pierwszej instancji (uwagi na tle orzecznictwa Trybunału Konstytucyjnego)"/>
    <s v="Gdańskie Studia Prawnicze"/>
    <x v="0"/>
    <m/>
    <x v="0"/>
    <x v="1"/>
    <m/>
    <m/>
    <m/>
  </r>
  <r>
    <x v="5"/>
    <x v="0"/>
    <s v="Zasady globalnego prawa środowiska"/>
    <s v="Gdańskie Studia Prawnicze"/>
    <x v="0"/>
    <m/>
    <x v="0"/>
    <x v="1"/>
    <m/>
    <m/>
    <m/>
  </r>
  <r>
    <x v="6"/>
    <x v="0"/>
    <s v="Idee wolności gospodarczej i wolnej konkurencji. Historyczna analiza myśli ekonomicznej i początków koncepcji"/>
    <s v="Gdańskie Studia Prawnicze"/>
    <x v="0"/>
    <m/>
    <x v="0"/>
    <x v="1"/>
    <m/>
    <m/>
    <m/>
  </r>
  <r>
    <x v="6"/>
    <x v="0"/>
    <s v="Uproszczenia w postępowaniu administracyjnym z perspektywy 60-lecia kodeksu postępowania administracyjnego"/>
    <s v="Gdańskie Studia Prawnicze"/>
    <x v="0"/>
    <m/>
    <x v="0"/>
    <x v="1"/>
    <m/>
    <m/>
    <m/>
  </r>
  <r>
    <x v="7"/>
    <x v="0"/>
    <s v="Adaptation to climate changes with particular focus on the legal environment of the energy sector"/>
    <s v="Gdańskie Studia Prawnicze"/>
    <x v="0"/>
    <m/>
    <x v="0"/>
    <x v="1"/>
    <m/>
    <m/>
    <m/>
  </r>
  <r>
    <x v="7"/>
    <x v="0"/>
    <s v="Klimat a ochrona gruntów rolnych i leśnych przy ustalaniu lokalizacji inwestycji w oparciu o przepisy ogólne na obszarach nieobjętych miejscowym planem zagospodarowania przestrzennego"/>
    <s v="Gdańskie Studia Prawnicze"/>
    <x v="0"/>
    <m/>
    <x v="0"/>
    <x v="1"/>
    <m/>
    <m/>
    <m/>
  </r>
  <r>
    <x v="7"/>
    <x v="0"/>
    <s v="Some remarks on sea transport and its legal regulations in Roman law"/>
    <s v="Gdańskie Studia Prawnicze"/>
    <x v="0"/>
    <m/>
    <x v="0"/>
    <x v="1"/>
    <m/>
    <m/>
    <m/>
  </r>
  <r>
    <x v="7"/>
    <x v="0"/>
    <s v="Społeczna gospodarka rynkowa jako kryterium organizacji gospodarki"/>
    <s v="Gdańskie Studia Prawnicze"/>
    <x v="0"/>
    <m/>
    <x v="0"/>
    <x v="1"/>
    <m/>
    <m/>
    <m/>
  </r>
  <r>
    <x v="7"/>
    <x v="0"/>
    <s v="Wpływ menedżeryzmu na model pracy probacyjnej"/>
    <s v="Gdańskie Studia Prawnicze"/>
    <x v="0"/>
    <m/>
    <x v="0"/>
    <x v="1"/>
    <m/>
    <m/>
    <m/>
  </r>
  <r>
    <x v="7"/>
    <x v="0"/>
    <s v="Zmiana granic pomiędzy gminami: ocena rządowej polityki zmian w podziale terytorialnym pozostaje poza granicami oceny dokonywanej przez Trybunał Konstytucyjny"/>
    <s v="Gdańskie Studia Prawnicze"/>
    <x v="0"/>
    <m/>
    <x v="0"/>
    <x v="1"/>
    <m/>
    <m/>
    <m/>
  </r>
  <r>
    <x v="18"/>
    <x v="0"/>
    <s v="Naruszenie prawa do dokumentacji medycznej."/>
    <s v="Gdańskie Studia Prawnicze"/>
    <x v="0"/>
    <m/>
    <x v="0"/>
    <x v="1"/>
    <m/>
    <m/>
    <m/>
  </r>
  <r>
    <x v="2"/>
    <x v="0"/>
    <s v="Społeczna gospodarka rynkowa jako zróżnicowany system przepływu informacji"/>
    <s v="Gdańskie Studia Prawnicze"/>
    <x v="0"/>
    <m/>
    <x v="0"/>
    <x v="1"/>
    <m/>
    <m/>
    <m/>
  </r>
  <r>
    <x v="11"/>
    <x v="0"/>
    <s v="Kompetencja Prezydenta Rzeczypospolitej Polskiej w zakresie powoływania sędziów : refleksje krytyczne"/>
    <s v="Gdańskie Studia Prawnicze"/>
    <x v="0"/>
    <m/>
    <x v="0"/>
    <x v="1"/>
    <m/>
    <m/>
    <m/>
  </r>
  <r>
    <x v="5"/>
    <x v="0"/>
    <s v="Wolność sumienia i religii w Konstytucji RP z 1997 roku w wymiarze indywidualnym i instytucjonalnym"/>
    <s v="Studia Gdańskie"/>
    <x v="6"/>
    <m/>
    <x v="0"/>
    <x v="1"/>
    <m/>
    <m/>
    <m/>
  </r>
  <r>
    <x v="1"/>
    <x v="0"/>
    <s v="Przyszłość współpracy UE z państwami trzecimi  w sprawie przekazywania danych pasażerów lotniczych.  O skutkach opinii Trybunału Sprawiedliwości nr 1/15 dla wymiany danych PNR"/>
    <s v="Gdańskie Studia Prawnicze"/>
    <x v="6"/>
    <m/>
    <x v="0"/>
    <x v="1"/>
    <m/>
    <m/>
    <m/>
  </r>
  <r>
    <x v="23"/>
    <x v="0"/>
    <s v="Konferencja Naukowa Instytutu Nauk Prawnych Polskiej Akademii Nauk „Kodeks postępowania administracyjnego po zmianach w latach 2017–2019”, Warszawa, 9 października 2019 r."/>
    <s v="Gdańskie Studia Prawnicze"/>
    <x v="6"/>
    <m/>
    <x v="0"/>
    <x v="1"/>
    <m/>
    <m/>
    <m/>
  </r>
  <r>
    <x v="23"/>
    <x v="0"/>
    <s v="Konstytucyjna zasada godności człowieka w świetle orzecznictwa Trybunału Konstytucyjnego"/>
    <s v="Gdańskie Studia Prawnicze"/>
    <x v="6"/>
    <m/>
    <x v="0"/>
    <x v="1"/>
    <m/>
    <m/>
    <m/>
  </r>
  <r>
    <x v="23"/>
    <x v="0"/>
    <s v="Publiczna dostępność na podstawie przepisów o dostępie do informacji publicznej informacji i dokumentów dotyczących stosowania RODO przez administratora w orzecznictwie sądów administracyjnych"/>
    <s v="Gdańskie Studia Prawnicze"/>
    <x v="6"/>
    <m/>
    <x v="0"/>
    <x v="1"/>
    <m/>
    <m/>
    <m/>
  </r>
  <r>
    <x v="21"/>
    <x v="0"/>
    <s v="Low Emission Zones in Municipal Adaptation Plans as an Example of Local Adaptation to Climate Changes"/>
    <s v="Gdańskie Studia Prawnicze"/>
    <x v="6"/>
    <m/>
    <x v="0"/>
    <x v="1"/>
    <m/>
    <m/>
    <m/>
  </r>
  <r>
    <x v="22"/>
    <x v="0"/>
    <s v="Zagadnienia społeczne w zamówieniach publicznych"/>
    <s v="Gdańskie Studia Prawnicze"/>
    <x v="6"/>
    <m/>
    <x v="0"/>
    <x v="1"/>
    <m/>
    <m/>
    <m/>
  </r>
  <r>
    <x v="8"/>
    <x v="0"/>
    <s v="The Problem of Proportionality in Using Derogations to Deal with the State of Emergency under Article 15 of the European Convention on Human Rights (The Council of Europe's Approach)"/>
    <s v="Gdańskie Studia Prawnicze"/>
    <x v="6"/>
    <m/>
    <x v="0"/>
    <x v="1"/>
    <m/>
    <m/>
    <m/>
  </r>
  <r>
    <x v="4"/>
    <x v="1"/>
    <s v="European Economic and Monetary Union: A Legal Perspective on the EU Economic Governance Model Development"/>
    <m/>
    <x v="3"/>
    <m/>
    <x v="3"/>
    <x v="1"/>
    <m/>
    <s v="Edizioni Studium"/>
    <m/>
  </r>
  <r>
    <x v="4"/>
    <x v="1"/>
    <s v="Holding : international taxation in the European Union"/>
    <m/>
    <x v="3"/>
    <m/>
    <x v="3"/>
    <x v="1"/>
    <m/>
    <s v="Szkoła Główna Handlowa w Warszawie"/>
    <m/>
  </r>
  <r>
    <x v="4"/>
    <x v="1"/>
    <s v="Organizacje międzynarodowe : prawo instytucjonalne"/>
    <m/>
    <x v="3"/>
    <m/>
    <x v="3"/>
    <x v="1"/>
    <m/>
    <s v="Wydawnictwo Naukowe PWN"/>
    <m/>
  </r>
  <r>
    <x v="4"/>
    <x v="1"/>
    <s v="Planowanie i zagospodarowanie przestrzenne : komentarz :  stan prawny na 31 lipca 2019 r."/>
    <m/>
    <x v="3"/>
    <m/>
    <x v="3"/>
    <x v="1"/>
    <m/>
    <s v="Wydawnictwo C.H. Beck"/>
    <m/>
  </r>
  <r>
    <x v="4"/>
    <x v="1"/>
    <s v="Prawo budowlane : komentarz : stan prawny na 2018 r"/>
    <m/>
    <x v="3"/>
    <m/>
    <x v="3"/>
    <x v="1"/>
    <m/>
    <s v="Wydawnictwo C.H. Beck"/>
    <m/>
  </r>
  <r>
    <x v="4"/>
    <x v="1"/>
    <s v="Prawo Unii Europejskiej : języki, struktury, działanie w praktyce"/>
    <m/>
    <x v="3"/>
    <m/>
    <x v="3"/>
    <x v="1"/>
    <m/>
    <s v="Wydawnictwo C.H. Beck"/>
    <m/>
  </r>
  <r>
    <x v="4"/>
    <x v="1"/>
    <s v="Precedens wolności : Ajschylos-Sofokles-Eurypides"/>
    <m/>
    <x v="3"/>
    <m/>
    <x v="3"/>
    <x v="1"/>
    <m/>
    <s v="Wydawnictwo Adam Marszałek"/>
    <m/>
  </r>
  <r>
    <x v="4"/>
    <x v="1"/>
    <s v="Prowadzenie działalności gospodarczej przez fundacje : studium prawne : stan prawny na 15 października 2016 r."/>
    <m/>
    <x v="3"/>
    <m/>
    <x v="3"/>
    <x v="1"/>
    <m/>
    <s v="Wolters Kluwer"/>
    <m/>
  </r>
  <r>
    <x v="4"/>
    <x v="1"/>
    <s v="Sztuka rozumienia : poszukiwania filozofii archaicznej"/>
    <m/>
    <x v="3"/>
    <m/>
    <x v="3"/>
    <x v="1"/>
    <m/>
    <s v="Szkoła Główna Handlowa w Warszawie"/>
    <m/>
  </r>
  <r>
    <x v="4"/>
    <x v="1"/>
    <s v="Tax and non-tax : charges for businesses"/>
    <m/>
    <x v="3"/>
    <m/>
    <x v="3"/>
    <x v="1"/>
    <m/>
    <s v="Szkoła Główna Handlowa w Warszawie"/>
    <m/>
  </r>
  <r>
    <x v="4"/>
    <x v="4"/>
    <s v="Anti-abuse and anti-evasion measures in the VAT system of European countries as a key factor of sustainable development"/>
    <m/>
    <x v="3"/>
    <m/>
    <x v="3"/>
    <x v="1"/>
    <s v="The Economics of Sustainable Transformation"/>
    <s v="Routledge"/>
    <m/>
  </r>
  <r>
    <x v="4"/>
    <x v="4"/>
    <s v="Polish Banking Sector in the Face of COVID-19"/>
    <m/>
    <x v="3"/>
    <m/>
    <x v="3"/>
    <x v="1"/>
    <s v="The Economic and Legal Impact of Covid-19 : The Case of Poland"/>
    <s v="Routledge"/>
    <m/>
  </r>
  <r>
    <x v="4"/>
    <x v="4"/>
    <s v="Sustainable decelopment and general antiavoidance measures in tax systems of Central of Eastern European countries"/>
    <m/>
    <x v="3"/>
    <m/>
    <x v="3"/>
    <x v="1"/>
    <s v="The Economics of Sustainable Transformation"/>
    <s v="Routledge"/>
    <m/>
  </r>
  <r>
    <x v="4"/>
    <x v="4"/>
    <s v="Transnational corporations’ liability for genocide under international law"/>
    <m/>
    <x v="3"/>
    <m/>
    <x v="3"/>
    <x v="1"/>
    <s v="The Concept of Genocide in International Criminal Law: Developments after Lemkin"/>
    <s v="Routledge"/>
    <m/>
  </r>
  <r>
    <x v="4"/>
    <x v="3"/>
    <s v="The Economic and Legal Impact of Covid-19 : The Case of Poland"/>
    <m/>
    <x v="3"/>
    <m/>
    <x v="3"/>
    <x v="1"/>
    <m/>
    <s v="Routledge"/>
    <m/>
  </r>
  <r>
    <x v="0"/>
    <x v="0"/>
    <s v="Konstytucyjność obniżenia i zróżnicowania  powszechnego wieku emerytalnego"/>
    <s v="Gdańskie Studia Prawnicze"/>
    <x v="6"/>
    <m/>
    <x v="0"/>
    <x v="1"/>
    <m/>
    <m/>
    <m/>
  </r>
  <r>
    <x v="30"/>
    <x v="0"/>
    <s v="Rozwój morskiej energetyki wiatrowej w Polsce - uwagi na tle gospodarczego prawa środowiska"/>
    <s v="Gdańskie Studia Prawnicze"/>
    <x v="6"/>
    <m/>
    <x v="0"/>
    <x v="1"/>
    <m/>
    <m/>
    <m/>
  </r>
  <r>
    <x v="9"/>
    <x v="0"/>
    <s v="Charakter przesłanek udzielenia ulg w spłacie niepodatkowych należności budżetowych a postępowanie dowodowe w przedmiocie udzielenia ulgi w świetle art. 64 ust. 2 ustawy o finansach publicznych. Wyrok Wojewódzkiego Sądu Administracyjnego w Kielcach z dnia 13 czerwca 2017 r., I SA/Ke 114/17"/>
    <s v="Gdańskie Studia Prawnicze"/>
    <x v="6"/>
    <m/>
    <x v="0"/>
    <x v="1"/>
    <m/>
    <m/>
    <m/>
  </r>
  <r>
    <x v="9"/>
    <x v="0"/>
    <s v="Udział w wyborach i referendach osób głuchych i niedosłyszących"/>
    <s v="Gdańskie Studia Prawnicze"/>
    <x v="6"/>
    <m/>
    <x v="0"/>
    <x v="1"/>
    <m/>
    <m/>
    <m/>
  </r>
  <r>
    <x v="2"/>
    <x v="0"/>
    <s v="Wolność sumienia i wyznania w Konstytucji Rzeczypospolitej Polskiej"/>
    <s v="Gdańskie Studia Prawnicze"/>
    <x v="6"/>
    <m/>
    <x v="0"/>
    <x v="1"/>
    <m/>
    <m/>
    <m/>
  </r>
  <r>
    <x v="19"/>
    <x v="0"/>
    <s v="Pozycja prawna komisji skarg, wniosków i petycji"/>
    <s v="Gdańskie Studia Prawnicze"/>
    <x v="6"/>
    <m/>
    <x v="0"/>
    <x v="1"/>
    <m/>
    <m/>
    <m/>
  </r>
  <r>
    <x v="19"/>
    <x v="0"/>
    <s v="Raport o stanie gminy (powiatu, województwa)"/>
    <s v="Gdańskie Studia Prawnicze"/>
    <x v="6"/>
    <m/>
    <x v="0"/>
    <x v="1"/>
    <m/>
    <m/>
    <m/>
  </r>
  <r>
    <x v="19"/>
    <x v="0"/>
    <s v="Termin na wydanie decyzji o ustaleniu opłaty adiacenckiej (art. 145 ust. 2 u.g.n.) : Wyrok Naczelnego Sądu Administracyjnego z dnia 8 października 2019 r., I OSK 85/18; Wyrok Naczelnego Sądu Administracyjnego z dnia 16 października 2019 r., I OSK 200/18"/>
    <s v="Gdańskie Studia Prawnicze"/>
    <x v="6"/>
    <m/>
    <x v="0"/>
    <x v="1"/>
    <m/>
    <m/>
    <m/>
  </r>
  <r>
    <x v="19"/>
    <x v="0"/>
    <s v="Uchylenie przepisu prawa przewidującego nieważność decyzji z mocy prawa a możliwość jego dalszego stosowania w zw. z art. 156 paragraf 1 pkt 7 k.p.a. : Wyrok Naczelnego Sądu Administracyjnego z dnia 9 stycznia 2019 r., II OSK 1127/17"/>
    <s v="Gdańskie Studia Prawnicze"/>
    <x v="6"/>
    <m/>
    <x v="0"/>
    <x v="1"/>
    <m/>
    <m/>
    <m/>
  </r>
  <r>
    <x v="19"/>
    <x v="0"/>
    <s v="Uwzględnienie obciążenia hipoteką przy ustalaniu wartości nieruchomości należącej do majątku wspólnego małżonków w postępowaniu o podział tego majątku"/>
    <s v="Gdańskie Studia Prawnicze"/>
    <x v="6"/>
    <m/>
    <x v="0"/>
    <x v="1"/>
    <m/>
    <m/>
    <m/>
  </r>
  <r>
    <x v="12"/>
    <x v="0"/>
    <s v="Penologia jako podstawa polityki karnej: Wybrane teoretyczne kwestie prawne związane z pracą kuratora sądowego"/>
    <s v="Gdańskie Studia Prawnicze"/>
    <x v="6"/>
    <m/>
    <x v="0"/>
    <x v="1"/>
    <m/>
    <m/>
    <m/>
  </r>
  <r>
    <x v="12"/>
    <x v="0"/>
    <s v="Periculum maris come il valore contrattuale nel diritto romano"/>
    <s v="Gdańskie Studia Prawnicze"/>
    <x v="6"/>
    <m/>
    <x v="0"/>
    <x v="1"/>
    <m/>
    <m/>
    <m/>
  </r>
  <r>
    <x v="12"/>
    <x v="0"/>
    <s v="Prywatność. Wolność u progu D-Day"/>
    <s v="Gdańskie Studia Prawnicze"/>
    <x v="6"/>
    <m/>
    <x v="0"/>
    <x v="1"/>
    <m/>
    <m/>
    <m/>
  </r>
  <r>
    <x v="12"/>
    <x v="0"/>
    <s v="Znaczenie i rola kuratora przy przestępstwach przeciwko rodzinie – na przykładzie przestępstwa znęcania się"/>
    <s v="Gdańskie Studia Prawnicze"/>
    <x v="6"/>
    <m/>
    <x v="0"/>
    <x v="1"/>
    <m/>
    <m/>
    <m/>
  </r>
  <r>
    <x v="20"/>
    <x v="0"/>
    <s v="Instytucja uzasadnienia decyzji w ogólnym postępowaniu administracyjnym – z perspektywy 60-lecia uchwalenia kodeksu postępowania administracyjnego"/>
    <s v="Gdańskie Studia Prawnicze"/>
    <x v="6"/>
    <m/>
    <x v="0"/>
    <x v="1"/>
    <m/>
    <m/>
    <m/>
  </r>
  <r>
    <x v="9"/>
    <x v="0"/>
    <s v="Przyjęcie przez pracownika tzw. kontrolowanej łapówki w wyniku &quot;prowokacji&quot; dokonanej przez pracodawcę jako podstawa rozwiązania niezwłocznego z powodu ciężkiego naruszenia obowiązków pracowniczych. Glosa do wyroku SN z dnia 15 listopada 2017 r., III PK 161/16"/>
    <s v="Gdańskie Studia Prawnicze - Przegląd Orzecznictwa"/>
    <x v="0"/>
    <m/>
    <x v="0"/>
    <x v="1"/>
    <m/>
    <m/>
    <m/>
  </r>
  <r>
    <x v="9"/>
    <x v="0"/>
    <s v="Instrumenty prawa pracy ułatwiające pracownikowi łączenie pracy z opieką nad niepełnosprawnym dzieckiem"/>
    <s v="Gdańsko-Łódzkie Roczniki Prawa Pracy i Prawa Socjalnego"/>
    <x v="0"/>
    <m/>
    <x v="0"/>
    <x v="1"/>
    <m/>
    <m/>
    <m/>
  </r>
  <r>
    <x v="9"/>
    <x v="0"/>
    <s v="Wpływ macierzyństwa i obowiązków rodzicielskich na sytuację prawną bezrobotnego w świetle przepisów ustawy z dnia 20 kwietnia 2004 r. o promocji zatrudnienia i instytucjach rynku pracy"/>
    <s v="Gdańsko-Łódzkie Roczniki Prawa Pracy i Prawa Socjalnego"/>
    <x v="0"/>
    <m/>
    <x v="0"/>
    <x v="1"/>
    <m/>
    <m/>
    <m/>
  </r>
  <r>
    <x v="30"/>
    <x v="0"/>
    <s v="Edukacja studentów w zakresie rozpoznawania technicznych zabezpieczeń dokumentów"/>
    <s v="General and Professional Education"/>
    <x v="0"/>
    <m/>
    <x v="0"/>
    <x v="1"/>
    <m/>
    <m/>
    <m/>
  </r>
  <r>
    <x v="27"/>
    <x v="0"/>
    <s v="Protection of children's human rights and health: a legacy of Julian Kramsztyk, Janusz Korczak, and Ludwik Rajchman"/>
    <s v="Global Pediatric Health"/>
    <x v="2"/>
    <n v="2017"/>
    <x v="5"/>
    <x v="1"/>
    <m/>
    <m/>
    <m/>
  </r>
  <r>
    <x v="4"/>
    <x v="0"/>
    <s v="Customs Infringements and Sanctions in Polish Regulations"/>
    <s v="Global Trade and Customs Journal"/>
    <x v="2"/>
    <n v="2018"/>
    <x v="5"/>
    <x v="1"/>
    <m/>
    <m/>
    <m/>
  </r>
  <r>
    <x v="1"/>
    <x v="0"/>
    <s v="The FCTC dilemma on heated tobacco products"/>
    <s v="Globalization and Health"/>
    <x v="1"/>
    <m/>
    <x v="4"/>
    <x v="1"/>
    <m/>
    <m/>
    <m/>
  </r>
  <r>
    <x v="14"/>
    <x v="0"/>
    <s v="Tools for public health policy: nudges and boosts as active support of the law in special situations such as the COVID-19 pandemic"/>
    <s v="Globalization and Health"/>
    <x v="1"/>
    <m/>
    <x v="4"/>
    <x v="1"/>
    <m/>
    <m/>
    <m/>
  </r>
  <r>
    <x v="23"/>
    <x v="0"/>
    <s v="Glosa do wyroku SA z 22.11.2016 r. VI ACa 1141/15"/>
    <s v="Glosa - Prawo Gospodarcze w orzeczeniach i komentarzach"/>
    <x v="0"/>
    <m/>
    <x v="0"/>
    <x v="1"/>
    <m/>
    <m/>
    <m/>
  </r>
  <r>
    <x v="23"/>
    <x v="0"/>
    <s v="Kontrola uchwał zgromadzeń wspólników w spółkach kapitałowych prowadzona przez sąd rejestrowy w świetle orzecznictwa Sądu Najwyższego : przegląd orzecznictwa"/>
    <s v="Glosa - Prawo Gospodarcze w orzeczeniach i komentarzach"/>
    <x v="0"/>
    <m/>
    <x v="0"/>
    <x v="1"/>
    <m/>
    <m/>
    <m/>
  </r>
  <r>
    <x v="23"/>
    <x v="0"/>
    <s v="Ograniczenie dopuszczalności nałożenia przez Prezesa UOKiK kary pieniężnej w wyniku ponownej oceny zachowania przedsiębiorcy na tle gwarancji ochrony jednostki przed dublowaniem interwencji prawne"/>
    <s v="Glosa - Prawo Gospodarcze w orzeczeniach i komentarzach"/>
    <x v="0"/>
    <m/>
    <x v="0"/>
    <x v="1"/>
    <m/>
    <m/>
    <m/>
  </r>
  <r>
    <x v="23"/>
    <x v="0"/>
    <s v="O spółkach handlowych w najnowszym orzecznictwie Sądu Najwyższego : przegląd orzecznictwa"/>
    <s v="Glosa - Prawo Gospodarcze w orzeczeniach i komentarzach"/>
    <x v="0"/>
    <m/>
    <x v="0"/>
    <x v="1"/>
    <m/>
    <m/>
    <m/>
  </r>
  <r>
    <x v="23"/>
    <x v="0"/>
    <s v="Wertykalne porozumienia cenowe - ewolucja orzecznictwa sądowego i praktyki decyzyjnej Prezesa UOKiK"/>
    <s v="Glosa - Prawo Gospodarcze w orzeczeniach i komentarzach"/>
    <x v="0"/>
    <m/>
    <x v="0"/>
    <x v="1"/>
    <m/>
    <m/>
    <m/>
  </r>
  <r>
    <x v="28"/>
    <x v="0"/>
    <s v="Czy wysłanie e-maila o treści antykonkurencyjnej stanowi praktykę uzgodnioną w rozumieniu art. 101 ust. 1 TFUE?. Glosa do wyroku Trybunału Sprawiedliwości z 21.01.2016 r. w sprawie C-74/14, Eturas UAB i inni przeciwko Lietuvos Respublikos konkurencijos taryba"/>
    <s v="Glosa - Prawo Gospodarcze w orzeczeniach i komentarzach"/>
    <x v="0"/>
    <m/>
    <x v="0"/>
    <x v="1"/>
    <m/>
    <m/>
    <m/>
  </r>
  <r>
    <x v="28"/>
    <x v="0"/>
    <s v="Problematyka nakładania kar przez Prezesa Urzędu Ochrony Konkurencji i Konsumentów za tzw. nowe praktyki. Glosa do wyroku Sądu Najwyższego z 21.04.2016 r., III SK 21/15"/>
    <s v="Glosa - Prawo Gospodarcze w orzeczeniach i komentarzach"/>
    <x v="0"/>
    <m/>
    <x v="0"/>
    <x v="1"/>
    <m/>
    <m/>
    <m/>
  </r>
  <r>
    <x v="36"/>
    <x v="0"/>
    <s v="Charakter zakazu klubowego na podstawie ustawy o bezpieczeństwie imprez masowych"/>
    <s v="Glosa - Prawo Gospodarcze w orzeczeniach i komentarzach"/>
    <x v="0"/>
    <m/>
    <x v="0"/>
    <x v="1"/>
    <m/>
    <m/>
    <m/>
  </r>
  <r>
    <x v="22"/>
    <x v="0"/>
    <s v="Swoboda przedsiębiorczości w orzecznictwie Trybunału Sprawiedliwości"/>
    <s v="Glosa - Prawo Gospodarcze w orzeczeniach i komentarzach"/>
    <x v="0"/>
    <m/>
    <x v="0"/>
    <x v="1"/>
    <m/>
    <m/>
    <m/>
  </r>
  <r>
    <x v="9"/>
    <x v="0"/>
    <s v="Akcesoryjność jako zasada odpowiedzialności osoby trzeciej oraz wartość udziału w majątku wspólnym jako granica odpowiedzialności rozwiedzionego małżonka podatnika - glosa do wyroku Naczelnego Sądu Administracyjnego z 12.04.2019 r., II FSK 1416/17"/>
    <s v="Glosa - Prawo Gospodarcze w orzeczeniach i komentarzach"/>
    <x v="0"/>
    <m/>
    <x v="0"/>
    <x v="1"/>
    <m/>
    <m/>
    <m/>
  </r>
  <r>
    <x v="9"/>
    <x v="0"/>
    <s v="Czy kolor może być kształtem? - glosa do wyroku Trybunału Sprawiedliwości z 12.06.2018 r., C-163/16, Christian Louboutin i Christian Louboutin Sas przeciwko van Haren Schoenen BV"/>
    <s v="Glosa - Prawo Gospodarcze w orzeczeniach i komentarzach"/>
    <x v="0"/>
    <m/>
    <x v="0"/>
    <x v="1"/>
    <m/>
    <m/>
    <m/>
  </r>
  <r>
    <x v="9"/>
    <x v="0"/>
    <s v="Odpowiedzialność za długi zaciągane przez niewypłacalną spółkę z o.o. - glosa do uchwały Sądu Najwyższego z 1.12.2017 r., III CZP 65/17"/>
    <s v="Glosa - Prawo Gospodarcze w orzeczeniach i komentarzach"/>
    <x v="0"/>
    <m/>
    <x v="0"/>
    <x v="1"/>
    <m/>
    <m/>
    <m/>
  </r>
  <r>
    <x v="9"/>
    <x v="0"/>
    <s v="Przedawnienie roszczeń względem wspólników handlowej spółkiosobowej – glosa do wyroku Sądu Najwyższego z 18.10.2019 r., II CSK 790/18"/>
    <s v="Glosa - Prawo Gospodarcze w orzeczeniach i komentarzach"/>
    <x v="0"/>
    <m/>
    <x v="0"/>
    <x v="1"/>
    <m/>
    <m/>
    <m/>
  </r>
  <r>
    <x v="17"/>
    <x v="0"/>
    <s v="Charakter pełnomocnictwa udzielanego na podstawie art. 210 k.s.h. – glosa do uchwały Sądu Najwyższego z 30.01.2019 r., III CZP 71/18"/>
    <s v="Glosa - Prawo Gospodarcze w orzeczeniach i komentarzach"/>
    <x v="0"/>
    <m/>
    <x v="0"/>
    <x v="1"/>
    <m/>
    <m/>
    <m/>
  </r>
  <r>
    <x v="17"/>
    <x v="0"/>
    <s v="Indywidualny znak towarowy znakiem certyfikującym. Glosa do wyroku Trybunału Sprawiedliwości z 8.06.2017 r., C-689/15, W.F. Gözze Frottierweberei GmbH i Wolfgang Gözze przeciwko Verein Bremer Baumwollbörse"/>
    <s v="Glosa - Prawo Gospodarcze w orzeczeniach i komentarzach"/>
    <x v="0"/>
    <m/>
    <x v="0"/>
    <x v="1"/>
    <m/>
    <m/>
    <m/>
  </r>
  <r>
    <x v="19"/>
    <x v="0"/>
    <s v="Sędzia w roli biegłego : [glosa do postanowienia Sądu Najwyższego z 7.12.2017 r., II CZ 82/17]"/>
    <s v="Glosa - Prawo Gospodarcze w orzeczeniach i komentarzach"/>
    <x v="0"/>
    <m/>
    <x v="0"/>
    <x v="1"/>
    <m/>
    <m/>
    <m/>
  </r>
  <r>
    <x v="12"/>
    <x v="0"/>
    <s v="Działalność konkurencyjna wspólnika spółki jawnej"/>
    <s v="Glosa - Prawo Gospodarcze w orzeczeniach i komentarzach"/>
    <x v="0"/>
    <m/>
    <x v="0"/>
    <x v="1"/>
    <m/>
    <m/>
    <m/>
  </r>
  <r>
    <x v="12"/>
    <x v="0"/>
    <s v="Klauzula gwarancyjna w umowie przedwstępnej - glosa do wyroku Sądu Najwyższego z 6.03.2015 r., III CSK 53/14"/>
    <s v="Glosa - Prawo Gospodarcze w orzeczeniach i komentarzach"/>
    <x v="0"/>
    <m/>
    <x v="0"/>
    <x v="1"/>
    <m/>
    <m/>
    <m/>
  </r>
  <r>
    <x v="12"/>
    <x v="0"/>
    <s v="Problem kwalifikacji jako produktu wadliwego wydrukowanego egzemplarza gazety zawierającego nieprawidłową poradę zdrowotną – glosa do wyroku Trybunału Sprawiedliwości z 10.06.2021 r., C-65/20, VI przeciwko KRONE – Verlag Gesellschaft mbH &amp; Co KG"/>
    <s v="Glosa - Prawo Gospodarcze w orzeczeniach i komentarzach"/>
    <x v="0"/>
    <m/>
    <x v="0"/>
    <x v="1"/>
    <m/>
    <m/>
    <m/>
  </r>
  <r>
    <x v="12"/>
    <x v="0"/>
    <s v="Skarga kasacyjna od orzeczenia nieistniejącego – glosa do postanowienia Sądu Najwyższego z 31.08.2018 r., I CSK 300/18"/>
    <s v="Glosa - Prawo Gospodarcze w orzeczeniach i komentarzach"/>
    <x v="0"/>
    <m/>
    <x v="0"/>
    <x v="1"/>
    <m/>
    <m/>
    <m/>
  </r>
  <r>
    <x v="12"/>
    <x v="0"/>
    <s v="Skutki prawnopodatkowe połączenia ról twórcy i wydawcy – glosa do wyroku NSA z 9.01.2019 r., II FSK 65/17"/>
    <s v="Glosa - Prawo Gospodarcze w orzeczeniach i komentarzach"/>
    <x v="0"/>
    <m/>
    <x v="0"/>
    <x v="1"/>
    <m/>
    <m/>
    <m/>
  </r>
  <r>
    <x v="12"/>
    <x v="0"/>
    <s v="Sprzeczność uchwały wspólników spółki z o.o. z umową spółki jako samodzielna przesłanka powództwa o uchylenie uchwały. Glosa do uchwały SN z dnia 10 marca 2016 r., III CZP 1/16"/>
    <s v="Glosa - Prawo Gospodarcze w orzeczeniach i komentarzach"/>
    <x v="0"/>
    <m/>
    <x v="0"/>
    <x v="1"/>
    <m/>
    <m/>
    <m/>
  </r>
  <r>
    <x v="12"/>
    <x v="0"/>
    <s v="Szkoda z tytułu utraty wartości instrumentu finansowego - glosa do wyroku Sądu Apelacyjnego w Warszawie z 16.04.2014 r., VI ACa 1284/13"/>
    <s v="Glosa - Prawo Gospodarcze w orzeczeniach i komentarzach"/>
    <x v="0"/>
    <m/>
    <x v="0"/>
    <x v="1"/>
    <m/>
    <m/>
    <m/>
  </r>
  <r>
    <x v="12"/>
    <x v="0"/>
    <s v="Zagadnienie możliwości wyłączenia sukcesji administracyjnoprawnej zezwolenia na prowadzenie apteki ogólnodostępnej – glosa do wyroków Naczelnego Sądu Administracyjnego z 11.08.2020 r., II GSK 3573/17 i II GSK 4336/17"/>
    <s v="Glosa - Prawo Gospodarcze w orzeczeniach i komentarzach"/>
    <x v="0"/>
    <m/>
    <x v="0"/>
    <x v="1"/>
    <m/>
    <m/>
    <m/>
  </r>
  <r>
    <x v="27"/>
    <x v="0"/>
    <s v="Dopuszczalne zarzuty inwestora ponoszącego odpowiedzialność na podstawie art. 647(1) § 5 k.c. : glosa do wyroku SN z dnia 18 lutego 2016 r., II CSK 215/15"/>
    <s v="Glosa - Prawo Gospodarcze w orzeczeniach i komentarzach"/>
    <x v="0"/>
    <m/>
    <x v="0"/>
    <x v="1"/>
    <m/>
    <m/>
    <m/>
  </r>
  <r>
    <x v="28"/>
    <x v="0"/>
    <s v="Zmiana umowy spółki komandytowej, której wspólnikami są spółka z o.o.i członek jej zarządu - glosa do uchwały Sądu Najwyższego z 7.09.2018 r., III CZP 42/18"/>
    <s v="Glosa - Prawo Gospodarcze w orzeczeniach i komentarzach"/>
    <x v="0"/>
    <m/>
    <x v="0"/>
    <x v="1"/>
    <m/>
    <m/>
    <m/>
  </r>
  <r>
    <x v="12"/>
    <x v="0"/>
    <s v="Odpowiedzialność członka zarządu wobec spółki z o.o. - glosa do wyroku Sądu Najwyższego z 8.05.2019 r., V CSK 207/18"/>
    <s v="Glosa - Prawo Gospodarcze w orzeczeniach i komentarzach"/>
    <x v="0"/>
    <m/>
    <x v="0"/>
    <x v="1"/>
    <m/>
    <m/>
    <m/>
  </r>
  <r>
    <x v="33"/>
    <x v="0"/>
    <s v="Kontrowersje wokół zakresu pojęcia &quot;usługa medyczna&quot; w kontekście jej zwolnienia z podatku od wartości dodanej"/>
    <s v="Gubernaculum et Administratio"/>
    <x v="0"/>
    <m/>
    <x v="0"/>
    <x v="1"/>
    <m/>
    <m/>
    <m/>
  </r>
  <r>
    <x v="23"/>
    <x v="0"/>
    <s v="COVID-19 a przestępczość – spojrzenie z perspektywy europejskiej i krajowej"/>
    <s v="Gubernaculum et Administratio"/>
    <x v="0"/>
    <m/>
    <x v="0"/>
    <x v="1"/>
    <m/>
    <m/>
    <m/>
  </r>
  <r>
    <x v="22"/>
    <x v="0"/>
    <s v="Informatyzacja postępowania administracyjnego a prawo do dobrej administracji we Włoszech - wybrane zagadnienia"/>
    <s v="Gubernaculum et Administratio"/>
    <x v="0"/>
    <m/>
    <x v="0"/>
    <x v="1"/>
    <m/>
    <m/>
    <m/>
  </r>
  <r>
    <x v="16"/>
    <x v="0"/>
    <s v="Koncyliarystyczne źródła nowożytnych pojęć prawnych na podstawie myśli Mateusza z Krakowa"/>
    <s v="Gubernaculum et Administratio"/>
    <x v="0"/>
    <m/>
    <x v="0"/>
    <x v="1"/>
    <m/>
    <m/>
    <m/>
  </r>
  <r>
    <x v="16"/>
    <x v="0"/>
    <s v="Mikronacje – abstrakcja czy wyzwanie dla współczesnego prawa międzynarodowego?"/>
    <s v="Gubernaculum et Administratio"/>
    <x v="0"/>
    <m/>
    <x v="0"/>
    <x v="1"/>
    <m/>
    <m/>
    <m/>
  </r>
  <r>
    <x v="16"/>
    <x v="0"/>
    <s v="Ograniczenia zasady wolności gospodarczej na przykładzie regulacji prawnych dotyczących udzielania zezwoleń spółkom osobowym"/>
    <s v="Gubernaculum et Administratio"/>
    <x v="0"/>
    <m/>
    <x v="0"/>
    <x v="1"/>
    <m/>
    <m/>
    <m/>
  </r>
  <r>
    <x v="16"/>
    <x v="0"/>
    <s v="Pojęcie nieruchomości gruntowej w ustawie o gospodarce nieruchomościami"/>
    <s v="Gubernaculum et Administratio"/>
    <x v="0"/>
    <m/>
    <x v="0"/>
    <x v="1"/>
    <m/>
    <m/>
    <m/>
  </r>
  <r>
    <x v="36"/>
    <x v="1"/>
    <s v="Advanced introduction to space law"/>
    <m/>
    <x v="3"/>
    <m/>
    <x v="3"/>
    <x v="1"/>
    <m/>
    <s v="Edward Elgar Publishing"/>
    <m/>
  </r>
  <r>
    <x v="36"/>
    <x v="1"/>
    <s v="Compliance norms in financial institutions: measures, case studies and best practices"/>
    <m/>
    <x v="3"/>
    <m/>
    <x v="3"/>
    <x v="1"/>
    <m/>
    <s v="Palgrave Macmillan"/>
    <m/>
  </r>
  <r>
    <x v="36"/>
    <x v="1"/>
    <s v="Gorzki smak kiełbasy wyborczej: obietnice wyborcze i ich realizacja ustawami w latach 2015-2016"/>
    <m/>
    <x v="3"/>
    <m/>
    <x v="3"/>
    <x v="1"/>
    <m/>
    <s v="Wolters Kluwer Polska"/>
    <m/>
  </r>
  <r>
    <x v="36"/>
    <x v="1"/>
    <s v="Kodeks postępowania karnego."/>
    <m/>
    <x v="3"/>
    <m/>
    <x v="3"/>
    <x v="1"/>
    <m/>
    <s v="Wolters Kluwer Polska"/>
    <m/>
  </r>
  <r>
    <x v="36"/>
    <x v="1"/>
    <s v="Ochrona praw i wolności: system instytucjonalny w Rzeczypospolitej Polskiej"/>
    <m/>
    <x v="3"/>
    <m/>
    <x v="3"/>
    <x v="1"/>
    <m/>
    <s v="Difin"/>
    <m/>
  </r>
  <r>
    <x v="36"/>
    <x v="1"/>
    <s v="Odpowiedzialność odszkodowawcza organizatora imprez masowych"/>
    <m/>
    <x v="3"/>
    <m/>
    <x v="3"/>
    <x v="1"/>
    <m/>
    <s v="Wydawnictwo C.H. Beck"/>
    <m/>
  </r>
  <r>
    <x v="36"/>
    <x v="1"/>
    <s v="Perspektywy badawcze problematyki zagrożeń życia"/>
    <m/>
    <x v="3"/>
    <m/>
    <x v="3"/>
    <x v="1"/>
    <m/>
    <s v="Wydawnictwo Naukowe PWN"/>
    <m/>
  </r>
  <r>
    <x v="36"/>
    <x v="1"/>
    <s v="Porozumienia franczyzy w świetle prawa konkurencji"/>
    <m/>
    <x v="3"/>
    <m/>
    <x v="3"/>
    <x v="1"/>
    <m/>
    <s v="Wydawnictwo C.H. Beck"/>
    <m/>
  </r>
  <r>
    <x v="36"/>
    <x v="1"/>
    <s v="Prawo i postępowanie upadłościowe osób fizycznych nieprowadzących działalności gospodarczej"/>
    <m/>
    <x v="3"/>
    <m/>
    <x v="3"/>
    <x v="1"/>
    <m/>
    <s v="Wolters Kluwer Polska"/>
    <m/>
  </r>
  <r>
    <x v="36"/>
    <x v="1"/>
    <s v="Prawo zamówień publicznych: komentarz"/>
    <m/>
    <x v="3"/>
    <m/>
    <x v="3"/>
    <x v="1"/>
    <m/>
    <s v="Wydawnictwo C.H. Beck"/>
    <m/>
  </r>
  <r>
    <x v="36"/>
    <x v="1"/>
    <s v="Regulating artificial intelligence: binary ethics and the law"/>
    <m/>
    <x v="3"/>
    <m/>
    <x v="3"/>
    <x v="1"/>
    <m/>
    <s v="Routledge"/>
    <m/>
  </r>
  <r>
    <x v="36"/>
    <x v="1"/>
    <s v="Środki karne w kodeksie karnym skarbowym"/>
    <m/>
    <x v="3"/>
    <m/>
    <x v="3"/>
    <x v="1"/>
    <m/>
    <s v="Difin"/>
    <m/>
  </r>
  <r>
    <x v="36"/>
    <x v="1"/>
    <s v="System prawa karnego procesowego. Dowody"/>
    <m/>
    <x v="3"/>
    <m/>
    <x v="3"/>
    <x v="1"/>
    <m/>
    <s v="Wolters Kluwer"/>
    <m/>
  </r>
  <r>
    <x v="36"/>
    <x v="1"/>
    <s v="Unormowania compliance w korporacjach"/>
    <m/>
    <x v="3"/>
    <m/>
    <x v="3"/>
    <x v="1"/>
    <m/>
    <s v="Wolters Kluwer Polska"/>
    <m/>
  </r>
  <r>
    <x v="36"/>
    <x v="1"/>
    <s v="Ustawa o Agencji Bezpieczeństwa Wewnętrznego oraz Agencji Wywiadu: komentarz"/>
    <m/>
    <x v="3"/>
    <m/>
    <x v="3"/>
    <x v="1"/>
    <m/>
    <s v="Wydawnictwo C.H. Beck"/>
    <m/>
  </r>
  <r>
    <x v="36"/>
    <x v="1"/>
    <s v="Ustawa o Służbie Ochrony Państwa: komentarz"/>
    <m/>
    <x v="3"/>
    <m/>
    <x v="3"/>
    <x v="1"/>
    <m/>
    <s v="Wydawnictwo C.H. Beck"/>
    <m/>
  </r>
  <r>
    <x v="36"/>
    <x v="1"/>
    <s v="Ustawa o Straży Granicznej : komentarz"/>
    <m/>
    <x v="3"/>
    <m/>
    <x v="3"/>
    <x v="1"/>
    <m/>
    <s v="Wydawnictwo C.H. Beck"/>
    <m/>
  </r>
  <r>
    <x v="36"/>
    <x v="1"/>
    <s v="Użytkowanie wieczyste: skutki prawne wygaśnięcia, przekształcenie w prawo własności i jego wpis do księgi wieczystej : praktyka i orzecznictwo"/>
    <m/>
    <x v="3"/>
    <m/>
    <x v="3"/>
    <x v="1"/>
    <m/>
    <s v="Wolters Kluwer Polska"/>
    <m/>
  </r>
  <r>
    <x v="36"/>
    <x v="1"/>
    <s v="Warunki udziału w postępowaniu o udzielenie zamówienia publicznego"/>
    <m/>
    <x v="3"/>
    <m/>
    <x v="3"/>
    <x v="1"/>
    <m/>
    <s v="Wydawnictwo C.H. Beck"/>
    <m/>
  </r>
  <r>
    <x v="36"/>
    <x v="1"/>
    <s v="Zatrudnianie pracowników tymczasowych. Komentarz"/>
    <m/>
    <x v="3"/>
    <m/>
    <x v="3"/>
    <x v="1"/>
    <m/>
    <s v="Wolters Kluwer"/>
    <m/>
  </r>
  <r>
    <x v="36"/>
    <x v="2"/>
    <s v="Polish regulations on unmanned aerial vehicles"/>
    <s v="Transportation Research Procedia"/>
    <x v="3"/>
    <m/>
    <x v="3"/>
    <x v="1"/>
    <m/>
    <m/>
    <s v="7th International Conference on Air Transport - INAIR 2018"/>
  </r>
  <r>
    <x v="36"/>
    <x v="3"/>
    <s v="States of exception: law, history, theory"/>
    <m/>
    <x v="3"/>
    <m/>
    <x v="3"/>
    <x v="1"/>
    <m/>
    <s v="Routledge"/>
    <m/>
  </r>
  <r>
    <x v="36"/>
    <x v="3"/>
    <s v="The law and policy of ew Eurasian regionalization : economic integration, trade, and investment in the Post-Soviet and greater Eurasian space"/>
    <m/>
    <x v="3"/>
    <m/>
    <x v="3"/>
    <x v="1"/>
    <m/>
    <s v="Brill"/>
    <m/>
  </r>
  <r>
    <x v="16"/>
    <x v="0"/>
    <s v="Pojęcie sprawiedliwości w historiozofii starożytnej"/>
    <s v="Gubernaculum et Administratio"/>
    <x v="0"/>
    <m/>
    <x v="0"/>
    <x v="1"/>
    <m/>
    <m/>
    <m/>
  </r>
  <r>
    <x v="16"/>
    <x v="0"/>
    <s v="Pozycja władcy w przepisach Konstytucji 3 maja 1791 na tle konstytucji francuskiej z 3 września 1791 i Karty Konstytucyjnej z 4 czerwca 1814 r."/>
    <s v="Gubernaculum et Administratio"/>
    <x v="0"/>
    <m/>
    <x v="0"/>
    <x v="1"/>
    <m/>
    <m/>
    <m/>
  </r>
  <r>
    <x v="16"/>
    <x v="0"/>
    <s v="Stosowanie klauzuli antykumulacyjnej w postępowaniu karnym wobec należności publicznoprawnych – uwagi na kanwie postanowienia Sądu Najwyższego o sygn. I KZP 15/16"/>
    <s v="Gubernaculum et Administratio"/>
    <x v="0"/>
    <m/>
    <x v="0"/>
    <x v="1"/>
    <m/>
    <m/>
    <m/>
  </r>
  <r>
    <x v="10"/>
    <x v="0"/>
    <s v="Czynniki ochrony praw człowieka w przeprowadzaniu oględzin w sprawach zabójstw"/>
    <s v="Gubernaculum et Administratio"/>
    <x v="0"/>
    <m/>
    <x v="0"/>
    <x v="1"/>
    <m/>
    <m/>
    <m/>
  </r>
  <r>
    <x v="20"/>
    <x v="0"/>
    <s v="Administracyjnoprawne środki zaskarżenia decyzji w sprawach z zakresu ubezpieczeń społecznych"/>
    <s v="Gubernaculum et Administratio"/>
    <x v="0"/>
    <m/>
    <x v="0"/>
    <x v="1"/>
    <m/>
    <m/>
    <m/>
  </r>
  <r>
    <x v="20"/>
    <x v="0"/>
    <s v="Cechy definiujące pracę zdalną oraz tryb jej powierzenia w świetle ustawy covidowej z 2 marca 2020 r. oraz projektów ustaw o zmianie Kodeksu pracy z 18 maja oraz 16 lipca 2021 r."/>
    <s v="Gubernaculum et Administratio"/>
    <x v="0"/>
    <m/>
    <x v="0"/>
    <x v="1"/>
    <m/>
    <m/>
    <m/>
  </r>
  <r>
    <x v="20"/>
    <x v="0"/>
    <s v="Ewolucja koordynacji w administracji publicznej"/>
    <s v="Gubernaculum et Administratio"/>
    <x v="0"/>
    <m/>
    <x v="0"/>
    <x v="1"/>
    <m/>
    <m/>
    <m/>
  </r>
  <r>
    <x v="20"/>
    <x v="0"/>
    <s v="Ograniczenia praw człowieka w czasie pandemii COVID-19 w Polsce i Rosji. Aspekty prawno-porównawcze"/>
    <s v="Gubernaculum et Administratio"/>
    <x v="0"/>
    <m/>
    <x v="0"/>
    <x v="1"/>
    <m/>
    <m/>
    <m/>
  </r>
  <r>
    <x v="20"/>
    <x v="0"/>
    <s v="Piecza nad majątkiem dziecka"/>
    <s v="Gubernaculum et Administratio"/>
    <x v="0"/>
    <m/>
    <x v="0"/>
    <x v="1"/>
    <m/>
    <m/>
    <m/>
  </r>
  <r>
    <x v="20"/>
    <x v="0"/>
    <s v="Podstawy odpowiedzialności za uszkodzenie lub zniszczenie drzewa"/>
    <s v="Gubernaculum et Administratio"/>
    <x v="0"/>
    <m/>
    <x v="0"/>
    <x v="1"/>
    <m/>
    <m/>
    <m/>
  </r>
  <r>
    <x v="20"/>
    <x v="0"/>
    <s v="Reklamacje na nieprawidłowości w rejestrze wyborców i spisie wyborców – wybrane uwagi na tle orzecznictwa"/>
    <s v="Gubernaculum et Administratio"/>
    <x v="0"/>
    <m/>
    <x v="0"/>
    <x v="1"/>
    <m/>
    <m/>
    <m/>
  </r>
  <r>
    <x v="35"/>
    <x v="0"/>
    <s v="The Rule of Law Conditionality Under Regulation No 2092/2020—Is it all About the Money?"/>
    <s v="Hague Journal on the Rule of Law"/>
    <x v="1"/>
    <m/>
    <x v="6"/>
    <x v="1"/>
    <m/>
    <m/>
    <m/>
  </r>
  <r>
    <x v="19"/>
    <x v="0"/>
    <s v="Disciplinary Proceedings as an Instrument for Breaking the Rule of Law in Poland"/>
    <s v="Hague Journal on the Rule of Law"/>
    <x v="1"/>
    <m/>
    <x v="6"/>
    <x v="1"/>
    <m/>
    <m/>
    <m/>
  </r>
  <r>
    <x v="19"/>
    <x v="0"/>
    <s v="From Rules of Life to Rules of Law. An Account of M. Krygier Approach to Sociological Jurisprudence"/>
    <s v="Hague Journal on the Rule of Law"/>
    <x v="1"/>
    <m/>
    <x v="6"/>
    <x v="1"/>
    <m/>
    <m/>
    <m/>
  </r>
  <r>
    <x v="12"/>
    <x v="0"/>
    <s v="Poland’s Rule of Law Crisis: Some Thoughts"/>
    <s v="Hague Journal on the Rule of Law"/>
    <x v="1"/>
    <m/>
    <x v="6"/>
    <x v="1"/>
    <m/>
    <m/>
    <m/>
  </r>
  <r>
    <x v="12"/>
    <x v="0"/>
    <s v="The Clash of Powers in Poland’s Rule of Law Crisis: Tools of Attack and Self-Defense"/>
    <s v="Hague Journal on the Rule of Law"/>
    <x v="1"/>
    <m/>
    <x v="6"/>
    <x v="1"/>
    <m/>
    <m/>
    <m/>
  </r>
  <r>
    <x v="26"/>
    <x v="0"/>
    <s v="The Teleos and the anatomy of the rule of law in EU infringement procedures"/>
    <s v="Hague Journal on the Rule of Law"/>
    <x v="1"/>
    <m/>
    <x v="6"/>
    <x v="1"/>
    <m/>
    <m/>
    <m/>
  </r>
  <r>
    <x v="7"/>
    <x v="0"/>
    <s v="Why justice Blackmun’s appeal to Roman Law to justify Roe v. Wade is wrong"/>
    <s v="Harvard Journal of Law and Public Policy"/>
    <x v="1"/>
    <m/>
    <x v="6"/>
    <x v="1"/>
    <m/>
    <m/>
    <m/>
  </r>
  <r>
    <x v="18"/>
    <x v="0"/>
    <s v="The scales of the European Court of Human Rights : abortion restriction in Poland, the European consensus, and the state's margin of appreciation"/>
    <s v="Health and Human Rights"/>
    <x v="1"/>
    <m/>
    <x v="6"/>
    <x v="1"/>
    <m/>
    <m/>
    <m/>
  </r>
  <r>
    <x v="35"/>
    <x v="0"/>
    <s v="Academic freedom as a source of rights’ violations: a European perspective"/>
    <s v="Higher Education"/>
    <x v="1"/>
    <m/>
    <x v="6"/>
    <x v="1"/>
    <m/>
    <m/>
    <m/>
  </r>
  <r>
    <x v="4"/>
    <x v="0"/>
    <s v="&quot;In Focus&quot;, on the turbulent story of the evolution of civil law in the Czech Republic through a case study of regulations concerning hotel stays"/>
    <s v="Historia et Theoria Iuris"/>
    <x v="0"/>
    <m/>
    <x v="0"/>
    <x v="1"/>
    <m/>
    <m/>
    <m/>
  </r>
  <r>
    <x v="13"/>
    <x v="0"/>
    <s v="Rozważania nad naukami o bezpieczeństwie i bezpieczeństwem społeczności lokalnych"/>
    <s v="Historia i Polityka"/>
    <x v="0"/>
    <m/>
    <x v="0"/>
    <x v="1"/>
    <m/>
    <m/>
    <m/>
  </r>
  <r>
    <x v="13"/>
    <x v="0"/>
    <s v="Security of local communities on an entity basis"/>
    <s v="Historia i Polityka"/>
    <x v="0"/>
    <m/>
    <x v="0"/>
    <x v="1"/>
    <m/>
    <m/>
    <m/>
  </r>
  <r>
    <x v="7"/>
    <x v="0"/>
    <s v="Organizacja grodowa a grodowo-kasztelańska na przykładzie Śląska"/>
    <s v="Historia Slavorum Occidentis"/>
    <x v="0"/>
    <m/>
    <x v="0"/>
    <x v="1"/>
    <m/>
    <m/>
    <m/>
  </r>
  <r>
    <x v="8"/>
    <x v="0"/>
    <s v="Ostatni niewolni we współczesnej Europie – relikty poddaństwa na Spiszu i ich zniesienie w latach trzydziestych XX w."/>
    <s v="Historia Slavorum Occidentis"/>
    <x v="0"/>
    <m/>
    <x v="0"/>
    <x v="1"/>
    <m/>
    <m/>
    <m/>
  </r>
  <r>
    <x v="12"/>
    <x v="0"/>
    <s v="COVID-19 Effects and Russian Disinformation Campaigns"/>
    <s v="Homeland Security Affairs"/>
    <x v="0"/>
    <m/>
    <x v="0"/>
    <x v="1"/>
    <m/>
    <m/>
    <m/>
  </r>
  <r>
    <x v="22"/>
    <x v="0"/>
    <s v="Zasadność wprowadzenia prostej spółki akcyjnej do polskiego porządku prawnego"/>
    <s v="Horyzonty Polityki"/>
    <x v="0"/>
    <m/>
    <x v="0"/>
    <x v="1"/>
    <m/>
    <m/>
    <m/>
  </r>
  <r>
    <x v="10"/>
    <x v="0"/>
    <s v="Skarga konstytucyjna w prawie polskim - podstawy normatywne, doświadczenia, perspektywy"/>
    <s v="Horyzonty Polityki"/>
    <x v="0"/>
    <m/>
    <x v="0"/>
    <x v="1"/>
    <m/>
    <m/>
    <m/>
  </r>
  <r>
    <x v="15"/>
    <x v="0"/>
    <s v="Prawo dziecka do relacji osobistej z rodzicami w sytuacji ich rozstania"/>
    <s v="Horyzonty Wychowania"/>
    <x v="0"/>
    <m/>
    <x v="0"/>
    <x v="1"/>
    <m/>
    <m/>
    <m/>
  </r>
  <r>
    <x v="15"/>
    <x v="0"/>
    <s v="Rola rodziny w procesie rozwoju człowieczeństwa (wybrane zagadnienia)"/>
    <s v="Horyzonty Wychowania"/>
    <x v="0"/>
    <m/>
    <x v="0"/>
    <x v="1"/>
    <m/>
    <m/>
    <m/>
  </r>
  <r>
    <x v="10"/>
    <x v="0"/>
    <s v="Nauczanie online w kon‑ tekście postępu edukacyjnego i terapeutycznego dziecka ze specyficznymi trudnoś‑ ciami w uczeniu się"/>
    <s v="Horyzonty Wychowania"/>
    <x v="0"/>
    <m/>
    <x v="0"/>
    <x v="1"/>
    <m/>
    <m/>
    <m/>
  </r>
  <r>
    <x v="14"/>
    <x v="0"/>
    <s v="Consensus as a Basis for Dynamic Interpretation of the ECHR—A Critical Assessment"/>
    <s v="Human Rights Law Review"/>
    <x v="1"/>
    <m/>
    <x v="6"/>
    <x v="1"/>
    <m/>
    <m/>
    <m/>
  </r>
  <r>
    <x v="21"/>
    <x v="0"/>
    <s v="Politics or Pragmatism? The International Criminal Tribunal for Rwanda and the Burying of the Investigation into the Assassination of President Juvénal Habyarimana"/>
    <s v="Human Rights Quarterly"/>
    <x v="1"/>
    <m/>
    <x v="6"/>
    <x v="1"/>
    <m/>
    <m/>
    <m/>
  </r>
  <r>
    <x v="21"/>
    <x v="0"/>
    <s v="Protesting Too Much: A Response to Linda Melvern et al."/>
    <s v="Human Rights Quarterly"/>
    <x v="1"/>
    <m/>
    <x v="6"/>
    <x v="1"/>
    <m/>
    <m/>
    <m/>
  </r>
  <r>
    <x v="8"/>
    <x v="0"/>
    <s v="Opiniowanie biegłych w aspekcie penitencjarnym"/>
    <s v="Humanistyczne Zeszyty Naukowe Prawa Człowieka"/>
    <x v="0"/>
    <m/>
    <x v="0"/>
    <x v="1"/>
    <m/>
    <m/>
    <m/>
  </r>
  <r>
    <x v="8"/>
    <x v="0"/>
    <s v="Status prawny pracownika samorządowego - wybrane zagadnienia"/>
    <s v="Humanistyczne Zeszyty Naukowe Prawa Człowieka"/>
    <x v="0"/>
    <m/>
    <x v="0"/>
    <x v="1"/>
    <m/>
    <m/>
    <m/>
  </r>
  <r>
    <x v="8"/>
    <x v="0"/>
    <s v="Stres i wypalenie zawodowe w Służbie Więziennej"/>
    <s v="Humanistyczne Zeszyty Naukowe Prawa Człowieka"/>
    <x v="0"/>
    <m/>
    <x v="0"/>
    <x v="1"/>
    <m/>
    <m/>
    <m/>
  </r>
  <r>
    <x v="8"/>
    <x v="0"/>
    <s v="Wybrane aspekty prawne ochrony praw dziecka"/>
    <s v="Humanistyczne Zeszyty Naukowe Prawa Człowieka"/>
    <x v="0"/>
    <m/>
    <x v="0"/>
    <x v="1"/>
    <m/>
    <m/>
    <m/>
  </r>
  <r>
    <x v="8"/>
    <x v="0"/>
    <s v="Znaczenie zasady równości wobec prawa na tle zakazu dyskryminacji"/>
    <s v="Humanistyczne Zeszyty Naukowe Prawa Człowieka"/>
    <x v="0"/>
    <m/>
    <x v="0"/>
    <x v="1"/>
    <m/>
    <m/>
    <m/>
  </r>
  <r>
    <x v="6"/>
    <x v="0"/>
    <s v="Spain as a state of autonomies. Principles behind the territorial organization between 1978 and 1983"/>
    <s v="Humanities and Social Sciences"/>
    <x v="0"/>
    <m/>
    <x v="0"/>
    <x v="1"/>
    <m/>
    <m/>
    <m/>
  </r>
  <r>
    <x v="2"/>
    <x v="0"/>
    <s v="Tactical and Criminalistic Aspects of Police Negotiations in Crisis Situations"/>
    <s v="Humanities and Social Sciences"/>
    <x v="0"/>
    <m/>
    <x v="0"/>
    <x v="1"/>
    <m/>
    <m/>
    <m/>
  </r>
  <r>
    <x v="19"/>
    <x v="0"/>
    <s v="Wniosek o udostępnienie informacji publicznej jako forma realizacji uprawnienia do uzyskania informacji publicznej"/>
    <s v="Humanum. Międzynarodowe Studia Społeczno-Humanistyczne"/>
    <x v="0"/>
    <m/>
    <x v="0"/>
    <x v="1"/>
    <m/>
    <m/>
    <m/>
  </r>
  <r>
    <x v="18"/>
    <x v="0"/>
    <s v="The nation, delegation, and constitutional change in Poland."/>
    <s v="Hungarian Journal of Legal Studies"/>
    <x v="1"/>
    <m/>
    <x v="0"/>
    <x v="1"/>
    <m/>
    <m/>
    <m/>
  </r>
  <r>
    <x v="6"/>
    <x v="0"/>
    <s v="Manchester Securities v Poland: Denial of Justice in the European Union"/>
    <s v="ICSID Review-Foreign Investment Law Journal"/>
    <x v="1"/>
    <m/>
    <x v="6"/>
    <x v="1"/>
    <m/>
    <m/>
    <m/>
  </r>
  <r>
    <x v="7"/>
    <x v="0"/>
    <s v="International instrument on permitted uses in copyright law"/>
    <s v="IIC International Review of Intellectual Property and Competition Law"/>
    <x v="1"/>
    <m/>
    <x v="5"/>
    <x v="1"/>
    <m/>
    <m/>
    <m/>
  </r>
  <r>
    <x v="12"/>
    <x v="0"/>
    <s v="Creation of Technical Conditions for Use or Infringement – The Meanders of the Warehouse Keeper’s Liability in Light of CJEU Judgment C-567/18 Coty Germany"/>
    <s v="IIC International Review of Intellectual Property and Competition Law"/>
    <x v="1"/>
    <m/>
    <x v="5"/>
    <x v="1"/>
    <m/>
    <m/>
    <m/>
  </r>
  <r>
    <x v="12"/>
    <x v="0"/>
    <s v="How Unitary is the EU Trade Mark? Territorial Aspects of Acquired Distinctiveness"/>
    <s v="IIC International Review of Intellectual Property and Competition Law"/>
    <x v="1"/>
    <m/>
    <x v="5"/>
    <x v="1"/>
    <m/>
    <m/>
    <m/>
  </r>
  <r>
    <x v="12"/>
    <x v="0"/>
    <s v="Product, Medicinal Product, Basic Patent:  The Relationship of Concepts in Regulation 469/2009 Overlooked by the CJEU"/>
    <s v="IIC International Review of Intellectual Property and Competition Law"/>
    <x v="1"/>
    <m/>
    <x v="5"/>
    <x v="1"/>
    <m/>
    <m/>
    <m/>
  </r>
  <r>
    <x v="21"/>
    <x v="0"/>
    <s v="Effectiveness of strategic environmental assessment in Poland"/>
    <s v="Impact Assessment and Project Appraisal"/>
    <x v="1"/>
    <m/>
    <x v="6"/>
    <x v="1"/>
    <m/>
    <m/>
    <m/>
  </r>
  <r>
    <x v="21"/>
    <x v="0"/>
    <s v="On the usefulness of guidelines and instructions for environmental assessment – a qualitative study of the helpfulness perceived by Polish practitioners"/>
    <s v="Impact Assessment and Project Appraisal"/>
    <x v="1"/>
    <m/>
    <x v="6"/>
    <x v="1"/>
    <m/>
    <m/>
    <m/>
  </r>
  <r>
    <x v="18"/>
    <x v="0"/>
    <s v="Performance for an evil purpose in classical Roman law."/>
    <s v="Index"/>
    <x v="0"/>
    <m/>
    <x v="0"/>
    <x v="1"/>
    <m/>
    <m/>
    <m/>
  </r>
  <r>
    <x v="9"/>
    <x v="0"/>
    <s v="Hipotetyczny, nowy model permisywno-reglamentacyjnej polityki narkotykowej jako propozycja racjonalizacji represji"/>
    <s v="Index Scientia Cannabis"/>
    <x v="0"/>
    <m/>
    <x v="0"/>
    <x v="1"/>
    <m/>
    <m/>
    <m/>
  </r>
  <r>
    <x v="14"/>
    <x v="0"/>
    <s v="Polish road toward an illiberal state: Methods and resistance"/>
    <s v="Indiana Law Journal"/>
    <x v="1"/>
    <m/>
    <x v="6"/>
    <x v="1"/>
    <m/>
    <m/>
    <m/>
  </r>
  <r>
    <x v="5"/>
    <x v="0"/>
    <s v="Glosa aprobująca do uchwały sądu najwyższego 7 sędziów z dnia 20 czerwca 2017 roku, sygn. akt III CZP 114/16 (OSNC 2017 nr 12 poz. 130)"/>
    <s v="Wiadomości Ubezpieczeniowe"/>
    <x v="0"/>
    <m/>
    <x v="0"/>
    <x v="1"/>
    <m/>
    <m/>
    <m/>
  </r>
  <r>
    <x v="5"/>
    <x v="0"/>
    <s v="Glosa do uchwały Sądu Najwyższego z dnia 15 lutego 2019 roku (III CZP 84/18) w sprawie kosztów najmu pojazdu zastępczego [Glosa aprobująca]"/>
    <s v="Wiadomości Ubezpieczeniowe"/>
    <x v="0"/>
    <m/>
    <x v="0"/>
    <x v="1"/>
    <m/>
    <m/>
    <m/>
  </r>
  <r>
    <x v="5"/>
    <x v="0"/>
    <s v="Kompensacja następstw wypadków związanych z ruchem samochodów autonomicznych w Stanach Zjednoczonych"/>
    <s v="Wiadomości Ubezpieczeniowe"/>
    <x v="0"/>
    <m/>
    <x v="0"/>
    <x v="1"/>
    <m/>
    <m/>
    <m/>
  </r>
  <r>
    <x v="5"/>
    <x v="0"/>
    <s v="Odszkodowanie kosztorysowe a nieosiągnięcie zamierzonego celu świadczenia"/>
    <s v="Wiadomości Ubezpieczeniowe"/>
    <x v="0"/>
    <m/>
    <x v="0"/>
    <x v="1"/>
    <m/>
    <m/>
    <m/>
  </r>
  <r>
    <x v="5"/>
    <x v="0"/>
    <s v="Problem stosowania art. 3855 k.c. w stosunkach ubezpieczenia gospodarczego z udziałem banków"/>
    <s v="Wiadomości Ubezpieczeniowe"/>
    <x v="0"/>
    <m/>
    <x v="0"/>
    <x v="1"/>
    <m/>
    <m/>
    <m/>
  </r>
  <r>
    <x v="6"/>
    <x v="0"/>
    <s v="Multiagent w ustawie o dystrybucji ubezpieczeń"/>
    <s v="Wiadomości Ubezpieczeniowe"/>
    <x v="0"/>
    <m/>
    <x v="0"/>
    <x v="1"/>
    <m/>
    <m/>
    <m/>
  </r>
  <r>
    <x v="6"/>
    <x v="0"/>
    <s v="Początek biegu trzyletniego terminu przedawnienia roszczenia przeciwko ubezpieczycielowi o naprawienie szkody wyrządzonej czynem niedozwolonym"/>
    <s v="Wiadomości Ubezpieczeniowe"/>
    <x v="0"/>
    <m/>
    <x v="0"/>
    <x v="1"/>
    <m/>
    <m/>
    <m/>
  </r>
  <r>
    <x v="6"/>
    <x v="0"/>
    <s v="Rozkład obowiązków pomiędzy dystrybutorów w procesie zawierania umowy ubezpieczenia. Dokumentowanie realizacji obowiązków ustawowych związanych z dystrybucją ubezpieczeń"/>
    <s v="Wiadomości Ubezpieczeniowe"/>
    <x v="0"/>
    <m/>
    <x v="0"/>
    <x v="1"/>
    <m/>
    <m/>
    <m/>
  </r>
  <r>
    <x v="7"/>
    <x v="0"/>
    <s v="Kwalifikacja obiektu budowlanego jako budynku wchodzącego w skład gospodarstwa rolnego w rozumieniu przepisów o obowiązkowym ubezpieczeniu budynków rolniczych"/>
    <s v="Wiadomości Ubezpieczeniowe"/>
    <x v="0"/>
    <m/>
    <x v="0"/>
    <x v="1"/>
    <m/>
    <m/>
    <m/>
  </r>
  <r>
    <x v="9"/>
    <x v="0"/>
    <s v="Prawo do kurtażu w razie zmiany brokera ubezpieczeniowego"/>
    <s v="Wiadomości Ubezpieczeniowe"/>
    <x v="0"/>
    <m/>
    <x v="0"/>
    <x v="1"/>
    <m/>
    <m/>
    <m/>
  </r>
  <r>
    <x v="30"/>
    <x v="0"/>
    <s v="The scrutinizing look on the impending proliferation of mandatory ORCID use from the perspective of data protection, privacy and freedom of science"/>
    <s v="Interdisciplinary Science Reviews"/>
    <x v="1"/>
    <m/>
    <x v="4"/>
    <x v="1"/>
    <m/>
    <m/>
    <m/>
  </r>
  <r>
    <x v="15"/>
    <x v="0"/>
    <s v="Instruments for the Protection of Victims of Natural Disasters in Polish Tax Law"/>
    <s v="Internal Security"/>
    <x v="0"/>
    <m/>
    <x v="0"/>
    <x v="1"/>
    <m/>
    <m/>
    <m/>
  </r>
  <r>
    <x v="10"/>
    <x v="0"/>
    <s v="Forensic Tactics by Tadeusz Hanausek as a Method for Detecting Perpetrators of Crime"/>
    <s v="Internal Security"/>
    <x v="0"/>
    <m/>
    <x v="0"/>
    <x v="1"/>
    <m/>
    <m/>
    <m/>
  </r>
  <r>
    <x v="13"/>
    <x v="0"/>
    <s v="Compliance with the time limit of article 129 (4) of the act of 27 april 2017 the environmental law in the case-law of the supreme court"/>
    <s v="Internal Security"/>
    <x v="0"/>
    <m/>
    <x v="0"/>
    <x v="1"/>
    <m/>
    <m/>
    <m/>
  </r>
  <r>
    <x v="13"/>
    <x v="0"/>
    <s v="Criminal climatology -new tool for identifi cation of civilization threats in the environmental protection area. national, regional and global perspective"/>
    <s v="Internal Security"/>
    <x v="0"/>
    <m/>
    <x v="0"/>
    <x v="1"/>
    <m/>
    <m/>
    <m/>
  </r>
  <r>
    <x v="13"/>
    <x v="0"/>
    <s v="Discrepancies between the application of the right of defence and the culture of the criminal process"/>
    <s v="Internal Security"/>
    <x v="0"/>
    <m/>
    <x v="0"/>
    <x v="1"/>
    <m/>
    <m/>
    <m/>
  </r>
  <r>
    <x v="13"/>
    <x v="0"/>
    <s v="Organised Crime as a Political Influence Tool of the Russian Federation"/>
    <s v="Internal Security"/>
    <x v="0"/>
    <m/>
    <x v="0"/>
    <x v="1"/>
    <m/>
    <m/>
    <m/>
  </r>
  <r>
    <x v="13"/>
    <x v="0"/>
    <s v="The impact of international and european law on the development of environmental protection through criminal law in Poland"/>
    <s v="Internal Security"/>
    <x v="0"/>
    <m/>
    <x v="0"/>
    <x v="1"/>
    <m/>
    <m/>
    <m/>
  </r>
  <r>
    <x v="13"/>
    <x v="0"/>
    <s v="The Principle of Transparency and the Social Perception of the Representatives of Pre-Trial Procedure Authorities"/>
    <s v="Internal Security"/>
    <x v="0"/>
    <m/>
    <x v="0"/>
    <x v="1"/>
    <m/>
    <m/>
    <m/>
  </r>
  <r>
    <x v="27"/>
    <x v="0"/>
    <s v="Inspiring copycat violent crime : a question of social responsibility"/>
    <s v="Internal Security"/>
    <x v="0"/>
    <m/>
    <x v="0"/>
    <x v="1"/>
    <m/>
    <m/>
    <m/>
  </r>
  <r>
    <x v="27"/>
    <x v="0"/>
    <s v="The achievements of Białystok School of Criminology"/>
    <s v="Internal Security"/>
    <x v="0"/>
    <m/>
    <x v="0"/>
    <x v="1"/>
    <m/>
    <m/>
    <m/>
  </r>
  <r>
    <x v="27"/>
    <x v="0"/>
    <s v="The achievements of the Codification Commission of the Second Republic of Poland : a century after regaining the independence"/>
    <s v="Internal Security"/>
    <x v="0"/>
    <m/>
    <x v="0"/>
    <x v="1"/>
    <m/>
    <m/>
    <m/>
  </r>
  <r>
    <x v="27"/>
    <x v="0"/>
    <s v="The theoretical basis for criminological forecasting of crime : (with Russia example)"/>
    <s v="Internal Security"/>
    <x v="0"/>
    <m/>
    <x v="0"/>
    <x v="1"/>
    <m/>
    <m/>
    <m/>
  </r>
  <r>
    <x v="37"/>
    <x v="0"/>
    <s v="Critical Areas of Services and Supplies — the Legal Mechanisms for the Special Control of their Functioning"/>
    <s v="Internal Security"/>
    <x v="0"/>
    <m/>
    <x v="0"/>
    <x v="1"/>
    <m/>
    <m/>
    <m/>
  </r>
  <r>
    <x v="38"/>
    <x v="0"/>
    <s v="100 Years of the Police in the Face of Petty Offences"/>
    <s v="Internal Security"/>
    <x v="0"/>
    <m/>
    <x v="0"/>
    <x v="1"/>
    <m/>
    <m/>
    <m/>
  </r>
  <r>
    <x v="22"/>
    <x v="1"/>
    <s v="Czynności uwierzytelniające dokumenty zagraniczne w polskim prawie i praktyce konsularnej w latach 1918-2018 : ewolucja podstaw prawnych legalizacji konsularnej na tle wybranych czynności notarialnych konsula"/>
    <m/>
    <x v="3"/>
    <m/>
    <x v="3"/>
    <x v="1"/>
    <m/>
    <s v="Stowarzyszenie Ryza"/>
    <m/>
  </r>
  <r>
    <x v="22"/>
    <x v="1"/>
    <s v="Dotacje z budżetu Unii Europejskiej : zagadnienia konstrukcyjne"/>
    <m/>
    <x v="3"/>
    <m/>
    <x v="3"/>
    <x v="1"/>
    <m/>
    <s v="Wydawnictwo C.H. Beck"/>
    <m/>
  </r>
  <r>
    <x v="22"/>
    <x v="1"/>
    <s v="Dystrybucja ubezpieczeń: komentarz"/>
    <m/>
    <x v="3"/>
    <m/>
    <x v="3"/>
    <x v="1"/>
    <m/>
    <s v="Wolters Kluwer Polska"/>
    <m/>
  </r>
  <r>
    <x v="22"/>
    <x v="1"/>
    <s v="Działalność gospodarcza pośredników ubezpieczeniowych : studium publicznoprawne"/>
    <m/>
    <x v="3"/>
    <m/>
    <x v="3"/>
    <x v="1"/>
    <m/>
    <s v="Difin"/>
    <m/>
  </r>
  <r>
    <x v="22"/>
    <x v="1"/>
    <s v="Klauzula procesowego porządku publicznego w arbitrażu handlowym w prawie polskim na tle innych systemów prawnych"/>
    <m/>
    <x v="3"/>
    <m/>
    <x v="3"/>
    <x v="1"/>
    <m/>
    <s v="Wydawnictwo C.H. Beck"/>
    <m/>
  </r>
  <r>
    <x v="22"/>
    <x v="1"/>
    <s v="Kodeksy dobrych praktyk : prawno-socjologiczne aspekty bankowego soft law a współczesna kultura bankowa"/>
    <m/>
    <x v="3"/>
    <m/>
    <x v="3"/>
    <x v="1"/>
    <m/>
    <s v="Uniwersytet Ekonomiczny w Krakowie"/>
    <m/>
  </r>
  <r>
    <x v="22"/>
    <x v="1"/>
    <s v="Kontrola w zamówieniach publicznych"/>
    <m/>
    <x v="3"/>
    <m/>
    <x v="3"/>
    <x v="1"/>
    <m/>
    <s v="Wydawnictwo C.H. Beck"/>
    <m/>
  </r>
  <r>
    <x v="22"/>
    <x v="1"/>
    <s v="Kształtowanie ustrojów majątkowych małżeńskich z elementem transgranicznym w polskim akcie notarialnym"/>
    <m/>
    <x v="3"/>
    <m/>
    <x v="3"/>
    <x v="1"/>
    <m/>
    <s v="Uniwersytet Ekonomiczny w Krakowie"/>
    <m/>
  </r>
  <r>
    <x v="22"/>
    <x v="1"/>
    <s v="Niemajątkowe wartości życia rodzinnego w polskim prawie cywilnym"/>
    <m/>
    <x v="3"/>
    <m/>
    <x v="3"/>
    <x v="1"/>
    <m/>
    <s v="Wydawnictwo C.H. Beck"/>
    <m/>
  </r>
  <r>
    <x v="22"/>
    <x v="1"/>
    <s v="Nieuczciwa konkurencja w prawie prywatnym międzynarodowym"/>
    <m/>
    <x v="3"/>
    <m/>
    <x v="3"/>
    <x v="1"/>
    <m/>
    <s v="Wolters Kluwer Polska"/>
    <m/>
  </r>
  <r>
    <x v="22"/>
    <x v="1"/>
    <s v="Ochrona klienta na rynku ubezpieczeniowym : studium publicznoprawne"/>
    <m/>
    <x v="3"/>
    <m/>
    <x v="3"/>
    <x v="1"/>
    <m/>
    <s v="Wydawnictwo Naukowe Scholar"/>
    <m/>
  </r>
  <r>
    <x v="22"/>
    <x v="1"/>
    <s v="Odpowiedzialność osobista urzędników w zamówieniach publicznych"/>
    <m/>
    <x v="3"/>
    <m/>
    <x v="3"/>
    <x v="1"/>
    <m/>
    <s v="Wydawnictwo C.H. Beck"/>
    <m/>
  </r>
  <r>
    <x v="22"/>
    <x v="1"/>
    <s v="Ograniczenia zbywalności akcji spółki akcyjnej w prawie polskim"/>
    <m/>
    <x v="3"/>
    <m/>
    <x v="3"/>
    <x v="1"/>
    <m/>
    <s v="Uniwersytet Ekonomiczny w Krakowie"/>
    <m/>
  </r>
  <r>
    <x v="22"/>
    <x v="1"/>
    <s v="Opodatkowanie VAT usług finansowych"/>
    <m/>
    <x v="3"/>
    <m/>
    <x v="3"/>
    <x v="1"/>
    <m/>
    <s v="Wolters Kluwer Polska"/>
    <m/>
  </r>
  <r>
    <x v="22"/>
    <x v="1"/>
    <s v="Outsourcing w działalności dostawców usług płatniczych"/>
    <m/>
    <x v="3"/>
    <m/>
    <x v="3"/>
    <x v="1"/>
    <m/>
    <s v="Wydawnictwo C.H. Beck"/>
    <m/>
  </r>
  <r>
    <x v="22"/>
    <x v="1"/>
    <s v="Proces regulacji i deregulacji na rynku ubezpieczeniowym, płatniczym i kapitałowym w aspekcie obowiązku implementacji prawa unijnego"/>
    <m/>
    <x v="3"/>
    <m/>
    <x v="3"/>
    <x v="1"/>
    <m/>
    <s v="Difin"/>
    <m/>
  </r>
  <r>
    <x v="22"/>
    <x v="1"/>
    <s v="Przedmiot prawa autorskiego (utwór) w ujęciu kognitywnym"/>
    <m/>
    <x v="3"/>
    <m/>
    <x v="3"/>
    <x v="1"/>
    <m/>
    <s v="Difin"/>
    <m/>
  </r>
  <r>
    <x v="22"/>
    <x v="1"/>
    <s v="Rozdzielność majątkowa z wyrównaniem dorobków"/>
    <m/>
    <x v="3"/>
    <m/>
    <x v="3"/>
    <x v="1"/>
    <m/>
    <s v="Wolters Kluwer Polska"/>
    <m/>
  </r>
  <r>
    <x v="22"/>
    <x v="1"/>
    <s v="Współpraca administracji publicznej z podmiotami ekonomii społecznej : aspekty administracyjnoprawne"/>
    <m/>
    <x v="3"/>
    <m/>
    <x v="3"/>
    <x v="1"/>
    <m/>
    <s v="Wolters Kluwer Polska"/>
    <m/>
  </r>
  <r>
    <x v="22"/>
    <x v="4"/>
    <s v="&quot;Polish Death Camps&quot; as an &quot;Opinion&quot; of which Expressing is Protected by German Law? Questionable Bundesgerichtshof's Judgement of 19.7.2018"/>
    <m/>
    <x v="3"/>
    <m/>
    <x v="3"/>
    <x v="1"/>
    <s v="State’s responsibility for international crimes : reflections upon the Rosenburg exhibition"/>
    <s v="Franz Steiner Verlag"/>
    <m/>
  </r>
  <r>
    <x v="22"/>
    <x v="2"/>
    <s v="Legal Models of Providing Payment Initiation Services"/>
    <m/>
    <x v="3"/>
    <m/>
    <x v="3"/>
    <x v="1"/>
    <m/>
    <m/>
    <s v="37th International Business Information Management Association Conference"/>
  </r>
  <r>
    <x v="38"/>
    <x v="0"/>
    <s v="Competences of the Police in Criminal Proceedings — Experience and Present — Legal and Comparative Approach in the 100th Anniversary of the Establishment of the Police"/>
    <s v="Internal Security"/>
    <x v="0"/>
    <m/>
    <x v="0"/>
    <x v="1"/>
    <m/>
    <m/>
    <m/>
  </r>
  <r>
    <x v="38"/>
    <x v="0"/>
    <s v="Crimes Against the Environment in Theory and Practice"/>
    <s v="Internal Security"/>
    <x v="0"/>
    <m/>
    <x v="0"/>
    <x v="1"/>
    <m/>
    <m/>
    <m/>
  </r>
  <r>
    <x v="38"/>
    <x v="0"/>
    <s v="Criminal Legislation at the Time of Poland's Regaining Independence"/>
    <s v="Internal Security"/>
    <x v="0"/>
    <m/>
    <x v="0"/>
    <x v="1"/>
    <m/>
    <m/>
    <m/>
  </r>
  <r>
    <x v="38"/>
    <x v="0"/>
    <s v="From Questioning Notes to Audiovisual Videoconferencing — Reflections on the Evolution of the Model of Hearing a Witness Against the Background of the Solutions Adopted in the Code of Criminal Procedure of 1928 and 1997"/>
    <s v="Internal Security"/>
    <x v="0"/>
    <m/>
    <x v="0"/>
    <x v="1"/>
    <m/>
    <m/>
    <m/>
  </r>
  <r>
    <x v="38"/>
    <x v="0"/>
    <s v="Legal and Axiological Basis for Social Reintegration of Persons Sentenced to Imprisonment and Public Participation in the Process"/>
    <s v="Internal Security"/>
    <x v="0"/>
    <m/>
    <x v="0"/>
    <x v="1"/>
    <m/>
    <m/>
    <m/>
  </r>
  <r>
    <x v="38"/>
    <x v="0"/>
    <s v="Legal Aspects of Domestic Violence in the Light of Amendments to the Police Act and Other Acts"/>
    <s v="Internal Security"/>
    <x v="0"/>
    <m/>
    <x v="0"/>
    <x v="1"/>
    <m/>
    <m/>
    <m/>
  </r>
  <r>
    <x v="38"/>
    <x v="0"/>
    <s v="New Principles of Counteracting Cyberlaundering under the Act of 1 March 2018 on Counteracting Money Laundering and Terrorist Financing"/>
    <s v="Internal Security"/>
    <x v="0"/>
    <m/>
    <x v="0"/>
    <x v="1"/>
    <m/>
    <m/>
    <m/>
  </r>
  <r>
    <x v="38"/>
    <x v="0"/>
    <s v="Polish criminology from historical and current perspective"/>
    <s v="Internal Security"/>
    <x v="0"/>
    <m/>
    <x v="0"/>
    <x v="1"/>
    <m/>
    <m/>
    <m/>
  </r>
  <r>
    <x v="38"/>
    <x v="0"/>
    <s v="Professor Waclaw Szyszkowski — a Lawyer, Anticommunist, One From the Generation of Independent Poland"/>
    <s v="Internal Security"/>
    <x v="0"/>
    <m/>
    <x v="0"/>
    <x v="1"/>
    <m/>
    <m/>
    <m/>
  </r>
  <r>
    <x v="38"/>
    <x v="0"/>
    <s v="Suicide Death and the Action of Psychoactive Substances on the Body"/>
    <s v="Internal Security"/>
    <x v="0"/>
    <m/>
    <x v="0"/>
    <x v="1"/>
    <m/>
    <m/>
    <m/>
  </r>
  <r>
    <x v="38"/>
    <x v="0"/>
    <s v="The Right of Nations to Self-Determination in the Context of the Regaining of Independence by Poland — an International-Law Analysis"/>
    <s v="Internal Security"/>
    <x v="0"/>
    <m/>
    <x v="0"/>
    <x v="1"/>
    <m/>
    <m/>
    <m/>
  </r>
  <r>
    <x v="7"/>
    <x v="0"/>
    <s v="Multidimensional and equivocal : the theoretical and philosophical issues of legal sanctions"/>
    <s v="International and Comparative Law Review"/>
    <x v="2"/>
    <n v="2019"/>
    <x v="0"/>
    <x v="1"/>
    <m/>
    <m/>
    <m/>
  </r>
  <r>
    <x v="23"/>
    <x v="0"/>
    <s v="Changing Customary Law: The Shape of the Prohibition of the Use of Force after the 2017 and 2018 Airstrikes in Syria"/>
    <s v="International Community Law Review"/>
    <x v="1"/>
    <m/>
    <x v="5"/>
    <x v="1"/>
    <m/>
    <m/>
    <m/>
  </r>
  <r>
    <x v="4"/>
    <x v="0"/>
    <s v="Entitlement of Legal Entities to Hold Rights under the Inter-American Human Rights Protection System"/>
    <s v="International Community Law Review"/>
    <x v="1"/>
    <m/>
    <x v="5"/>
    <x v="1"/>
    <m/>
    <m/>
    <m/>
  </r>
  <r>
    <x v="5"/>
    <x v="0"/>
    <s v="Between informal dialogue and official criticism. The Bundesverfassungsgericht, the Court of Justice of the European Union, and the European Court of Human Rights concerning the Protection of Human Rights and Mutual Recognition of Judgments"/>
    <s v="International Community Law Review"/>
    <x v="1"/>
    <m/>
    <x v="5"/>
    <x v="1"/>
    <m/>
    <m/>
    <m/>
  </r>
  <r>
    <x v="5"/>
    <x v="0"/>
    <s v="Ship energy efficiency measures and climate protection"/>
    <s v="International Community Law Review"/>
    <x v="1"/>
    <m/>
    <x v="5"/>
    <x v="1"/>
    <m/>
    <m/>
    <m/>
  </r>
  <r>
    <x v="5"/>
    <x v="0"/>
    <s v="Towards a redefinition of the food security concept in the light of climate change: the European Union law perspective"/>
    <s v="International Community Law Review"/>
    <x v="1"/>
    <m/>
    <x v="5"/>
    <x v="1"/>
    <m/>
    <m/>
    <m/>
  </r>
  <r>
    <x v="7"/>
    <x v="0"/>
    <s v="Climate change and the human right to water"/>
    <s v="International Community Law Review"/>
    <x v="1"/>
    <m/>
    <x v="5"/>
    <x v="1"/>
    <m/>
    <m/>
    <m/>
  </r>
  <r>
    <x v="0"/>
    <x v="0"/>
    <s v="Introducing the Special Issue: Impact of Climate Change on International and European Law"/>
    <s v="International Community Law Review"/>
    <x v="1"/>
    <m/>
    <x v="5"/>
    <x v="1"/>
    <m/>
    <m/>
    <m/>
  </r>
  <r>
    <x v="0"/>
    <x v="0"/>
    <s v="Judicial Dialogue in Human Rights: Introductory Remarks"/>
    <s v="International Community Law Review"/>
    <x v="1"/>
    <m/>
    <x v="5"/>
    <x v="1"/>
    <m/>
    <m/>
    <m/>
  </r>
  <r>
    <x v="0"/>
    <x v="0"/>
    <s v="Special Issue Editorial : Business and Human Rights: Legal Aspects"/>
    <s v="International Community Law Review"/>
    <x v="1"/>
    <m/>
    <x v="5"/>
    <x v="1"/>
    <m/>
    <m/>
    <m/>
  </r>
  <r>
    <x v="0"/>
    <x v="0"/>
    <s v="The Application of the Pilot Judgment Procedure and Other Forms of Handling Large-Scale Dysfunctions in the Case Law of the European Court of Human Rights"/>
    <s v="International Community Law Review"/>
    <x v="1"/>
    <m/>
    <x v="5"/>
    <x v="1"/>
    <m/>
    <m/>
    <m/>
  </r>
  <r>
    <x v="0"/>
    <x v="0"/>
    <s v="The Impact of Climate Change on States: The Territorial Aspect"/>
    <s v="International Community Law Review"/>
    <x v="1"/>
    <m/>
    <x v="5"/>
    <x v="1"/>
    <m/>
    <m/>
    <m/>
  </r>
  <r>
    <x v="18"/>
    <x v="0"/>
    <s v="Judicial dialogue in the human rights domain : thoughts and selected dilemmas."/>
    <s v="International Community Law Review"/>
    <x v="1"/>
    <m/>
    <x v="5"/>
    <x v="1"/>
    <m/>
    <m/>
    <m/>
  </r>
  <r>
    <x v="18"/>
    <x v="0"/>
    <s v="Transnational corporations and human rights : Is it really a Gordian knot?."/>
    <s v="International Community Law Review"/>
    <x v="1"/>
    <m/>
    <x v="5"/>
    <x v="1"/>
    <m/>
    <m/>
    <m/>
  </r>
  <r>
    <x v="27"/>
    <x v="0"/>
    <s v="Protection of the Bialowieza Forest as a challenge to cross-border cooperation"/>
    <s v="International Community Law Review"/>
    <x v="1"/>
    <m/>
    <x v="5"/>
    <x v="1"/>
    <m/>
    <m/>
    <m/>
  </r>
  <r>
    <x v="27"/>
    <x v="0"/>
    <s v="The protection of invaluable natural resources : illustrating the example of the Bialowieza Forest"/>
    <s v="International Community Law Review"/>
    <x v="1"/>
    <m/>
    <x v="5"/>
    <x v="1"/>
    <m/>
    <m/>
    <m/>
  </r>
  <r>
    <x v="26"/>
    <x v="0"/>
    <s v="Protecting the Environment from the Perspective of the Law of Armed Conflict"/>
    <s v="International Community Law Review"/>
    <x v="1"/>
    <m/>
    <x v="5"/>
    <x v="1"/>
    <m/>
    <m/>
    <m/>
  </r>
  <r>
    <x v="13"/>
    <x v="0"/>
    <s v="Principle of reasonable and legitimate expectations in international law as a premise for investments in the energy sector"/>
    <s v="International Environmental Agreements: Politics, Law and Economics"/>
    <x v="1"/>
    <m/>
    <x v="6"/>
    <x v="1"/>
    <m/>
    <m/>
    <m/>
  </r>
  <r>
    <x v="5"/>
    <x v="0"/>
    <s v="The relation between duration of insolvency proceedings and their efficiency (with a particular emphasis on Polish experiences)"/>
    <s v="International Insolvency Review"/>
    <x v="1"/>
    <m/>
    <x v="6"/>
    <x v="1"/>
    <m/>
    <m/>
    <m/>
  </r>
  <r>
    <x v="23"/>
    <x v="0"/>
    <s v="The Judiciary Power of Discretion in Sanctioning the Facilitation of Unauthorised Stay in Poland"/>
    <s v="International Journal for Crime Justice and Social Democracy"/>
    <x v="0"/>
    <m/>
    <x v="5"/>
    <x v="1"/>
    <m/>
    <m/>
    <m/>
  </r>
  <r>
    <x v="3"/>
    <x v="0"/>
    <s v="TECHNOLOGY QUALITY MANAGEMENT OF THE INDUSTRY 4.0 AND CYBERSECURITY RISK MANAGEMENT ON CURRENT BANKING ACTIVITIES IN EMERGING MARKETS - THE CASE IN VIETNAM"/>
    <s v="INTERNATIONAL JOURNAL FOR QUALITY RESEARCH"/>
    <x v="1"/>
    <m/>
    <x v="5"/>
    <x v="1"/>
    <m/>
    <m/>
    <m/>
  </r>
  <r>
    <x v="5"/>
    <x v="0"/>
    <s v="Droit chinois traditionnel: vision des confucianistes et légistes"/>
    <s v="International Journal for the Semiotics of Law"/>
    <x v="1"/>
    <m/>
    <x v="5"/>
    <x v="1"/>
    <m/>
    <m/>
    <m/>
  </r>
  <r>
    <x v="5"/>
    <x v="0"/>
    <s v="Liberalism versus communitarianism in cultural heritage law"/>
    <s v="International Journal for the Semiotics of Law"/>
    <x v="1"/>
    <m/>
    <x v="5"/>
    <x v="1"/>
    <m/>
    <m/>
    <m/>
  </r>
  <r>
    <x v="6"/>
    <x v="0"/>
    <s v="Should Hunting as a Cultural Heritage Be Protected?"/>
    <s v="International Journal for the Semiotics of Law"/>
    <x v="1"/>
    <m/>
    <x v="5"/>
    <x v="1"/>
    <m/>
    <m/>
    <m/>
  </r>
  <r>
    <x v="7"/>
    <x v="0"/>
    <s v="&quot;I (can) see myself… But what for?&quot; : on live camera feeds in courtrooms (from the perspective of witnesses)"/>
    <s v="International Journal for the Semiotics of Law"/>
    <x v="1"/>
    <m/>
    <x v="5"/>
    <x v="1"/>
    <m/>
    <m/>
    <m/>
  </r>
  <r>
    <x v="7"/>
    <x v="0"/>
    <s v="Legal concepts as mental representations"/>
    <s v="International Journal for the Semiotics of Law"/>
    <x v="1"/>
    <m/>
    <x v="5"/>
    <x v="1"/>
    <m/>
    <m/>
    <m/>
  </r>
  <r>
    <x v="7"/>
    <x v="0"/>
    <s v="On the need to study processes of taking minutes from case hearings : contribution to and call for future research"/>
    <s v="International Journal for the Semiotics of Law"/>
    <x v="1"/>
    <m/>
    <x v="5"/>
    <x v="1"/>
    <m/>
    <m/>
    <m/>
  </r>
  <r>
    <x v="7"/>
    <x v="0"/>
    <s v="Say it with images : drawing on Jerome Frank’s ideas on judicial decision making"/>
    <s v="International Journal for the Semiotics of Law"/>
    <x v="1"/>
    <m/>
    <x v="5"/>
    <x v="1"/>
    <m/>
    <m/>
    <m/>
  </r>
  <r>
    <x v="7"/>
    <x v="0"/>
    <s v="The murderer as writer, storyteller and protagonist : the case of Krystian Bala"/>
    <s v="International Journal for the Semiotics of Law"/>
    <x v="1"/>
    <m/>
    <x v="5"/>
    <x v="1"/>
    <m/>
    <m/>
    <m/>
  </r>
  <r>
    <x v="11"/>
    <x v="0"/>
    <s v="Principles of criminal liability from the semiotic point of view"/>
    <s v="International Journal for the Semiotics of Law"/>
    <x v="1"/>
    <m/>
    <x v="5"/>
    <x v="1"/>
    <m/>
    <m/>
    <m/>
  </r>
  <r>
    <x v="11"/>
    <x v="0"/>
    <s v="Procedural acts as double-conventionalized acts : considerations on conventional acts performed in a courtroom discourse"/>
    <s v="International Journal for the Semiotics of Law"/>
    <x v="1"/>
    <m/>
    <x v="5"/>
    <x v="1"/>
    <m/>
    <m/>
    <m/>
  </r>
  <r>
    <x v="11"/>
    <x v="0"/>
    <s v="Referring phrases with deictic indication and the issue of comprehensibility of texts of normative acts : the case of Polish codes"/>
    <s v="International Journal for the Semiotics of Law"/>
    <x v="1"/>
    <m/>
    <x v="5"/>
    <x v="1"/>
    <m/>
    <m/>
    <m/>
  </r>
  <r>
    <x v="11"/>
    <x v="0"/>
    <s v="The derivational theory of legal interpretation in Polish legal theory"/>
    <s v="International Journal for the Semiotics of Law"/>
    <x v="1"/>
    <m/>
    <x v="5"/>
    <x v="1"/>
    <m/>
    <m/>
    <m/>
  </r>
  <r>
    <x v="27"/>
    <x v="0"/>
    <s v="The European Union current asylum policy : selected problems in the shadow of COVID-19"/>
    <s v="International Journal for the Semiotics of Law"/>
    <x v="1"/>
    <m/>
    <x v="5"/>
    <x v="1"/>
    <m/>
    <m/>
    <m/>
  </r>
  <r>
    <x v="27"/>
    <x v="0"/>
    <s v="The role of culture in legal languages, legal interpretation and legal translation"/>
    <s v="International Journal for the Semiotics of Law"/>
    <x v="1"/>
    <m/>
    <x v="5"/>
    <x v="1"/>
    <m/>
    <m/>
    <m/>
  </r>
  <r>
    <x v="29"/>
    <x v="0"/>
    <s v="Argumentation and Legal Interpretation in the Criminal Decisions of the Polish Supreme Court and the German Federal Court of Justice: A Comparative View"/>
    <s v="International Journal for the Semiotics of Law"/>
    <x v="1"/>
    <m/>
    <x v="5"/>
    <x v="1"/>
    <m/>
    <m/>
    <m/>
  </r>
  <r>
    <x v="9"/>
    <x v="0"/>
    <s v="The Argument of Rightness as an Element of the Discretionary Power of the Administrative Judge"/>
    <s v="International Journal for the Semiotics of Law"/>
    <x v="1"/>
    <m/>
    <x v="5"/>
    <x v="1"/>
    <m/>
    <m/>
    <m/>
  </r>
  <r>
    <x v="9"/>
    <x v="0"/>
    <s v="The Public Power of Judgement: Reasonableness Versus Rationality—Setting the Ball Rolling"/>
    <s v="International Journal for the Semiotics of Law"/>
    <x v="1"/>
    <m/>
    <x v="5"/>
    <x v="1"/>
    <m/>
    <m/>
    <m/>
  </r>
  <r>
    <x v="17"/>
    <x v="0"/>
    <s v="Implementing Prior Judicial Decisions as Precedents. The Context of Application and Justification"/>
    <s v="International Journal for the Semiotics of Law"/>
    <x v="1"/>
    <m/>
    <x v="5"/>
    <x v="1"/>
    <m/>
    <m/>
    <m/>
  </r>
  <r>
    <x v="17"/>
    <x v="0"/>
    <s v="May, Should, or Do, Administrative Judges Participate in the Management of the Public Sphere in the Rule of Law?"/>
    <s v="International Journal for the Semiotics of Law"/>
    <x v="1"/>
    <m/>
    <x v="5"/>
    <x v="1"/>
    <m/>
    <m/>
    <m/>
  </r>
  <r>
    <x v="27"/>
    <x v="0"/>
    <s v="How vague is the third space for legal professions in the European Union?"/>
    <s v="International Journal for the Semiotics of Law"/>
    <x v="1"/>
    <m/>
    <x v="5"/>
    <x v="1"/>
    <m/>
    <m/>
    <m/>
  </r>
  <r>
    <x v="27"/>
    <x v="0"/>
    <s v="The heritage of cultural determinants of law and literature : methodological findings"/>
    <s v="International Journal for the Semiotics of Law"/>
    <x v="1"/>
    <m/>
    <x v="5"/>
    <x v="1"/>
    <m/>
    <m/>
    <m/>
  </r>
  <r>
    <x v="7"/>
    <x v="0"/>
    <s v="The past, present and future of clinical legal education in Poland"/>
    <s v="International Journal of Clinical Legal Education"/>
    <x v="0"/>
    <m/>
    <x v="0"/>
    <x v="1"/>
    <m/>
    <m/>
    <m/>
  </r>
  <r>
    <x v="26"/>
    <x v="0"/>
    <s v="Interdisciplinary Examination of Documents of Historical Significance"/>
    <s v="International Journal of Conservation Science"/>
    <x v="1"/>
    <m/>
    <x v="5"/>
    <x v="1"/>
    <m/>
    <m/>
    <m/>
  </r>
  <r>
    <x v="35"/>
    <x v="0"/>
    <s v="Survey on the Constitution of the Republic of Poland: The results of the research conducted in 2017–2018"/>
    <s v="International Journal of Constitutional Law"/>
    <x v="1"/>
    <m/>
    <x v="6"/>
    <x v="1"/>
    <m/>
    <m/>
    <m/>
  </r>
  <r>
    <x v="5"/>
    <x v="0"/>
    <s v="Survey on the Constitution of the Republic of Poland: The results of the research conducted in 2017-2018"/>
    <s v="International Journal of Constitutional Law"/>
    <x v="1"/>
    <m/>
    <x v="6"/>
    <x v="1"/>
    <m/>
    <m/>
    <m/>
  </r>
  <r>
    <x v="7"/>
    <x v="0"/>
    <s v="Survey on the Constitution of the Republic of Poland : the results of the research conducted in 2017–2018"/>
    <s v="International Journal of Constitutional Law"/>
    <x v="1"/>
    <m/>
    <x v="6"/>
    <x v="1"/>
    <m/>
    <m/>
    <m/>
  </r>
  <r>
    <x v="26"/>
    <x v="0"/>
    <s v="Populists, gender, and national identity"/>
    <s v="International Journal of Constitutional Law"/>
    <x v="1"/>
    <m/>
    <x v="6"/>
    <x v="1"/>
    <m/>
    <m/>
    <m/>
  </r>
  <r>
    <x v="23"/>
    <x v="0"/>
    <s v="Enhancing the mobility of collections and access to cultural heritage: immunity of cultural objects from seizure in Poland"/>
    <s v="International Journal of Cultural Policy"/>
    <x v="1"/>
    <m/>
    <x v="8"/>
    <x v="1"/>
    <m/>
    <m/>
    <m/>
  </r>
  <r>
    <x v="19"/>
    <x v="0"/>
    <s v="Enhancing the mobility of collections and access to cultural heritage: immunity of cultural objects from seizure in Poland"/>
    <s v="International Journal of Cultural Policy"/>
    <x v="1"/>
    <m/>
    <x v="8"/>
    <x v="1"/>
    <m/>
    <m/>
    <m/>
  </r>
  <r>
    <x v="36"/>
    <x v="0"/>
    <s v="Predictors of Counselling Related to a Healthy Lifestyle Carried Out by a General Practitioner."/>
    <s v="International Journal of Environmental Research and Public Health"/>
    <x v="1"/>
    <m/>
    <x v="9"/>
    <x v="1"/>
    <m/>
    <m/>
    <m/>
  </r>
  <r>
    <x v="5"/>
    <x v="0"/>
    <s v="An impact analysis of artificial light at night (ALAN) on bats. A case study of the historic monument and Natura 2000 Wisłoujście Fortress in Gdansk, Poland"/>
    <s v="International Journal of Environmental Research and Public Health"/>
    <x v="1"/>
    <m/>
    <x v="9"/>
    <x v="1"/>
    <m/>
    <m/>
    <m/>
  </r>
  <r>
    <x v="5"/>
    <x v="0"/>
    <s v="Burnout among Probation Officers in Poland and the Role of Preferred Styles of Coping with Stress"/>
    <s v="International Journal of Environmental Research and Public Health"/>
    <x v="1"/>
    <m/>
    <x v="9"/>
    <x v="1"/>
    <m/>
    <m/>
    <m/>
  </r>
  <r>
    <x v="5"/>
    <x v="0"/>
    <s v="Legal steps to secure the tobacco supply chain: a case study of Poland"/>
    <s v="International Journal of Environmental Research and Public Health"/>
    <x v="1"/>
    <m/>
    <x v="9"/>
    <x v="1"/>
    <m/>
    <m/>
    <m/>
  </r>
  <r>
    <x v="5"/>
    <x v="0"/>
    <s v="Organizational and financial analysis of Polish Tobacco Control Program in 2000-2018"/>
    <s v="International Journal of Environmental Research and Public Health"/>
    <x v="1"/>
    <m/>
    <x v="9"/>
    <x v="1"/>
    <m/>
    <m/>
    <m/>
  </r>
  <r>
    <x v="11"/>
    <x v="0"/>
    <s v="Electronic communication with public administration in the time of COVID-19 : Poland’s experience"/>
    <s v="International Journal of Environmental Research and Public Health"/>
    <x v="1"/>
    <m/>
    <x v="9"/>
    <x v="1"/>
    <m/>
    <m/>
    <m/>
  </r>
  <r>
    <x v="12"/>
    <x v="0"/>
    <s v="From Paris to Venice: the international standard of the ombudsman’s independence revisited"/>
    <s v="International Journal of Human Rights"/>
    <x v="1"/>
    <m/>
    <x v="6"/>
    <x v="1"/>
    <m/>
    <m/>
    <m/>
  </r>
  <r>
    <x v="6"/>
    <x v="0"/>
    <s v="Consumer protection in cloud computing contracts stipulating non-monetary remuneration"/>
    <s v="International Journal of Law and Information Technology"/>
    <x v="1"/>
    <m/>
    <x v="5"/>
    <x v="1"/>
    <m/>
    <m/>
    <m/>
  </r>
  <r>
    <x v="17"/>
    <x v="0"/>
    <s v="An empirical study of actions on custodianship in Hungary"/>
    <s v="International Journal of Law and Psychiatry"/>
    <x v="1"/>
    <m/>
    <x v="6"/>
    <x v="1"/>
    <m/>
    <m/>
    <m/>
  </r>
  <r>
    <x v="12"/>
    <x v="0"/>
    <s v="Ethical legitimacy of criminal law"/>
    <s v="International Journal of Law, Crime and Justice"/>
    <x v="1"/>
    <m/>
    <x v="6"/>
    <x v="1"/>
    <m/>
    <m/>
    <m/>
  </r>
  <r>
    <x v="6"/>
    <x v="0"/>
    <s v="Pigs vs people: the use of pigs as analogues for humans in forensic entomology and taphonomy research"/>
    <s v="International Journal of Legal Medicine"/>
    <x v="1"/>
    <m/>
    <x v="1"/>
    <x v="1"/>
    <m/>
    <m/>
    <m/>
  </r>
  <r>
    <x v="3"/>
    <x v="0"/>
    <s v="Europejska współpraca administracyjna"/>
    <s v="International Journal of Legal Studies"/>
    <x v="0"/>
    <m/>
    <x v="0"/>
    <x v="1"/>
    <m/>
    <m/>
    <m/>
  </r>
  <r>
    <x v="3"/>
    <x v="0"/>
    <s v="NORMATYWNY I INSTYTUCJONALNE UJĘCIE PRZECIWDZIAŁANIA ZAGROŻENIOM MIGRACYJNYM W UE"/>
    <s v="International Journal of Legal Studies"/>
    <x v="0"/>
    <m/>
    <x v="0"/>
    <x v="1"/>
    <m/>
    <m/>
    <m/>
  </r>
  <r>
    <x v="3"/>
    <x v="0"/>
    <s v="PREVENTIVE ANTI-TERRORIST ACTIONS IN THE POLISH SCHOOL"/>
    <s v="International Journal of Legal Studies"/>
    <x v="0"/>
    <m/>
    <x v="0"/>
    <x v="1"/>
    <m/>
    <m/>
    <m/>
  </r>
  <r>
    <x v="3"/>
    <x v="0"/>
    <s v="PRÓBA OCENY PRZYJĘTYCH ROZWIĄZAŃ PRAWNYCH W PRAWIE POLSKIM NA GRUNCIE Z USTAWY Z DNIA 28 LISTOPADA 2014 R. O OCHRONIE I POMOCY DLA POKRZYWDZONEGO I ŚWIADKA"/>
    <s v="International Journal of Legal Studies"/>
    <x v="0"/>
    <m/>
    <x v="0"/>
    <x v="1"/>
    <m/>
    <m/>
    <m/>
  </r>
  <r>
    <x v="8"/>
    <x v="0"/>
    <s v="Procedura finansowania programów Narodowej Agencji Wymiany Akademickiej"/>
    <s v="International Journal of Legal Studies"/>
    <x v="0"/>
    <m/>
    <x v="0"/>
    <x v="1"/>
    <m/>
    <m/>
    <m/>
  </r>
  <r>
    <x v="8"/>
    <x v="0"/>
    <s v="Weryfikacja certyfikatu walorów leczniczych gmin uzdrowiskowych"/>
    <s v="International Journal of Legal Studies"/>
    <x v="0"/>
    <m/>
    <x v="0"/>
    <x v="1"/>
    <m/>
    <m/>
    <m/>
  </r>
  <r>
    <x v="12"/>
    <x v="0"/>
    <s v="The EU's regional trade agreements: How the EU addresses challenges related to digital transformation"/>
    <s v="International Journal of Management and Economics"/>
    <x v="0"/>
    <m/>
    <x v="5"/>
    <x v="1"/>
    <m/>
    <m/>
    <m/>
  </r>
  <r>
    <x v="19"/>
    <x v="0"/>
    <s v="Inventing a Nation: The Birth and Development of the Silesian Minority in Poland"/>
    <s v="International Journal of Minority and Group Rights"/>
    <x v="1"/>
    <m/>
    <x v="0"/>
    <x v="1"/>
    <m/>
    <m/>
    <m/>
  </r>
  <r>
    <x v="27"/>
    <x v="0"/>
    <s v="CXCL-8 in preoperative colorectal cancer patients: significance for diagnosis and cancer progression"/>
    <s v="International Journal of Molecular Sciences"/>
    <x v="1"/>
    <m/>
    <x v="1"/>
    <x v="1"/>
    <m/>
    <m/>
    <m/>
  </r>
  <r>
    <x v="27"/>
    <x v="0"/>
    <s v="The implication of reticulons (RTNs) in neurodegenerative diseases: from molecular mechanisms to potential diagnostic and therapeutic approaches"/>
    <s v="International Journal of Molecular Sciences"/>
    <x v="1"/>
    <m/>
    <x v="1"/>
    <x v="1"/>
    <m/>
    <m/>
    <m/>
  </r>
  <r>
    <x v="3"/>
    <x v="0"/>
    <s v="Determinants of The Safety of The Electronic Daily Transfer in The Context of Global Trends on The Internet Development of Mobile Banking"/>
    <s v="International Journal of New Economics and Social Sciences"/>
    <x v="0"/>
    <m/>
    <x v="0"/>
    <x v="1"/>
    <m/>
    <m/>
    <m/>
  </r>
  <r>
    <x v="3"/>
    <x v="0"/>
    <s v="Recenzja książki Richarda A. Wernera pt.: „Stracone stulecie w ekonomii. Trzy teorie bankowości i niezbity dowód” wydanej w wersji polskiej w sierpniu 2016 roku"/>
    <s v="International Journal of New Economics and Social Sciences"/>
    <x v="0"/>
    <m/>
    <x v="0"/>
    <x v="1"/>
    <m/>
    <m/>
    <m/>
  </r>
  <r>
    <x v="36"/>
    <x v="0"/>
    <s v="The level of effectiveness of Polish legislation relating to health protection against the consequences of tobacco use"/>
    <s v="International Journal of Occupational Medicine and Environmental Health"/>
    <x v="1"/>
    <m/>
    <x v="1"/>
    <x v="1"/>
    <m/>
    <m/>
    <m/>
  </r>
  <r>
    <x v="23"/>
    <x v="0"/>
    <s v="Examining the Global North Migration Policies: A “Push Out – Push Back” Approach to Forced Migration"/>
    <s v="International Migration"/>
    <x v="1"/>
    <m/>
    <x v="6"/>
    <x v="1"/>
    <m/>
    <m/>
    <m/>
  </r>
  <r>
    <x v="23"/>
    <x v="0"/>
    <s v="Advances and progress in the obligation to return the remains of missing and forcibly disappeared persons"/>
    <s v="International Review of the Red Cross"/>
    <x v="0"/>
    <m/>
    <x v="6"/>
    <x v="1"/>
    <m/>
    <m/>
    <m/>
  </r>
  <r>
    <x v="1"/>
    <x v="0"/>
    <s v="Treści cyfrowe – ujęcie defi nicyjne w unijnych i krajowych regulacjach prawnych"/>
    <s v="Internetowy Kwartalnik Antymonopolowy i Regulacyjny"/>
    <x v="0"/>
    <m/>
    <x v="0"/>
    <x v="1"/>
    <m/>
    <m/>
    <m/>
  </r>
  <r>
    <x v="6"/>
    <x v="0"/>
    <s v="Obowiązki operatorów systemów dystrybucyjnych elektroenergetycznych i gazowych w zakresie"/>
    <s v="Internetowy Kwartalnik Antymonopolowy i Regulacyjny"/>
    <x v="0"/>
    <m/>
    <x v="0"/>
    <x v="1"/>
    <m/>
    <m/>
    <m/>
  </r>
  <r>
    <x v="7"/>
    <x v="0"/>
    <s v="Poszkodowany deliktem antymonopolowym w prawie USA i Unii Europejskiej : artykuł recenzyjny monograﬁi Marka K. Kolasińskiego, Instrumenty prawne przysługujące poszkodowanym lub zagrożonym naruszeniem prawa antymonopolowego w prawie Stanów Zjednoczonych i w prawie Unii Europejskiej, TNOiK, Toruń 2016, ss. 570"/>
    <s v="Internetowy Kwartalnik Antymonopolowy i Regulacyjny"/>
    <x v="0"/>
    <m/>
    <x v="0"/>
    <x v="1"/>
    <m/>
    <m/>
    <m/>
  </r>
  <r>
    <x v="0"/>
    <x v="0"/>
    <s v="Od redaktorów prowadzących"/>
    <s v="Internetowy Kwartalnik Antymonopolowy i Regulacyjny"/>
    <x v="0"/>
    <m/>
    <x v="0"/>
    <x v="1"/>
    <m/>
    <m/>
    <m/>
  </r>
  <r>
    <x v="0"/>
    <x v="0"/>
    <s v="Współpraca Prezesa Urzędu Transportu Kolejowego z organami Unii Europejskiej oraz państw członkowskich w świetle ustawy z 16.11.2016 r. o zmianie ustawy o transporcie kolejowym oraz niektórych innych ustaw"/>
    <s v="Internetowy Kwartalnik Antymonopolowy i Regulacyjny"/>
    <x v="0"/>
    <m/>
    <x v="0"/>
    <x v="1"/>
    <m/>
    <m/>
    <m/>
  </r>
  <r>
    <x v="9"/>
    <x v="0"/>
    <s v="Między korzyścią obiektywną a relatywną. Wyrok Sądu UE w sprawie T-143/12 Deutsche Post i jego konsekwencje"/>
    <s v="Internetowy Kwartalnik Antymonopolowy i Regulacyjny"/>
    <x v="0"/>
    <m/>
    <x v="0"/>
    <x v="1"/>
    <m/>
    <m/>
    <m/>
  </r>
  <r>
    <x v="9"/>
    <x v="0"/>
    <s v="Ochrona przed piractwem internetowym w prawie Unii Europejskiej i Anticybersquatting Consumer Protection Act"/>
    <s v="Internetowy Kwartalnik Antymonopolowy i Regulacyjny"/>
    <x v="0"/>
    <m/>
    <x v="0"/>
    <x v="1"/>
    <m/>
    <m/>
    <m/>
  </r>
  <r>
    <x v="9"/>
    <x v="0"/>
    <s v="Przegląd decyzji Prezesa UOKiK dotyczących naruszeń zbiorowych interesów konsumentów w 2019 r. i I połowie 2020 r."/>
    <s v="Internetowy Kwartalnik Antymonopolowy i Regulacyjny"/>
    <x v="0"/>
    <m/>
    <x v="0"/>
    <x v="1"/>
    <m/>
    <m/>
    <m/>
  </r>
  <r>
    <x v="12"/>
    <x v="0"/>
    <s v="Certyfikowany mechanizm monitorowania jakości usługi  dostępu do Internetu"/>
    <s v="Internetowy Kwartalnik Antymonopolowy i Regulacyjny"/>
    <x v="0"/>
    <m/>
    <x v="0"/>
    <x v="1"/>
    <m/>
    <m/>
    <m/>
  </r>
  <r>
    <x v="12"/>
    <x v="0"/>
    <s v="Ochrona małych i średnich przedsiębiorców przed eksploatacją ze strony dużych podmiotów rynkowych (relacja B2b)"/>
    <s v="Internetowy Kwartalnik Antymonopolowy i Regulacyjny"/>
    <x v="0"/>
    <m/>
    <x v="0"/>
    <x v="1"/>
    <m/>
    <m/>
    <m/>
  </r>
  <r>
    <x v="22"/>
    <x v="0"/>
    <s v="Case Law Note : Recent Trends in the Jurisprudence of the CJEU Regarding the Right to Deduct Input Tax"/>
    <s v="Intertax"/>
    <x v="2"/>
    <n v="2018"/>
    <x v="5"/>
    <x v="1"/>
    <m/>
    <m/>
    <m/>
  </r>
  <r>
    <x v="7"/>
    <x v="0"/>
    <s v="Influence of the German Reichsabgabenordnung on Polish General Tax Law"/>
    <s v="Intertax"/>
    <x v="2"/>
    <n v="2018"/>
    <x v="5"/>
    <x v="1"/>
    <m/>
    <m/>
    <m/>
  </r>
  <r>
    <x v="9"/>
    <x v="0"/>
    <s v="Polish Tax System in Transition to Democracy and Market Economy"/>
    <s v="Intertax"/>
    <x v="2"/>
    <n v="2018"/>
    <x v="5"/>
    <x v="1"/>
    <m/>
    <m/>
    <m/>
  </r>
  <r>
    <x v="28"/>
    <x v="0"/>
    <s v="Attempts to Harmonize the Inheritance Law in Europe. Past, Present and Future"/>
    <s v="IOWA LAW REVIEW"/>
    <x v="0"/>
    <m/>
    <x v="6"/>
    <x v="1"/>
    <m/>
    <m/>
    <m/>
  </r>
  <r>
    <x v="6"/>
    <x v="0"/>
    <s v="The Annexation of Crimea and International Law: Review of Thomas D Grant's Aggression Against Ukraine: Territory, Responsibility and International Law"/>
    <s v="Israel Law Review"/>
    <x v="1"/>
    <m/>
    <x v="5"/>
    <x v="1"/>
    <m/>
    <m/>
    <m/>
  </r>
  <r>
    <x v="2"/>
    <x v="0"/>
    <s v="Bitcoin jako innowacyjna kryptowaluta oparta na technologii blockchain"/>
    <s v="Ius  et  Administratio"/>
    <x v="0"/>
    <m/>
    <x v="0"/>
    <x v="1"/>
    <m/>
    <m/>
    <m/>
  </r>
  <r>
    <x v="2"/>
    <x v="0"/>
    <s v="Problematyka migracji a zatrudnianie cudzoziemców w Polsce : bariery i perspektywy zmian"/>
    <s v="Ius  et  Administratio"/>
    <x v="0"/>
    <m/>
    <x v="0"/>
    <x v="1"/>
    <m/>
    <m/>
    <m/>
  </r>
  <r>
    <x v="2"/>
    <x v="0"/>
    <s v="Przesłanki separacyjne na gruncie Powszechnego Austriackiego Kodeksu Cywilnego z 1811 roku na terenie byłego zaboru austriackiego w Polsce w okresie międzywojennym"/>
    <s v="Ius  et  Administratio"/>
    <x v="0"/>
    <m/>
    <x v="0"/>
    <x v="1"/>
    <m/>
    <m/>
    <m/>
  </r>
  <r>
    <x v="2"/>
    <x v="0"/>
    <s v="Zadania jednostek samorządu terytorialnego w zakresie bezpieczeństwa zdrowotnego - aspekty teoretyczne i praktyczne"/>
    <s v="Ius  et  Administratio"/>
    <x v="0"/>
    <m/>
    <x v="0"/>
    <x v="1"/>
    <m/>
    <m/>
    <m/>
  </r>
  <r>
    <x v="2"/>
    <x v="0"/>
    <s v="Zaspokajanie potrzeb mieszkaniowych wspólnoty samorządowej jako zadanie własne gminy"/>
    <s v="Ius  et  Administratio"/>
    <x v="0"/>
    <m/>
    <x v="0"/>
    <x v="1"/>
    <m/>
    <m/>
    <m/>
  </r>
  <r>
    <x v="1"/>
    <x v="0"/>
    <s v="Pojęcie rodziny a jej ochrona w procesie stanowienia i stosowania prawa"/>
    <s v="Ius Matrimoniale"/>
    <x v="0"/>
    <m/>
    <x v="0"/>
    <x v="1"/>
    <m/>
    <m/>
    <m/>
  </r>
  <r>
    <x v="0"/>
    <x v="0"/>
    <s v="Dobro dziecka a kolejne nowelizacje Kodeksu rodzinnego i opiekuńczego"/>
    <s v="Ius Matrimoniale"/>
    <x v="0"/>
    <m/>
    <x v="0"/>
    <x v="1"/>
    <m/>
    <m/>
    <m/>
  </r>
  <r>
    <x v="0"/>
    <x v="0"/>
    <s v="Pojęcie rodziny a jej ochrona w procesie stanowienia i stosowania prawa"/>
    <s v="Ius Matrimoniale"/>
    <x v="0"/>
    <m/>
    <x v="0"/>
    <x v="1"/>
    <m/>
    <m/>
    <m/>
  </r>
  <r>
    <x v="9"/>
    <x v="0"/>
    <s v="Właściwość sądu w procesie zwykłym w &quot;Mitis Iudex Dominus Iesus&quot;"/>
    <s v="Ius Matrimoniale"/>
    <x v="0"/>
    <m/>
    <x v="0"/>
    <x v="1"/>
    <m/>
    <m/>
    <m/>
  </r>
  <r>
    <x v="1"/>
    <x v="0"/>
    <s v="Judges’ disciplinary liability for apparent and flagrant contempt of provisions of law versus principle of judicial independence"/>
    <s v="Ius Novum"/>
    <x v="0"/>
    <m/>
    <x v="0"/>
    <x v="1"/>
    <m/>
    <m/>
    <m/>
  </r>
  <r>
    <x v="1"/>
    <x v="0"/>
    <s v="Limitation period for punishability of disciplinary offence having elements of criminal offence and the principle of jurisdictional independence of disciplinary court"/>
    <s v="Ius Novum"/>
    <x v="0"/>
    <m/>
    <x v="0"/>
    <x v="1"/>
    <m/>
    <m/>
    <m/>
  </r>
  <r>
    <x v="1"/>
    <x v="0"/>
    <s v="Przedawnienie karalności przewinienia dyscyplinarnego zawierającego znamiona przestępstwa a zasada samodzielności jurysdykcyjnej sądu dyscyplinarnego"/>
    <s v="Ius Novum"/>
    <x v="0"/>
    <m/>
    <x v="0"/>
    <x v="1"/>
    <m/>
    <m/>
    <m/>
  </r>
  <r>
    <x v="32"/>
    <x v="0"/>
    <s v="PROBLEMATYKA PRZYWILEJÓW W SYSTEMIE ZABEZPIECZENIA SPOŁECZNEGO – UWAGI POLEMICZNE NA MARGINESIE ARTYKUŁU ŁUKASZA KASPROWICZA"/>
    <s v="Ius Novum"/>
    <x v="0"/>
    <m/>
    <x v="0"/>
    <x v="1"/>
    <m/>
    <m/>
    <m/>
  </r>
  <r>
    <x v="21"/>
    <x v="0"/>
    <s v="Achieving the Sustainable Development Goals in Europe and Asia: role of regional organizations in monitoring human right to health and well-being"/>
    <s v="Ius Novum"/>
    <x v="0"/>
    <m/>
    <x v="0"/>
    <x v="1"/>
    <m/>
    <m/>
    <m/>
  </r>
  <r>
    <x v="21"/>
    <x v="0"/>
    <s v="Cyberterroryzm a cyberprzestępstwa o charakterze terrorystycznym"/>
    <s v="Ius Novum"/>
    <x v="0"/>
    <m/>
    <x v="0"/>
    <x v="1"/>
    <m/>
    <m/>
    <m/>
  </r>
  <r>
    <x v="21"/>
    <x v="0"/>
    <s v="PROTECTING CONSCIENTIOUS OBJECTION AS THE “HARD CORE” OF HUMAN DIGNITY"/>
    <s v="Ius Novum"/>
    <x v="0"/>
    <m/>
    <x v="0"/>
    <x v="1"/>
    <m/>
    <m/>
    <m/>
  </r>
  <r>
    <x v="21"/>
    <x v="0"/>
    <s v="Reopening of court proceedings based on Article 540b Criminal Procedure Code"/>
    <s v="Ius Novum"/>
    <x v="0"/>
    <m/>
    <x v="0"/>
    <x v="1"/>
    <m/>
    <m/>
    <m/>
  </r>
  <r>
    <x v="28"/>
    <x v="0"/>
    <s v="WAIVER OF SUCCESSION WITH EFFECT ON A MINOR: COMMENTS DE LEGE FERENDA"/>
    <s v="Ius Novum"/>
    <x v="0"/>
    <m/>
    <x v="0"/>
    <x v="1"/>
    <m/>
    <m/>
    <m/>
  </r>
  <r>
    <x v="34"/>
    <x v="0"/>
    <s v="Rezygnacja marszałka województwa z pełnionej funkcji w świetle ustawy o samorządzie województwa"/>
    <s v="Ius Novum"/>
    <x v="0"/>
    <m/>
    <x v="0"/>
    <x v="1"/>
    <m/>
    <m/>
    <m/>
  </r>
  <r>
    <x v="31"/>
    <x v="0"/>
    <s v="Implementation of the principle treating deprivation of liberty as ultima ratio in the practice of applying criminal law"/>
    <s v="Ius Novum"/>
    <x v="0"/>
    <m/>
    <x v="0"/>
    <x v="1"/>
    <m/>
    <m/>
    <m/>
  </r>
  <r>
    <x v="31"/>
    <x v="0"/>
    <s v="Issues concerning adjudication and execution of a fine after the 2015 reform of criminal law"/>
    <s v="Ius Novum"/>
    <x v="0"/>
    <m/>
    <x v="0"/>
    <x v="1"/>
    <m/>
    <m/>
    <m/>
  </r>
  <r>
    <x v="31"/>
    <x v="0"/>
    <s v="Mixed penalty: a new penal law response instrument in Polish criminal law"/>
    <s v="Ius Novum"/>
    <x v="0"/>
    <m/>
    <x v="0"/>
    <x v="1"/>
    <m/>
    <m/>
    <m/>
  </r>
  <r>
    <x v="31"/>
    <x v="0"/>
    <s v="Selected issues concerning a new approach to the idea of punishment in the light of Act of 13 June 2019"/>
    <s v="Ius Novum"/>
    <x v="0"/>
    <m/>
    <x v="0"/>
    <x v="1"/>
    <m/>
    <m/>
    <m/>
  </r>
  <r>
    <x v="35"/>
    <x v="0"/>
    <s v="Principles of banking law: Comments in the light of amendments to the EU and national law"/>
    <s v="Ius Novum"/>
    <x v="0"/>
    <m/>
    <x v="0"/>
    <x v="1"/>
    <m/>
    <m/>
    <m/>
  </r>
  <r>
    <x v="14"/>
    <x v="0"/>
    <s v="Obowiązek okazania testamentu w prawie justyniańskim"/>
    <s v="Ius Novum"/>
    <x v="0"/>
    <m/>
    <x v="0"/>
    <x v="1"/>
    <m/>
    <m/>
    <m/>
  </r>
  <r>
    <x v="14"/>
    <x v="0"/>
    <s v="Obsignatio et depositio of an officially opened testament in Roman law"/>
    <s v="Ius Novum"/>
    <x v="0"/>
    <m/>
    <x v="0"/>
    <x v="1"/>
    <m/>
    <m/>
    <m/>
  </r>
  <r>
    <x v="36"/>
    <x v="0"/>
    <s v="Aggravation of crimes against property due to features of the subject of committed act"/>
    <s v="Ius Novum"/>
    <x v="0"/>
    <m/>
    <x v="0"/>
    <x v="1"/>
    <m/>
    <m/>
    <m/>
  </r>
  <r>
    <x v="36"/>
    <x v="0"/>
    <s v="Analysis of compliance of bills with the European Union law in parliamentary work in 2015–2016"/>
    <s v="Ius Novum"/>
    <x v="0"/>
    <m/>
    <x v="0"/>
    <x v="1"/>
    <m/>
    <m/>
    <m/>
  </r>
  <r>
    <x v="36"/>
    <x v="0"/>
    <s v="Comments in relation to the resolution of the Supreme Court of 19 October 2018, III CZP 45/18"/>
    <s v="Ius Novum"/>
    <x v="0"/>
    <m/>
    <x v="0"/>
    <x v="1"/>
    <m/>
    <m/>
    <m/>
  </r>
  <r>
    <x v="36"/>
    <x v="0"/>
    <s v="Crime of joining in the process of circulation of pornographic images of minors under the age of fourteen from the canon law perspective"/>
    <s v="Ius Novum"/>
    <x v="0"/>
    <m/>
    <x v="0"/>
    <x v="1"/>
    <m/>
    <m/>
    <m/>
  </r>
  <r>
    <x v="36"/>
    <x v="0"/>
    <s v="Dodatkowy okres do zarządzenia wykonania kary"/>
    <s v="Ius Novum"/>
    <x v="0"/>
    <m/>
    <x v="0"/>
    <x v="1"/>
    <m/>
    <m/>
    <m/>
  </r>
  <r>
    <x v="36"/>
    <x v="0"/>
    <s v="Forensic sociology: concept and scope"/>
    <s v="Ius Novum"/>
    <x v="0"/>
    <m/>
    <x v="0"/>
    <x v="1"/>
    <m/>
    <m/>
    <m/>
  </r>
  <r>
    <x v="36"/>
    <x v="0"/>
    <s v="Gloss on the Supreme Court ruling of 23 July 2020, II KO 42/20"/>
    <s v="Ius Novum"/>
    <x v="0"/>
    <m/>
    <x v="0"/>
    <x v="1"/>
    <m/>
    <m/>
    <m/>
  </r>
  <r>
    <x v="36"/>
    <x v="0"/>
    <s v="Head of a ward as a person performing a public function in the light of Act on access to public information"/>
    <s v="Ius Novum"/>
    <x v="0"/>
    <m/>
    <x v="0"/>
    <x v="1"/>
    <m/>
    <m/>
    <m/>
  </r>
  <r>
    <x v="36"/>
    <x v="0"/>
    <s v="&quot;How come I cannot fly a drone above the Prime Minister’s Office?&quot; - criminal and civil liability of a drone operator in Poland"/>
    <s v="Ius Novum"/>
    <x v="0"/>
    <m/>
    <x v="0"/>
    <x v="1"/>
    <m/>
    <m/>
    <m/>
  </r>
  <r>
    <x v="36"/>
    <x v="0"/>
    <s v="Impact of differences in legal risk assessment on compliance norms in multinational corporations"/>
    <s v="Ius Novum"/>
    <x v="0"/>
    <m/>
    <x v="0"/>
    <x v="1"/>
    <m/>
    <m/>
    <m/>
  </r>
  <r>
    <x v="36"/>
    <x v="0"/>
    <s v="Obywatelstwo UE: element tożsamości narodowej, europejskiej, czy jedynie dodatkowy status obywateli państw członkowskich?"/>
    <s v="Ius Novum"/>
    <x v="0"/>
    <m/>
    <x v="0"/>
    <x v="1"/>
    <m/>
    <m/>
    <m/>
  </r>
  <r>
    <x v="36"/>
    <x v="0"/>
    <s v="Oddalenie obstrukcyjnego wniosku dowodowego"/>
    <s v="Ius Novum"/>
    <x v="0"/>
    <m/>
    <x v="0"/>
    <x v="1"/>
    <m/>
    <m/>
    <m/>
  </r>
  <r>
    <x v="36"/>
    <x v="0"/>
    <s v="Offence of rebellion in the Spanish criminal law"/>
    <s v="Ius Novum"/>
    <x v="0"/>
    <m/>
    <x v="0"/>
    <x v="1"/>
    <m/>
    <m/>
    <m/>
  </r>
  <r>
    <x v="36"/>
    <x v="0"/>
    <s v="On taxpayers' reactions to taxation and on tax shift"/>
    <s v="Ius Novum"/>
    <x v="0"/>
    <m/>
    <x v="0"/>
    <x v="1"/>
    <m/>
    <m/>
    <m/>
  </r>
  <r>
    <x v="36"/>
    <x v="0"/>
    <s v="Parental leaves as a form of protection of family life under the labour law in Poland and selected European Union member states"/>
    <s v="Ius Novum"/>
    <x v="0"/>
    <m/>
    <x v="0"/>
    <x v="1"/>
    <m/>
    <m/>
    <m/>
  </r>
  <r>
    <x v="36"/>
    <x v="0"/>
    <s v="Pozyskiwanie danych telekomunikacyjnych przez Agencję Bezpieczeństwa Wewnętrznego po wyroku Trybunału Konstytucyjnego z 30 lipca 2014 roku"/>
    <s v="Ius Novum"/>
    <x v="0"/>
    <m/>
    <x v="0"/>
    <x v="1"/>
    <m/>
    <m/>
    <m/>
  </r>
  <r>
    <x v="36"/>
    <x v="0"/>
    <s v="Procedury celne w prawie celnym Unii Europejskiej"/>
    <s v="Ius Novum"/>
    <x v="0"/>
    <m/>
    <x v="0"/>
    <x v="1"/>
    <m/>
    <m/>
    <m/>
  </r>
  <r>
    <x v="36"/>
    <x v="0"/>
    <s v="Prohibition of excessive formalism and judicial practice : comments based on civil case law of Polish courts in the context of Article 6 ECHR"/>
    <s v="Ius Novum"/>
    <x v="0"/>
    <m/>
    <x v="0"/>
    <x v="1"/>
    <m/>
    <m/>
    <m/>
  </r>
  <r>
    <x v="36"/>
    <x v="0"/>
    <s v="Przegląd uchwał Izby Karnej Sądu Najwyższego w zakresie prawa karnego materialnego za 2019 rok"/>
    <s v="Ius Novum"/>
    <x v="0"/>
    <m/>
    <x v="0"/>
    <x v="1"/>
    <m/>
    <m/>
    <m/>
  </r>
  <r>
    <x v="36"/>
    <x v="0"/>
    <s v="Przetwarzanie danych osobowych przez operatorów bezzałogowych statków powietrznych"/>
    <s v="Ius Novum"/>
    <x v="0"/>
    <m/>
    <x v="0"/>
    <x v="1"/>
    <m/>
    <m/>
    <m/>
  </r>
  <r>
    <x v="36"/>
    <x v="0"/>
    <s v="Review of resolutions of the Supreme Court Criminal Chamber concerning criminal procedure law for 2016"/>
    <s v="Ius Novum"/>
    <x v="0"/>
    <m/>
    <x v="0"/>
    <x v="1"/>
    <m/>
    <m/>
    <m/>
  </r>
  <r>
    <x v="36"/>
    <x v="0"/>
    <s v="Stanowisko wybranych sądów konstytucyjnych państw członkowskich UE/WE w sprawie zgodności regulacji implementujących dyrektywę 2006/24/WE z prawami podstawowymi"/>
    <s v="Ius Novum"/>
    <x v="0"/>
    <m/>
    <x v="0"/>
    <x v="1"/>
    <m/>
    <m/>
    <m/>
  </r>
  <r>
    <x v="36"/>
    <x v="0"/>
    <s v="Tajemnica przedsiębiorcy a tajemnica przedsiębiorstwa w sprawach z zakresu dostępu do informacji publicznej"/>
    <s v="Ius Novum"/>
    <x v="0"/>
    <m/>
    <x v="0"/>
    <x v="1"/>
    <m/>
    <m/>
    <m/>
  </r>
  <r>
    <x v="36"/>
    <x v="0"/>
    <s v="Travel of an organized group of fans and their transportation"/>
    <s v="Ius Novum"/>
    <x v="0"/>
    <m/>
    <x v="0"/>
    <x v="1"/>
    <m/>
    <m/>
    <m/>
  </r>
  <r>
    <x v="36"/>
    <x v="0"/>
    <s v="Zawiadamianie o opuszczeniu przez skazanego zakładu karnego i innego ośrodka odosobnienia"/>
    <s v="Ius Novum"/>
    <x v="0"/>
    <m/>
    <x v="0"/>
    <x v="1"/>
    <m/>
    <m/>
    <m/>
  </r>
  <r>
    <x v="6"/>
    <x v="0"/>
    <s v="Miejsce popełnienia czynu jako podstawa jurysdykcji krajowej"/>
    <s v="Ius Novum"/>
    <x v="0"/>
    <m/>
    <x v="0"/>
    <x v="1"/>
    <m/>
    <m/>
    <m/>
  </r>
  <r>
    <x v="0"/>
    <x v="0"/>
    <s v="Allowing a minor to stay in circumstances dangerous for health (Article 106 MC)"/>
    <s v="Ius Novum"/>
    <x v="0"/>
    <m/>
    <x v="0"/>
    <x v="1"/>
    <m/>
    <m/>
    <m/>
  </r>
  <r>
    <x v="0"/>
    <x v="0"/>
    <s v="Gloss on the Supreme Court judgment of 4 February 2020, III KK 113/19"/>
    <s v="Ius Novum"/>
    <x v="0"/>
    <m/>
    <x v="0"/>
    <x v="1"/>
    <m/>
    <m/>
    <m/>
  </r>
  <r>
    <x v="0"/>
    <x v="0"/>
    <s v="Odpowiedzialność karna rodziców za uprowadzenie lub zatrzymanie małoletniego dziecka (art. 211 k.k.)"/>
    <s v="Ius Novum"/>
    <x v="0"/>
    <m/>
    <x v="0"/>
    <x v="1"/>
    <m/>
    <m/>
    <m/>
  </r>
  <r>
    <x v="30"/>
    <x v="0"/>
    <s v="Adoption by homosexuals in the light of modern standards of human rights protection"/>
    <s v="Ius Novum"/>
    <x v="0"/>
    <m/>
    <x v="0"/>
    <x v="1"/>
    <m/>
    <m/>
    <m/>
  </r>
  <r>
    <x v="9"/>
    <x v="0"/>
    <s v="A penal ticket for common and fiscal misdemeanors in polish law and this punishment quashed by court after the amendments of 2013 and 2015"/>
    <s v="Ius Novum"/>
    <x v="0"/>
    <m/>
    <x v="0"/>
    <x v="1"/>
    <m/>
    <m/>
    <m/>
  </r>
  <r>
    <x v="17"/>
    <x v="0"/>
    <s v="Adjudication of disputes in the Icelandic Commonwealth"/>
    <s v="Ius Novum"/>
    <x v="0"/>
    <m/>
    <x v="0"/>
    <x v="1"/>
    <m/>
    <m/>
    <m/>
  </r>
  <r>
    <x v="17"/>
    <x v="0"/>
    <s v="A few comments on the feature of 'persistent harassment' in the light of Article 190a Criminal Code"/>
    <s v="Ius Novum"/>
    <x v="0"/>
    <m/>
    <x v="0"/>
    <x v="1"/>
    <m/>
    <m/>
    <m/>
  </r>
  <r>
    <x v="17"/>
    <x v="0"/>
    <s v="Bitcoin versus money: civil-law analysis of the concept"/>
    <s v="Ius Novum"/>
    <x v="0"/>
    <m/>
    <x v="0"/>
    <x v="1"/>
    <m/>
    <m/>
    <m/>
  </r>
  <r>
    <x v="17"/>
    <x v="0"/>
    <s v="Crime of desecration of a monument or another public place arranged to commemorate a historic event or to honour a person (Article 261 CC)"/>
    <s v="Ius Novum"/>
    <x v="0"/>
    <m/>
    <x v="0"/>
    <x v="1"/>
    <m/>
    <m/>
    <m/>
  </r>
  <r>
    <x v="17"/>
    <x v="0"/>
    <s v="Crime of trafficking in gametes or embryos"/>
    <s v="Ius Novum"/>
    <x v="0"/>
    <m/>
    <x v="0"/>
    <x v="1"/>
    <m/>
    <m/>
    <m/>
  </r>
  <r>
    <x v="17"/>
    <x v="0"/>
    <s v="Criminal-law protection of domestic peace in the territory of Poland"/>
    <s v="Ius Novum"/>
    <x v="0"/>
    <m/>
    <x v="0"/>
    <x v="1"/>
    <m/>
    <m/>
    <m/>
  </r>
  <r>
    <x v="17"/>
    <x v="0"/>
    <s v="Gloss on the judgment of the Court of Appeal in Gdańsk of 9 August 2019, II AKa 60/19"/>
    <s v="Ius Novum"/>
    <x v="0"/>
    <m/>
    <x v="0"/>
    <x v="1"/>
    <m/>
    <m/>
    <m/>
  </r>
  <r>
    <x v="17"/>
    <x v="0"/>
    <s v="Protection of public decency in Polish criminal law of the pre-Partition period against conduct classified today under Article 140 of the Petty Offences Code"/>
    <s v="Ius Novum"/>
    <x v="0"/>
    <m/>
    <x v="0"/>
    <x v="1"/>
    <m/>
    <m/>
    <m/>
  </r>
  <r>
    <x v="18"/>
    <x v="0"/>
    <s v="Cumulative legal classification and the statute of limitations in criminal law."/>
    <s v="Ius Novum"/>
    <x v="0"/>
    <m/>
    <x v="0"/>
    <x v="1"/>
    <m/>
    <m/>
    <m/>
  </r>
  <r>
    <x v="18"/>
    <x v="0"/>
    <s v="Damages for restraints on competition : a case of private enforcement in the pharmaceutical sector."/>
    <s v="Ius Novum"/>
    <x v="0"/>
    <m/>
    <x v="0"/>
    <x v="1"/>
    <m/>
    <m/>
    <m/>
  </r>
  <r>
    <x v="18"/>
    <x v="0"/>
    <s v="Food fraud : criminological perspective and limits of penal response in Poland."/>
    <s v="Ius Novum"/>
    <x v="0"/>
    <m/>
    <x v="0"/>
    <x v="1"/>
    <m/>
    <m/>
    <m/>
  </r>
  <r>
    <x v="18"/>
    <x v="0"/>
    <s v="Glosa do wyroku Europejskiego Trybunału Praw Człowieka w sprawie Meier przeciwko Szwajcarii."/>
    <s v="Ius Novum"/>
    <x v="0"/>
    <m/>
    <x v="0"/>
    <x v="1"/>
    <m/>
    <m/>
    <m/>
  </r>
  <r>
    <x v="18"/>
    <x v="0"/>
    <s v="Gloss on the judgment of the European Court of Human Rights of 25 October 2018 in case E.S. v. Austria, appl. no. 38450/12."/>
    <s v="Ius Novum"/>
    <x v="0"/>
    <m/>
    <x v="0"/>
    <x v="1"/>
    <m/>
    <m/>
    <m/>
  </r>
  <r>
    <x v="18"/>
    <x v="0"/>
    <s v="Gloss on the judgment of the Polish Supreme Administrative Court of 10 October 2018, II OSK 2552/16."/>
    <s v="Ius Novum"/>
    <x v="0"/>
    <m/>
    <x v="0"/>
    <x v="1"/>
    <m/>
    <m/>
    <m/>
  </r>
  <r>
    <x v="18"/>
    <x v="0"/>
    <s v="Invoice-related crimes : their significance, legal classification and place in the system of Polish criminal law."/>
    <s v="Ius Novum"/>
    <x v="0"/>
    <m/>
    <x v="0"/>
    <x v="1"/>
    <m/>
    <m/>
    <m/>
  </r>
  <r>
    <x v="18"/>
    <x v="0"/>
    <s v="Non-custodial penalties laid down by statute and determined by court in the light of the amendment to Criminal Code of 13 June 2019."/>
    <s v="Ius Novum"/>
    <x v="0"/>
    <m/>
    <x v="0"/>
    <x v="1"/>
    <m/>
    <m/>
    <m/>
  </r>
  <r>
    <x v="24"/>
    <x v="0"/>
    <s v="Glosa do wyroku Sądu Najwyższego z  dnia 28 czerwca 2017 r., III KK 141/17.Odpowiedzialność za paserstwo nieumyślne"/>
    <s v="Ius Novum"/>
    <x v="0"/>
    <m/>
    <x v="0"/>
    <x v="1"/>
    <m/>
    <m/>
    <m/>
  </r>
  <r>
    <x v="24"/>
    <x v="0"/>
    <s v="Legal nature of the Supreme Court resolutions"/>
    <s v="Ius Novum"/>
    <x v="0"/>
    <m/>
    <x v="0"/>
    <x v="1"/>
    <m/>
    <m/>
    <m/>
  </r>
  <r>
    <x v="24"/>
    <x v="0"/>
    <s v="Procedural consequence of the violation of common courts' competence in criminal proceedings"/>
    <s v="Ius Novum"/>
    <x v="0"/>
    <m/>
    <x v="0"/>
    <x v="1"/>
    <m/>
    <m/>
    <m/>
  </r>
  <r>
    <x v="24"/>
    <x v="0"/>
    <s v="Right to a court in democratic state ruled by law"/>
    <s v="Ius Novum"/>
    <x v="0"/>
    <m/>
    <x v="0"/>
    <x v="1"/>
    <m/>
    <m/>
    <m/>
  </r>
  <r>
    <x v="2"/>
    <x v="0"/>
    <s v="Obowiązki banków związane z przeciwdziałaniem praniu pieniędzy oraz finansowaniu terroryzmu w świetle znowelizowanych przepisów"/>
    <s v="Ius Novum"/>
    <x v="0"/>
    <m/>
    <x v="0"/>
    <x v="1"/>
    <m/>
    <m/>
    <m/>
  </r>
  <r>
    <x v="2"/>
    <x v="0"/>
    <s v="Polskie regulacje karne wobec &quot;szóstej&quot; dyrektywy Anti-Money Laundering"/>
    <s v="Ius Novum"/>
    <x v="0"/>
    <m/>
    <x v="0"/>
    <x v="1"/>
    <m/>
    <m/>
    <m/>
  </r>
  <r>
    <x v="19"/>
    <x v="0"/>
    <s v="Charakter prawny terminu czynności sprawdzających (art. 307 § 1 k.p.k.)"/>
    <s v="Ius Novum"/>
    <x v="0"/>
    <m/>
    <x v="0"/>
    <x v="1"/>
    <m/>
    <m/>
    <m/>
  </r>
  <r>
    <x v="19"/>
    <x v="0"/>
    <s v="Podmiotowe i przedmiotowe granice stosowania podsłuchu w procesie karnym"/>
    <s v="Ius Novum"/>
    <x v="0"/>
    <m/>
    <x v="0"/>
    <x v="1"/>
    <m/>
    <m/>
    <m/>
  </r>
  <r>
    <x v="11"/>
    <x v="0"/>
    <s v="Formal defence in disciplinary proceedings against legal counsels"/>
    <s v="Ius Novum"/>
    <x v="0"/>
    <m/>
    <x v="0"/>
    <x v="1"/>
    <m/>
    <m/>
    <m/>
  </r>
  <r>
    <x v="11"/>
    <x v="0"/>
    <s v="Negatywna przesłanka kary łącznej z art. 85 § 4 k.k"/>
    <s v="Ius Novum"/>
    <x v="0"/>
    <m/>
    <x v="0"/>
    <x v="1"/>
    <m/>
    <m/>
    <m/>
  </r>
  <r>
    <x v="11"/>
    <x v="0"/>
    <s v="Termin do złożenia wniosku o ustalenie zdarzenia medycznego : analiza i uwagi de lege ferenda"/>
    <s v="Ius Novum"/>
    <x v="0"/>
    <m/>
    <x v="0"/>
    <x v="1"/>
    <m/>
    <m/>
    <m/>
  </r>
  <r>
    <x v="12"/>
    <x v="0"/>
    <s v="Defendant’s right to refuse to testify as a witness in civil and administrative proceedings: observations in view of article 182 § 3 CPC"/>
    <s v="Ius Novum"/>
    <x v="0"/>
    <m/>
    <x v="0"/>
    <x v="1"/>
    <m/>
    <m/>
    <m/>
  </r>
  <r>
    <x v="12"/>
    <x v="0"/>
    <s v="Issue of &quot;dangerous&quot; perpetrators in research and case law"/>
    <s v="Ius Novum"/>
    <x v="0"/>
    <m/>
    <x v="0"/>
    <x v="1"/>
    <m/>
    <m/>
    <m/>
  </r>
  <r>
    <x v="12"/>
    <x v="0"/>
    <s v="On instability and other deficiencies of law in general and exemplified by Polish criminal procedure law"/>
    <s v="Ius Novum"/>
    <x v="0"/>
    <m/>
    <x v="0"/>
    <x v="1"/>
    <m/>
    <m/>
    <m/>
  </r>
  <r>
    <x v="27"/>
    <x v="0"/>
    <s v="Preparation of convicts to be released from prison under article 164 EPC"/>
    <s v="Ius Novum"/>
    <x v="0"/>
    <m/>
    <x v="0"/>
    <x v="1"/>
    <m/>
    <m/>
    <m/>
  </r>
  <r>
    <x v="27"/>
    <x v="0"/>
    <s v="Standard of protection of the right to silence applicable to person examined as witnesses in the light of the European Court of Human Rights case law"/>
    <s v="Ius Novum"/>
    <x v="0"/>
    <m/>
    <x v="0"/>
    <x v="1"/>
    <m/>
    <m/>
    <m/>
  </r>
  <r>
    <x v="27"/>
    <x v="0"/>
    <s v="Substantive prerequisite for conditional release : some reflections"/>
    <s v="Ius Novum"/>
    <x v="0"/>
    <m/>
    <x v="0"/>
    <x v="1"/>
    <m/>
    <m/>
    <m/>
  </r>
  <r>
    <x v="26"/>
    <x v="0"/>
    <s v="Establishment of a trial period in agency contracts : comments in the context of the judgment of the Court of Justice of the European Union of 19 April 2018"/>
    <s v="Ius Novum"/>
    <x v="0"/>
    <m/>
    <x v="0"/>
    <x v="1"/>
    <m/>
    <m/>
    <m/>
  </r>
  <r>
    <x v="26"/>
    <x v="0"/>
    <s v="Grand Jury (Wielka Ława Przysięgłych) a udział czynnika społecznego w postępowaniu karnym na tle sprawy US v. P. Manafort and R. Gates"/>
    <s v="Ius Novum"/>
    <x v="0"/>
    <m/>
    <x v="0"/>
    <x v="1"/>
    <m/>
    <m/>
    <m/>
  </r>
  <r>
    <x v="26"/>
    <x v="0"/>
    <s v="Impossible attempt versus voluntary withdrawal or prevention of perpetration : comments on the Supreme Court resolution of 19 January 2017 (I KZP 16/16)"/>
    <s v="Ius Novum"/>
    <x v="0"/>
    <m/>
    <x v="0"/>
    <x v="1"/>
    <m/>
    <m/>
    <m/>
  </r>
  <r>
    <x v="26"/>
    <x v="0"/>
    <s v="List of the KNF's public warnings as the finnacial market protection instrument"/>
    <s v="Ius Novum"/>
    <x v="0"/>
    <m/>
    <x v="0"/>
    <x v="1"/>
    <m/>
    <m/>
    <m/>
  </r>
  <r>
    <x v="26"/>
    <x v="0"/>
    <s v="Petryfikacja składu sądu w przepisach intertemporalnych : uwagi na tle postanowienia Sądu Najwyższego z dnia 29 listopada 2016 r., I KZP 9/16"/>
    <s v="Ius Novum"/>
    <x v="0"/>
    <m/>
    <x v="0"/>
    <x v="1"/>
    <m/>
    <m/>
    <m/>
  </r>
  <r>
    <x v="26"/>
    <x v="0"/>
    <s v="Prosecutor’s image after the amendment of Criminal Procedure Code in 2016"/>
    <s v="Ius Novum"/>
    <x v="0"/>
    <m/>
    <x v="0"/>
    <x v="1"/>
    <m/>
    <m/>
    <m/>
  </r>
  <r>
    <x v="26"/>
    <x v="0"/>
    <s v="Przepadek a instytucja umorzenia postępowania z art. 62a ustawy o przeciwdziałaniu narkomanii"/>
    <s v="Ius Novum"/>
    <x v="0"/>
    <m/>
    <x v="0"/>
    <x v="1"/>
    <m/>
    <m/>
    <m/>
  </r>
  <r>
    <x v="26"/>
    <x v="0"/>
    <s v="Przestępczość kobiet na tle wybranych socjologicznych koncepcji przestępczości"/>
    <s v="Ius Novum"/>
    <x v="0"/>
    <m/>
    <x v="0"/>
    <x v="1"/>
    <m/>
    <m/>
    <m/>
  </r>
  <r>
    <x v="26"/>
    <x v="0"/>
    <s v="Środki zabezpieczające w tureckim prawie karnym"/>
    <s v="Ius Novum"/>
    <x v="0"/>
    <m/>
    <x v="0"/>
    <x v="1"/>
    <m/>
    <m/>
    <m/>
  </r>
  <r>
    <x v="26"/>
    <x v="0"/>
    <s v="Uwzględnienie prawne chronionych interesów pokrzywdzonego jako cel procesu karnego w świetle Konstytucji RP i Europejskiej Konwencji Praw Człowieka"/>
    <s v="Ius Novum"/>
    <x v="0"/>
    <m/>
    <x v="0"/>
    <x v="1"/>
    <m/>
    <m/>
    <m/>
  </r>
  <r>
    <x v="26"/>
    <x v="0"/>
    <s v="Właściwość funkcjonalna sądu do rozstrzygania sporów kompetencyjnych w sprawach karnych w świetle nowelizacji z 19 lipca 2019 roku"/>
    <s v="Ius Novum"/>
    <x v="0"/>
    <m/>
    <x v="0"/>
    <x v="1"/>
    <m/>
    <m/>
    <m/>
  </r>
  <r>
    <x v="29"/>
    <x v="0"/>
    <s v="Conditions for lawfulness of abortion"/>
    <s v="Ius Novum"/>
    <x v="0"/>
    <m/>
    <x v="0"/>
    <x v="1"/>
    <m/>
    <m/>
    <m/>
  </r>
  <r>
    <x v="29"/>
    <x v="0"/>
    <s v="Criminal-law qualification of failure to pay social insurance contributions"/>
    <s v="Ius Novum"/>
    <x v="0"/>
    <m/>
    <x v="0"/>
    <x v="1"/>
    <m/>
    <m/>
    <m/>
  </r>
  <r>
    <x v="29"/>
    <x v="0"/>
    <s v="Pre-emption right in administrative enforcement proceedings"/>
    <s v="Ius Novum"/>
    <x v="0"/>
    <m/>
    <x v="0"/>
    <x v="1"/>
    <m/>
    <m/>
    <m/>
  </r>
  <r>
    <x v="29"/>
    <x v="0"/>
    <s v="Statutory limits to penalty for misdemeanours against the provisions of the act on employment promotion and labour market institutions"/>
    <s v="Ius Novum"/>
    <x v="0"/>
    <m/>
    <x v="0"/>
    <x v="1"/>
    <m/>
    <m/>
    <m/>
  </r>
  <r>
    <x v="20"/>
    <x v="0"/>
    <s v="LEGAL NATURE OF AN OFFICIAL ACT OF THE PRESIDENT OF THE REPUBLIC OF POLAND PRONOUNCING RETIREMENT OF THE SUPREME COURT JUDGE"/>
    <s v="Ius Novum"/>
    <x v="0"/>
    <m/>
    <x v="0"/>
    <x v="1"/>
    <m/>
    <m/>
    <m/>
  </r>
  <r>
    <x v="20"/>
    <x v="0"/>
    <s v="Refleksje na temat art. 62 ustawy o przeciwdziałaniu narkomanii na tle karnoprawnym i konstytucyjnym"/>
    <s v="Ius Novum"/>
    <x v="0"/>
    <m/>
    <x v="0"/>
    <x v="1"/>
    <m/>
    <m/>
    <m/>
  </r>
  <r>
    <x v="20"/>
    <x v="0"/>
    <s v="The scope of just compensation for compulsory acquisition of real property ownership"/>
    <s v="Ius Novum"/>
    <x v="0"/>
    <m/>
    <x v="0"/>
    <x v="1"/>
    <m/>
    <m/>
    <m/>
  </r>
  <r>
    <x v="23"/>
    <x v="0"/>
    <s v="Karnoprawna ochrona unijnego znaku towarowego na podstawie art. 305 prawa własności przemysłowej"/>
    <s v="Jagiellonian University Journal of IP Law"/>
    <x v="0"/>
    <m/>
    <x v="0"/>
    <x v="1"/>
    <m/>
    <m/>
    <m/>
  </r>
  <r>
    <x v="14"/>
    <x v="0"/>
    <s v="Godziwa rekompensata i jej dochodzenie w odniesieniu do dzieł osieroconych (art. 35(8) ust. 5 ustawy o prawie autorskim i prawach pokrewnych)"/>
    <s v="Jagiellonian University Journal of IP Law"/>
    <x v="0"/>
    <m/>
    <x v="0"/>
    <x v="1"/>
    <m/>
    <m/>
    <m/>
  </r>
  <r>
    <x v="14"/>
    <x v="0"/>
    <s v="Problematyka zakazu reklamowania się podmiotów leczniczych oraz lekarzy w świetle Kodeksu Etyki Lekarskiej, prawa krajowego oraz prawa unijnego"/>
    <s v="Jagiellonian University Journal of IP Law"/>
    <x v="0"/>
    <m/>
    <x v="0"/>
    <x v="1"/>
    <m/>
    <m/>
    <m/>
  </r>
  <r>
    <x v="6"/>
    <x v="0"/>
    <s v="Blokowanie dostępu do stron internetowych w ramach ogólnego roszczenia prewencyjnego"/>
    <s v="Jagiellonian University Journal of IP Law"/>
    <x v="0"/>
    <m/>
    <x v="0"/>
    <x v="1"/>
    <m/>
    <m/>
    <m/>
  </r>
  <r>
    <x v="6"/>
    <x v="0"/>
    <s v="Cumulative protection in the case of works of applied art/industrial design. Should a cemetery candle be protected by Polish copyright law?"/>
    <s v="Jagiellonian University Journal of IP Law"/>
    <x v="0"/>
    <m/>
    <x v="0"/>
    <x v="1"/>
    <m/>
    <m/>
    <m/>
  </r>
  <r>
    <x v="6"/>
    <x v="0"/>
    <s v="Żądanie zapłaty zryczałtowanego odszkodowania a wykazanie szkody spowodowanej naruszeniem autorskich praw majątkowych"/>
    <s v="Jagiellonian University Journal of IP Law"/>
    <x v="0"/>
    <m/>
    <x v="0"/>
    <x v="1"/>
    <m/>
    <m/>
    <m/>
  </r>
  <r>
    <x v="7"/>
    <x v="0"/>
    <s v="Cyfrowy dozwolony użytek edukacyjny : potrzeba chwili czy potrzeba zmian w obliczu nowych realiów nauczania?"/>
    <s v="Jagiellonian University Journal of IP Law"/>
    <x v="0"/>
    <m/>
    <x v="0"/>
    <x v="1"/>
    <m/>
    <m/>
    <m/>
  </r>
  <r>
    <x v="7"/>
    <x v="0"/>
    <s v="Cyfryzacja i udostępnianie zbiorów przez instytucje dziedzictwa kulturowego w świetle przepisów dyrektywy o prawie autorskim na jednolitym rynku cyfrowym"/>
    <s v="Jagiellonian University Journal of IP Law"/>
    <x v="0"/>
    <m/>
    <x v="0"/>
    <x v="1"/>
    <m/>
    <m/>
    <m/>
  </r>
  <r>
    <x v="7"/>
    <x v="0"/>
    <s v="Karnoprawna ochrona unijnego znaku towarowego na podstawie art. 305 prawa własności przemysłowej"/>
    <s v="Jagiellonian University Journal of IP Law"/>
    <x v="0"/>
    <m/>
    <x v="0"/>
    <x v="1"/>
    <m/>
    <m/>
    <m/>
  </r>
  <r>
    <x v="7"/>
    <x v="0"/>
    <s v="Kilka uwag o fenomenie ekonomii współdzielenia w kontekście idei Open Science i narzędzi Creative Commons"/>
    <s v="Jagiellonian University Journal of IP Law"/>
    <x v="0"/>
    <m/>
    <x v="0"/>
    <x v="1"/>
    <m/>
    <m/>
    <m/>
  </r>
  <r>
    <x v="7"/>
    <x v="0"/>
    <s v="Kilka uwag o niejasności niektórych przepisów w ustawie o prawie autorskim i prawach pokrewnych dotyczących dozwolonego użytku utworów"/>
    <s v="Jagiellonian University Journal of IP Law"/>
    <x v="0"/>
    <m/>
    <x v="0"/>
    <x v="1"/>
    <m/>
    <m/>
    <m/>
  </r>
  <r>
    <x v="7"/>
    <x v="0"/>
    <s v="Konstrukcja domniemania prawnego a orzeczenie Trybunału Sprawiedliwości, C-484/18, Spedidam i in. przeciwko Institut national de l'audiovisuel"/>
    <s v="Jagiellonian University Journal of IP Law"/>
    <x v="0"/>
    <m/>
    <x v="0"/>
    <x v="1"/>
    <m/>
    <m/>
    <m/>
  </r>
  <r>
    <x v="7"/>
    <x v="0"/>
    <s v="Licencja na oprogramowanie a rozporządzanie rzeczą"/>
    <s v="Jagiellonian University Journal of IP Law"/>
    <x v="0"/>
    <m/>
    <x v="0"/>
    <x v="1"/>
    <m/>
    <m/>
    <m/>
  </r>
  <r>
    <x v="7"/>
    <x v="0"/>
    <s v="Nowe obowiązki dostawy treści lub usług cyfrowych : uwagi wybrane do dyrektywy Parlamentu Europejskiego i Rady (UE) 2019/770"/>
    <s v="Jagiellonian University Journal of IP Law"/>
    <x v="0"/>
    <m/>
    <x v="0"/>
    <x v="1"/>
    <m/>
    <m/>
    <m/>
  </r>
  <r>
    <x v="7"/>
    <x v="0"/>
    <s v="Nowe zasady dotyczące nadawania oraz reemisji programów radiowych i telewizyjnych z wykorzystaniem cyfrowych kanałów dystrybucyjnych wynikające z dyrektywy 2019/789"/>
    <s v="Jagiellonian University Journal of IP Law"/>
    <x v="0"/>
    <m/>
    <x v="0"/>
    <x v="1"/>
    <m/>
    <m/>
    <m/>
  </r>
  <r>
    <x v="7"/>
    <x v="0"/>
    <s v="Odtwarzanie programów telewizyjnych w miejscach dostępnych za opłatą wstępu jako odrębne pole eksploatacji"/>
    <s v="Jagiellonian University Journal of IP Law"/>
    <x v="0"/>
    <m/>
    <x v="0"/>
    <x v="1"/>
    <m/>
    <m/>
    <m/>
  </r>
  <r>
    <x v="7"/>
    <x v="0"/>
    <s v="Podmiot rozprowadzający program w sieci Internet jako operator w rozumieniu art. 43 ustawy o radiofonii i telewizji"/>
    <s v="Jagiellonian University Journal of IP Law"/>
    <x v="0"/>
    <m/>
    <x v="0"/>
    <x v="1"/>
    <m/>
    <m/>
    <m/>
  </r>
  <r>
    <x v="7"/>
    <x v="0"/>
    <s v="Pozaumowne korzystanie z programu komputerowego przez Skarb Państwa : uwagi ogólne"/>
    <s v="Jagiellonian University Journal of IP Law"/>
    <x v="0"/>
    <m/>
    <x v="0"/>
    <x v="1"/>
    <m/>
    <m/>
    <m/>
  </r>
  <r>
    <x v="7"/>
    <x v="0"/>
    <s v="Przedstawienie znaku towarowego w zgłoszeniu : zagadnienia wybrane"/>
    <s v="Jagiellonian University Journal of IP Law"/>
    <x v="0"/>
    <m/>
    <x v="0"/>
    <x v="1"/>
    <m/>
    <m/>
    <m/>
  </r>
  <r>
    <x v="7"/>
    <x v="0"/>
    <s v="Publiczne udostępnianie nagrań dźwiękowych przez instytucje odpowiedzialne za ochronę dziedzictwa dźwiękowego a prawo do artystycznego wykonania"/>
    <s v="Jagiellonian University Journal of IP Law"/>
    <x v="0"/>
    <m/>
    <x v="0"/>
    <x v="1"/>
    <m/>
    <m/>
    <m/>
  </r>
  <r>
    <x v="7"/>
    <x v="0"/>
    <s v="Regulacja sądownictwa do spraw własności intelektualnej a konstytucyjne prawo do sądu"/>
    <s v="Jagiellonian University Journal of IP Law"/>
    <x v="0"/>
    <m/>
    <x v="0"/>
    <x v="1"/>
    <m/>
    <m/>
    <m/>
  </r>
  <r>
    <x v="7"/>
    <x v="0"/>
    <s v="Ściganie sprawców przestępstw z ustawy o prawie autorskim i prawach pokrewnych : (kilka uwag z perspektywy obrońcy)"/>
    <s v="Jagiellonian University Journal of IP Law"/>
    <x v="0"/>
    <m/>
    <x v="0"/>
    <x v="1"/>
    <m/>
    <m/>
    <m/>
  </r>
  <r>
    <x v="7"/>
    <x v="0"/>
    <s v="Sztuka użytkowa na bezdrożach prawa autorskiego : kilka uwag z perspektywy horyzontalnej"/>
    <s v="Jagiellonian University Journal of IP Law"/>
    <x v="0"/>
    <m/>
    <x v="0"/>
    <x v="1"/>
    <m/>
    <m/>
    <m/>
  </r>
  <r>
    <x v="7"/>
    <x v="0"/>
    <s v="The patentability of plants and plant-related inventions under the European Patent Convention"/>
    <s v="Jagiellonian University Journal of IP Law"/>
    <x v="0"/>
    <m/>
    <x v="0"/>
    <x v="1"/>
    <m/>
    <m/>
    <m/>
  </r>
  <r>
    <x v="7"/>
    <x v="0"/>
    <s v="Wstrzymanie wykonania obowiązku przeprosin na skutek naruszenia dóbr osobistych przed złożeniem skargi kasacyjnej"/>
    <s v="Jagiellonian University Journal of IP Law"/>
    <x v="0"/>
    <m/>
    <x v="0"/>
    <x v="1"/>
    <m/>
    <m/>
    <m/>
  </r>
  <r>
    <x v="7"/>
    <x v="0"/>
    <s v="Wybrane aspekty implementacji przepisów dyrektywy 2019/790 i dyrektywy 2019/789 w zakresie udostępniania utworów online"/>
    <s v="Jagiellonian University Journal of IP Law"/>
    <x v="0"/>
    <m/>
    <x v="0"/>
    <x v="1"/>
    <m/>
    <m/>
    <m/>
  </r>
  <r>
    <x v="9"/>
    <x v="0"/>
    <s v="Ewolucja instytucji wyczerpania prawa autorskiego w orzecznictwie europejskim i amerykańskim"/>
    <s v="Jagiellonian University Journal of IP Law"/>
    <x v="0"/>
    <m/>
    <x v="0"/>
    <x v="1"/>
    <m/>
    <m/>
    <m/>
  </r>
  <r>
    <x v="9"/>
    <x v="0"/>
    <s v="Pokaz mody jako przedmiot prawa autorskiego"/>
    <s v="Jagiellonian University Journal of IP Law"/>
    <x v="0"/>
    <m/>
    <x v="0"/>
    <x v="1"/>
    <m/>
    <m/>
    <m/>
  </r>
  <r>
    <x v="9"/>
    <x v="0"/>
    <s v="Wypowiedź symboliczna na ubraniu jako instrument ekspresji własnej osobowości (kiedy błyskawica przestaje być błyskawicą?)"/>
    <s v="Jagiellonian University Journal of IP Law"/>
    <x v="0"/>
    <m/>
    <x v="0"/>
    <x v="1"/>
    <m/>
    <m/>
    <m/>
  </r>
  <r>
    <x v="18"/>
    <x v="0"/>
    <s v="Costly but effective and proportionate? A few remarks on website blocking injunctions."/>
    <s v="Jagiellonian University Journal of IP Law"/>
    <x v="0"/>
    <m/>
    <x v="0"/>
    <x v="1"/>
    <m/>
    <m/>
    <m/>
  </r>
  <r>
    <x v="32"/>
    <x v="0"/>
    <s v="Professor Graf Leon Piniński – Renaissancemensch und Humanist"/>
    <s v="Jahrbuch des Wissenschaftlichen Zentrums der Polnischen Akademie der Wissenschaften in Wien"/>
    <x v="0"/>
    <m/>
    <x v="0"/>
    <x v="1"/>
    <m/>
    <m/>
    <m/>
  </r>
  <r>
    <x v="24"/>
    <x v="0"/>
    <s v="Access to Justice in the Aarhus Convention –Genesis, Legislative History and Overview of the Main Interpretation Dilemmas"/>
    <s v="Journal for European Environmental and Planning Law"/>
    <x v="1"/>
    <m/>
    <x v="0"/>
    <x v="1"/>
    <m/>
    <m/>
    <m/>
  </r>
  <r>
    <x v="24"/>
    <x v="0"/>
    <s v="Roots of Modern Environmental Law in Europe"/>
    <s v="Journal for European Environmental and Planning Law"/>
    <x v="1"/>
    <m/>
    <x v="0"/>
    <x v="1"/>
    <m/>
    <m/>
    <m/>
  </r>
  <r>
    <x v="18"/>
    <x v="0"/>
    <s v="The 'ecosystem services' concept in environmental law."/>
    <s v="Journal of Agribusiness and Rural Development"/>
    <x v="0"/>
    <m/>
    <x v="0"/>
    <x v="1"/>
    <m/>
    <m/>
    <m/>
  </r>
  <r>
    <x v="27"/>
    <x v="0"/>
    <s v="A comparative analysis of the treatment of decision-making by or for patients with neurodegenerative diseases in four legal jurisdictions"/>
    <s v="JOURNAL OF ALZHEIMERS DISEASE"/>
    <x v="0"/>
    <m/>
    <x v="10"/>
    <x v="1"/>
    <m/>
    <m/>
    <m/>
  </r>
  <r>
    <x v="27"/>
    <x v="0"/>
    <s v="Consent to Medical Procedures of Patients with Neurodegenerative Diseases: A Comparative Study of Legal Regulations in Selected European Countries and in the United States"/>
    <s v="JOURNAL OF ALZHEIMERS DISEASE"/>
    <x v="0"/>
    <m/>
    <x v="10"/>
    <x v="1"/>
    <m/>
    <m/>
    <m/>
  </r>
  <r>
    <x v="23"/>
    <x v="0"/>
    <s v="Commentary on C-307/18 Generics (UK) Ltd v Competition and Markets Authority: competition delayed, competition denied?"/>
    <s v="Journal of Antitrust Enforcement"/>
    <x v="1"/>
    <m/>
    <x v="5"/>
    <x v="1"/>
    <m/>
    <m/>
    <m/>
  </r>
  <r>
    <x v="7"/>
    <x v="0"/>
    <s v="Critical questions to argumentation schemes in statutory interpretation"/>
    <s v="Journal of Applied Logics (JAL-FLAP)"/>
    <x v="0"/>
    <m/>
    <x v="5"/>
    <x v="1"/>
    <m/>
    <m/>
    <m/>
  </r>
  <r>
    <x v="9"/>
    <x v="0"/>
    <s v="The Force Awakens: Artificial Intelligence for Consumer Law"/>
    <s v="JOURNAL OF ARTIFICIAL INTELLIGENCE RESEARCH"/>
    <x v="1"/>
    <m/>
    <x v="1"/>
    <x v="1"/>
    <m/>
    <m/>
    <m/>
  </r>
  <r>
    <x v="27"/>
    <x v="0"/>
    <s v="Interdisciplinary research on consent of Alzheimer's patients to medical procedures"/>
    <s v="Journal of Bioanalysis &amp; Biomedicine"/>
    <x v="0"/>
    <m/>
    <x v="0"/>
    <x v="1"/>
    <m/>
    <m/>
    <m/>
  </r>
  <r>
    <x v="19"/>
    <x v="0"/>
    <s v="Ethical Review of Animal Research and the Standards of Procedural Justice: A European Perspective"/>
    <s v="Journal of Bioethical Inquiry"/>
    <x v="1"/>
    <m/>
    <x v="4"/>
    <x v="1"/>
    <m/>
    <m/>
    <m/>
  </r>
  <r>
    <x v="18"/>
    <x v="0"/>
    <s v="Legislation of direct-to-consumer genetic testing in Europe : a fragmented regulatory landscape."/>
    <s v="Journal of Community Genetics"/>
    <x v="1"/>
    <m/>
    <x v="5"/>
    <x v="1"/>
    <m/>
    <m/>
    <m/>
  </r>
  <r>
    <x v="38"/>
    <x v="0"/>
    <s v="ESPOZ - AN ELECTRONIC SYSTEM SUPPORTING THE POLISH POLICE IN THE SEARCH FOR MISSING PERSONS"/>
    <s v="Journal of Criminal Law and Criminology"/>
    <x v="1"/>
    <m/>
    <x v="0"/>
    <x v="1"/>
    <m/>
    <m/>
    <m/>
  </r>
  <r>
    <x v="35"/>
    <x v="0"/>
    <s v="Cybersecurity of consumer products against the background of the EU model of cyberspace protection"/>
    <s v="Journal of Cybersecurity"/>
    <x v="1"/>
    <m/>
    <x v="5"/>
    <x v="1"/>
    <m/>
    <m/>
    <m/>
  </r>
  <r>
    <x v="7"/>
    <x v="0"/>
    <s v="Reconciliation of anti-money laundering instruments and European data protection requirements in permissionless blockchain spaces"/>
    <s v="Journal of Cybersecurity"/>
    <x v="1"/>
    <m/>
    <x v="5"/>
    <x v="1"/>
    <m/>
    <m/>
    <m/>
  </r>
  <r>
    <x v="12"/>
    <x v="0"/>
    <s v="Cybersecurity of consumer products against the background of the EU model of cyberspace protection"/>
    <s v="Journal of Cybersecurity"/>
    <x v="1"/>
    <m/>
    <x v="5"/>
    <x v="1"/>
    <m/>
    <m/>
    <m/>
  </r>
  <r>
    <x v="12"/>
    <x v="0"/>
    <s v="The Pushback Against Populism: Reclaiming the Politics of Emotion"/>
    <s v="Journal of Democracy"/>
    <x v="1"/>
    <m/>
    <x v="6"/>
    <x v="1"/>
    <m/>
    <m/>
    <m/>
  </r>
  <r>
    <x v="12"/>
    <x v="0"/>
    <s v="Renewable and citizen energy communities in the European Union: how (not) to regulate community energy in national laws and policies"/>
    <s v="Journal of Energy &amp; Natural Resources Law"/>
    <x v="1"/>
    <m/>
    <x v="0"/>
    <x v="1"/>
    <m/>
    <m/>
    <m/>
  </r>
  <r>
    <x v="24"/>
    <x v="0"/>
    <s v="The Escazú Agreement and the Regional Approach to Rio Principle 10: Process, Innovation, and Shortcomings"/>
    <s v="Journal of Environmental Law"/>
    <x v="0"/>
    <m/>
    <x v="6"/>
    <x v="1"/>
    <m/>
    <m/>
    <m/>
  </r>
  <r>
    <x v="26"/>
    <x v="0"/>
    <s v="Expanded access : growing importance to public health"/>
    <s v="Journal of Epidemiology and Community Health"/>
    <x v="1"/>
    <m/>
    <x v="4"/>
    <x v="1"/>
    <m/>
    <m/>
    <m/>
  </r>
  <r>
    <x v="1"/>
    <x v="0"/>
    <s v="Some thoughts on data portability in the aftermath of the Cambridge Analytica scandal"/>
    <s v="Journal of European Consumer and Market Law (EuCML)"/>
    <x v="0"/>
    <m/>
    <x v="0"/>
    <x v="1"/>
    <m/>
    <m/>
    <m/>
  </r>
  <r>
    <x v="13"/>
    <x v="0"/>
    <s v="Difficulties in interpretation when assessing prolonged and subacute exposure to the toxic effects of chlorine"/>
    <s v="Journal of Forensic and Legal Medicine"/>
    <x v="1"/>
    <m/>
    <x v="1"/>
    <x v="1"/>
    <m/>
    <m/>
    <m/>
  </r>
  <r>
    <x v="13"/>
    <x v="0"/>
    <s v="Perpetrators' actions after a murder, in particular handling the corpse to evade criminal responsibility - Discussion of study findings"/>
    <s v="Journal of Forensic and Legal Medicine"/>
    <x v="1"/>
    <m/>
    <x v="1"/>
    <x v="1"/>
    <m/>
    <m/>
    <m/>
  </r>
  <r>
    <x v="23"/>
    <x v="0"/>
    <s v="Small bottles - huge problem? A new phase of Poland's ongoing alcohol epidemic"/>
    <s v="Journal of Health Inequalities"/>
    <x v="0"/>
    <m/>
    <x v="0"/>
    <x v="1"/>
    <m/>
    <m/>
    <m/>
  </r>
  <r>
    <x v="13"/>
    <x v="0"/>
    <s v="The Second-to-Fourth Digit (2D:4D) Ratio of Male Combat Athletes is Associated with the Choice of Sport"/>
    <s v="Journal of Human Kinetics"/>
    <x v="1"/>
    <m/>
    <x v="1"/>
    <x v="1"/>
    <m/>
    <m/>
    <m/>
  </r>
  <r>
    <x v="21"/>
    <x v="0"/>
    <s v="Legal Responses in the Area of Migration Security after 2015 Migration Crisis in Italy, Germany and Poland. Whose Security Does National Law Protect: Migrants or Citizens?"/>
    <s v="Journal of Human Security"/>
    <x v="7"/>
    <s v="2009-2011, 2013-2017, 2019-"/>
    <x v="0"/>
    <x v="1"/>
    <m/>
    <m/>
    <m/>
  </r>
  <r>
    <x v="36"/>
    <x v="0"/>
    <s v="Reporting and Investigation of Unmanned Aircraft Systems (UAS) Accidents and Serious Incidents. Regulatory Perspective"/>
    <s v="JOURNAL OF INTELLIGENT &amp; ROBOTIC SYSTEMS"/>
    <x v="0"/>
    <m/>
    <x v="1"/>
    <x v="1"/>
    <m/>
    <m/>
    <m/>
  </r>
  <r>
    <x v="36"/>
    <x v="0"/>
    <s v="Cybersecurity of the Unmanned Aircraft System (UAS)"/>
    <s v="Journal of Intelligent and Robotic Systems: Theory and Applications"/>
    <x v="1"/>
    <m/>
    <x v="0"/>
    <x v="1"/>
    <m/>
    <m/>
    <m/>
  </r>
  <r>
    <x v="4"/>
    <x v="0"/>
    <s v="ISDS Reform: Financing of the Permanent Investment (Appeals) Body"/>
    <s v="Journal of International Dispute Settlement"/>
    <x v="1"/>
    <m/>
    <x v="6"/>
    <x v="1"/>
    <m/>
    <m/>
    <m/>
  </r>
  <r>
    <x v="12"/>
    <x v="0"/>
    <s v="The Right to Be Unheard: Recognition and Enforcement of Anti-Suit Injunctions Issued by Arbitrators in the EU"/>
    <s v="Journal of International Dispute Settlement"/>
    <x v="1"/>
    <m/>
    <x v="6"/>
    <x v="1"/>
    <m/>
    <m/>
    <m/>
  </r>
  <r>
    <x v="1"/>
    <x v="0"/>
    <s v="Investor Obligations in Special Economic Zones: Legal Status, Typology, and Functional Analysis"/>
    <s v="Journal of International Economic Law"/>
    <x v="1"/>
    <m/>
    <x v="6"/>
    <x v="1"/>
    <m/>
    <m/>
    <m/>
  </r>
  <r>
    <x v="35"/>
    <x v="0"/>
    <s v="The Curious Case of Stablecoins—Balancing Risks and Rewards?"/>
    <s v="Journal of International Economic Law"/>
    <x v="1"/>
    <m/>
    <x v="6"/>
    <x v="1"/>
    <m/>
    <m/>
    <m/>
  </r>
  <r>
    <x v="12"/>
    <x v="0"/>
    <s v="How to become a monastic superior? Legal and mundane sine qua nons"/>
    <s v="Journal of Juristic Papyrology"/>
    <x v="4"/>
    <n v="2018"/>
    <x v="2"/>
    <x v="1"/>
    <m/>
    <m/>
    <m/>
  </r>
  <r>
    <x v="12"/>
    <x v="0"/>
    <s v="In Memoriam Józef Mélèze Modrzejewski (1930–2017)"/>
    <s v="Journal of Juristic Papyrology"/>
    <x v="4"/>
    <n v="2018"/>
    <x v="2"/>
    <x v="1"/>
    <m/>
    <m/>
    <m/>
  </r>
  <r>
    <x v="12"/>
    <x v="0"/>
    <s v="Józef inter gentes: On status and law between the centre and periphery"/>
    <s v="Journal of Juristic Papyrology"/>
    <x v="4"/>
    <n v="2018"/>
    <x v="2"/>
    <x v="1"/>
    <m/>
    <m/>
    <m/>
  </r>
  <r>
    <x v="12"/>
    <x v="0"/>
    <s v="'Legal representation' of monastic communities in late antique papyri"/>
    <s v="Journal of Juristic Papyrology"/>
    <x v="4"/>
    <n v="2018"/>
    <x v="2"/>
    <x v="1"/>
    <m/>
    <m/>
    <m/>
  </r>
  <r>
    <x v="12"/>
    <x v="0"/>
    <s v="SB V 8754: Apostoloi, antapostoloi, and the Ptolemaic grain transport"/>
    <s v="Journal of Juristic Papyrology"/>
    <x v="4"/>
    <n v="2018"/>
    <x v="2"/>
    <x v="1"/>
    <m/>
    <m/>
    <m/>
  </r>
  <r>
    <x v="23"/>
    <x v="0"/>
    <s v="The Remarkable Rise of ‘Law and Historical Memory’ in Europe: Theorizing Trends and Prospects in the Recent Literature"/>
    <s v="Journal of Law and Society"/>
    <x v="1"/>
    <m/>
    <x v="6"/>
    <x v="1"/>
    <m/>
    <m/>
    <m/>
  </r>
  <r>
    <x v="12"/>
    <x v="0"/>
    <s v="International Direct-to-Participant Genomic Research : Country Reports : Poland"/>
    <s v="Journal of Law, Medicine and Ethics"/>
    <x v="1"/>
    <m/>
    <x v="4"/>
    <x v="1"/>
    <m/>
    <m/>
    <m/>
  </r>
  <r>
    <x v="4"/>
    <x v="0"/>
    <s v="Effectiveness of State Supervision and Control of Foundations’ Economic Activity"/>
    <s v="Journal of Management and Financial Sciences - JMFS"/>
    <x v="0"/>
    <m/>
    <x v="0"/>
    <x v="1"/>
    <m/>
    <m/>
    <m/>
  </r>
  <r>
    <x v="15"/>
    <x v="0"/>
    <s v="Changes taking place in the proven central banking model in Poland"/>
    <s v="Journal of Modern Science"/>
    <x v="0"/>
    <m/>
    <x v="0"/>
    <x v="1"/>
    <m/>
    <m/>
    <m/>
  </r>
  <r>
    <x v="15"/>
    <x v="0"/>
    <s v="Możliwości włączenia komunikacji internetowej do procedury konsultacji społecznych dot. inwestycji gminnych"/>
    <s v="Journal of Modern Science"/>
    <x v="0"/>
    <m/>
    <x v="0"/>
    <x v="1"/>
    <m/>
    <m/>
    <m/>
  </r>
  <r>
    <x v="21"/>
    <x v="0"/>
    <s v="Dopuszczalność egzekwowania klauzuli homogeniczności Unii Europejskiej w świetle zasady suwerenności państwa członkowskiego"/>
    <s v="Journal of Modern Science"/>
    <x v="0"/>
    <m/>
    <x v="0"/>
    <x v="1"/>
    <m/>
    <m/>
    <m/>
  </r>
  <r>
    <x v="21"/>
    <x v="0"/>
    <s v="Odwołanie od uchwały w sprawie wykluczenia z grona członków koła łowieckiego. Wybrane aspekty procesowe"/>
    <s v="Journal of Modern Science"/>
    <x v="0"/>
    <m/>
    <x v="0"/>
    <x v="1"/>
    <m/>
    <m/>
    <m/>
  </r>
  <r>
    <x v="21"/>
    <x v="0"/>
    <s v="Początki odpowiedzialności dyscyplinarnej polskich funkcjonariuszy państwowych"/>
    <s v="Journal of Modern Science"/>
    <x v="0"/>
    <m/>
    <x v="0"/>
    <x v="1"/>
    <m/>
    <m/>
    <m/>
  </r>
  <r>
    <x v="21"/>
    <x v="0"/>
    <s v="Prawo pomocy w postępowaniu w sprawach cywilnych w Polsce i Hiszpanii. Zadanie państwa z zakresu wymiaru sprawiedliwości czy administracji?"/>
    <s v="Journal of Modern Science"/>
    <x v="0"/>
    <m/>
    <x v="0"/>
    <x v="1"/>
    <m/>
    <m/>
    <m/>
  </r>
  <r>
    <x v="28"/>
    <x v="0"/>
    <s v="PREPARATION OF WILLS IN TIMES OF COVID-19 PANDEMIC – SELECTED OBSERVATIONS"/>
    <s v="Journal of Modern Science"/>
    <x v="0"/>
    <m/>
    <x v="0"/>
    <x v="1"/>
    <m/>
    <m/>
    <m/>
  </r>
  <r>
    <x v="14"/>
    <x v="0"/>
    <s v="Reasons and consequences of migration for contemporary Europe"/>
    <s v="Journal of Modern Science"/>
    <x v="0"/>
    <m/>
    <x v="0"/>
    <x v="1"/>
    <m/>
    <m/>
    <m/>
  </r>
  <r>
    <x v="14"/>
    <x v="0"/>
    <s v="The good (well-being) of the child and proceedings in case of minors in Polish law"/>
    <s v="Journal of Modern Science"/>
    <x v="0"/>
    <m/>
    <x v="0"/>
    <x v="1"/>
    <m/>
    <m/>
    <m/>
  </r>
  <r>
    <x v="14"/>
    <x v="0"/>
    <s v="The rule of Roman law: Non capitur, qui ius publicum sequitur"/>
    <s v="Journal of Modern Science"/>
    <x v="0"/>
    <m/>
    <x v="0"/>
    <x v="1"/>
    <m/>
    <m/>
    <m/>
  </r>
  <r>
    <x v="9"/>
    <x v="0"/>
    <s v="Liability of the payment service provider for the unauthorized payment transaction - comments on the basis of the Polish implementation of PSD2"/>
    <s v="Journal of Modern Science"/>
    <x v="0"/>
    <m/>
    <x v="0"/>
    <x v="1"/>
    <m/>
    <m/>
    <m/>
  </r>
  <r>
    <x v="18"/>
    <x v="0"/>
    <s v="From coal to renewable energy – financial implications for municipalities in Poland"/>
    <s v="Journal of Modern Science"/>
    <x v="0"/>
    <m/>
    <x v="0"/>
    <x v="1"/>
    <m/>
    <m/>
    <m/>
  </r>
  <r>
    <x v="18"/>
    <x v="0"/>
    <s v="The erosion of the legislative process in Poland."/>
    <s v="Journal of Modern Science"/>
    <x v="0"/>
    <m/>
    <x v="0"/>
    <x v="1"/>
    <m/>
    <m/>
    <m/>
  </r>
  <r>
    <x v="2"/>
    <x v="0"/>
    <s v="New psychoactive substances. The phenomenon development and the institutional and legal mechanisms for its prevention"/>
    <s v="Journal of Modern Science"/>
    <x v="0"/>
    <m/>
    <x v="0"/>
    <x v="1"/>
    <m/>
    <m/>
    <m/>
  </r>
  <r>
    <x v="2"/>
    <x v="0"/>
    <s v="Pomiędzy sprawiedliwym prawem a sprawiedliwym społeczeństwem"/>
    <s v="Journal of Modern Science"/>
    <x v="0"/>
    <m/>
    <x v="0"/>
    <x v="1"/>
    <m/>
    <m/>
    <m/>
  </r>
  <r>
    <x v="5"/>
    <x v="1"/>
    <s v="Aktywna walka z korupcją: aspekty procesowe i materialne"/>
    <m/>
    <x v="3"/>
    <m/>
    <x v="3"/>
    <x v="1"/>
    <m/>
    <s v="Uniwersytet Gdański"/>
    <m/>
  </r>
  <r>
    <x v="5"/>
    <x v="1"/>
    <s v="Arbitraż sportowy"/>
    <m/>
    <x v="3"/>
    <m/>
    <x v="3"/>
    <x v="1"/>
    <m/>
    <s v="Wydawnictwo C.H. Beck"/>
    <m/>
  </r>
  <r>
    <x v="5"/>
    <x v="1"/>
    <s v="Badania wariograficzne w polskim systemie prawnym"/>
    <m/>
    <x v="3"/>
    <m/>
    <x v="3"/>
    <x v="1"/>
    <m/>
    <s v="Instytut Wydawniczy EuroPrawo"/>
    <m/>
  </r>
  <r>
    <x v="5"/>
    <x v="1"/>
    <s v="Charakter prawny umowy o finansowanie postępowania arbitrażowego przez osobę trzecią (third-party funding)"/>
    <m/>
    <x v="3"/>
    <m/>
    <x v="3"/>
    <x v="1"/>
    <m/>
    <s v="Wydawnictwo C.H. Beck"/>
    <m/>
  </r>
  <r>
    <x v="5"/>
    <x v="1"/>
    <s v="Climate change and food security: the legal aspects with special focus on the European Union"/>
    <m/>
    <x v="3"/>
    <m/>
    <x v="3"/>
    <x v="1"/>
    <m/>
    <s v="Uniwersytet Gdański"/>
    <m/>
  </r>
  <r>
    <x v="5"/>
    <x v="1"/>
    <s v="Debata Hart – Devlin: studium z filozofii prawa"/>
    <m/>
    <x v="3"/>
    <m/>
    <x v="3"/>
    <x v="1"/>
    <m/>
    <s v="Uniwersytet Gdański"/>
    <m/>
  </r>
  <r>
    <x v="5"/>
    <x v="1"/>
    <s v="Debata Hart-Fuller i jej znaczenie dla filozofii prawa"/>
    <m/>
    <x v="3"/>
    <m/>
    <x v="3"/>
    <x v="1"/>
    <m/>
    <s v="Uniwersytet Gdański"/>
    <m/>
  </r>
  <r>
    <x v="5"/>
    <x v="1"/>
    <s v="Decyzja reformatoryjna organu odwoławczego w ogólnym postępowaniu administracyjnym"/>
    <m/>
    <x v="3"/>
    <m/>
    <x v="3"/>
    <x v="1"/>
    <m/>
    <s v="Wolters Kluwer Polska"/>
    <m/>
  </r>
  <r>
    <x v="5"/>
    <x v="1"/>
    <s v="Doręczenia w polskim prawie karnym procesowym"/>
    <m/>
    <x v="3"/>
    <m/>
    <x v="3"/>
    <x v="1"/>
    <m/>
    <s v="Uniwersytet Gdański"/>
    <m/>
  </r>
  <r>
    <x v="5"/>
    <x v="1"/>
    <s v="Dowód z opinii biegłego w jurysdykcyjnym postępowaniu administracyjnym"/>
    <m/>
    <x v="3"/>
    <m/>
    <x v="3"/>
    <x v="1"/>
    <m/>
    <s v="Wolters Kluwer Polska"/>
    <m/>
  </r>
  <r>
    <x v="5"/>
    <x v="1"/>
    <s v="Dystrybucja ubezpieczeń: komentarz"/>
    <m/>
    <x v="3"/>
    <m/>
    <x v="3"/>
    <x v="1"/>
    <m/>
    <s v="Wolters Kluwer Polska"/>
    <m/>
  </r>
  <r>
    <x v="5"/>
    <x v="1"/>
    <s v="Działalność sądów w postępowaniach restrukturyzacyjnych i upadłościowych: bariery funkcjonowania i instrumenty poprawy systemu upadłościowego w Polsce"/>
    <m/>
    <x v="3"/>
    <m/>
    <x v="3"/>
    <x v="1"/>
    <m/>
    <s v="Uniwersytet Gdański"/>
    <m/>
  </r>
  <r>
    <x v="5"/>
    <x v="1"/>
    <s v="Działania naruszające prawa do domen internetowych"/>
    <m/>
    <x v="3"/>
    <m/>
    <x v="3"/>
    <x v="1"/>
    <m/>
    <s v="Wolters Kluwer Polska"/>
    <m/>
  </r>
  <r>
    <x v="5"/>
    <x v="1"/>
    <s v="Efektywność systemu dozoru elektronicznego w Polsce w świetle badań empirycznych"/>
    <m/>
    <x v="3"/>
    <m/>
    <x v="3"/>
    <x v="1"/>
    <m/>
    <s v="Uniwersytet Gdański"/>
    <m/>
  </r>
  <r>
    <x v="5"/>
    <x v="1"/>
    <s v="Filozofia europejskiego wymiaru sprawiedliwości: o ewolucji fundamentów unijnego porządku prawnego"/>
    <m/>
    <x v="3"/>
    <m/>
    <x v="3"/>
    <x v="1"/>
    <m/>
    <s v="Wolters Kluwer Polska"/>
    <m/>
  </r>
  <r>
    <x v="5"/>
    <x v="1"/>
    <s v="Funkcjonariusz publiczny i funkcja publiczna w polskim prawie karnym"/>
    <m/>
    <x v="3"/>
    <m/>
    <x v="3"/>
    <x v="1"/>
    <m/>
    <s v="Uniwersytet Gdański"/>
    <m/>
  </r>
  <r>
    <x v="5"/>
    <x v="1"/>
    <s v="Globalne prawo środowiska: podstawowe zagadnienia"/>
    <m/>
    <x v="3"/>
    <m/>
    <x v="3"/>
    <x v="1"/>
    <m/>
    <s v="Uniwersytet Gdański"/>
    <m/>
  </r>
  <r>
    <x v="5"/>
    <x v="1"/>
    <s v="Gospodarka komunalna: problematyka realizacji zadań publicznych"/>
    <m/>
    <x v="3"/>
    <m/>
    <x v="3"/>
    <x v="1"/>
    <m/>
    <s v="Wolters Kluwer Polska"/>
    <m/>
  </r>
  <r>
    <x v="5"/>
    <x v="1"/>
    <s v="Institutions of tripartite social dialogue in Poland"/>
    <m/>
    <x v="3"/>
    <m/>
    <x v="3"/>
    <x v="1"/>
    <m/>
    <s v="Uniwersytet Gdański"/>
    <m/>
  </r>
  <r>
    <x v="5"/>
    <x v="1"/>
    <s v="Instrumenty ograniczania wpływu handlu na środowisko: studium z prawa międzynarodowego"/>
    <m/>
    <x v="3"/>
    <m/>
    <x v="3"/>
    <x v="1"/>
    <m/>
    <s v="Difin"/>
    <m/>
  </r>
  <r>
    <x v="5"/>
    <x v="1"/>
    <s v="Instytucje i instrumenty kontroli w systemie zamówień publicznych"/>
    <m/>
    <x v="3"/>
    <m/>
    <x v="3"/>
    <x v="1"/>
    <m/>
    <s v="Wydawnictwo C.H. Beck"/>
    <m/>
  </r>
  <r>
    <x v="5"/>
    <x v="1"/>
    <s v="Interes prawny w zaskarżeniu orzeczenia w cywilnym postępowaniu rozpoznawczym"/>
    <m/>
    <x v="3"/>
    <m/>
    <x v="3"/>
    <x v="1"/>
    <m/>
    <s v="Wydawnictwo C.H. Beck"/>
    <m/>
  </r>
  <r>
    <x v="5"/>
    <x v="1"/>
    <s v="Introduction to Polish labour law with cross-border aspects"/>
    <m/>
    <x v="3"/>
    <m/>
    <x v="3"/>
    <x v="1"/>
    <m/>
    <s v="Wydawnictwo C.H. Beck"/>
    <m/>
  </r>
  <r>
    <x v="5"/>
    <x v="1"/>
    <s v="Kasacja w sprawach karnych wnoszona przez Prokuratora Generalnego: charakterystyka prawna i analiza empiryczna"/>
    <m/>
    <x v="3"/>
    <m/>
    <x v="3"/>
    <x v="1"/>
    <m/>
    <s v="Uniwersytet Gdański"/>
    <m/>
  </r>
  <r>
    <x v="5"/>
    <x v="1"/>
    <s v="Kaufmann"/>
    <m/>
    <x v="3"/>
    <m/>
    <x v="3"/>
    <x v="1"/>
    <m/>
    <s v="Wydawnictwo Arche Marek Tokarczyk"/>
    <m/>
  </r>
  <r>
    <x v="5"/>
    <x v="1"/>
    <s v="Koncepcje i projekty nowego ustroju administracji dla przyszłego Królestwa Polskiego: studium z dziejów myśli administracyjnej"/>
    <m/>
    <x v="3"/>
    <m/>
    <x v="3"/>
    <x v="1"/>
    <m/>
    <s v="Wydawnictwo Arche Marek Tokarczyk"/>
    <m/>
  </r>
  <r>
    <x v="5"/>
    <x v="1"/>
    <s v="Korupcja w ujęciu normatywnym: odpowiedzialność karna i jej wyłączenie"/>
    <m/>
    <x v="3"/>
    <m/>
    <x v="3"/>
    <x v="1"/>
    <m/>
    <s v="Wydawnictwo Arche Marek Tokarczyk"/>
    <m/>
  </r>
  <r>
    <x v="5"/>
    <x v="1"/>
    <s v="Kościół katolicki wobec kary śmierci: między prawem a filozofią i teologią"/>
    <m/>
    <x v="3"/>
    <m/>
    <x v="3"/>
    <x v="1"/>
    <m/>
    <s v="Towarzystwo Więź"/>
    <m/>
  </r>
  <r>
    <x v="5"/>
    <x v="1"/>
    <s v="Kształtowanie się odpowiedzialności za niewłaściwe leczenie na gruncie amerykańskiego systemu prawnego w latach 1794-1860: studium historyczno-prawne"/>
    <m/>
    <x v="3"/>
    <m/>
    <x v="3"/>
    <x v="1"/>
    <m/>
    <s v="Wydawnictwo C.H. Beck"/>
    <m/>
  </r>
  <r>
    <x v="5"/>
    <x v="1"/>
    <s v="Matthiasa Daniela Laurensa Dysputa  prawnicza o umowie między medykiem a chorym (1689)"/>
    <m/>
    <x v="3"/>
    <m/>
    <x v="3"/>
    <x v="1"/>
    <m/>
    <s v="Gdański Uniwersytet Medyczny"/>
    <m/>
  </r>
  <r>
    <x v="5"/>
    <x v="1"/>
    <s v="Międzynarodowe prawo bezpieczeństwa morskiego"/>
    <m/>
    <x v="3"/>
    <m/>
    <x v="3"/>
    <x v="1"/>
    <m/>
    <s v="Wydawnictwo C.H. Beck"/>
    <m/>
  </r>
  <r>
    <x v="5"/>
    <x v="1"/>
    <s v="Mieszkaniowy rachunek powierniczy: analiza cywilnoprawna"/>
    <m/>
    <x v="3"/>
    <m/>
    <x v="3"/>
    <x v="1"/>
    <m/>
    <s v="Uniwersytet Gdański"/>
    <m/>
  </r>
  <r>
    <x v="5"/>
    <x v="1"/>
    <s v="Miscellanea parlamentarne: praktyka w sferze napięć konstytucyjnoprawnych"/>
    <m/>
    <x v="3"/>
    <m/>
    <x v="3"/>
    <x v="1"/>
    <m/>
    <s v="Uniwersytet Gdański"/>
    <m/>
  </r>
  <r>
    <x v="5"/>
    <x v="1"/>
    <s v="National tradition or western pattern?: concepts of new administrative system for the Congress Kingdom of Poland (1814-1815)"/>
    <m/>
    <x v="3"/>
    <m/>
    <x v="3"/>
    <x v="1"/>
    <m/>
    <s v="Brill"/>
    <m/>
  </r>
  <r>
    <x v="5"/>
    <x v="1"/>
    <s v="Normatywny model samorządu metropolitalnego"/>
    <m/>
    <x v="3"/>
    <m/>
    <x v="3"/>
    <x v="1"/>
    <m/>
    <s v="Uniwersytet Gdański"/>
    <m/>
  </r>
  <r>
    <x v="5"/>
    <x v="1"/>
    <s v="Nowe prawo przedsiębiorców"/>
    <m/>
    <x v="3"/>
    <m/>
    <x v="3"/>
    <x v="1"/>
    <m/>
    <s v="Wydawnictwo C.H. Beck"/>
    <m/>
  </r>
  <r>
    <x v="5"/>
    <x v="1"/>
    <s v="Ochrona interesu pracownika delegowanego w ramach świadczenia usług w Unii Europejskiej"/>
    <m/>
    <x v="3"/>
    <m/>
    <x v="3"/>
    <x v="1"/>
    <m/>
    <s v="Wolters Kluwer Polska"/>
    <m/>
  </r>
  <r>
    <x v="5"/>
    <x v="1"/>
    <s v="Odpowiedzialność dyscyplinarna studentów: omówienie, przepisy, wzory pism"/>
    <m/>
    <x v="3"/>
    <m/>
    <x v="3"/>
    <x v="1"/>
    <m/>
    <s v="edu-Libri s.c."/>
    <m/>
  </r>
  <r>
    <x v="5"/>
    <x v="1"/>
    <s v="Odpowiedzialność odszkodowawcza za szkody klimatyczne z perspektywy prawa Unii Europejskiej"/>
    <m/>
    <x v="3"/>
    <m/>
    <x v="3"/>
    <x v="1"/>
    <m/>
    <s v="Uniwersytet Gdański"/>
    <m/>
  </r>
  <r>
    <x v="5"/>
    <x v="1"/>
    <s v="O niezawisłości sędziów i niezależności sądów w trudnych czasach: wymiar sprawiedliwości w pułapce sprawności"/>
    <m/>
    <x v="3"/>
    <m/>
    <x v="3"/>
    <x v="1"/>
    <m/>
    <s v="Wolters Kluwer Polska"/>
    <m/>
  </r>
  <r>
    <x v="5"/>
    <x v="1"/>
    <s v="Partie polityczne w Polsce: wybrane zagadnienia"/>
    <m/>
    <x v="3"/>
    <m/>
    <x v="3"/>
    <x v="1"/>
    <m/>
    <s v="Uniwersytet Gdański"/>
    <m/>
  </r>
  <r>
    <x v="5"/>
    <x v="1"/>
    <s v="Partycypacja w trójmieście: o prawnej regulacji mechanizmów demokracji semibezpośredniej w Gdańsku, Gdyni i Sopocie"/>
    <m/>
    <x v="3"/>
    <m/>
    <x v="3"/>
    <x v="1"/>
    <m/>
    <s v="Uniwersytet Gdański"/>
    <m/>
  </r>
  <r>
    <x v="5"/>
    <x v="1"/>
    <s v="Pełnomocnictwo: komentarz"/>
    <m/>
    <x v="3"/>
    <m/>
    <x v="3"/>
    <x v="1"/>
    <m/>
    <s v="Wolters Kluwer Polska"/>
    <m/>
  </r>
  <r>
    <x v="5"/>
    <x v="1"/>
    <s v="Pełnomocnik w polskim procesie karnym: zagadnienia konstrukcyjne"/>
    <m/>
    <x v="3"/>
    <m/>
    <x v="3"/>
    <x v="1"/>
    <m/>
    <s v="Instytut Wydawniczy EuroPrawo"/>
    <m/>
  </r>
  <r>
    <x v="5"/>
    <x v="1"/>
    <s v="Pisma procesowe w sprawach rodzinnych na przykładach i wzorach"/>
    <m/>
    <x v="3"/>
    <m/>
    <x v="3"/>
    <x v="1"/>
    <m/>
    <s v="Wydawnictwo C.H. Beck"/>
    <m/>
  </r>
  <r>
    <x v="5"/>
    <x v="1"/>
    <s v="Pisma w sprawach nieprocesowych na przykładach i wzorach"/>
    <m/>
    <x v="3"/>
    <m/>
    <x v="3"/>
    <x v="1"/>
    <m/>
    <s v="Wydawnictwo C.H. Beck"/>
    <m/>
  </r>
  <r>
    <x v="5"/>
    <x v="1"/>
    <s v="Planowanie i zagospodarowanie przestrzenne polskich obszarów morskich: problematyka administracyjnoprawna"/>
    <m/>
    <x v="3"/>
    <m/>
    <x v="3"/>
    <x v="1"/>
    <m/>
    <s v="Uniwersytet Gdański"/>
    <m/>
  </r>
  <r>
    <x v="5"/>
    <x v="1"/>
    <s v="Podmiotowa koncepcja zabezpieczenia emerytalnego: studium prawnofinansowe"/>
    <m/>
    <x v="3"/>
    <m/>
    <x v="3"/>
    <x v="1"/>
    <m/>
    <s v="CeDeWu"/>
    <m/>
  </r>
  <r>
    <x v="5"/>
    <x v="1"/>
    <s v="Poland"/>
    <m/>
    <x v="3"/>
    <m/>
    <x v="3"/>
    <x v="1"/>
    <m/>
    <s v="Wolters Kluwer"/>
    <m/>
  </r>
  <r>
    <x v="5"/>
    <x v="1"/>
    <s v="Poland"/>
    <m/>
    <x v="3"/>
    <m/>
    <x v="3"/>
    <x v="1"/>
    <m/>
    <s v="Wolters Kluwer"/>
    <m/>
  </r>
  <r>
    <x v="5"/>
    <x v="1"/>
    <s v="Pound"/>
    <m/>
    <x v="3"/>
    <m/>
    <x v="3"/>
    <x v="1"/>
    <m/>
    <s v="Wydawnictwo Arche Marek Tokarczyk"/>
    <m/>
  </r>
  <r>
    <x v="5"/>
    <x v="1"/>
    <s v="Prawo a ryzyko depozytu bankowego"/>
    <m/>
    <x v="3"/>
    <m/>
    <x v="3"/>
    <x v="1"/>
    <m/>
    <s v="Uniwersytet Gdański"/>
    <m/>
  </r>
  <r>
    <x v="5"/>
    <x v="1"/>
    <s v="Prawo planowania i zagospodarowania przestrzennego z perspektywy środowiska i jego ochrony"/>
    <m/>
    <x v="3"/>
    <m/>
    <x v="3"/>
    <x v="1"/>
    <m/>
    <s v="Wolters Kluwer Polska"/>
    <m/>
  </r>
  <r>
    <x v="5"/>
    <x v="1"/>
    <s v="Prawo ubezpieczeniowe"/>
    <m/>
    <x v="3"/>
    <m/>
    <x v="3"/>
    <x v="1"/>
    <m/>
    <s v="Uniwersytet Gdański"/>
    <m/>
  </r>
  <r>
    <x v="5"/>
    <x v="1"/>
    <s v="Prawo własności intelektualnej"/>
    <m/>
    <x v="3"/>
    <m/>
    <x v="3"/>
    <x v="1"/>
    <m/>
    <s v="Wolters Kluwer Polska"/>
    <m/>
  </r>
  <r>
    <x v="5"/>
    <x v="1"/>
    <s v="Proces inwestycyjno-budowlany w praktyce: rozwiązania najważniejszych problemów"/>
    <m/>
    <x v="3"/>
    <m/>
    <x v="3"/>
    <x v="1"/>
    <m/>
    <s v="Wolters Kluwer Polska"/>
    <m/>
  </r>
  <r>
    <x v="5"/>
    <x v="1"/>
    <s v="Przemiany karnoprawnej ochrony wolności sumienia i wyznania w Polsce"/>
    <m/>
    <x v="3"/>
    <m/>
    <x v="3"/>
    <x v="1"/>
    <m/>
    <s v="Uniwersytet Gdański"/>
    <m/>
  </r>
  <r>
    <x v="5"/>
    <x v="1"/>
    <s v="Public fees in Poland and Russia: comparative analysis"/>
    <m/>
    <x v="3"/>
    <m/>
    <x v="3"/>
    <x v="1"/>
    <m/>
    <s v="Uniwersytet Gdański"/>
    <m/>
  </r>
  <r>
    <x v="5"/>
    <x v="1"/>
    <s v="Realizacja zadań publicznych przez spółkę komunalną w systemie zamówień publicznych"/>
    <m/>
    <x v="3"/>
    <m/>
    <x v="3"/>
    <x v="1"/>
    <m/>
    <s v="Wydawnictwo C.H. Beck"/>
    <m/>
  </r>
  <r>
    <x v="5"/>
    <x v="1"/>
    <s v="Reguły i iluzje fiskalne w Polsce: ujęcie prawnofinansowe"/>
    <m/>
    <x v="3"/>
    <m/>
    <x v="3"/>
    <x v="1"/>
    <m/>
    <s v="Uniwersytet Gdański"/>
    <m/>
  </r>
  <r>
    <x v="5"/>
    <x v="1"/>
    <s v="Sędziowie i niewolnicy: szkice z filozofii prawa"/>
    <m/>
    <x v="3"/>
    <m/>
    <x v="3"/>
    <x v="1"/>
    <m/>
    <s v="Uniwersytet Gdański"/>
    <m/>
  </r>
  <r>
    <x v="5"/>
    <x v="1"/>
    <s v="Skutki prawne śmierci pracodawcy"/>
    <m/>
    <x v="3"/>
    <m/>
    <x v="3"/>
    <x v="1"/>
    <m/>
    <s v="Wolters Kluwer Polska"/>
    <m/>
  </r>
  <r>
    <x v="5"/>
    <x v="1"/>
    <s v="Spółka z ograniczoną odpowiedzialnością (sociéte à responsabilité limitée) we Francuskim Kodeksie Handlowym: tekst przepisów wraz z tłumaczeniem oraz porównaniem do polskiego Kodeksu Spółek Handlowych"/>
    <m/>
    <x v="3"/>
    <m/>
    <x v="3"/>
    <x v="1"/>
    <m/>
    <s v="Uniwersytet Warmińsko-Mazurski w Olsztynie"/>
    <m/>
  </r>
  <r>
    <x v="5"/>
    <x v="1"/>
    <s v="Spory sędziowskie: zdania odrębne w polskich sądach"/>
    <m/>
    <x v="3"/>
    <m/>
    <x v="3"/>
    <x v="1"/>
    <m/>
    <s v="Uniwersytet Gdański"/>
    <m/>
  </r>
  <r>
    <x v="5"/>
    <x v="1"/>
    <s v="Tax culture: Polish and Russian approach"/>
    <m/>
    <x v="3"/>
    <m/>
    <x v="3"/>
    <x v="1"/>
    <m/>
    <s v="Uniwersytet Gdański"/>
    <m/>
  </r>
  <r>
    <x v="5"/>
    <x v="1"/>
    <s v="Teoria i filozofia prawa międzynarodowego Hansa Kelsena"/>
    <m/>
    <x v="3"/>
    <m/>
    <x v="3"/>
    <x v="1"/>
    <m/>
    <s v="Uniwersytet Gdański"/>
    <m/>
  </r>
  <r>
    <x v="5"/>
    <x v="1"/>
    <s v="The interpretation of the European convention of human rights"/>
    <m/>
    <x v="3"/>
    <m/>
    <x v="3"/>
    <x v="1"/>
    <m/>
    <s v="Uniwersytet Gdański"/>
    <m/>
  </r>
  <r>
    <x v="5"/>
    <x v="1"/>
    <s v="The sources of financing local government in Poland and Russia: comparative analysis"/>
    <m/>
    <x v="3"/>
    <m/>
    <x v="3"/>
    <x v="1"/>
    <m/>
    <s v="Uniwersytet Gdański"/>
    <m/>
  </r>
  <r>
    <x v="5"/>
    <x v="1"/>
    <s v="Udział interesariuszy w kształtowaniu i prowadzeniu polityki rewitalizacyjnej"/>
    <m/>
    <x v="3"/>
    <m/>
    <x v="3"/>
    <x v="1"/>
    <m/>
    <s v="Uniwersytet Gdański"/>
    <m/>
  </r>
  <r>
    <x v="5"/>
    <x v="1"/>
    <s v="Uniwersalny system ochrony praw autorskich"/>
    <m/>
    <x v="3"/>
    <m/>
    <x v="3"/>
    <x v="1"/>
    <m/>
    <s v="Uniwersytet Gdański"/>
    <m/>
  </r>
  <r>
    <x v="5"/>
    <x v="1"/>
    <s v="Urzędnicy miejscy Nowego nad Wisłą do 1772 r.: spisy"/>
    <m/>
    <x v="3"/>
    <m/>
    <x v="3"/>
    <x v="1"/>
    <m/>
    <s v="Polskie Towarzystwo Historyczne"/>
    <m/>
  </r>
  <r>
    <x v="5"/>
    <x v="1"/>
    <s v="Ustawa o kuratorach sądowych: komentarz"/>
    <m/>
    <x v="3"/>
    <m/>
    <x v="3"/>
    <x v="1"/>
    <m/>
    <s v="Wolters Kluwer"/>
    <m/>
  </r>
  <r>
    <x v="5"/>
    <x v="1"/>
    <s v="Ustawa o muzeach: komentarz"/>
    <m/>
    <x v="3"/>
    <m/>
    <x v="3"/>
    <x v="1"/>
    <m/>
    <s v="Wolters Kluwer Polska"/>
    <m/>
  </r>
  <r>
    <x v="5"/>
    <x v="1"/>
    <s v="Ustrój konstytucyjny i sądowy napoleońskiego (1807-1814) i wersalskiego (1920-1939) Wolnego Miasta Gdańska w rozwoju prawno-historyczno-porównawczym"/>
    <m/>
    <x v="3"/>
    <m/>
    <x v="3"/>
    <x v="1"/>
    <m/>
    <s v="Uniwersytet Gdański"/>
    <m/>
  </r>
  <r>
    <x v="5"/>
    <x v="1"/>
    <s v="Ustrój konstytucyjny wolnych miast (państw, terytoriów) Europy w latach 1806-1954: studium prawno-historyczno-porównawcze"/>
    <m/>
    <x v="3"/>
    <m/>
    <x v="3"/>
    <x v="1"/>
    <m/>
    <s v="Wydawnictwo C.H. Beck"/>
    <m/>
  </r>
  <r>
    <x v="5"/>
    <x v="1"/>
    <s v="Ustrój polityczno-prawny Finlandii i jego funkcjonowanie w latach 1917-2000: studium prawno-historyczno-porównawcze"/>
    <m/>
    <x v="3"/>
    <m/>
    <x v="3"/>
    <x v="1"/>
    <m/>
    <s v="Wydawnictwo C.H. Beck"/>
    <m/>
  </r>
  <r>
    <x v="5"/>
    <x v="1"/>
    <s v="Views on quality of tax regulations on real property: Polish and Russian experiences"/>
    <m/>
    <x v="3"/>
    <m/>
    <x v="3"/>
    <x v="1"/>
    <m/>
    <s v="Uniwersytet Gdański"/>
    <m/>
  </r>
  <r>
    <x v="5"/>
    <x v="1"/>
    <s v="W kręgu zagadnień parlamentarnych: z doświadczeń Sejmu i Senatu RP oraz Parlamentu Europejskiego"/>
    <m/>
    <x v="3"/>
    <m/>
    <x v="3"/>
    <x v="1"/>
    <m/>
    <s v="Uniwersytet Gdański"/>
    <m/>
  </r>
  <r>
    <x v="5"/>
    <x v="1"/>
    <s v="W kręgu zagadnień Senatu RP"/>
    <m/>
    <x v="3"/>
    <m/>
    <x v="3"/>
    <x v="1"/>
    <m/>
    <s v="Uniwersytet Gdański"/>
    <m/>
  </r>
  <r>
    <x v="5"/>
    <x v="1"/>
    <s v="Własność zabytku a dyskrecjonalna władza konserwatorska"/>
    <m/>
    <x v="3"/>
    <m/>
    <x v="3"/>
    <x v="1"/>
    <m/>
    <s v="Uniwersytet Gdański"/>
    <m/>
  </r>
  <r>
    <x v="5"/>
    <x v="1"/>
    <s v="Wpływ tymczasowego aresztowania na stosunek pracy pracownika"/>
    <m/>
    <x v="3"/>
    <m/>
    <x v="3"/>
    <x v="1"/>
    <m/>
    <s v="Wydawnictwo Arche Marek Tokarczyk"/>
    <m/>
  </r>
  <r>
    <x v="5"/>
    <x v="1"/>
    <s v="Wsparcie dla przedsiębiorców - aspekty: prawny, ekonomiczny i społeczny"/>
    <m/>
    <x v="3"/>
    <m/>
    <x v="3"/>
    <x v="1"/>
    <m/>
    <s v="Wydawnictwo C.H. Beck"/>
    <m/>
  </r>
  <r>
    <x v="5"/>
    <x v="1"/>
    <s v="Współczesne problemy prawa do wizerunku. Zagadnienia wybrane"/>
    <m/>
    <x v="3"/>
    <m/>
    <x v="3"/>
    <x v="1"/>
    <m/>
    <s v="Uniwersytet Gdański"/>
    <m/>
  </r>
  <r>
    <x v="5"/>
    <x v="1"/>
    <s v="Zabezpieczenie spadku i spis inwentarza: komentarz do art. 627-639 k.p.c."/>
    <m/>
    <x v="3"/>
    <m/>
    <x v="3"/>
    <x v="1"/>
    <m/>
    <s v="Wolters Kluwer Polska"/>
    <m/>
  </r>
  <r>
    <x v="5"/>
    <x v="1"/>
    <s v="Zakres zastosowania statutu personalnego spółki"/>
    <m/>
    <x v="3"/>
    <m/>
    <x v="3"/>
    <x v="1"/>
    <m/>
    <s v="Wydawnictwo C.H. Beck"/>
    <m/>
  </r>
  <r>
    <x v="5"/>
    <x v="1"/>
    <s v="Zarząd komisaryczny w wielkich miastach II Rzeczypospolitej: studium historyczno-prawne"/>
    <m/>
    <x v="3"/>
    <m/>
    <x v="3"/>
    <x v="1"/>
    <m/>
    <s v="Uniwersytet Gdański"/>
    <m/>
  </r>
  <r>
    <x v="5"/>
    <x v="1"/>
    <s v="Zarządzenie zastępcze wojewody"/>
    <m/>
    <x v="3"/>
    <m/>
    <x v="3"/>
    <x v="1"/>
    <m/>
    <s v="Wolters Kluwer Polska"/>
    <m/>
  </r>
  <r>
    <x v="5"/>
    <x v="1"/>
    <s v="Zasada wzajemnego zaufania państw członkowskich UE do swoich wymiarów sprawiedliwości"/>
    <m/>
    <x v="3"/>
    <m/>
    <x v="3"/>
    <x v="1"/>
    <m/>
    <s v="Uniwersytet Gdański"/>
    <m/>
  </r>
  <r>
    <x v="5"/>
    <x v="1"/>
    <s v="Zasada zaufania w polskim postępowaniu podatkowym: ujęcie modelowe"/>
    <m/>
    <x v="3"/>
    <m/>
    <x v="3"/>
    <x v="1"/>
    <m/>
    <s v="Wydawnictwo Episteme"/>
    <m/>
  </r>
  <r>
    <x v="5"/>
    <x v="1"/>
    <s v="Zasady prawa ochrony dziedzictwa kultury w orzecznictwie sądów administracyjnych"/>
    <m/>
    <x v="3"/>
    <m/>
    <x v="3"/>
    <x v="1"/>
    <m/>
    <s v="Uniwersytet Gdański"/>
    <m/>
  </r>
  <r>
    <x v="5"/>
    <x v="1"/>
    <s v="Zatrudnianie w Polsce cudzoziemców spoza UE"/>
    <m/>
    <x v="3"/>
    <m/>
    <x v="3"/>
    <x v="1"/>
    <m/>
    <s v="Wolters Kluwer Polska"/>
    <m/>
  </r>
  <r>
    <x v="5"/>
    <x v="1"/>
    <s v="Znaczenie drzew i krzewów na terenach nieleśnych: czy wolno nam liberalizować zasady wycinki drzew i krzewów?"/>
    <m/>
    <x v="3"/>
    <m/>
    <x v="3"/>
    <x v="1"/>
    <m/>
    <s v="Instytut Środowiska Rolniczego i Leśnego Polskiej Akademii Nauk"/>
    <m/>
  </r>
  <r>
    <x v="5"/>
    <x v="4"/>
    <s v="Cases studies [Poland]"/>
    <m/>
    <x v="3"/>
    <m/>
    <x v="3"/>
    <x v="1"/>
    <s v="Causation in European tort law"/>
    <s v="Cambridge University Press"/>
    <m/>
  </r>
  <r>
    <x v="5"/>
    <x v="4"/>
    <s v="Constitutional Systems of Free European States (1918-1939)"/>
    <m/>
    <x v="3"/>
    <m/>
    <x v="3"/>
    <x v="1"/>
    <s v="Modernisation, national identity and legal instrumentalism: studies in comparative legal history, vol. 2, Public law"/>
    <s v="Brill"/>
    <m/>
  </r>
  <r>
    <x v="5"/>
    <x v="4"/>
    <s v="Day fines in Poland"/>
    <m/>
    <x v="3"/>
    <m/>
    <x v="3"/>
    <x v="1"/>
    <s v="Day fines in Europe: assessing income-based sanctions in criminal justice systems"/>
    <s v="Cambridge University Press"/>
    <m/>
  </r>
  <r>
    <x v="5"/>
    <x v="4"/>
    <s v="Development of the medical malpractice law and legal instrumentalism in the Antebellum America"/>
    <m/>
    <x v="3"/>
    <m/>
    <x v="3"/>
    <x v="1"/>
    <s v="Modernisation, national identity and legal instrumentalism: studies in comparative legal history, vol. 1, Private law"/>
    <s v="Brill"/>
    <m/>
  </r>
  <r>
    <x v="5"/>
    <x v="4"/>
    <s v="Involvement of Polish legal elites in preparing a new draft of the Civil Code, seen as an intellectual feast - menu à la carte or fast food?"/>
    <m/>
    <x v="3"/>
    <m/>
    <x v="3"/>
    <x v="1"/>
    <s v="The language of law and food: metaphors of recipes and rules"/>
    <s v="Routledge"/>
    <m/>
  </r>
  <r>
    <x v="5"/>
    <x v="4"/>
    <s v="Recodifying tort law in Central Europe in the beginning of twenty-first century (Poland, Czech Republic, and Hungary)"/>
    <m/>
    <x v="3"/>
    <m/>
    <x v="3"/>
    <x v="1"/>
    <s v="The law of obligations in Central and Southeast Europe: recodification and recent developments"/>
    <s v="Routledge"/>
    <m/>
  </r>
  <r>
    <x v="5"/>
    <x v="4"/>
    <s v="Safeguarding the European Union’s core values: the EU Rule of Law mission in Poland"/>
    <m/>
    <x v="3"/>
    <m/>
    <x v="3"/>
    <x v="1"/>
    <s v="Rule of law, common values and illiberal constitutionalism : Poland and Hungary within the European Union"/>
    <s v="Routledge"/>
    <m/>
  </r>
  <r>
    <x v="5"/>
    <x v="4"/>
    <s v="Stefan Glaser: Polish lawyer, diplomat and scholar"/>
    <m/>
    <x v="3"/>
    <m/>
    <x v="3"/>
    <x v="1"/>
    <s v="The dawn of a discipline: international criminal justice and its early exponents"/>
    <s v="Cambridge University Press"/>
    <m/>
  </r>
  <r>
    <x v="5"/>
    <x v="4"/>
    <s v="The “codiﬁcation moment”: an attempt to deﬁne factors of effective law reform illustrated with the example of the Swiss Civil Code of 10 December 1907"/>
    <m/>
    <x v="3"/>
    <m/>
    <x v="3"/>
    <x v="1"/>
    <s v="The philosophy of legal change: theoretical perspectives and practical processes"/>
    <s v="Routledge"/>
    <m/>
  </r>
  <r>
    <x v="5"/>
    <x v="4"/>
    <s v="The democratic backsliding in the European Union and the challenge of constitutional design"/>
    <m/>
    <x v="3"/>
    <m/>
    <x v="3"/>
    <x v="1"/>
    <s v="Routledge handbook of comparative constitutional change"/>
    <s v="Taylor &amp; Francis Group"/>
    <m/>
  </r>
  <r>
    <x v="5"/>
    <x v="4"/>
    <s v="The insigne of dux Scythiae"/>
    <m/>
    <x v="3"/>
    <m/>
    <x v="3"/>
    <x v="1"/>
    <s v="Antiquitas Aeterna : classical studies dedicated to Leszek Mrozwicz on his 70th birthday"/>
    <s v="Harrassowitz Verlag"/>
    <m/>
  </r>
  <r>
    <x v="5"/>
    <x v="4"/>
    <s v="The Poznań School of Legal Theory. Origins - people - ideas"/>
    <m/>
    <x v="3"/>
    <m/>
    <x v="3"/>
    <x v="1"/>
    <s v="Poznań School of Legal Theory"/>
    <s v="Brill"/>
    <m/>
  </r>
  <r>
    <x v="5"/>
    <x v="4"/>
    <s v="The reception of the French Commercial Code in nineteenth-century Polish territories: a hollow legal shell"/>
    <m/>
    <x v="3"/>
    <m/>
    <x v="3"/>
    <x v="1"/>
    <s v="Modernisation, national identity and legal instrumentalism: studies in comparative legal history, vol. 1, Private law"/>
    <s v="Brill"/>
    <m/>
  </r>
  <r>
    <x v="5"/>
    <x v="4"/>
    <s v="Usucapio in era of real estate title registration systems"/>
    <m/>
    <x v="3"/>
    <m/>
    <x v="3"/>
    <x v="1"/>
    <s v="Modernisation, national identity and legal instrumentalism: studies in comparative legal history, vol. 1, Private law"/>
    <s v="Brill"/>
    <m/>
  </r>
  <r>
    <x v="5"/>
    <x v="2"/>
    <s v="Abusiveness of conversion clauses in foreign currency mortgage loan contracts (Polish case)"/>
    <m/>
    <x v="3"/>
    <m/>
    <x v="3"/>
    <x v="1"/>
    <m/>
    <m/>
    <s v="4th International Baltic Conference on Financial Law - the Financial Law towards Challenges of the 21st Century"/>
  </r>
  <r>
    <x v="5"/>
    <x v="2"/>
    <s v="Axiological aspects of the structure of the legal institution of financial secrecy"/>
    <m/>
    <x v="3"/>
    <m/>
    <x v="3"/>
    <x v="1"/>
    <m/>
    <m/>
    <s v="4th International Baltic Conference on Financial Law - the Financial Law towards Challenges of the 21st Century"/>
  </r>
  <r>
    <x v="5"/>
    <x v="2"/>
    <s v="Ballast water management for sustainable development - some remarks on Polish law"/>
    <m/>
    <x v="3"/>
    <m/>
    <x v="3"/>
    <x v="1"/>
    <m/>
    <m/>
    <s v="X Konferencja Naukowa InfoGlob 2018"/>
  </r>
  <r>
    <x v="5"/>
    <x v="2"/>
    <s v="Consumers protection in the area of loans indexed to foreign currency"/>
    <m/>
    <x v="3"/>
    <m/>
    <x v="3"/>
    <x v="1"/>
    <m/>
    <m/>
    <s v="4th International Baltic Conference on Financial Law - the Financial Law towards Challenges of the 21st Century"/>
  </r>
  <r>
    <x v="5"/>
    <x v="2"/>
    <s v="Deregulation of laws and border facilitations, and their impact on the increase of competitiveness of Polish seaports"/>
    <m/>
    <x v="3"/>
    <m/>
    <x v="3"/>
    <x v="1"/>
    <m/>
    <m/>
    <s v="GlobMar 2018 - Global Maritime Conference - Sustainable Shipping"/>
  </r>
  <r>
    <x v="5"/>
    <x v="2"/>
    <s v="ECA compliance and enforcement - legal regime for ships"/>
    <m/>
    <x v="3"/>
    <m/>
    <x v="3"/>
    <x v="1"/>
    <m/>
    <m/>
    <s v="GlobMar 2018 - Global Maritime Conference - Sustainable Shipping"/>
  </r>
  <r>
    <x v="5"/>
    <x v="2"/>
    <s v="EU financial market law : from minimal harmonization to federalization"/>
    <m/>
    <x v="3"/>
    <m/>
    <x v="3"/>
    <x v="1"/>
    <m/>
    <m/>
    <s v="4th International Baltic Conference on Financial Law - the Financial Law towards Challenges of the 21st Century"/>
  </r>
  <r>
    <x v="5"/>
    <x v="2"/>
    <s v="International liability and compensation regimes as a tool of strengthening the balance between shipping economy and marine environment protection"/>
    <m/>
    <x v="3"/>
    <m/>
    <x v="3"/>
    <x v="1"/>
    <m/>
    <m/>
    <s v="X Konferencja Naukowa InfoGlob 2018"/>
  </r>
  <r>
    <x v="5"/>
    <x v="2"/>
    <s v="Legal aspects of sustainable development of seaports in Poland"/>
    <m/>
    <x v="3"/>
    <m/>
    <x v="3"/>
    <x v="1"/>
    <m/>
    <m/>
    <s v="X Konferencja Naukowa InfoGlob 2018"/>
  </r>
  <r>
    <x v="5"/>
    <x v="2"/>
    <s v="Lender of last resort for euro zone countries"/>
    <m/>
    <x v="3"/>
    <m/>
    <x v="3"/>
    <x v="1"/>
    <m/>
    <m/>
    <s v="4th International Baltic Conference on Financial Law - the Financial Law towards Challenges of the 21st Century"/>
  </r>
  <r>
    <x v="5"/>
    <x v="2"/>
    <s v="Polish constitutional court describes frames of the principle of tax justice"/>
    <m/>
    <x v="3"/>
    <m/>
    <x v="3"/>
    <x v="1"/>
    <m/>
    <m/>
    <s v="4th International Baltic Conference on Financial Law - the Financial Law towards Challenges of the 21st Century"/>
  </r>
  <r>
    <x v="5"/>
    <x v="2"/>
    <s v="The pension system of the United States of America. Selected legal and financial aspects"/>
    <m/>
    <x v="3"/>
    <m/>
    <x v="3"/>
    <x v="1"/>
    <m/>
    <m/>
    <s v="4th International Baltic Conference on Financial Law - the Financial Law towards Challenges of the 21st Century"/>
  </r>
  <r>
    <x v="5"/>
    <x v="2"/>
    <s v="The principle of resolving doubts in favour of taxpayers in the light of Polish tax law"/>
    <m/>
    <x v="3"/>
    <m/>
    <x v="3"/>
    <x v="1"/>
    <m/>
    <m/>
    <s v="4th International Baltic Conference on Financial Law - the Financial Law towards Challenges of the 21st Century"/>
  </r>
  <r>
    <x v="5"/>
    <x v="2"/>
    <s v="The quality of the tax law as a factor shaping the taxpayer's legal position"/>
    <m/>
    <x v="3"/>
    <m/>
    <x v="3"/>
    <x v="1"/>
    <m/>
    <m/>
    <s v="4th International Baltic Conference on Financial Law - the Financial Law towards Challenges of the 21st Century"/>
  </r>
  <r>
    <x v="5"/>
    <x v="2"/>
    <s v="The regulations on metropolitan areas in Poland"/>
    <m/>
    <x v="3"/>
    <m/>
    <x v="3"/>
    <x v="1"/>
    <m/>
    <m/>
    <s v="23rd International Scientific Conference on Economic and Social Development"/>
  </r>
  <r>
    <x v="5"/>
    <x v="3"/>
    <s v="Codification of maritime law: challenges, possibilities and experience"/>
    <m/>
    <x v="3"/>
    <m/>
    <x v="3"/>
    <x v="1"/>
    <m/>
    <s v="Routledge"/>
    <m/>
  </r>
  <r>
    <x v="5"/>
    <x v="3"/>
    <s v="Maritime safety in Europe: a comparative approach"/>
    <m/>
    <x v="3"/>
    <m/>
    <x v="3"/>
    <x v="1"/>
    <m/>
    <s v="Routledge"/>
    <m/>
  </r>
  <r>
    <x v="5"/>
    <x v="3"/>
    <s v="Modernisation, national identity and legal instrumentalism: studies in comparative legal history, vol. 1, Private law"/>
    <m/>
    <x v="3"/>
    <m/>
    <x v="3"/>
    <x v="1"/>
    <m/>
    <s v="Brill"/>
    <m/>
  </r>
  <r>
    <x v="5"/>
    <x v="3"/>
    <s v="Modernisation, national identity and legal instrumentalism: studies in comparative legal history, vol. 2, Public law"/>
    <m/>
    <x v="3"/>
    <m/>
    <x v="3"/>
    <x v="1"/>
    <m/>
    <s v="Brill"/>
    <m/>
  </r>
  <r>
    <x v="5"/>
    <x v="3"/>
    <s v="Poznań School of Legal Theory"/>
    <m/>
    <x v="3"/>
    <m/>
    <x v="3"/>
    <x v="1"/>
    <m/>
    <s v="Brill"/>
    <m/>
  </r>
  <r>
    <x v="13"/>
    <x v="0"/>
    <s v="Aksjologiczne aspekty stosowania środka nadzoru w postaci zawieszenia organów gminy"/>
    <s v="Journal of Modern Science"/>
    <x v="0"/>
    <m/>
    <x v="0"/>
    <x v="1"/>
    <m/>
    <m/>
    <m/>
  </r>
  <r>
    <x v="13"/>
    <x v="0"/>
    <s v="An interdisciplinary approach to environmental protection: legal, economic, technological, and philosophical considerations"/>
    <s v="Journal of Modern Science"/>
    <x v="0"/>
    <m/>
    <x v="0"/>
    <x v="1"/>
    <m/>
    <m/>
    <m/>
  </r>
  <r>
    <x v="13"/>
    <x v="0"/>
    <s v="Deliberative democracy in the time of crisis: participatory instruments at the local level and their limitations (some remarks)"/>
    <s v="Journal of Modern Science"/>
    <x v="0"/>
    <m/>
    <x v="0"/>
    <x v="1"/>
    <m/>
    <m/>
    <m/>
  </r>
  <r>
    <x v="13"/>
    <x v="0"/>
    <s v="Deliberative democracy in the time of crisis: participatory instruments at the local level and their limitations (some remarks)"/>
    <s v="Journal of Modern Science"/>
    <x v="0"/>
    <m/>
    <x v="0"/>
    <x v="1"/>
    <m/>
    <m/>
    <m/>
  </r>
  <r>
    <x v="13"/>
    <x v="0"/>
    <s v="Financial Aid for Water-Law Companies under the Polish Rural Development Programme 2014-2020 as an element of creating a culture of natural resources usage"/>
    <s v="Journal of Modern Science"/>
    <x v="0"/>
    <m/>
    <x v="0"/>
    <x v="1"/>
    <m/>
    <m/>
    <m/>
  </r>
  <r>
    <x v="13"/>
    <x v="0"/>
    <s v="Glosa aprobująca do wyroku Wojewódzkiego Sądu Administracyjnego w Olsztynie z 20 sierpnia 2020 roku (SYGN. AKT II SA/OL 426/20)"/>
    <s v="Journal of Modern Science"/>
    <x v="0"/>
    <m/>
    <x v="0"/>
    <x v="1"/>
    <m/>
    <m/>
    <m/>
  </r>
  <r>
    <x v="13"/>
    <x v="0"/>
    <s v="Glosa krytyczna do wyroku Naczelnego Sądu administracyjnego z 29 sierpnia 2019 r. (sygn. akt i osk 657/19)"/>
    <s v="Journal of Modern Science"/>
    <x v="0"/>
    <m/>
    <x v="0"/>
    <x v="1"/>
    <m/>
    <m/>
    <m/>
  </r>
  <r>
    <x v="13"/>
    <x v="0"/>
    <s v="Glosa krytyczna do wyroku Naczelnego Sądu Administracyjnego z dnia 18 listopada 2020 r. (sygn. akt I OSK 1927/18)"/>
    <s v="Journal of Modern Science"/>
    <x v="0"/>
    <m/>
    <x v="0"/>
    <x v="1"/>
    <m/>
    <m/>
    <m/>
  </r>
  <r>
    <x v="13"/>
    <x v="0"/>
    <s v="Owners' informed consent for a necropsy of a companion animal as a conflict : reducing mean in the veterinary practice."/>
    <s v="Journal of Modern Science"/>
    <x v="0"/>
    <m/>
    <x v="0"/>
    <x v="1"/>
    <m/>
    <m/>
    <m/>
  </r>
  <r>
    <x v="13"/>
    <x v="0"/>
    <s v="Pomoc materialna dla uczestników studiów doktoranckich posiadających stopnie naukowe"/>
    <s v="Journal of Modern Science"/>
    <x v="0"/>
    <m/>
    <x v="0"/>
    <x v="1"/>
    <m/>
    <m/>
    <m/>
  </r>
  <r>
    <x v="13"/>
    <x v="0"/>
    <s v="Referendum jako forma aktywności społeczeństwa obywatelskiego"/>
    <s v="Journal of Modern Science"/>
    <x v="0"/>
    <m/>
    <x v="0"/>
    <x v="1"/>
    <m/>
    <m/>
    <m/>
  </r>
  <r>
    <x v="13"/>
    <x v="0"/>
    <s v="Rola administracyjno-prawnych przesłanek wdrażania wybranych procesów jakości w prawidłowym funkcjonowaniu jednostek samorządu terytorialnego"/>
    <s v="Journal of Modern Science"/>
    <x v="0"/>
    <m/>
    <x v="0"/>
    <x v="1"/>
    <m/>
    <m/>
    <m/>
  </r>
  <r>
    <x v="13"/>
    <x v="0"/>
    <s v="Supervisory authorities and quasi-authorities in commune-level local government"/>
    <s v="Journal of Modern Science"/>
    <x v="0"/>
    <m/>
    <x v="0"/>
    <x v="1"/>
    <m/>
    <m/>
    <m/>
  </r>
  <r>
    <x v="13"/>
    <x v="0"/>
    <s v="The rigor of immediate enforceability in investment process in construction sektor"/>
    <s v="Journal of Modern Science"/>
    <x v="0"/>
    <m/>
    <x v="0"/>
    <x v="1"/>
    <m/>
    <m/>
    <m/>
  </r>
  <r>
    <x v="13"/>
    <x v="0"/>
    <s v="The search for missing persons in the Eastern European Countries: a legal procedure and organizational framework"/>
    <s v="Journal of Modern Science"/>
    <x v="0"/>
    <m/>
    <x v="0"/>
    <x v="1"/>
    <m/>
    <m/>
    <m/>
  </r>
  <r>
    <x v="13"/>
    <x v="0"/>
    <s v="Traditions and the future of social consultations in local government units"/>
    <s v="Journal of Modern Science"/>
    <x v="0"/>
    <m/>
    <x v="0"/>
    <x v="1"/>
    <m/>
    <m/>
    <m/>
  </r>
  <r>
    <x v="13"/>
    <x v="0"/>
    <s v="Wartościowanie ocen w nadzorze nad samorządem terytorialnym"/>
    <s v="Journal of Modern Science"/>
    <x v="0"/>
    <m/>
    <x v="0"/>
    <x v="1"/>
    <m/>
    <m/>
    <m/>
  </r>
  <r>
    <x v="13"/>
    <x v="0"/>
    <s v="Zarządzanie humanistyczne jako przejaw jakości tworzenia prawa w kontekście realizacji praw pracowniczych w administracji publicznej"/>
    <s v="Journal of Modern Science"/>
    <x v="0"/>
    <m/>
    <x v="0"/>
    <x v="1"/>
    <m/>
    <m/>
    <m/>
  </r>
  <r>
    <x v="16"/>
    <x v="0"/>
    <s v="Why should intimate partner violence prevention be integrated in sex education?"/>
    <s v="Journal of Moral Education"/>
    <x v="1"/>
    <m/>
    <x v="6"/>
    <x v="1"/>
    <m/>
    <m/>
    <m/>
  </r>
  <r>
    <x v="21"/>
    <x v="0"/>
    <s v="Artificial intelligence and robotisation in the EU - should we change OHS law?"/>
    <s v="Journal of Occupational Medicine and Toxicology"/>
    <x v="1"/>
    <m/>
    <x v="1"/>
    <x v="1"/>
    <m/>
    <m/>
    <m/>
  </r>
  <r>
    <x v="7"/>
    <x v="0"/>
    <s v="Digital transformation of organizations : what do we know and where to go next?"/>
    <s v="Journal of Organizational Change Management"/>
    <x v="1"/>
    <m/>
    <x v="6"/>
    <x v="1"/>
    <m/>
    <m/>
    <m/>
  </r>
  <r>
    <x v="14"/>
    <x v="0"/>
    <s v="Legal problems of financing sports clubs by local governments in Poland as a reason for interdisciplinary and legal-comparative research"/>
    <s v="Journal of Physical Education and Sport"/>
    <x v="1"/>
    <m/>
    <x v="0"/>
    <x v="1"/>
    <m/>
    <m/>
    <m/>
  </r>
  <r>
    <x v="5"/>
    <x v="0"/>
    <s v="Legal aspects of sport during the COVID-19 pandemic - case study of Poland in the global context"/>
    <s v="Journal of Physical Education and Sport"/>
    <x v="1"/>
    <m/>
    <x v="0"/>
    <x v="1"/>
    <m/>
    <m/>
    <m/>
  </r>
  <r>
    <x v="1"/>
    <x v="0"/>
    <s v="The EU succession regulation: achievements, ambiguities, and challenges for the future"/>
    <s v="Journal of Private International Law"/>
    <x v="1"/>
    <m/>
    <x v="5"/>
    <x v="1"/>
    <m/>
    <m/>
    <m/>
  </r>
  <r>
    <x v="13"/>
    <x v="0"/>
    <s v="Association of serotoninergic pathway gene variants with elite athletic status in the Polish population"/>
    <s v="Journal of Sports Sciences"/>
    <x v="0"/>
    <m/>
    <x v="1"/>
    <x v="1"/>
    <m/>
    <m/>
    <m/>
  </r>
  <r>
    <x v="27"/>
    <x v="0"/>
    <s v="Implementation of the Marrakesh Treaty : an input into discussion from the perspective of the European Union"/>
    <s v="JOURNAL OF THE COPYRIGHT SOCIETY OF THE USA"/>
    <x v="0"/>
    <m/>
    <x v="6"/>
    <x v="1"/>
    <m/>
    <m/>
    <m/>
  </r>
  <r>
    <x v="7"/>
    <x v="0"/>
    <s v="Habsburgische Verfassungsentwurfe vom Ende des 18. Jahrhunderts : das Grossherzogtum vom Toskana und die galizische Charta Leopoldina"/>
    <s v="Journal on European History of Law"/>
    <x v="2"/>
    <n v="2017"/>
    <x v="0"/>
    <x v="1"/>
    <m/>
    <m/>
    <m/>
  </r>
  <r>
    <x v="7"/>
    <x v="0"/>
    <s v="Polish-Lithuanian Union and the declared equality before the law in the Polish-Lithuanian Commonwealth"/>
    <s v="Journal on European History of Law"/>
    <x v="2"/>
    <n v="2017"/>
    <x v="0"/>
    <x v="1"/>
    <m/>
    <m/>
    <m/>
  </r>
  <r>
    <x v="7"/>
    <x v="0"/>
    <s v="Transformations of the Habsburg monarchy based on relics of legal culture in Galicia"/>
    <s v="Journal on European History of Law"/>
    <x v="2"/>
    <n v="2017"/>
    <x v="0"/>
    <x v="1"/>
    <m/>
    <m/>
    <m/>
  </r>
  <r>
    <x v="7"/>
    <x v="0"/>
    <s v="Vertragsfreiheit in der Donaumonarchie : das Gesetz für Galizien über das Wucherverbot"/>
    <s v="Journal on European History of Law"/>
    <x v="2"/>
    <n v="2017"/>
    <x v="0"/>
    <x v="1"/>
    <m/>
    <m/>
    <m/>
  </r>
  <r>
    <x v="7"/>
    <x v="0"/>
    <s v="Old Town Road of copyright's subject matter and aesthetics"/>
    <s v="Journals of Intellectual Property Rights"/>
    <x v="1"/>
    <m/>
    <x v="0"/>
    <x v="1"/>
    <m/>
    <m/>
    <m/>
  </r>
  <r>
    <x v="5"/>
    <x v="0"/>
    <s v="Połączenie spółek zagranicznych oraz bieg terminów materialnoprawnych a następstwo prawne w Ordynacji podatkowej - glosa do wyroku Naczelnego Sądu Administracyjnego z dnia 26 marca 2013 r., II FSK 1675/11"/>
    <s v="Glosa - Prawo Gospodarcze w orzeczeniach i komentarzach"/>
    <x v="0"/>
    <m/>
    <x v="0"/>
    <x v="1"/>
    <m/>
    <m/>
    <m/>
  </r>
  <r>
    <x v="6"/>
    <x v="0"/>
    <s v="Odpowiedzialność zarządzającego lotniskiem za szkody wynikające z ustanowienia obszaru ograniczonego użytkowania. Glosa do wyroku SN z dnia 6 czerwca 2019 r., II CSK 222/18"/>
    <s v="Glosa - Prawo Gospodarcze w orzeczeniach i komentarzach"/>
    <x v="0"/>
    <m/>
    <x v="0"/>
    <x v="1"/>
    <m/>
    <m/>
    <m/>
  </r>
  <r>
    <x v="18"/>
    <x v="0"/>
    <s v="Dopuszczalność publikacji danych osobowych i wizerunku lekarza, przeciwko któremu toczy się postępowanie przed sądem lekarskim."/>
    <s v="Glosa - Prawo Gospodarcze w orzeczeniach i komentarzach"/>
    <x v="0"/>
    <m/>
    <x v="0"/>
    <x v="1"/>
    <m/>
    <m/>
    <m/>
  </r>
  <r>
    <x v="18"/>
    <x v="0"/>
    <s v="Kara umowna za opóźnienie w wykonaniu robót budowlanych : glosa do wyroku Sądu Apelacyjnego w Białymstoku z 13.06.2016 r., I ACa 125/16."/>
    <s v="Glosa - Prawo Gospodarcze w orzeczeniach i komentarzach"/>
    <x v="0"/>
    <m/>
    <x v="0"/>
    <x v="1"/>
    <m/>
    <m/>
    <m/>
  </r>
  <r>
    <x v="18"/>
    <x v="0"/>
    <s v="Koncepcja &quot;nadużycia żądania gwarancji&quot; zapłaty przez wykonawcę robót jako sposób ochrony inwestora : glosa do wyroku Sądu Apelacyjnego w Krakowie z 8.10.2018 r., AGa 533/18."/>
    <s v="Glosa - Prawo Gospodarcze w orzeczeniach i komentarzach"/>
    <x v="0"/>
    <m/>
    <x v="0"/>
    <x v="1"/>
    <m/>
    <m/>
    <m/>
  </r>
  <r>
    <x v="18"/>
    <x v="0"/>
    <s v="Kwalifikacja prawna umowy długoterminowego najmu pojazdów : glosa do uchwały Sądu Najwyższego z 11.01.2018 r., III CZP 93/17."/>
    <s v="Glosa - Prawo Gospodarcze w orzeczeniach i komentarzach"/>
    <x v="0"/>
    <m/>
    <x v="0"/>
    <x v="1"/>
    <m/>
    <m/>
    <m/>
  </r>
  <r>
    <x v="11"/>
    <x v="0"/>
    <s v="Status prawny oddziału przedsiębiorcy zagranicznego : glosa do postanowienia Sądu Najwyższego z 9.07.2015 r. (I CSK 669/14)"/>
    <s v="Glosa - Prawo Gospodarcze w orzeczeniach i komentarzach"/>
    <x v="0"/>
    <m/>
    <x v="0"/>
    <x v="1"/>
    <m/>
    <m/>
    <m/>
  </r>
  <r>
    <x v="11"/>
    <x v="0"/>
    <s v="Zasada odpowiedzialności przy odszkodowaniu ryczałtowym z tytułu naruszenia autorskich praw majątkowych : glosa do wyroku Sądu Najwyższego z 16.02.2017 r., I CSK 100/16"/>
    <s v="Glosa - Prawo Gospodarcze w orzeczeniach i komentarzach"/>
    <x v="0"/>
    <m/>
    <x v="0"/>
    <x v="1"/>
    <m/>
    <m/>
    <m/>
  </r>
  <r>
    <x v="13"/>
    <x v="0"/>
    <s v="Pojęcie ugody w rozumieniu art.79 ust.1 pkt 1 lit. h ustawy z 28.07.2005r. o kosztach sadowych w sprawach cywilnych"/>
    <s v="Glosa - Prawo Gospodarcze w orzeczeniach i komentarzach"/>
    <x v="0"/>
    <m/>
    <x v="0"/>
    <x v="1"/>
    <m/>
    <m/>
    <m/>
  </r>
  <r>
    <x v="11"/>
    <x v="0"/>
    <s v="The economic activity of local self-government entities as public entities in Poland - exception or rule?"/>
    <s v="Juridical Tribune-Tribuna Juridica"/>
    <x v="2"/>
    <n v="2021"/>
    <x v="5"/>
    <x v="1"/>
    <m/>
    <m/>
    <m/>
  </r>
  <r>
    <x v="11"/>
    <x v="0"/>
    <s v="The legal model for metropolis management in Poland : comments on the regulation of metropolitan union in the Silesian voivodship"/>
    <s v="Juridical Tribune-Tribuna Juridica"/>
    <x v="2"/>
    <n v="2021"/>
    <x v="5"/>
    <x v="1"/>
    <m/>
    <m/>
    <m/>
  </r>
  <r>
    <x v="9"/>
    <x v="0"/>
    <s v="Zatrudnianie młodocianych"/>
    <s v="Jurysta"/>
    <x v="0"/>
    <m/>
    <x v="0"/>
    <x v="1"/>
    <m/>
    <m/>
    <m/>
  </r>
  <r>
    <x v="6"/>
    <x v="0"/>
    <s v="Rec.: Jan Majchrowski, Wojewoda w dawnej Polsce, Wydawnictwo Sejmowe, Warszawa 2019, ss. 256"/>
    <s v="Klio. Czasopismo poświęcone dziejom Polski i powszechnym"/>
    <x v="0"/>
    <m/>
    <x v="0"/>
    <x v="1"/>
    <m/>
    <m/>
    <m/>
  </r>
  <r>
    <x v="19"/>
    <x v="0"/>
    <s v="Szlachta w sądach miast królewskich w sprawach karnych w XVI–XVIII wieku"/>
    <s v="Klio. Czasopismo poświęcone dziejom Polski i powszechnym"/>
    <x v="0"/>
    <m/>
    <x v="0"/>
    <x v="1"/>
    <m/>
    <m/>
    <m/>
  </r>
  <r>
    <x v="13"/>
    <x v="0"/>
    <s v="Mandat Księcia Albrechta z 24 listopada 1541 roku"/>
    <s v="Komunikaty Mazursko-Warmińskie"/>
    <x v="0"/>
    <m/>
    <x v="0"/>
    <x v="1"/>
    <m/>
    <m/>
    <m/>
  </r>
  <r>
    <x v="9"/>
    <x v="0"/>
    <s v="Przemoc w rodzinie jako społeczne zagrożenie bezpieczeństwa i porządku publicznego"/>
    <s v="Konteksty Społeczne"/>
    <x v="0"/>
    <m/>
    <x v="0"/>
    <x v="1"/>
    <m/>
    <m/>
    <m/>
  </r>
  <r>
    <x v="26"/>
    <x v="0"/>
    <s v="Antropologiczna perspektywa prawa i jego nauczania : czego prawnicy dowiedzą się z prac Ludwika Stommy"/>
    <s v="Konteksty: Polska Sztuka Ludowa"/>
    <x v="1"/>
    <m/>
    <x v="0"/>
    <x v="1"/>
    <m/>
    <m/>
    <m/>
  </r>
  <r>
    <x v="4"/>
    <x v="0"/>
    <s v="Czy ustawa – Prawo przedsiębiorców ogranicza kompetencje kontrolne NIK"/>
    <s v="KONTROLA PAŃSTWOWA"/>
    <x v="0"/>
    <m/>
    <x v="0"/>
    <x v="1"/>
    <m/>
    <m/>
    <m/>
  </r>
  <r>
    <x v="8"/>
    <x v="0"/>
    <s v="Kontrole odbiorców w ramach wdrażania instrumentów finansowych : perspektywa finansowa 2014-2020"/>
    <s v="KONTROLA PAŃSTWOWA"/>
    <x v="0"/>
    <m/>
    <x v="0"/>
    <x v="1"/>
    <m/>
    <m/>
    <m/>
  </r>
  <r>
    <x v="2"/>
    <x v="0"/>
    <s v="Interpretacja terminu kontrola w uchwale Kolegium NIK"/>
    <s v="KONTROLA PAŃSTWOWA"/>
    <x v="0"/>
    <m/>
    <x v="0"/>
    <x v="1"/>
    <m/>
    <m/>
    <m/>
  </r>
  <r>
    <x v="17"/>
    <x v="0"/>
    <s v="The Right to Say Goodbye and Permission to Leave a Penitentiary Facility"/>
    <s v="Kościół i Prawo"/>
    <x v="0"/>
    <m/>
    <x v="5"/>
    <x v="1"/>
    <m/>
    <m/>
    <m/>
  </r>
  <r>
    <x v="18"/>
    <x v="0"/>
    <s v="Odliczenie od dochodu darowizny na kościelną działalność charytatywno-opiekuńczą."/>
    <s v="Kościół i Prawo"/>
    <x v="0"/>
    <m/>
    <x v="5"/>
    <x v="1"/>
    <m/>
    <m/>
    <m/>
  </r>
  <r>
    <x v="24"/>
    <x v="0"/>
    <s v="Primate Jan Wężyk in the Role of Interrex and Senator of the Polish-Lithuanian Commonwealth in the Period of Interregnum Following the Death of Sigismund III Vasa in 1632"/>
    <s v="Kościół i Prawo"/>
    <x v="0"/>
    <m/>
    <x v="5"/>
    <x v="1"/>
    <m/>
    <m/>
    <m/>
  </r>
  <r>
    <x v="2"/>
    <x v="0"/>
    <s v="Status of an Associate Member of an International Organization"/>
    <s v="Kościół i Prawo"/>
    <x v="0"/>
    <m/>
    <x v="5"/>
    <x v="1"/>
    <m/>
    <m/>
    <m/>
  </r>
  <r>
    <x v="20"/>
    <x v="0"/>
    <s v="Hunting Practised by the Clergy in the Light of the Medieval Handbooks of Penance"/>
    <s v="Kościół i Prawo"/>
    <x v="0"/>
    <m/>
    <x v="5"/>
    <x v="1"/>
    <m/>
    <m/>
    <m/>
  </r>
  <r>
    <x v="16"/>
    <x v="1"/>
    <s v="Agencje rządowe jako szczególne podmioty administracji publicznej"/>
    <m/>
    <x v="3"/>
    <m/>
    <x v="3"/>
    <x v="1"/>
    <m/>
    <s v="Wydawnictwo C.H. Beck"/>
    <m/>
  </r>
  <r>
    <x v="16"/>
    <x v="1"/>
    <s v="Charakter prawny powództwa o ustalenie ojcostwa"/>
    <m/>
    <x v="3"/>
    <m/>
    <x v="3"/>
    <x v="1"/>
    <m/>
    <s v="Uniwersytet Humanistyczno-Przyrodniczy im. Jana Długosza w Częstochowie"/>
    <m/>
  </r>
  <r>
    <x v="16"/>
    <x v="1"/>
    <s v="Czynności, które nie mogą być przedmiotem prawnie skutecznej umowy. Ograniczenie przedmiotowego zakresu opodatkowania"/>
    <m/>
    <x v="3"/>
    <m/>
    <x v="3"/>
    <x v="1"/>
    <m/>
    <s v="Wolters Kluwer Polska"/>
    <m/>
  </r>
  <r>
    <x v="16"/>
    <x v="1"/>
    <s v="Formy zatrudnienia i ich dokumentacja w kościołach i innych związkach wyznaniowych"/>
    <m/>
    <x v="3"/>
    <m/>
    <x v="3"/>
    <x v="1"/>
    <m/>
    <s v="Uniwersytet Humanistyczno-Przyrodniczy im. Jana Długosza w Częstochowie"/>
    <m/>
  </r>
  <r>
    <x v="16"/>
    <x v="1"/>
    <s v="International Encyclopaedia for Energy Law"/>
    <m/>
    <x v="3"/>
    <m/>
    <x v="3"/>
    <x v="1"/>
    <m/>
    <s v="Wolters Kluwer"/>
    <m/>
  </r>
  <r>
    <x v="16"/>
    <x v="1"/>
    <s v="Komparatystyka językowa jako narzędzie interpretacyjne Trybunału Sprawiedliwości Unii Europejskiej"/>
    <m/>
    <x v="3"/>
    <m/>
    <x v="3"/>
    <x v="1"/>
    <m/>
    <s v="Difin"/>
    <m/>
  </r>
  <r>
    <x v="16"/>
    <x v="1"/>
    <s v="Leksykon prawa rodzinnego i opiekuńczego. 100 podstawowych pojęć"/>
    <m/>
    <x v="3"/>
    <m/>
    <x v="3"/>
    <x v="1"/>
    <m/>
    <s v="Wydawnictwo C.H. Beck"/>
    <m/>
  </r>
  <r>
    <x v="16"/>
    <x v="1"/>
    <s v="Prawne podstawy geologii i górnictwa"/>
    <m/>
    <x v="3"/>
    <m/>
    <x v="3"/>
    <x v="1"/>
    <m/>
    <s v="Wolters Kluwer Polska"/>
    <m/>
  </r>
  <r>
    <x v="16"/>
    <x v="1"/>
    <s v="Przemiany procesu ustawodawczego w następstwie akcesji Rzeczypospolitej Polskiej do Unii Europejskiej"/>
    <m/>
    <x v="3"/>
    <m/>
    <x v="3"/>
    <x v="1"/>
    <m/>
    <s v="Uniwersytet Humanistyczno-Przyrodniczy im. Jana Długosza w Częstochowie"/>
    <m/>
  </r>
  <r>
    <x v="16"/>
    <x v="1"/>
    <s v="Rzecznik Praw Dziecka. Zagadnienia ustrojowo-prawne"/>
    <m/>
    <x v="3"/>
    <m/>
    <x v="3"/>
    <x v="1"/>
    <m/>
    <s v="Difin"/>
    <m/>
  </r>
  <r>
    <x v="16"/>
    <x v="1"/>
    <s v="Status prawny referendarza sądowego w sądownictwie administracyjnym"/>
    <m/>
    <x v="3"/>
    <m/>
    <x v="3"/>
    <x v="1"/>
    <m/>
    <s v="Wydawnictwo C.H. Beck"/>
    <m/>
  </r>
  <r>
    <x v="16"/>
    <x v="1"/>
    <s v="Szwecja. Zarys systemu ustrojowego"/>
    <m/>
    <x v="3"/>
    <m/>
    <x v="3"/>
    <x v="1"/>
    <m/>
    <s v="Uniwersytet Jagielloński w Krakowie"/>
    <m/>
  </r>
  <r>
    <x v="16"/>
    <x v="1"/>
    <s v="Ustawa o Służbie Ochrony Państwa. Komentarz do art. 208-392"/>
    <m/>
    <x v="3"/>
    <m/>
    <x v="3"/>
    <x v="1"/>
    <m/>
    <s v="Uniwersytet Warmińsko-Mazurski w Olsztynie"/>
    <m/>
  </r>
  <r>
    <x v="16"/>
    <x v="1"/>
    <s v="Wojewódzki konserwator zabytków jako oskarżyciel posiłkowy w polskim procesie karnym"/>
    <m/>
    <x v="3"/>
    <m/>
    <x v="3"/>
    <x v="1"/>
    <m/>
    <s v="Katolicki Uniwersytet Lubelski Jana Pawła II w Lublinie"/>
    <m/>
  </r>
  <r>
    <x v="23"/>
    <x v="0"/>
    <s v="Swoboda wypowiedzi a zachowanie powagi i bezstronności wymiaru sprawiedliwości – uwagi na kanwie orzecznictwa Europejskiego Trybunału Praw Człowieka"/>
    <s v="Krajowa Rada Sądownictwa"/>
    <x v="0"/>
    <m/>
    <x v="0"/>
    <x v="1"/>
    <m/>
    <m/>
    <m/>
  </r>
  <r>
    <x v="7"/>
    <x v="0"/>
    <s v="Obrót prawami autorskimi"/>
    <s v="Krakowski Przegląd Notarialny"/>
    <x v="0"/>
    <m/>
    <x v="0"/>
    <x v="1"/>
    <m/>
    <m/>
    <m/>
  </r>
  <r>
    <x v="7"/>
    <x v="0"/>
    <s v="Wokół pojęcia utworu w prawie autorskim"/>
    <s v="Krakowski Przegląd Notarialny"/>
    <x v="0"/>
    <m/>
    <x v="0"/>
    <x v="1"/>
    <m/>
    <m/>
    <m/>
  </r>
  <r>
    <x v="3"/>
    <x v="0"/>
    <s v="Jednostka wobec rządów prawa"/>
    <s v="Krakowskie Studia Małopolskie"/>
    <x v="0"/>
    <m/>
    <x v="0"/>
    <x v="1"/>
    <m/>
    <m/>
    <m/>
  </r>
  <r>
    <x v="28"/>
    <x v="0"/>
    <s v="Religionsfreiheit in Deutschland - zwischen kulturgesichtlicher Bedeutung der Religion und der Neutralitaetpflicht des Staates"/>
    <s v="Krakowskie Studia z Historii Państwa i Prawa"/>
    <x v="2"/>
    <n v="2021"/>
    <x v="0"/>
    <x v="1"/>
    <m/>
    <m/>
    <m/>
  </r>
  <r>
    <x v="5"/>
    <x v="0"/>
    <s v="Jak uczynić niemożliwe możliwym? Refleksje nad unifikacją prawa spadkowego w Szwajcarii w XIX w."/>
    <s v="Krakowskie Studia z Historii Państwa i Prawa"/>
    <x v="2"/>
    <n v="2021"/>
    <x v="0"/>
    <x v="1"/>
    <m/>
    <m/>
    <m/>
  </r>
  <r>
    <x v="5"/>
    <x v="0"/>
    <s v="Kodeks cywilny kantonu Berna (1824-1830) i jego wpływ na przemiany społeczne i ustrojowe"/>
    <s v="Krakowskie Studia z Historii Państwa i Prawa"/>
    <x v="2"/>
    <n v="2021"/>
    <x v="0"/>
    <x v="1"/>
    <m/>
    <m/>
    <m/>
  </r>
  <r>
    <x v="5"/>
    <x v="0"/>
    <s v="Medical malpractice liability in the United States of America in the light of the 19th century origins of the American legal system"/>
    <s v="Krakowskie Studia z Historii Państwa i Prawa"/>
    <x v="2"/>
    <n v="2021"/>
    <x v="0"/>
    <x v="1"/>
    <m/>
    <m/>
    <m/>
  </r>
  <r>
    <x v="5"/>
    <x v="0"/>
    <s v="Prace Komitetu Cywilnego Reformy nad nową regulacją małżeństw katolickich w 1814 r."/>
    <s v="Krakowskie Studia z Historii Państwa i Prawa"/>
    <x v="2"/>
    <n v="2021"/>
    <x v="0"/>
    <x v="1"/>
    <m/>
    <m/>
    <m/>
  </r>
  <r>
    <x v="5"/>
    <x v="0"/>
    <s v="Sprawa lwowskiego samorządu miejskiego przed Najwyższym Trybunałem Administracyjnym w 1929 r."/>
    <s v="Krakowskie Studia z Historii Państwa i Prawa"/>
    <x v="2"/>
    <n v="2021"/>
    <x v="0"/>
    <x v="1"/>
    <m/>
    <m/>
    <m/>
  </r>
  <r>
    <x v="5"/>
    <x v="0"/>
    <s v="Sprawa rozwiązania krakowskiej Rady Miejskiej w 1924 r."/>
    <s v="Krakowskie Studia z Historii Państwa i Prawa"/>
    <x v="2"/>
    <n v="2021"/>
    <x v="0"/>
    <x v="1"/>
    <m/>
    <m/>
    <m/>
  </r>
  <r>
    <x v="6"/>
    <x v="0"/>
    <s v="Instrukcje dla litewskich komisarzy skarbowych delegowanych na sejmy (1780–1790)"/>
    <s v="Krakowskie Studia z Historii Państwa i Prawa"/>
    <x v="2"/>
    <n v="2021"/>
    <x v="0"/>
    <x v="1"/>
    <m/>
    <m/>
    <m/>
  </r>
  <r>
    <x v="7"/>
    <x v="0"/>
    <s v="Early modern Polish parliamentarism (16th–18th C.) : directions of the newest research"/>
    <s v="Krakowskie Studia z Historii Państwa i Prawa"/>
    <x v="2"/>
    <n v="2021"/>
    <x v="0"/>
    <x v="1"/>
    <m/>
    <m/>
    <m/>
  </r>
  <r>
    <x v="7"/>
    <x v="0"/>
    <s v="Intricacies of practical wisdom : or why would Aristotle vote for Pericles rather than Lenin?"/>
    <s v="Krakowskie Studia z Historii Państwa i Prawa"/>
    <x v="2"/>
    <n v="2021"/>
    <x v="0"/>
    <x v="1"/>
    <m/>
    <m/>
    <m/>
  </r>
  <r>
    <x v="7"/>
    <x v="0"/>
    <s v="Liber primus : Anmerkungen zum Roten Buch als dem ersten Stadtbuch von Görlitz (1305–1343)"/>
    <s v="Krakowskie Studia z Historii Państwa i Prawa"/>
    <x v="2"/>
    <n v="2021"/>
    <x v="0"/>
    <x v="1"/>
    <m/>
    <m/>
    <m/>
  </r>
  <r>
    <x v="7"/>
    <x v="0"/>
    <s v="Obsada funkcji prepozyta i radców Kolegium Prawniczego Uniwersytetu Krakowskiego w latach 1657-1780 w świetle jego ksiąg rachunkowych"/>
    <s v="Krakowskie Studia z Historii Państwa i Prawa"/>
    <x v="2"/>
    <n v="2021"/>
    <x v="0"/>
    <x v="1"/>
    <m/>
    <m/>
    <m/>
  </r>
  <r>
    <x v="7"/>
    <x v="0"/>
    <s v="Opinie profesorów i doktorów Wydziału Prawa Uniwersytetu Jagiellońskiego jako źródło do badań nad stosowaniem Kodeksu Napoleona w Wolnym Mieście Krakowie"/>
    <s v="Krakowskie Studia z Historii Państwa i Prawa"/>
    <x v="2"/>
    <n v="2021"/>
    <x v="0"/>
    <x v="1"/>
    <m/>
    <m/>
    <m/>
  </r>
  <r>
    <x v="7"/>
    <x v="0"/>
    <s v="Post-austrian divorce law in Małopolska from 1918 to 1945 : selected issues"/>
    <s v="Krakowskie Studia z Historii Państwa i Prawa"/>
    <x v="2"/>
    <n v="2021"/>
    <x v="0"/>
    <x v="1"/>
    <m/>
    <m/>
    <m/>
  </r>
  <r>
    <x v="7"/>
    <x v="0"/>
    <s v="Profesorowi Januszowi Sondlowi (1937-2017) in memoriam"/>
    <s v="Krakowskie Studia z Historii Państwa i Prawa"/>
    <x v="2"/>
    <n v="2021"/>
    <x v="0"/>
    <x v="1"/>
    <m/>
    <m/>
    <m/>
  </r>
  <r>
    <x v="7"/>
    <x v="0"/>
    <s v="Profesorowi Witoldowi Wołodkiewiczowi (1929–2021) in memoriam"/>
    <s v="Krakowskie Studia z Historii Państwa i Prawa"/>
    <x v="2"/>
    <n v="2021"/>
    <x v="0"/>
    <x v="1"/>
    <m/>
    <m/>
    <m/>
  </r>
  <r>
    <x v="7"/>
    <x v="0"/>
    <s v="Profesor Stanisław Grodziski (1929–2020) : rys naukowego portretu"/>
    <s v="Krakowskie Studia z Historii Państwa i Prawa"/>
    <x v="2"/>
    <n v="2021"/>
    <x v="0"/>
    <x v="1"/>
    <m/>
    <m/>
    <m/>
  </r>
  <r>
    <x v="7"/>
    <x v="0"/>
    <s v="Sądownictwo dominialne w dobrach koprzywnickiego klasztoru cystersów do 1819 r. : wybrane zagadnienia"/>
    <s v="Krakowskie Studia z Historii Państwa i Prawa"/>
    <x v="2"/>
    <n v="2021"/>
    <x v="0"/>
    <x v="1"/>
    <m/>
    <m/>
    <m/>
  </r>
  <r>
    <x v="7"/>
    <x v="0"/>
    <s v="Sprawa karna SS-Oberscharführera Franza Langnera, członka załogi KL Auschwitz, przed Sądem Apelacyjnym w Krakowie (1949–1952)"/>
    <s v="Krakowskie Studia z Historii Państwa i Prawa"/>
    <x v="2"/>
    <n v="2021"/>
    <x v="0"/>
    <x v="1"/>
    <m/>
    <m/>
    <m/>
  </r>
  <r>
    <x v="7"/>
    <x v="0"/>
    <s v="Stosowanie przepisów prawa spadkowego Code civil przez sądy Wolnego Miasta Krakowa : sprawa Sawiczewskich"/>
    <s v="Krakowskie Studia z Historii Państwa i Prawa"/>
    <x v="2"/>
    <n v="2021"/>
    <x v="0"/>
    <x v="1"/>
    <m/>
    <m/>
    <m/>
  </r>
  <r>
    <x v="7"/>
    <x v="0"/>
    <s v="The Free City of Kraków in the regional security policies of its neighbouring states"/>
    <s v="Krakowskie Studia z Historii Państwa i Prawa"/>
    <x v="2"/>
    <n v="2021"/>
    <x v="0"/>
    <x v="1"/>
    <m/>
    <m/>
    <m/>
  </r>
  <r>
    <x v="7"/>
    <x v="0"/>
    <s v="The legal foundation of religious associations in Poland in the interwar period and currently and examples of their activities"/>
    <s v="Krakowskie Studia z Historii Państwa i Prawa"/>
    <x v="2"/>
    <n v="2021"/>
    <x v="0"/>
    <x v="1"/>
    <m/>
    <m/>
    <m/>
  </r>
  <r>
    <x v="7"/>
    <x v="0"/>
    <s v="The Network on/of power relationships : what can be seen through Michel Foucault's lens?"/>
    <s v="Krakowskie Studia z Historii Państwa i Prawa"/>
    <x v="2"/>
    <n v="2021"/>
    <x v="0"/>
    <x v="1"/>
    <m/>
    <m/>
    <m/>
  </r>
  <r>
    <x v="7"/>
    <x v="0"/>
    <s v="The Vestal Virgins’ socio-political role and the narrative of Roma Aeterna"/>
    <s v="Krakowskie Studia z Historii Państwa i Prawa"/>
    <x v="2"/>
    <n v="2021"/>
    <x v="0"/>
    <x v="1"/>
    <m/>
    <m/>
    <m/>
  </r>
  <r>
    <x v="7"/>
    <x v="0"/>
    <s v="Uwagi nad książką Józefa Koredczuka, pt. „Dziedziczenie nieruchomości w świetle orzecznictwa sądów apelacji lwowskiej w okresie międzywojennym”, E-Wydawnictwo. Prawnicza i Ekonomiczna Biblioteka Cyfrowa. Wydział Prawa, Administracji i Ekonomii Uniwersytetu Wrocławskiego, Wrocław 2019, ss. 289; ISBN 978-83-66066-57-1 (druk) i ISBN 978-83-66066-58-8 (online)"/>
    <s v="Krakowskie Studia z Historii Państwa i Prawa"/>
    <x v="2"/>
    <n v="2021"/>
    <x v="0"/>
    <x v="1"/>
    <m/>
    <m/>
    <m/>
  </r>
  <r>
    <x v="7"/>
    <x v="0"/>
    <s v="Weltliche oder konfessionelle Schule? : Der Streit um den Religionsunterricht in der Donaumonarchie nach der Ära des Liberalismus"/>
    <s v="Krakowskie Studia z Historii Państwa i Prawa"/>
    <x v="2"/>
    <n v="2021"/>
    <x v="0"/>
    <x v="1"/>
    <m/>
    <m/>
    <m/>
  </r>
  <r>
    <x v="7"/>
    <x v="0"/>
    <s v="Wpływ Konstytucji Rzeczypospolitej Polskiej z dnia 17 marca 1921 roku na kształtowanie się samorządu terytorialnego w II Rzeczypospolitej"/>
    <s v="Krakowskie Studia z Historii Państwa i Prawa"/>
    <x v="2"/>
    <n v="2021"/>
    <x v="0"/>
    <x v="1"/>
    <m/>
    <m/>
    <m/>
  </r>
  <r>
    <x v="7"/>
    <x v="0"/>
    <s v="Zagadnienie sądów pokoju w pracach Sejmu II Rzeczypospolitej w świetle wniosków i interpelacji poselskich"/>
    <s v="Krakowskie Studia z Historii Państwa i Prawa"/>
    <x v="2"/>
    <n v="2021"/>
    <x v="0"/>
    <x v="1"/>
    <m/>
    <m/>
    <m/>
  </r>
  <r>
    <x v="9"/>
    <x v="0"/>
    <s v="Abrenuncjacja od substancji rodzicielskiej, w świetle akt grodzkich przemyskich z lat 1651-1657"/>
    <s v="Krakowskie Studia z Historii Państwa i Prawa"/>
    <x v="2"/>
    <n v="2021"/>
    <x v="0"/>
    <x v="1"/>
    <m/>
    <m/>
    <m/>
  </r>
  <r>
    <x v="9"/>
    <x v="0"/>
    <s v="Między krzyżykiem a kółkiem. Niepiśmienny w aktach wydziału pojednawczego i policji prostej sądu pokoju w Zgierzu i Łodzi z lat 1844-1876"/>
    <s v="Krakowskie Studia z Historii Państwa i Prawa"/>
    <x v="2"/>
    <n v="2021"/>
    <x v="0"/>
    <x v="1"/>
    <m/>
    <m/>
    <m/>
  </r>
  <r>
    <x v="9"/>
    <x v="0"/>
    <s v="Powoływanie ławników do sądów pokoju i Sądu Okręgowego w Łodzi w pierwszych latach Polski międzywojennej"/>
    <s v="Krakowskie Studia z Historii Państwa i Prawa"/>
    <x v="2"/>
    <n v="2021"/>
    <x v="0"/>
    <x v="1"/>
    <m/>
    <m/>
    <m/>
  </r>
  <r>
    <x v="18"/>
    <x v="0"/>
    <s v="Condictio causa data causa non secuta and development of the contractual system."/>
    <s v="Krakowskie Studia z Historii Państwa i Prawa"/>
    <x v="2"/>
    <n v="2021"/>
    <x v="0"/>
    <x v="1"/>
    <m/>
    <m/>
    <m/>
  </r>
  <r>
    <x v="18"/>
    <x v="0"/>
    <s v="Pojęcie narodu w poglądach Claude'a-Henriego de Saint-Simona."/>
    <s v="Krakowskie Studia z Historii Państwa i Prawa"/>
    <x v="2"/>
    <n v="2021"/>
    <x v="0"/>
    <x v="1"/>
    <m/>
    <m/>
    <m/>
  </r>
  <r>
    <x v="12"/>
    <x v="0"/>
    <s v="Iura Masoviae Terrestria: o edycji i perspektywach jej kontynuacji"/>
    <s v="Krakowskie Studia z Historii Państwa i Prawa"/>
    <x v="2"/>
    <n v="2021"/>
    <x v="0"/>
    <x v="1"/>
    <m/>
    <m/>
    <m/>
  </r>
  <r>
    <x v="12"/>
    <x v="0"/>
    <s v="Potioritas czy subhastacja? Pomiędzy dawnym prawem polskim a prawem francuskim w egzekucji sądowej w Księstwie Warszawskim i Królestwie Polskim"/>
    <s v="Krakowskie Studia z Historii Państwa i Prawa"/>
    <x v="2"/>
    <n v="2021"/>
    <x v="0"/>
    <x v="1"/>
    <m/>
    <m/>
    <m/>
  </r>
  <r>
    <x v="26"/>
    <x v="0"/>
    <s v="The scholar discussion on the concept of economic law in Soviet Union in the years 1956–1958"/>
    <s v="Krakowskie Studia z Historii Państwa i Prawa"/>
    <x v="2"/>
    <n v="2021"/>
    <x v="0"/>
    <x v="1"/>
    <m/>
    <m/>
    <m/>
  </r>
  <r>
    <x v="1"/>
    <x v="0"/>
    <s v="Co-ordination and co-operation in public administration in the light of the law"/>
    <s v="Krytyka Prawa"/>
    <x v="2"/>
    <n v="2020"/>
    <x v="0"/>
    <x v="1"/>
    <m/>
    <m/>
    <m/>
  </r>
  <r>
    <x v="1"/>
    <x v="0"/>
    <s v="Koordynacja i współdziałanie w administracji publicznej w świetle prawa"/>
    <s v="Krytyka Prawa"/>
    <x v="2"/>
    <n v="2020"/>
    <x v="0"/>
    <x v="1"/>
    <m/>
    <m/>
    <m/>
  </r>
  <r>
    <x v="1"/>
    <x v="0"/>
    <s v="Unia Europejska – kilka uwag o fundamentach prawnych"/>
    <s v="Krytyka Prawa"/>
    <x v="2"/>
    <n v="2020"/>
    <x v="0"/>
    <x v="1"/>
    <m/>
    <m/>
    <m/>
  </r>
  <r>
    <x v="0"/>
    <x v="0"/>
    <s v="Zagrożenie dobra dziecka przez nieprofesjonalne próby tworzenia nowego Kodeksu rodzinnego"/>
    <s v="Krytyka Prawa"/>
    <x v="2"/>
    <n v="2020"/>
    <x v="0"/>
    <x v="1"/>
    <m/>
    <m/>
    <m/>
  </r>
  <r>
    <x v="12"/>
    <x v="0"/>
    <s v="Public Enforcement of Consumer Law in Poland: Mission Impossible?"/>
    <s v="Krytyka Prawa"/>
    <x v="2"/>
    <n v="2020"/>
    <x v="0"/>
    <x v="1"/>
    <m/>
    <m/>
    <m/>
  </r>
  <r>
    <x v="1"/>
    <x v="0"/>
    <s v="Compliance in the Public Sector in the Light of the Guidelines of the Central Anti-Corruption Bureau as a Means to Overcome Impossibility in Preventing Corruption"/>
    <s v="Krytyka Prawa"/>
    <x v="2"/>
    <n v="2020"/>
    <x v="0"/>
    <x v="1"/>
    <m/>
    <m/>
    <m/>
  </r>
  <r>
    <x v="1"/>
    <x v="0"/>
    <s v="Digital asset capital market law - a new discipline of private law"/>
    <s v="Krytyka Prawa"/>
    <x v="2"/>
    <n v="2020"/>
    <x v="0"/>
    <x v="1"/>
    <m/>
    <m/>
    <m/>
  </r>
  <r>
    <x v="1"/>
    <x v="0"/>
    <s v="Korematsu. Too Early for the Court of History"/>
    <s v="Krytyka Prawa"/>
    <x v="2"/>
    <n v="2020"/>
    <x v="0"/>
    <x v="1"/>
    <m/>
    <m/>
    <m/>
  </r>
  <r>
    <x v="1"/>
    <x v="0"/>
    <s v="Kształcenie prawników w szkołach doktorskich – zarys problematyki i postulaty badawcze"/>
    <s v="Krytyka Prawa"/>
    <x v="2"/>
    <n v="2020"/>
    <x v="0"/>
    <x v="1"/>
    <m/>
    <m/>
    <m/>
  </r>
  <r>
    <x v="1"/>
    <x v="0"/>
    <s v="Ochrona praw podatników w świetle orzecznictwa Europejskiego Trybunału Praw Człowieka w Strasburgu"/>
    <s v="Krytyka Prawa"/>
    <x v="2"/>
    <n v="2020"/>
    <x v="0"/>
    <x v="1"/>
    <m/>
    <m/>
    <m/>
  </r>
  <r>
    <x v="1"/>
    <x v="0"/>
    <s v="Regulatory Governance for the Gig Economy"/>
    <s v="Krytyka Prawa"/>
    <x v="2"/>
    <n v="2020"/>
    <x v="0"/>
    <x v="1"/>
    <m/>
    <m/>
    <m/>
  </r>
  <r>
    <x v="1"/>
    <x v="0"/>
    <s v="Teaching Law. Two Words. Two Enigmas"/>
    <s v="Krytyka Prawa"/>
    <x v="2"/>
    <n v="2020"/>
    <x v="0"/>
    <x v="1"/>
    <m/>
    <m/>
    <m/>
  </r>
  <r>
    <x v="1"/>
    <x v="0"/>
    <s v="The Immigration Crisis: A Stress Test of the European Legal Culture"/>
    <s v="Krytyka Prawa"/>
    <x v="2"/>
    <n v="2020"/>
    <x v="0"/>
    <x v="1"/>
    <m/>
    <m/>
    <m/>
  </r>
  <r>
    <x v="1"/>
    <x v="0"/>
    <s v="The tax-free amount as an instrument for implementing the tax fairness principle"/>
    <s v="Krytyka Prawa"/>
    <x v="2"/>
    <n v="2020"/>
    <x v="0"/>
    <x v="1"/>
    <m/>
    <m/>
    <m/>
  </r>
  <r>
    <x v="1"/>
    <x v="0"/>
    <s v="„Wciskanie kitu”(w rozumieniu H.G. Frankfurta) na temat prawa w mediach. Z problematyki komunikacji erystycznej."/>
    <s v="Krytyka Prawa"/>
    <x v="2"/>
    <n v="2020"/>
    <x v="0"/>
    <x v="1"/>
    <m/>
    <m/>
    <m/>
  </r>
  <r>
    <x v="1"/>
    <x v="0"/>
    <s v="“You Can Get Lost When Standing Still Too.” On the Ways of Educating Lawyers"/>
    <s v="Krytyka Prawa"/>
    <x v="2"/>
    <n v="2020"/>
    <x v="0"/>
    <x v="1"/>
    <m/>
    <m/>
    <m/>
  </r>
  <r>
    <x v="23"/>
    <x v="0"/>
    <s v="Fałszywe wyjaśnienia a taktyka obrony"/>
    <s v="Krytyka Prawa"/>
    <x v="2"/>
    <n v="2020"/>
    <x v="0"/>
    <x v="1"/>
    <m/>
    <m/>
    <m/>
  </r>
  <r>
    <x v="23"/>
    <x v="0"/>
    <s v="Szczególne kompetencje wojewody w okresie obowiązywania stanu zagrożenia epidemicznego albo stanu epidemii, ogłoszonego z powodu Covid-19"/>
    <s v="Krytyka Prawa"/>
    <x v="2"/>
    <n v="2020"/>
    <x v="0"/>
    <x v="1"/>
    <m/>
    <m/>
    <m/>
  </r>
  <r>
    <x v="23"/>
    <x v="0"/>
    <s v="The Future of Conventional Coal Plants in the Light of the International Law and the European Law"/>
    <s v="Krytyka Prawa"/>
    <x v="2"/>
    <n v="2020"/>
    <x v="0"/>
    <x v="1"/>
    <m/>
    <m/>
    <m/>
  </r>
  <r>
    <x v="21"/>
    <x v="0"/>
    <s v="Dowód z zeznań świadka w formie pisemnej – praktyczne aspekty dopuszczenia i przeprowadzenia dowodu"/>
    <s v="Krytyka Prawa"/>
    <x v="2"/>
    <n v="2020"/>
    <x v="0"/>
    <x v="1"/>
    <m/>
    <m/>
    <m/>
  </r>
  <r>
    <x v="21"/>
    <x v="0"/>
    <s v="Komplementarność krajowej i wspólnotowej polityki podatkowej"/>
    <s v="Krytyka Prawa"/>
    <x v="2"/>
    <n v="2020"/>
    <x v="0"/>
    <x v="1"/>
    <m/>
    <m/>
    <m/>
  </r>
  <r>
    <x v="14"/>
    <x v="0"/>
    <s v="Unia Europejska – wspólny los Polski i Litwy, czy indywidualne wyzwanie?"/>
    <s v="Krytyka Prawa"/>
    <x v="2"/>
    <n v="2020"/>
    <x v="0"/>
    <x v="1"/>
    <m/>
    <m/>
    <m/>
  </r>
  <r>
    <x v="4"/>
    <x v="0"/>
    <s v="Polis as the Prototype of a Contemporary Community"/>
    <s v="Krytyka Prawa"/>
    <x v="2"/>
    <n v="2020"/>
    <x v="0"/>
    <x v="1"/>
    <m/>
    <m/>
    <m/>
  </r>
  <r>
    <x v="5"/>
    <x v="0"/>
    <s v="Integralność sędziowska a praktyka votum separatum w Trybunale Konstytucyjnym"/>
    <s v="Krytyka Prawa"/>
    <x v="2"/>
    <n v="2020"/>
    <x v="0"/>
    <x v="1"/>
    <m/>
    <m/>
    <m/>
  </r>
  <r>
    <x v="5"/>
    <x v="0"/>
    <s v="Opozycje aksjologiczne w wybranych uchwałach Izby Pracy i Ubezpieczeń Społecznych Sądu Najwyższego kwestionowanych złożonym votum separatum"/>
    <s v="Krytyka Prawa"/>
    <x v="2"/>
    <n v="2020"/>
    <x v="0"/>
    <x v="1"/>
    <m/>
    <m/>
    <m/>
  </r>
  <r>
    <x v="7"/>
    <x v="0"/>
    <s v="Cass R. Sunstein - konstytucjonalista społecznie zaangażowany"/>
    <s v="Krytyka Prawa"/>
    <x v="2"/>
    <n v="2020"/>
    <x v="0"/>
    <x v="1"/>
    <m/>
    <m/>
    <m/>
  </r>
  <r>
    <x v="7"/>
    <x v="0"/>
    <s v="Kształcenie prawników w szkołach doktorskich – zarys problematyki i postulaty badawcze"/>
    <s v="Krytyka Prawa"/>
    <x v="2"/>
    <n v="2020"/>
    <x v="0"/>
    <x v="1"/>
    <m/>
    <m/>
    <m/>
  </r>
  <r>
    <x v="7"/>
    <x v="0"/>
    <s v="Niedokończony projekt, czyli sporu o reformę szkolnictwa wyższego ciąg dalszy"/>
    <s v="Krytyka Prawa"/>
    <x v="2"/>
    <n v="2020"/>
    <x v="0"/>
    <x v="1"/>
    <m/>
    <m/>
    <m/>
  </r>
  <r>
    <x v="9"/>
    <x v="0"/>
    <s v="Enactment of Legal Rules as a Link to Philosophy and Politics"/>
    <s v="Krytyka Prawa"/>
    <x v="2"/>
    <n v="2020"/>
    <x v="0"/>
    <x v="1"/>
    <m/>
    <m/>
    <m/>
  </r>
  <r>
    <x v="9"/>
    <x v="0"/>
    <s v="Ochrona danych osobowych w działalności społecznej inspekcji pracy"/>
    <s v="Krytyka Prawa"/>
    <x v="2"/>
    <n v="2020"/>
    <x v="0"/>
    <x v="1"/>
    <m/>
    <m/>
    <m/>
  </r>
  <r>
    <x v="9"/>
    <x v="0"/>
    <s v="Urzędnicy wyborczy. Kilka refleksji o nowej instytucji polskiego prawa wyborczego"/>
    <s v="Krytyka Prawa"/>
    <x v="2"/>
    <n v="2020"/>
    <x v="0"/>
    <x v="1"/>
    <m/>
    <m/>
    <m/>
  </r>
  <r>
    <x v="17"/>
    <x v="0"/>
    <s v="Jakość kształcenia w szkolnictwie wyższym (perspektywa gry organizacyjnej)"/>
    <s v="Krytyka Prawa"/>
    <x v="2"/>
    <n v="2020"/>
    <x v="0"/>
    <x v="1"/>
    <m/>
    <m/>
    <m/>
  </r>
  <r>
    <x v="17"/>
    <x v="0"/>
    <s v="The quality of education in higher education (a perspective of an organisational game)"/>
    <s v="Krytyka Prawa"/>
    <x v="2"/>
    <n v="2020"/>
    <x v="0"/>
    <x v="1"/>
    <m/>
    <m/>
    <m/>
  </r>
  <r>
    <x v="24"/>
    <x v="0"/>
    <s v="Argument z fetyszyzmu prawnego w dyskursie konstytucyjnym"/>
    <s v="Krytyka Prawa"/>
    <x v="2"/>
    <n v="2020"/>
    <x v="0"/>
    <x v="1"/>
    <m/>
    <m/>
    <m/>
  </r>
  <r>
    <x v="24"/>
    <x v="0"/>
    <s v="Najnowsze technologie i zarządzanie granicami zewnętrznymi Unii Europejskiej"/>
    <s v="Krytyka Prawa"/>
    <x v="2"/>
    <n v="2020"/>
    <x v="0"/>
    <x v="1"/>
    <m/>
    <m/>
    <m/>
  </r>
  <r>
    <x v="10"/>
    <x v="0"/>
    <s v="Kapitan Phillips w Zatoce Adeńskiej: refleksje na temat przestrzegania praw człowieka na morzu i zwalczania piractwa"/>
    <s v="Krytyka Prawa"/>
    <x v="2"/>
    <n v="2020"/>
    <x v="0"/>
    <x v="1"/>
    <m/>
    <m/>
    <m/>
  </r>
  <r>
    <x v="2"/>
    <x v="0"/>
    <s v="Bezpieczeństwo organizacji i prowadzenia zbiórek publicznych"/>
    <s v="Krytyka Prawa"/>
    <x v="2"/>
    <n v="2020"/>
    <x v="0"/>
    <x v="1"/>
    <m/>
    <m/>
    <m/>
  </r>
  <r>
    <x v="19"/>
    <x v="0"/>
    <s v="Ławy przysięgłych i sędziowie pokoju w Stanach Zjednoczonych Ameryki Północnej"/>
    <s v="Krytyka Prawa"/>
    <x v="2"/>
    <n v="2020"/>
    <x v="0"/>
    <x v="1"/>
    <m/>
    <m/>
    <m/>
  </r>
  <r>
    <x v="19"/>
    <x v="0"/>
    <s v="Uniwersytet w świetle ustawy o szkolnictwie wyższym i nauce z 3 lipca 2018 r. Wybrane zagadnienia"/>
    <s v="Krytyka Prawa"/>
    <x v="2"/>
    <n v="2020"/>
    <x v="0"/>
    <x v="1"/>
    <m/>
    <m/>
    <m/>
  </r>
  <r>
    <x v="11"/>
    <x v="0"/>
    <s v="Postulat jasności prawa : Plain language czy praca edukacyjna"/>
    <s v="Krytyka Prawa"/>
    <x v="2"/>
    <n v="2020"/>
    <x v="0"/>
    <x v="1"/>
    <m/>
    <m/>
    <m/>
  </r>
  <r>
    <x v="12"/>
    <x v="0"/>
    <s v="Changing Legal and Social Role of Professional Self-governments during Systemic Transformation in Poland"/>
    <s v="Krytyka Prawa"/>
    <x v="2"/>
    <n v="2020"/>
    <x v="0"/>
    <x v="1"/>
    <m/>
    <m/>
    <m/>
  </r>
  <r>
    <x v="12"/>
    <x v="0"/>
    <s v="Problem przetwarzania danych osobowych w sferze działalności socjalnej pracodawcy"/>
    <s v="Krytyka Prawa"/>
    <x v="2"/>
    <n v="2020"/>
    <x v="0"/>
    <x v="1"/>
    <m/>
    <m/>
    <m/>
  </r>
  <r>
    <x v="26"/>
    <x v="0"/>
    <s v="Critical jurisprudence of Duncan Kennedy and the status of the theory of legal interpretation"/>
    <s v="Krytyka Prawa"/>
    <x v="2"/>
    <n v="2020"/>
    <x v="0"/>
    <x v="1"/>
    <m/>
    <m/>
    <m/>
  </r>
  <r>
    <x v="29"/>
    <x v="0"/>
    <s v="The New Quality of Teaching Law at Polish Universities: The Concept and Implementation"/>
    <s v="Krytyka Prawa"/>
    <x v="2"/>
    <n v="2020"/>
    <x v="0"/>
    <x v="1"/>
    <m/>
    <m/>
    <m/>
  </r>
  <r>
    <x v="29"/>
    <x v="0"/>
    <s v="The Principle of in dubio pro libertate in Administrative Proceedings and Its Function: A Step Forward or a Step Back?"/>
    <s v="Krytyka Prawa"/>
    <x v="2"/>
    <n v="2020"/>
    <x v="0"/>
    <x v="1"/>
    <m/>
    <m/>
    <m/>
  </r>
  <r>
    <x v="29"/>
    <x v="0"/>
    <s v="The Repressive Function of Migration Law and the Fairness and Effectiveness of the European Union's Return Policy"/>
    <s v="Krytyka Prawa"/>
    <x v="2"/>
    <n v="2020"/>
    <x v="0"/>
    <x v="1"/>
    <m/>
    <m/>
    <m/>
  </r>
  <r>
    <x v="29"/>
    <x v="0"/>
    <s v="Trudne wybory - kto może liczyć na odpowiednią opiekę zdrowotną podczas pandemii COVID-19 w 2020 r.?"/>
    <s v="Krytyka Prawa"/>
    <x v="2"/>
    <n v="2020"/>
    <x v="0"/>
    <x v="1"/>
    <m/>
    <m/>
    <m/>
  </r>
  <r>
    <x v="20"/>
    <x v="0"/>
    <s v="Zasada wyłączności ustawy w kontekście pojęcia nowej substancji psychoaktywnej będącej znamieniem czynu zabronionego kilka ogólnych uwag natury konstytucyjnej"/>
    <s v="Krytyka Prawa"/>
    <x v="2"/>
    <n v="2020"/>
    <x v="0"/>
    <x v="1"/>
    <m/>
    <m/>
    <m/>
  </r>
  <r>
    <x v="2"/>
    <x v="0"/>
    <s v="Środek karny zakazu wstępu do ośrodków gier i uczestnictwa w grach hazardowych"/>
    <s v="Kultura bezpieczeństwa. Nauka - Praktyka - Refleksje"/>
    <x v="0"/>
    <m/>
    <x v="0"/>
    <x v="1"/>
    <m/>
    <m/>
    <m/>
  </r>
  <r>
    <x v="18"/>
    <x v="0"/>
    <s v="Ku społeczeństwu obywatelskiemu : czego dziś może nas nauczyć pragmatyzm?"/>
    <s v="Kultura i Edukacja"/>
    <x v="0"/>
    <m/>
    <x v="0"/>
    <x v="1"/>
    <m/>
    <m/>
    <m/>
  </r>
  <r>
    <x v="18"/>
    <x v="0"/>
    <s v="The security of the Visegrad Group countries in the light of interests of the European Union and the remaining member states."/>
    <s v="Kultura i Edukacja"/>
    <x v="0"/>
    <m/>
    <x v="0"/>
    <x v="1"/>
    <m/>
    <m/>
    <m/>
  </r>
  <r>
    <x v="18"/>
    <x v="0"/>
    <s v="Trzy Deklaracje praw człowieka i obywatela : zmienne pryncypia Wielkiej Rewolucji Francuskiej."/>
    <s v="Kultura i Edukacja"/>
    <x v="0"/>
    <m/>
    <x v="0"/>
    <x v="1"/>
    <m/>
    <m/>
    <m/>
  </r>
  <r>
    <x v="27"/>
    <x v="0"/>
    <s v="O podstawowych związkach prawa i diagnostyki edukacyjnej"/>
    <s v="Kultura i Edukacja"/>
    <x v="0"/>
    <m/>
    <x v="0"/>
    <x v="1"/>
    <m/>
    <m/>
    <m/>
  </r>
  <r>
    <x v="27"/>
    <x v="0"/>
    <s v="The Polish-Chinese economic intensification in the context of legal education : selected aspects"/>
    <s v="Kultura i Edukacja"/>
    <x v="0"/>
    <m/>
    <x v="0"/>
    <x v="1"/>
    <m/>
    <m/>
    <m/>
  </r>
  <r>
    <x v="7"/>
    <x v="0"/>
    <s v="Populacjocentryczna strategia zwalczania powstania a międzynarodowe prawo humanitarne"/>
    <s v="KWARTALNIK BELLONA"/>
    <x v="0"/>
    <m/>
    <x v="0"/>
    <x v="1"/>
    <m/>
    <m/>
    <m/>
  </r>
  <r>
    <x v="7"/>
    <x v="0"/>
    <s v="Tradycje prawne w regulacjach testamentowych w miastach Królestwa Polskiego XIV-XVI wieku: prawo sasko-magdeburskie, prawo kanoniczne i rzymskie oraz prawodawstwo lokalne"/>
    <s v="Kwartalnik Historii Kultury Materialnej"/>
    <x v="0"/>
    <m/>
    <x v="0"/>
    <x v="1"/>
    <m/>
    <m/>
    <m/>
  </r>
  <r>
    <x v="12"/>
    <x v="0"/>
    <s v="O problematyce przysięgi w dawnym prawie polskim"/>
    <s v="Kwartalnik Historyczny"/>
    <x v="0"/>
    <m/>
    <x v="0"/>
    <x v="1"/>
    <m/>
    <m/>
    <m/>
  </r>
  <r>
    <x v="7"/>
    <x v="0"/>
    <s v="Forfeiture of items in Austrian and Polish criminal law"/>
    <s v="Kwartalnik Krajowej Szkoły Sądownictwa i Prokuratury"/>
    <x v="0"/>
    <m/>
    <x v="0"/>
    <x v="1"/>
    <m/>
    <m/>
    <m/>
  </r>
  <r>
    <x v="7"/>
    <x v="0"/>
    <s v="Mediacja w sprawach podatkowych"/>
    <s v="Kwartalnik Krajowej Szkoły Sądownictwa i Prokuratury"/>
    <x v="0"/>
    <m/>
    <x v="0"/>
    <x v="1"/>
    <m/>
    <m/>
    <m/>
  </r>
  <r>
    <x v="7"/>
    <x v="0"/>
    <s v="O błędach w śledztwie i sposobach ich unikania"/>
    <s v="Kwartalnik Krajowej Szkoły Sądownictwa i Prokuratury"/>
    <x v="0"/>
    <m/>
    <x v="0"/>
    <x v="1"/>
    <m/>
    <m/>
    <m/>
  </r>
  <r>
    <x v="7"/>
    <x v="0"/>
    <s v="O niektórych praktycznych problemach związanych z przywróceniem instytucji asesora sądowego"/>
    <s v="Kwartalnik Krajowej Szkoły Sądownictwa i Prokuratury"/>
    <x v="0"/>
    <m/>
    <x v="0"/>
    <x v="1"/>
    <m/>
    <m/>
    <m/>
  </r>
  <r>
    <x v="9"/>
    <x v="0"/>
    <s v="Informal economy and VAT"/>
    <s v="Kwartalnik Prawa Podatkowego"/>
    <x v="0"/>
    <m/>
    <x v="0"/>
    <x v="1"/>
    <m/>
    <m/>
    <m/>
  </r>
  <r>
    <x v="9"/>
    <x v="0"/>
    <s v="Karta Praw Podatnika w polskim systemie podatkowym w świetle doświadczeń zagranicznych"/>
    <s v="Kwartalnik Prawa Podatkowego"/>
    <x v="0"/>
    <m/>
    <x v="0"/>
    <x v="1"/>
    <m/>
    <m/>
    <m/>
  </r>
  <r>
    <x v="9"/>
    <x v="0"/>
    <s v="Potrzeba wprowadzenia Karty Praw Podatnika w Polsce"/>
    <s v="Kwartalnik Prawa Podatkowego"/>
    <x v="0"/>
    <m/>
    <x v="0"/>
    <x v="1"/>
    <m/>
    <m/>
    <m/>
  </r>
  <r>
    <x v="9"/>
    <x v="0"/>
    <s v="Projekt ustawy Karta Praw Podatnika z uzasadnieniem"/>
    <s v="Kwartalnik Prawa Podatkowego"/>
    <x v="0"/>
    <m/>
    <x v="0"/>
    <x v="1"/>
    <m/>
    <m/>
    <m/>
  </r>
  <r>
    <x v="9"/>
    <x v="0"/>
    <s v="Raport generalny - transformacja systemów podatkowych w państwach BRICS - 25 lat doświadczeń oraz wyzwania na przyszłość - cz. I"/>
    <s v="Kwartalnik Prawa Podatkowego"/>
    <x v="0"/>
    <m/>
    <x v="0"/>
    <x v="1"/>
    <m/>
    <m/>
    <m/>
  </r>
  <r>
    <x v="9"/>
    <x v="0"/>
    <s v="Raport generalny - Transformacja systemów podatkowych w państwach Europy Środkowo-Wschodniej - 25 lat doświadczeń oraz wyzwania na przyszłość - cz. II"/>
    <s v="Kwartalnik Prawa Podatkowego"/>
    <x v="0"/>
    <m/>
    <x v="0"/>
    <x v="1"/>
    <m/>
    <m/>
    <m/>
  </r>
  <r>
    <x v="9"/>
    <x v="0"/>
    <s v="Recharakteryzacja i pominięcie czynności prawnych na podstawie art. 11 ust. 1 ustawy o podatku dochodowym od osób prawnych przed 1 stycznia 2019 r."/>
    <s v="Kwartalnik Prawa Podatkowego"/>
    <x v="0"/>
    <m/>
    <x v="0"/>
    <x v="1"/>
    <m/>
    <m/>
    <m/>
  </r>
  <r>
    <x v="9"/>
    <x v="0"/>
    <s v="Suma pieniężna jako środek dyscyplinujący w postępowaniu sądowo-administracyjnym"/>
    <s v="Kwartalnik Prawa Podatkowego"/>
    <x v="0"/>
    <m/>
    <x v="0"/>
    <x v="1"/>
    <m/>
    <m/>
    <m/>
  </r>
  <r>
    <x v="23"/>
    <x v="0"/>
    <s v="Między dogmatyką i metodą : polskie podręczniki do części ogólnej prawa cywilnego i ich ewolucja"/>
    <s v="KWARTALNIK PRAWA PRYWATNEGO"/>
    <x v="0"/>
    <m/>
    <x v="0"/>
    <x v="1"/>
    <m/>
    <m/>
    <m/>
  </r>
  <r>
    <x v="22"/>
    <x v="0"/>
    <s v="Autonomia woli małżonków w zakresie sposobu rozwiązania małżeństwa przez rozwód na tle porównawczym"/>
    <s v="Kwartalnik Prawa Prywatnego"/>
    <x v="0"/>
    <m/>
    <x v="0"/>
    <x v="1"/>
    <m/>
    <m/>
    <m/>
  </r>
  <r>
    <x v="22"/>
    <x v="0"/>
    <s v="Kontrowersje wokół małżeństwa zawieranego przed duchownym a projekt kodeksu rodzinnego przedstawiony przez Rzecznika Praw Dziecka"/>
    <s v="Kwartalnik Prawa Prywatnego"/>
    <x v="0"/>
    <m/>
    <x v="0"/>
    <x v="1"/>
    <m/>
    <m/>
    <m/>
  </r>
  <r>
    <x v="22"/>
    <x v="0"/>
    <s v="[Recenzja] : &quot;Yearbook of Private International Law&quot;, vol. XXI - 2019/2020"/>
    <s v="Kwartalnik Prawa Prywatnego"/>
    <x v="0"/>
    <m/>
    <x v="0"/>
    <x v="1"/>
    <m/>
    <m/>
    <m/>
  </r>
  <r>
    <x v="22"/>
    <x v="0"/>
    <s v="Uwagi o objęciu ochroną konsumencką niektórych przedsiębiorców jednoosobowych"/>
    <s v="Kwartalnik Prawa Prywatnego"/>
    <x v="0"/>
    <m/>
    <x v="0"/>
    <x v="1"/>
    <m/>
    <m/>
    <m/>
  </r>
  <r>
    <x v="5"/>
    <x v="0"/>
    <s v="Skuteczność przelewu wierzytelności wobec osób trzecich innych niż dłużnik w krajowym i międzynarodowym obrocie handlowym"/>
    <s v="Kwartalnik Prawa Prywatnego"/>
    <x v="0"/>
    <m/>
    <x v="0"/>
    <x v="1"/>
    <m/>
    <m/>
    <m/>
  </r>
  <r>
    <x v="6"/>
    <x v="0"/>
    <s v="Model kodeksu rodzinnego. Nowa koncepcja małżeństwa, rozwodu i innych związków a regulacja polskiego kodeksu rodzinnego i opiekuńczego"/>
    <s v="Kwartalnik Prawa Prywatnego"/>
    <x v="0"/>
    <m/>
    <x v="0"/>
    <x v="1"/>
    <m/>
    <m/>
    <m/>
  </r>
  <r>
    <x v="6"/>
    <x v="0"/>
    <s v="Transgraniczne stosunki majątkowe małżonków w prawie Unii Europejskiej"/>
    <s v="Kwartalnik Prawa Prywatnego"/>
    <x v="0"/>
    <m/>
    <x v="0"/>
    <x v="1"/>
    <m/>
    <m/>
    <m/>
  </r>
  <r>
    <x v="7"/>
    <x v="0"/>
    <s v="Kodyfikacja prawa prywatnego międzynarodowego : doświadczenia polskie w perspektywie europejskiej"/>
    <s v="Kwartalnik Prawa Prywatnego"/>
    <x v="0"/>
    <m/>
    <x v="0"/>
    <x v="1"/>
    <m/>
    <m/>
    <m/>
  </r>
  <r>
    <x v="7"/>
    <x v="0"/>
    <s v="Odpowiedzialność częściowa jako remedium na niepewną przyczynowość w sprawach tzw. błędów medycznych"/>
    <s v="Kwartalnik Prawa Prywatnego"/>
    <x v="0"/>
    <m/>
    <x v="0"/>
    <x v="1"/>
    <m/>
    <m/>
    <m/>
  </r>
  <r>
    <x v="7"/>
    <x v="0"/>
    <s v="Pojęcie konsumenta na rynku kapitałowym w prawie polskim i unijnym"/>
    <s v="Kwartalnik Prawa Prywatnego"/>
    <x v="0"/>
    <m/>
    <x v="0"/>
    <x v="1"/>
    <m/>
    <m/>
    <m/>
  </r>
  <r>
    <x v="7"/>
    <x v="0"/>
    <s v="Prawa człowieka a prawo prywatne międzynarodowe"/>
    <s v="Kwartalnik Prawa Prywatnego"/>
    <x v="0"/>
    <m/>
    <x v="0"/>
    <x v="1"/>
    <m/>
    <m/>
    <m/>
  </r>
  <r>
    <x v="7"/>
    <x v="0"/>
    <s v="Stodwudziestopięciolecie Haskiej Konferencji Prawa Prywatnego Międzynarodowego"/>
    <s v="Kwartalnik Prawa Prywatnego"/>
    <x v="0"/>
    <m/>
    <x v="0"/>
    <x v="1"/>
    <m/>
    <m/>
    <m/>
  </r>
  <r>
    <x v="7"/>
    <x v="0"/>
    <s v="Transpozycja dyrektywy Parlamentu Europejskiego i Rady UE 2019/771 z dnia 20 maja 2019 r. w sprawie niektórych aspektów umów sprzedaży towarów"/>
    <s v="Kwartalnik Prawa Prywatnego"/>
    <x v="0"/>
    <m/>
    <x v="0"/>
    <x v="1"/>
    <m/>
    <m/>
    <m/>
  </r>
  <r>
    <x v="7"/>
    <x v="0"/>
    <s v="Wybrane problemy prawa autorskiego w świetle orzecznictwa Trybunału Sprawiedliwości Unii Europejskiej"/>
    <s v="Kwartalnik Prawa Prywatnego"/>
    <x v="0"/>
    <m/>
    <x v="0"/>
    <x v="1"/>
    <m/>
    <m/>
    <m/>
  </r>
  <r>
    <x v="0"/>
    <x v="0"/>
    <s v="Wybrane zagadnienia odpowiedzialności cywilnoprawnej w kontekście zastosowań sztucznej inteligencji"/>
    <s v="Kwartalnik Prawa Prywatnego"/>
    <x v="0"/>
    <m/>
    <x v="0"/>
    <x v="1"/>
    <m/>
    <m/>
    <m/>
  </r>
  <r>
    <x v="9"/>
    <x v="0"/>
    <s v="Podstawy prawne wskazania statutu formy rozrządzeń na wypadek śmierci"/>
    <s v="Kwartalnik Prawa Prywatnego"/>
    <x v="0"/>
    <m/>
    <x v="0"/>
    <x v="1"/>
    <m/>
    <m/>
    <m/>
  </r>
  <r>
    <x v="10"/>
    <x v="0"/>
    <s v="&quot;Yearbook of Private International Law&quot;, vol. XVII - 2015/2016, Founding Editors: Petar Srcević, Paul Volken, Editors: Andrea Bonomi, Gian Paolo Romano, Published in Associattion with Swiss Institute of Comparative Law, Lausanne, Switzerland, Verlag Dr. Otto Schmidt KG, Koln 2016, XIV, 598 s."/>
    <s v="KWARTALNIK PRAWA PRYWATNEGO"/>
    <x v="0"/>
    <m/>
    <x v="0"/>
    <x v="1"/>
    <m/>
    <m/>
    <m/>
  </r>
  <r>
    <x v="12"/>
    <x v="0"/>
    <s v="Przegląd orzecznictwa Trybunału Sprawiedliwości Unii Europejskiej z zakresu europejskiego prawa procesowego cywilnego (2015-2016) - rozporządzenia nr 2201/2003, nr 4/2009, nr 805/2004, nr 896/2006, nr 1346/2000 i nr 1393/2007"/>
    <s v="KWARTALNIK PRAWA PRYWATNEGO"/>
    <x v="0"/>
    <m/>
    <x v="0"/>
    <x v="1"/>
    <m/>
    <m/>
    <m/>
  </r>
  <r>
    <x v="12"/>
    <x v="0"/>
    <s v="Przegląd orzecznictwa Trybunału Sprawiedliwości Unii Europejskiej z zakresu europejskiego prawa procesowego cywilnego (2015-2016) - rozporządzenie nr 44/2001 i rozporządzenie nr 1215/2012"/>
    <s v="KWARTALNIK PRAWA PRYWATNEGO"/>
    <x v="0"/>
    <m/>
    <x v="0"/>
    <x v="1"/>
    <m/>
    <m/>
    <m/>
  </r>
  <r>
    <x v="12"/>
    <x v="0"/>
    <s v="Przegląd orzecznictwa Trybunału Sprawiedliwości Unii Europejskiej z zakresu europejskiego prawa procesowego cywilnego (2019–2020) — rozporządzenie nr 44/2001 i rozporządzenie nr 1215/2012"/>
    <s v="KWARTALNIK PRAWA PRYWATNEGO"/>
    <x v="0"/>
    <m/>
    <x v="0"/>
    <x v="1"/>
    <m/>
    <m/>
    <m/>
  </r>
  <r>
    <x v="12"/>
    <x v="0"/>
    <s v="Zasada osobistości testamentu w prawie polskim"/>
    <s v="KWARTALNIK PRAWA PRYWATNEGO"/>
    <x v="0"/>
    <m/>
    <x v="0"/>
    <x v="1"/>
    <m/>
    <m/>
    <m/>
  </r>
  <r>
    <x v="26"/>
    <x v="0"/>
    <s v="Karl Anton (von) Martini (1726–1800)"/>
    <s v="KWARTALNIK PRAWA PRYWATNEGO"/>
    <x v="0"/>
    <m/>
    <x v="0"/>
    <x v="1"/>
    <m/>
    <m/>
    <m/>
  </r>
  <r>
    <x v="0"/>
    <x v="0"/>
    <s v="Prawa człowieka w prawie i praktyce Mercosur"/>
    <s v="Kwartalnik Prawa Publicznego"/>
    <x v="0"/>
    <m/>
    <x v="0"/>
    <x v="1"/>
    <m/>
    <m/>
    <m/>
  </r>
  <r>
    <x v="9"/>
    <x v="0"/>
    <s v="Zasada uczciwej konkurencji na tle nowej regulacji zamówień publicznych"/>
    <s v="Kwartalnik Prawa Zamówień Publicznych"/>
    <x v="0"/>
    <m/>
    <x v="0"/>
    <x v="1"/>
    <m/>
    <m/>
    <m/>
  </r>
  <r>
    <x v="2"/>
    <x v="0"/>
    <s v="Partnerstwo publiczno-prywatne jako forma rozwoju dla jednostek samorządu terytorialnego?"/>
    <s v="Kwartalnik Prawno-Finansowy"/>
    <x v="0"/>
    <m/>
    <x v="0"/>
    <x v="1"/>
    <m/>
    <m/>
    <m/>
  </r>
  <r>
    <x v="22"/>
    <x v="0"/>
    <s v="Wpływ elektronizacji na niektóre czynności postępowania przetargowego"/>
    <s v="Kwartalnik Prawo Zamówień Publicznych"/>
    <x v="0"/>
    <m/>
    <x v="0"/>
    <x v="1"/>
    <m/>
    <m/>
    <m/>
  </r>
  <r>
    <x v="9"/>
    <x v="0"/>
    <s v="Modyfikacja umowy o zamówienie publiczne w obliczu epidemii COVID-19"/>
    <s v="Kwartalnik Prawo Zamówień Publicznych"/>
    <x v="0"/>
    <m/>
    <x v="0"/>
    <x v="1"/>
    <m/>
    <m/>
    <m/>
  </r>
  <r>
    <x v="1"/>
    <x v="0"/>
    <s v="Postanowienia wstępne w postępowaniu nieprocesowym a ustalenie wartości przedmiotu zaskarżenia w skardze kasacyjnej"/>
    <s v="Kwartalnik Sądowy Apelacji Gdańskiej"/>
    <x v="0"/>
    <m/>
    <x v="0"/>
    <x v="1"/>
    <m/>
    <m/>
    <m/>
  </r>
  <r>
    <x v="12"/>
    <x v="0"/>
    <s v="Oznaczenie sumy ubezpieczenia z dołu w umowie ubezpieczenia na życie i na dożycie z elementem inwestycyjnym"/>
    <s v="Kwartalnik Stowarzyszenia Sędziów Polskich Iustitia&quot;&quot;"/>
    <x v="0"/>
    <m/>
    <x v="0"/>
    <x v="1"/>
    <m/>
    <m/>
    <m/>
  </r>
  <r>
    <x v="9"/>
    <x v="0"/>
    <s v="Changes in the spatial development of flood hazard areas in Poland between 1990 and 2018 in the light of legal conditions"/>
    <s v="Land Use Policy"/>
    <x v="0"/>
    <m/>
    <x v="6"/>
    <x v="1"/>
    <m/>
    <m/>
    <m/>
  </r>
  <r>
    <x v="12"/>
    <x v="0"/>
    <s v="The Image of Law in Polish Literature (from the Beginning of the 19th Century up to 1939)"/>
    <s v="Law &amp; Literature"/>
    <x v="0"/>
    <m/>
    <x v="2"/>
    <x v="1"/>
    <m/>
    <m/>
    <m/>
  </r>
  <r>
    <x v="9"/>
    <x v="0"/>
    <s v="Some aspects of controlling compliance with regulations regarding processing of personal data in Poland"/>
    <s v="Law and Administration in Post-Soviet Europe"/>
    <x v="0"/>
    <m/>
    <x v="0"/>
    <x v="1"/>
    <m/>
    <m/>
    <m/>
  </r>
  <r>
    <x v="14"/>
    <x v="0"/>
    <s v="Zbieg prawa do świadczeń opiekuńczych i świadczeń z ubezpieczenia społecznego — uwagi de lege ferenda"/>
    <s v="Przegląd Prawa i Administracji"/>
    <x v="0"/>
    <m/>
    <x v="0"/>
    <x v="1"/>
    <m/>
    <m/>
    <m/>
  </r>
  <r>
    <x v="5"/>
    <x v="0"/>
    <s v="Administrator i podmiot przetwarzający w usługach chmurowych dla administracji publicznej. Wnioski ze sporu między administracją unijną a Microsoftem"/>
    <s v="Przegląd Prawa i Administracji"/>
    <x v="0"/>
    <m/>
    <x v="0"/>
    <x v="1"/>
    <m/>
    <m/>
    <m/>
  </r>
  <r>
    <x v="5"/>
    <x v="0"/>
    <s v="Aksjologia i prawo przekształceń własnościowych w gospodarce"/>
    <s v="Przegląd Prawa i Administracji"/>
    <x v="0"/>
    <m/>
    <x v="0"/>
    <x v="1"/>
    <m/>
    <m/>
    <m/>
  </r>
  <r>
    <x v="5"/>
    <x v="0"/>
    <s v="Biopolityczne horyzonty - między biopolityką tradycyjną a biopolityką nowoczesną"/>
    <s v="Przegląd Prawa i Administracji"/>
    <x v="0"/>
    <m/>
    <x v="0"/>
    <x v="1"/>
    <m/>
    <m/>
    <m/>
  </r>
  <r>
    <x v="5"/>
    <x v="0"/>
    <s v="Pomoc publiczna dla portów lotniczych na przykładzie portu lotniczego Gdynia-Kosakowo"/>
    <s v="Przegląd Prawa i Administracji"/>
    <x v="0"/>
    <m/>
    <x v="0"/>
    <x v="1"/>
    <m/>
    <m/>
    <m/>
  </r>
  <r>
    <x v="5"/>
    <x v="0"/>
    <s v="Ubezpieczenie społeczne twórców i artystów — wybrane zagadnienia"/>
    <s v="Przegląd Prawa i Administracji"/>
    <x v="0"/>
    <m/>
    <x v="0"/>
    <x v="1"/>
    <m/>
    <m/>
    <m/>
  </r>
  <r>
    <x v="6"/>
    <x v="0"/>
    <s v="Aksjologiczna wykładnia prawa"/>
    <s v="Przegląd Prawa i Administracji"/>
    <x v="0"/>
    <m/>
    <x v="0"/>
    <x v="1"/>
    <m/>
    <m/>
    <m/>
  </r>
  <r>
    <x v="7"/>
    <x v="0"/>
    <s v="Działalność gospodarcza poddana reglamentacji w świetle orzecznictwa Trybunału Sprawiedliwości (na przykładzie prowadzenia gier hazardowych"/>
    <s v="Przegląd Prawa i Administracji"/>
    <x v="0"/>
    <m/>
    <x v="0"/>
    <x v="1"/>
    <m/>
    <m/>
    <m/>
  </r>
  <r>
    <x v="7"/>
    <x v="0"/>
    <s v="O problemach ze stosowaniem przepisów dotyczących zakazu &quot;reformationis in peius&quot; przez sąd odwoławczy : studium przypadku"/>
    <s v="Przegląd Prawa i Administracji"/>
    <x v="0"/>
    <m/>
    <x v="0"/>
    <x v="1"/>
    <m/>
    <m/>
    <m/>
  </r>
  <r>
    <x v="7"/>
    <x v="0"/>
    <s v="Wpływ nowych zasad zarzadzania mieniem państwowym na kształt rady nadzorczej i zarządu spółki komunalnej"/>
    <s v="Przegląd Prawa i Administracji"/>
    <x v="0"/>
    <m/>
    <x v="0"/>
    <x v="1"/>
    <m/>
    <m/>
    <m/>
  </r>
  <r>
    <x v="18"/>
    <x v="0"/>
    <s v="Osiąganie efektu innowacyjności przy realizacji zadań publicznych w ramach umowy partnerstwa publiczno-prywatnego."/>
    <s v="Przegląd Prawa i Administracji"/>
    <x v="0"/>
    <m/>
    <x v="0"/>
    <x v="1"/>
    <m/>
    <m/>
    <m/>
  </r>
  <r>
    <x v="18"/>
    <x v="0"/>
    <s v="Zwrot świadczeń nienależnych w prawie ubezpieczeń społecznych : wybrane zagadnienia."/>
    <s v="Przegląd Prawa i Administracji"/>
    <x v="0"/>
    <m/>
    <x v="0"/>
    <x v="1"/>
    <m/>
    <m/>
    <m/>
  </r>
  <r>
    <x v="24"/>
    <x v="0"/>
    <s v="KONCEPCJA RYZYKA SOCJALNEGO W POLSKIM PRAWIE UBEZPIECZEŃ SPOŁECZNYCH"/>
    <s v="Przegląd Prawa i Administracji"/>
    <x v="0"/>
    <m/>
    <x v="0"/>
    <x v="1"/>
    <m/>
    <m/>
    <m/>
  </r>
  <r>
    <x v="24"/>
    <x v="0"/>
    <s v="Ukryta polityczność - uzasadnienie merytokratyczne i jego rola w prawotwórstwie"/>
    <s v="Przegląd Prawa i Administracji"/>
    <x v="0"/>
    <m/>
    <x v="0"/>
    <x v="1"/>
    <m/>
    <m/>
    <m/>
  </r>
  <r>
    <x v="24"/>
    <x v="0"/>
    <s v="Wpływ działalności uchwałodawczej NSA na wykładnię i stosowanie prawa"/>
    <s v="Przegląd Prawa i Administracji"/>
    <x v="0"/>
    <m/>
    <x v="0"/>
    <x v="1"/>
    <m/>
    <m/>
    <m/>
  </r>
  <r>
    <x v="24"/>
    <x v="0"/>
    <s v="Zabezpieczenie na nieruchomości w postępowaniu karnym jako wyraz równorzędności reguł interpretacji w praktyce orzeczniczej sądu karnego"/>
    <s v="Przegląd Prawa i Administracji"/>
    <x v="0"/>
    <m/>
    <x v="0"/>
    <x v="1"/>
    <m/>
    <m/>
    <m/>
  </r>
  <r>
    <x v="19"/>
    <x v="0"/>
    <s v="Prawne formy działania Komitetu Stabilności Finansowej"/>
    <s v="Przegląd Prawa i Administracji"/>
    <x v="0"/>
    <m/>
    <x v="0"/>
    <x v="1"/>
    <m/>
    <m/>
    <m/>
  </r>
  <r>
    <x v="19"/>
    <x v="0"/>
    <s v="Przyszłość samorządu terytorialnego w dobie globalizacji"/>
    <s v="Przegląd Prawa i Administracji"/>
    <x v="0"/>
    <m/>
    <x v="0"/>
    <x v="1"/>
    <m/>
    <m/>
    <m/>
  </r>
  <r>
    <x v="19"/>
    <x v="0"/>
    <s v="Zasady przenoszenia praw z akcji w spółce akcyjnej. Odrębność regulacji kodeksu spółek handlowych względem kodeksu cywilnego w dobie dematerializacji papierów wartościowych"/>
    <s v="Przegląd Prawa i Administracji"/>
    <x v="0"/>
    <m/>
    <x v="0"/>
    <x v="1"/>
    <m/>
    <m/>
    <m/>
  </r>
  <r>
    <x v="11"/>
    <x v="0"/>
    <s v="O symbiozie prawa antymonopolowego i demokracji"/>
    <s v="Przegląd Prawa i Administracji"/>
    <x v="0"/>
    <m/>
    <x v="0"/>
    <x v="1"/>
    <m/>
    <m/>
    <m/>
  </r>
  <r>
    <x v="13"/>
    <x v="0"/>
    <s v="Świadczenie pracy jako wyznacznik sytuacji prawnej pracownika - wybrane problemy"/>
    <s v="Przegląd Prawa i Administracji"/>
    <x v="0"/>
    <m/>
    <x v="0"/>
    <x v="1"/>
    <m/>
    <m/>
    <m/>
  </r>
  <r>
    <x v="13"/>
    <x v="0"/>
    <s v="Wybrane zagadnienia postępowania dowodowego w sprawach z zakresu ubezpieczeń społecznych w świetle orzecznictwa sądowego"/>
    <s v="Przegląd Prawa i Administracji"/>
    <x v="0"/>
    <m/>
    <x v="0"/>
    <x v="1"/>
    <m/>
    <m/>
    <m/>
  </r>
  <r>
    <x v="13"/>
    <x v="0"/>
    <s v="Zatrudnienie w spółdzielni socjalnej"/>
    <s v="Przegląd Prawa i Administracji"/>
    <x v="0"/>
    <m/>
    <x v="0"/>
    <x v="1"/>
    <m/>
    <m/>
    <m/>
  </r>
  <r>
    <x v="26"/>
    <x v="0"/>
    <s v="Administracja wobec zmian klimatu : (prolegomena)"/>
    <s v="Przegląd Prawa i Administracji"/>
    <x v="0"/>
    <m/>
    <x v="0"/>
    <x v="1"/>
    <m/>
    <m/>
    <m/>
  </r>
  <r>
    <x v="26"/>
    <x v="0"/>
    <s v="Agencja rządowa jako pracodawca"/>
    <s v="Przegląd Prawa i Administracji"/>
    <x v="0"/>
    <m/>
    <x v="0"/>
    <x v="1"/>
    <m/>
    <m/>
    <m/>
  </r>
  <r>
    <x v="26"/>
    <x v="0"/>
    <s v="Autonomia kodeksu spółek handlowych : między monizmem a dualizmem prawa prywatnego"/>
    <s v="Przegląd Prawa i Administracji"/>
    <x v="0"/>
    <m/>
    <x v="0"/>
    <x v="1"/>
    <m/>
    <m/>
    <m/>
  </r>
  <r>
    <x v="26"/>
    <x v="0"/>
    <s v="Charakter prawny tak zwanej umowy dowodowej z art. 4589 k.p.c."/>
    <s v="Przegląd Prawa i Administracji"/>
    <x v="0"/>
    <m/>
    <x v="0"/>
    <x v="1"/>
    <m/>
    <m/>
    <m/>
  </r>
  <r>
    <x v="26"/>
    <x v="0"/>
    <s v="Court expert status in Poland : flagging up selected problems"/>
    <s v="Przegląd Prawa i Administracji"/>
    <x v="0"/>
    <m/>
    <x v="0"/>
    <x v="1"/>
    <m/>
    <m/>
    <m/>
  </r>
  <r>
    <x v="26"/>
    <x v="0"/>
    <s v="Dodatkowe zobowiązanie podatkowe jako sankcja za unikanie opodatkowania"/>
    <s v="Przegląd Prawa i Administracji"/>
    <x v="0"/>
    <m/>
    <x v="0"/>
    <x v="1"/>
    <m/>
    <m/>
    <m/>
  </r>
  <r>
    <x v="26"/>
    <x v="0"/>
    <s v="Domniemanie prawidłowości milczącego załatwienia sprawy"/>
    <s v="Przegląd Prawa i Administracji"/>
    <x v="0"/>
    <m/>
    <x v="0"/>
    <x v="1"/>
    <m/>
    <m/>
    <m/>
  </r>
  <r>
    <x v="26"/>
    <x v="0"/>
    <s v="Dopuszczalność opodatkowania odszkodowania uzyskanego od Skarbu Państwa w świetle standardów ochronnych Europejskiej konwencji praw człowieka"/>
    <s v="Przegląd Prawa i Administracji"/>
    <x v="0"/>
    <m/>
    <x v="0"/>
    <x v="1"/>
    <m/>
    <m/>
    <m/>
  </r>
  <r>
    <x v="26"/>
    <x v="0"/>
    <s v="Dopuszczalność przeprowadzenia rozprawy pod nieobecność oskarżonego lub obrońcy na podstawie art. 378a k.p.k. w kontekście konstytucyjnego prawa do obrony"/>
    <s v="Przegląd Prawa i Administracji"/>
    <x v="0"/>
    <m/>
    <x v="0"/>
    <x v="1"/>
    <m/>
    <m/>
    <m/>
  </r>
  <r>
    <x v="26"/>
    <x v="0"/>
    <s v="Dopuszczalność zastosowania instytucji autokontroli w trybie art. 54 § 3 ustawy Prawo o postępowaniu przed sądami administracyjnymi wobec aktów prawa miejscowego"/>
    <s v="Przegląd Prawa i Administracji"/>
    <x v="0"/>
    <m/>
    <x v="0"/>
    <x v="1"/>
    <m/>
    <m/>
    <m/>
  </r>
  <r>
    <x v="26"/>
    <x v="0"/>
    <s v="Elementy oceny charakteru zmian w prawie podatkowym"/>
    <s v="Przegląd Prawa i Administracji"/>
    <x v="0"/>
    <m/>
    <x v="0"/>
    <x v="1"/>
    <m/>
    <m/>
    <m/>
  </r>
  <r>
    <x v="26"/>
    <x v="0"/>
    <s v="Etyczne i prawne aspekty dopuszczalności przeprowadzania doświadczeń na zwierzętach"/>
    <s v="Przegląd Prawa i Administracji"/>
    <x v="0"/>
    <m/>
    <x v="0"/>
    <x v="1"/>
    <m/>
    <m/>
    <m/>
  </r>
  <r>
    <x v="26"/>
    <x v="0"/>
    <s v="Europejskie wpływy na funkcjonowanie samorządu terytorialnego w Polsce"/>
    <s v="Przegląd Prawa i Administracji"/>
    <x v="0"/>
    <m/>
    <x v="0"/>
    <x v="1"/>
    <m/>
    <m/>
    <m/>
  </r>
  <r>
    <x v="26"/>
    <x v="0"/>
    <s v="Glosa do wyroku SN z dnia 21 sierpnia 2019 roku, I CSK 349/18 : uwagi o konieczności doręczenia oświadczenia woli adresatowi w wymaganej formie szczególnej"/>
    <s v="Przegląd Prawa i Administracji"/>
    <x v="0"/>
    <m/>
    <x v="0"/>
    <x v="1"/>
    <m/>
    <m/>
    <m/>
  </r>
  <r>
    <x v="26"/>
    <x v="0"/>
    <s v="Godność człowieka w otoczeniu administracji publicznej : wybrane zagadnienia"/>
    <s v="Przegląd Prawa i Administracji"/>
    <x v="0"/>
    <m/>
    <x v="0"/>
    <x v="1"/>
    <m/>
    <m/>
    <m/>
  </r>
  <r>
    <x v="26"/>
    <x v="0"/>
    <s v="Ideał legalności w koncepcji prawa Philipa Selznicka"/>
    <s v="Przegląd Prawa i Administracji"/>
    <x v="0"/>
    <m/>
    <x v="0"/>
    <x v="1"/>
    <m/>
    <m/>
    <m/>
  </r>
  <r>
    <x v="26"/>
    <x v="0"/>
    <s v="Instytucjonalne, światopoglądowe otoczenie administracji publicznej a jej tak zwana apolityczność"/>
    <s v="Przegląd Prawa i Administracji"/>
    <x v="0"/>
    <m/>
    <x v="0"/>
    <x v="1"/>
    <m/>
    <m/>
    <m/>
  </r>
  <r>
    <x v="26"/>
    <x v="0"/>
    <s v="Jednostronnie profesjonalne umowy pośrednictwa handlowego a regulacja kodeksu cywilnego o umowie agencyjnej i umowie zlecenia : uwagi na tle wybranych umów"/>
    <s v="Przegląd Prawa i Administracji"/>
    <x v="0"/>
    <m/>
    <x v="0"/>
    <x v="1"/>
    <m/>
    <m/>
    <m/>
  </r>
  <r>
    <x v="26"/>
    <x v="0"/>
    <s v="Jeszcze o wątpliwościach dotyczących funkcjonowania spółki z ograniczoną odpowiedzialnością utworzonej za pomocą normatywnego wzorca umowy"/>
    <s v="Przegląd Prawa i Administracji"/>
    <x v="0"/>
    <m/>
    <x v="0"/>
    <x v="1"/>
    <m/>
    <m/>
    <m/>
  </r>
  <r>
    <x v="26"/>
    <x v="0"/>
    <s v="Kierunki orzecznictwa w dziedzinie spraw dotyczących ochrony pracy"/>
    <s v="Przegląd Prawa i Administracji"/>
    <x v="0"/>
    <m/>
    <x v="0"/>
    <x v="1"/>
    <m/>
    <m/>
    <m/>
  </r>
  <r>
    <x v="26"/>
    <x v="0"/>
    <s v="Kilka uwag o podstawach prawnych ograniczeń dostępu do broni palnej w Polsce"/>
    <s v="Przegląd Prawa i Administracji"/>
    <x v="0"/>
    <m/>
    <x v="0"/>
    <x v="1"/>
    <m/>
    <m/>
    <m/>
  </r>
  <r>
    <x v="26"/>
    <x v="0"/>
    <s v="Kilka uwag o regulacji prawnej przedsiębiorczości w późnym średniowieczu"/>
    <s v="Przegląd Prawa i Administracji"/>
    <x v="0"/>
    <m/>
    <x v="0"/>
    <x v="1"/>
    <m/>
    <m/>
    <m/>
  </r>
  <r>
    <x v="26"/>
    <x v="0"/>
    <s v="Klauzule autonomiczne umów o pracę : zagadnienia pojęciowe"/>
    <s v="Przegląd Prawa i Administracji"/>
    <x v="0"/>
    <m/>
    <x v="0"/>
    <x v="1"/>
    <m/>
    <m/>
    <m/>
  </r>
  <r>
    <x v="26"/>
    <x v="0"/>
    <s v="Kodeksowa ochrona szczególna stosunku pracy powstałego na podstawie powołania"/>
    <s v="Przegląd Prawa i Administracji"/>
    <x v="0"/>
    <m/>
    <x v="0"/>
    <x v="1"/>
    <m/>
    <m/>
    <m/>
  </r>
  <r>
    <x v="26"/>
    <x v="0"/>
    <s v="Koniec ery kodeksów?"/>
    <s v="Przegląd Prawa i Administracji"/>
    <x v="0"/>
    <m/>
    <x v="0"/>
    <x v="1"/>
    <m/>
    <m/>
    <m/>
  </r>
  <r>
    <x v="26"/>
    <x v="0"/>
    <s v="Konstytucjonalizm wobec „zemsty postmodernizmu”"/>
    <s v="Przegląd Prawa i Administracji"/>
    <x v="0"/>
    <m/>
    <x v="0"/>
    <x v="1"/>
    <m/>
    <m/>
    <m/>
  </r>
  <r>
    <x v="26"/>
    <x v="0"/>
    <s v="Korporacje międzynarodowe jako podmiot (?) międzynarodowego prawa praw człowieka"/>
    <s v="Przegląd Prawa i Administracji"/>
    <x v="0"/>
    <m/>
    <x v="0"/>
    <x v="1"/>
    <m/>
    <m/>
    <m/>
  </r>
  <r>
    <x v="26"/>
    <x v="0"/>
    <s v="Meandry praworządności na przykładzie orzekania w sprawie zasiłku celowego z tytułu poniesienia strat w wyniku klęski żywiołowej lub ekologicznej"/>
    <s v="Przegląd Prawa i Administracji"/>
    <x v="0"/>
    <m/>
    <x v="0"/>
    <x v="1"/>
    <m/>
    <m/>
    <m/>
  </r>
  <r>
    <x v="26"/>
    <x v="0"/>
    <s v="Mediatorzy i instytucje mediacyjne w otoczeniu administracji"/>
    <s v="Przegląd Prawa i Administracji"/>
    <x v="0"/>
    <m/>
    <x v="0"/>
    <x v="1"/>
    <m/>
    <m/>
    <m/>
  </r>
  <r>
    <x v="26"/>
    <x v="0"/>
    <s v="Najwyższa Rada Sądownictwa w Portugalii"/>
    <s v="Przegląd Prawa i Administracji"/>
    <x v="0"/>
    <m/>
    <x v="0"/>
    <x v="1"/>
    <m/>
    <m/>
    <m/>
  </r>
  <r>
    <x v="26"/>
    <x v="0"/>
    <s v="Niektóre konsekwencje i niekonsekwencje zmian w zakresie ochrony życia i zdrowia w nowelizacji kodeksu karnego z 13 czerwca 2019 roku"/>
    <s v="Przegląd Prawa i Administracji"/>
    <x v="0"/>
    <m/>
    <x v="0"/>
    <x v="1"/>
    <m/>
    <m/>
    <m/>
  </r>
  <r>
    <x v="26"/>
    <x v="0"/>
    <s v="Obywatelstwo i prawa społeczne Unii Europejskiej w dobie kryzysu gospodarczo-politycznego"/>
    <s v="Przegląd Prawa i Administracji"/>
    <x v="0"/>
    <m/>
    <x v="0"/>
    <x v="1"/>
    <m/>
    <m/>
    <m/>
  </r>
  <r>
    <x v="26"/>
    <x v="0"/>
    <s v="Ochrona małoletnich przed demoralizacją w kodeksie wykroczeń"/>
    <s v="Przegląd Prawa i Administracji"/>
    <x v="0"/>
    <m/>
    <x v="0"/>
    <x v="1"/>
    <m/>
    <m/>
    <m/>
  </r>
  <r>
    <x v="26"/>
    <x v="0"/>
    <s v="Ochrona trwałości zatrudnienia funkcjonariuszy służb mundurowych w przypadku reorganizacji jednostek ich zatrudniających : wybrane zagadnienia"/>
    <s v="Przegląd Prawa i Administracji"/>
    <x v="0"/>
    <m/>
    <x v="0"/>
    <x v="1"/>
    <m/>
    <m/>
    <m/>
  </r>
  <r>
    <x v="26"/>
    <x v="0"/>
    <s v="Odpowiedzialność organizatora sieci franczyzowej wobec pracowników zatrudnionych przez uczestnika sieci"/>
    <s v="Przegląd Prawa i Administracji"/>
    <x v="0"/>
    <m/>
    <x v="0"/>
    <x v="1"/>
    <m/>
    <m/>
    <m/>
  </r>
  <r>
    <x v="26"/>
    <x v="0"/>
    <s v="Okrucieństwo wobec zwierząt z punktu widzenia psychologii i filozofii : zarys problemu"/>
    <s v="Przegląd Prawa i Administracji"/>
    <x v="0"/>
    <m/>
    <x v="0"/>
    <x v="1"/>
    <m/>
    <m/>
    <m/>
  </r>
  <r>
    <x v="26"/>
    <x v="0"/>
    <s v="O potrzebie weryfikacji zasad wyodrębnienia obrotu gospodarczego (kwalifikowanego)"/>
    <s v="Przegląd Prawa i Administracji"/>
    <x v="0"/>
    <m/>
    <x v="0"/>
    <x v="1"/>
    <m/>
    <m/>
    <m/>
  </r>
  <r>
    <x v="26"/>
    <x v="0"/>
    <s v="Organizacja oraz finansowanie publicznego radia i telewizji w Republice Federalnej Niemiec"/>
    <s v="Przegląd Prawa i Administracji"/>
    <x v="0"/>
    <m/>
    <x v="0"/>
    <x v="1"/>
    <m/>
    <m/>
    <m/>
  </r>
  <r>
    <x v="26"/>
    <x v="0"/>
    <s v="Osoba bezdomna jako element społecznego otoczenia administracji publicznej"/>
    <s v="Przegląd Prawa i Administracji"/>
    <x v="0"/>
    <m/>
    <x v="0"/>
    <x v="1"/>
    <m/>
    <m/>
    <m/>
  </r>
  <r>
    <x v="26"/>
    <x v="0"/>
    <s v="Otoczenie administracji publicznej : wybrane zagadnienia"/>
    <s v="Przegląd Prawa i Administracji"/>
    <x v="0"/>
    <m/>
    <x v="0"/>
    <x v="1"/>
    <m/>
    <m/>
    <m/>
  </r>
  <r>
    <x v="26"/>
    <x v="0"/>
    <s v="Otoczenie polityczno-prawne administracji publicznej"/>
    <s v="Przegląd Prawa i Administracji"/>
    <x v="0"/>
    <m/>
    <x v="0"/>
    <x v="1"/>
    <m/>
    <m/>
    <m/>
  </r>
  <r>
    <x v="26"/>
    <x v="0"/>
    <s v="Podmioty odpowiedzialności pracodawczej w stosunkach prawa pracy"/>
    <s v="Przegląd Prawa i Administracji"/>
    <x v="0"/>
    <m/>
    <x v="0"/>
    <x v="1"/>
    <m/>
    <m/>
    <m/>
  </r>
  <r>
    <x v="26"/>
    <x v="0"/>
    <s v="Pojęciowe uwarunkowania badań nad związkami prawa i polityki"/>
    <s v="Przegląd Prawa i Administracji"/>
    <x v="0"/>
    <m/>
    <x v="0"/>
    <x v="1"/>
    <m/>
    <m/>
    <m/>
  </r>
  <r>
    <x v="26"/>
    <x v="0"/>
    <s v="Polityka administracyjna a samorządowa polityka oświatowa : na gruncie nauk prawnoadministracyjnych"/>
    <s v="Przegląd Prawa i Administracji"/>
    <x v="0"/>
    <m/>
    <x v="0"/>
    <x v="1"/>
    <m/>
    <m/>
    <m/>
  </r>
  <r>
    <x v="26"/>
    <x v="0"/>
    <s v="Posiedzenie przygotowawcze (art. 205&lt;sup&gt;4&lt;/sup&gt;–205&lt;sup&gt;8&lt;/sup&gt; k.p.c.) : uwagi wybrane de lege lata i de lege ferenda"/>
    <s v="Przegląd Prawa i Administracji"/>
    <x v="0"/>
    <m/>
    <x v="0"/>
    <x v="1"/>
    <m/>
    <m/>
    <m/>
  </r>
  <r>
    <x v="26"/>
    <x v="0"/>
    <s v="Postulaty de lege ferenda dotyczące ochrony prywatności użytkowników usług Over-the-Top w Unii Europejskiej"/>
    <s v="Przegląd Prawa i Administracji"/>
    <x v="0"/>
    <m/>
    <x v="0"/>
    <x v="1"/>
    <m/>
    <m/>
    <m/>
  </r>
  <r>
    <x v="26"/>
    <x v="0"/>
    <s v="Prakseologiczna interpretacja zjawiska administracji publicznej z perspektywy relatywizmu granic organizacji"/>
    <s v="Przegląd Prawa i Administracji"/>
    <x v="0"/>
    <m/>
    <x v="0"/>
    <x v="1"/>
    <m/>
    <m/>
    <m/>
  </r>
  <r>
    <x v="26"/>
    <x v="0"/>
    <s v="Praktyczne problemy zajęcia wierzytelności z rachunku bankowego w administracyjnym postępowaniu egzekucyjnym"/>
    <s v="Przegląd Prawa i Administracji"/>
    <x v="0"/>
    <m/>
    <x v="0"/>
    <x v="1"/>
    <m/>
    <m/>
    <m/>
  </r>
  <r>
    <x v="26"/>
    <x v="0"/>
    <s v="Problem intabulacji prawa własności nieruchomości w Polsce (w byłym zaborze austriackim) w okresie międzywojennym"/>
    <s v="Przegląd Prawa i Administracji"/>
    <x v="0"/>
    <m/>
    <x v="0"/>
    <x v="1"/>
    <m/>
    <m/>
    <m/>
  </r>
  <r>
    <x v="26"/>
    <x v="0"/>
    <s v="Przestępstwo przyjęcia zlecenia zabójstwa (art. 148a § 1 k.k.) w ujęciu nowelizacji kodeksu karnego z 13 czerwca 2019 roku"/>
    <s v="Przegląd Prawa i Administracji"/>
    <x v="0"/>
    <m/>
    <x v="0"/>
    <x v="1"/>
    <m/>
    <m/>
    <m/>
  </r>
  <r>
    <x v="26"/>
    <x v="0"/>
    <s v="Racjonalny prawodawca w świetle potrzeby przeciwdziałania korupcji w administracji publicznej przy pomocy norm prawa administracyjnego o charakterze prewencyjnym"/>
    <s v="Przegląd Prawa i Administracji"/>
    <x v="0"/>
    <m/>
    <x v="0"/>
    <x v="1"/>
    <m/>
    <m/>
    <m/>
  </r>
  <r>
    <x v="26"/>
    <x v="0"/>
    <s v="Racjonalny system wymiaru kary łącznej"/>
    <s v="Przegląd Prawa i Administracji"/>
    <x v="0"/>
    <m/>
    <x v="0"/>
    <x v="1"/>
    <m/>
    <m/>
    <m/>
  </r>
  <r>
    <x v="26"/>
    <x v="0"/>
    <s v="Rady sądownictwa w Danii"/>
    <s v="Przegląd Prawa i Administracji"/>
    <x v="0"/>
    <m/>
    <x v="0"/>
    <x v="1"/>
    <m/>
    <m/>
    <m/>
  </r>
  <r>
    <x v="26"/>
    <x v="0"/>
    <s v="Rękojmia za wady w świetle art. 27 ustawy o ochronie praw nabywcy lokalu mieszkalnego lub domu jednorodzinnego : wybrane zagadnienia"/>
    <s v="Przegląd Prawa i Administracji"/>
    <x v="0"/>
    <m/>
    <x v="0"/>
    <x v="1"/>
    <m/>
    <m/>
    <m/>
  </r>
  <r>
    <x v="26"/>
    <x v="0"/>
    <s v="Rodzaje uprzednich porozumień cenowych w regulacjach ustawowych i praktyce ich stosowania"/>
    <s v="Przegląd Prawa i Administracji"/>
    <x v="0"/>
    <m/>
    <x v="0"/>
    <x v="1"/>
    <m/>
    <m/>
    <m/>
  </r>
  <r>
    <x v="26"/>
    <x v="0"/>
    <s v="Sąd właściwy w sprawach o roszczenia ze stosunków służbowych sędziów i prokuratorów : wybrane zagadnienia (przyczynek do dyskusji)"/>
    <s v="Przegląd Prawa i Administracji"/>
    <x v="0"/>
    <m/>
    <x v="0"/>
    <x v="1"/>
    <m/>
    <m/>
    <m/>
  </r>
  <r>
    <x v="26"/>
    <x v="0"/>
    <s v="Sankcje finansowe w strukturze dochodów gmin"/>
    <s v="Przegląd Prawa i Administracji"/>
    <x v="0"/>
    <m/>
    <x v="0"/>
    <x v="1"/>
    <m/>
    <m/>
    <m/>
  </r>
  <r>
    <x v="26"/>
    <x v="0"/>
    <s v="Skracanie firm spółek osobowych zawierających firmę spółki będącej wspólnikiem"/>
    <s v="Przegląd Prawa i Administracji"/>
    <x v="0"/>
    <m/>
    <x v="0"/>
    <x v="1"/>
    <m/>
    <m/>
    <m/>
  </r>
  <r>
    <x v="26"/>
    <x v="0"/>
    <s v="Sprzedaż konsumencka w Konwencji wiedeńskiej o umowach międzynarodowej sprzedaży towarów i w kodeksie cywilnym"/>
    <s v="Przegląd Prawa i Administracji"/>
    <x v="0"/>
    <m/>
    <x v="0"/>
    <x v="1"/>
    <m/>
    <m/>
    <m/>
  </r>
  <r>
    <x v="26"/>
    <x v="0"/>
    <s v="Stan wyższej konieczności w prawie karnym skarbowym"/>
    <s v="Przegląd Prawa i Administracji"/>
    <x v="0"/>
    <m/>
    <x v="0"/>
    <x v="1"/>
    <m/>
    <m/>
    <m/>
  </r>
  <r>
    <x v="26"/>
    <x v="0"/>
    <s v="Structure and content of the constitutional social market economy principle- guidelines for the legislator"/>
    <s v="Przegląd Prawa i Administracji"/>
    <x v="0"/>
    <m/>
    <x v="0"/>
    <x v="1"/>
    <m/>
    <m/>
    <m/>
  </r>
  <r>
    <x v="26"/>
    <x v="0"/>
    <s v="Struktura prawna nadzoru nad regulowaną działalnością gospodarczą"/>
    <s v="Przegląd Prawa i Administracji"/>
    <x v="0"/>
    <m/>
    <x v="0"/>
    <x v="1"/>
    <m/>
    <m/>
    <m/>
  </r>
  <r>
    <x v="26"/>
    <x v="0"/>
    <s v="Świadomość znaczenia wiedzy kryminalistycznej w pracy organów ścigania i wymiaru sprawiedliwości"/>
    <s v="Przegląd Prawa i Administracji"/>
    <x v="0"/>
    <m/>
    <x v="0"/>
    <x v="1"/>
    <m/>
    <m/>
    <m/>
  </r>
  <r>
    <x v="26"/>
    <x v="0"/>
    <s v="Sytuacja prawna inspektora ochrony danych zatrudnionego w ramach stosunku pracy : wybrane zagadnienia"/>
    <s v="Przegląd Prawa i Administracji"/>
    <x v="0"/>
    <m/>
    <x v="0"/>
    <x v="1"/>
    <m/>
    <m/>
    <m/>
  </r>
  <r>
    <x v="26"/>
    <x v="0"/>
    <s v="Szczególna odpowiedzialność karna za przestępstwo ciągłe w świetle propozycji zmian dotyczących ustawowego i sądowego wymiaru kary w projekcie nowelizacji kodeksu karnego z 25 stycznia 2019 roku"/>
    <s v="Przegląd Prawa i Administracji"/>
    <x v="0"/>
    <m/>
    <x v="0"/>
    <x v="1"/>
    <m/>
    <m/>
    <m/>
  </r>
  <r>
    <x v="26"/>
    <x v="0"/>
    <s v="Tendencje unifikacyjne państw europejskich w zakresie prawa autorskiego w drugiej połowie XIX wieku"/>
    <s v="Przegląd Prawa i Administracji"/>
    <x v="0"/>
    <m/>
    <x v="0"/>
    <x v="1"/>
    <m/>
    <m/>
    <m/>
  </r>
  <r>
    <x v="26"/>
    <x v="0"/>
    <s v="Terroryzm ekologiczny jako przestępstwo"/>
    <s v="Przegląd Prawa i Administracji"/>
    <x v="0"/>
    <m/>
    <x v="0"/>
    <x v="1"/>
    <m/>
    <m/>
    <m/>
  </r>
  <r>
    <x v="26"/>
    <x v="0"/>
    <s v="Udział obywateli w procedurze ustawodawczej w Republice Federalnej Niemiec"/>
    <s v="Przegląd Prawa i Administracji"/>
    <x v="0"/>
    <m/>
    <x v="0"/>
    <x v="1"/>
    <m/>
    <m/>
    <m/>
  </r>
  <r>
    <x v="26"/>
    <x v="0"/>
    <s v="Unia Europejska jako promotor wartości na arenie międzynarodowej"/>
    <s v="Przegląd Prawa i Administracji"/>
    <x v="0"/>
    <m/>
    <x v="0"/>
    <x v="1"/>
    <m/>
    <m/>
    <m/>
  </r>
  <r>
    <x v="26"/>
    <x v="0"/>
    <s v="Utwory użytkowe : wybrane zagadnienia"/>
    <s v="Przegląd Prawa i Administracji"/>
    <x v="0"/>
    <m/>
    <x v="0"/>
    <x v="1"/>
    <m/>
    <m/>
    <m/>
  </r>
  <r>
    <x v="26"/>
    <x v="0"/>
    <s v="Wartości preferowane przez racjonalnego prawodawcę w prawie prywatnym międzynarodowym"/>
    <s v="Przegląd Prawa i Administracji"/>
    <x v="0"/>
    <m/>
    <x v="0"/>
    <x v="1"/>
    <m/>
    <m/>
    <m/>
  </r>
  <r>
    <x v="26"/>
    <x v="0"/>
    <s v="Wolność wypowiedzi. Uwagi na tle regulacji europejskiej i amerykańskiej"/>
    <s v="Przegląd Prawa i Administracji"/>
    <x v="0"/>
    <m/>
    <x v="0"/>
    <x v="1"/>
    <m/>
    <m/>
    <m/>
  </r>
  <r>
    <x v="26"/>
    <x v="0"/>
    <s v="Wpływ zastosowania metody harmonizacji pełnej uprawnień konsumenta w dyrektywie 2019/771 na przyszłą zmianę kodeksowego poziomu ochrony konsumenta z rękojmi (część I)"/>
    <s v="Przegląd Prawa i Administracji"/>
    <x v="0"/>
    <m/>
    <x v="0"/>
    <x v="1"/>
    <m/>
    <m/>
    <m/>
  </r>
  <r>
    <x v="26"/>
    <x v="0"/>
    <s v="Wstrzymanie skuteczności uchwały jako zabezpieczenie roszczenia o stwierdzenie nieważności lub uchylenie uchwały właścicielskiego organu spółki kapitałowej"/>
    <s v="Przegląd Prawa i Administracji"/>
    <x v="0"/>
    <m/>
    <x v="0"/>
    <x v="1"/>
    <m/>
    <m/>
    <m/>
  </r>
  <r>
    <x v="26"/>
    <x v="0"/>
    <s v="Wstrzymanie wykonania orzeczenia w postępowaniu karnym"/>
    <s v="Przegląd Prawa i Administracji"/>
    <x v="0"/>
    <m/>
    <x v="0"/>
    <x v="1"/>
    <m/>
    <m/>
    <m/>
  </r>
  <r>
    <x v="26"/>
    <x v="0"/>
    <s v="Wszczęcie postępowania sądowego w sprawach z zakresu ubezpieczeń społecznych"/>
    <s v="Przegląd Prawa i Administracji"/>
    <x v="0"/>
    <m/>
    <x v="0"/>
    <x v="1"/>
    <m/>
    <m/>
    <m/>
  </r>
  <r>
    <x v="26"/>
    <x v="0"/>
    <s v="Wybrane segmenty otoczenia administracji publicznej w sferze edukacji i ich wpływ na oświatę samorządową w zakresie wykonywania zadań oświatowych"/>
    <s v="Przegląd Prawa i Administracji"/>
    <x v="0"/>
    <m/>
    <x v="0"/>
    <x v="1"/>
    <m/>
    <m/>
    <m/>
  </r>
  <r>
    <x v="26"/>
    <x v="0"/>
    <s v="Wydanie uprzedniego porozumienia cenowego po wprowadzeniu zmian ustawowych : wniosek o wydanie uprzedniego porozumienia cenowego"/>
    <s v="Przegląd Prawa i Administracji"/>
    <x v="0"/>
    <m/>
    <x v="0"/>
    <x v="1"/>
    <m/>
    <m/>
    <m/>
  </r>
  <r>
    <x v="26"/>
    <x v="0"/>
    <s v="Wykładnia prawa jako działanie optymalizacyjne"/>
    <s v="Przegląd Prawa i Administracji"/>
    <x v="0"/>
    <m/>
    <x v="0"/>
    <x v="1"/>
    <m/>
    <m/>
    <m/>
  </r>
  <r>
    <x v="26"/>
    <x v="0"/>
    <s v="Wyrok Trybunału Sprawiedliwości Unii Europejskiej w sprawie niezależności polskich sądów (sprawy połączone C-585/18, C-624/18, C-625/18) a konstytucyjny wymóg przestrzegania przez Rzeczpospolitą Polską wiążącego ją prawa międzynarodowego : implikacje"/>
    <s v="Przegląd Prawa i Administracji"/>
    <x v="0"/>
    <m/>
    <x v="0"/>
    <x v="1"/>
    <m/>
    <m/>
    <m/>
  </r>
  <r>
    <x v="26"/>
    <x v="0"/>
    <s v="Zaoferowanie przez gminę nieruchomości zamiennej w związku z uchwaleniem lub zmianą planu miejscowego (z uwzględnieniem założenia o racjonalności prawodawcy)"/>
    <s v="Przegląd Prawa i Administracji"/>
    <x v="0"/>
    <m/>
    <x v="0"/>
    <x v="1"/>
    <m/>
    <m/>
    <m/>
  </r>
  <r>
    <x v="26"/>
    <x v="0"/>
    <s v="Zgoda na przeprowadzenie procedury medycznie wspomaganej prokreacji a wolność prokreacyjna mężczyzny w świetle ustawy o leczeniu niepłodności"/>
    <s v="Przegląd Prawa i Administracji"/>
    <x v="0"/>
    <m/>
    <x v="0"/>
    <x v="1"/>
    <m/>
    <m/>
    <m/>
  </r>
  <r>
    <x v="26"/>
    <x v="0"/>
    <s v="Zmiana zakresu zakazu prowadzenia pojazdów mechanicznych w postępowaniu wykonawczym"/>
    <s v="Przegląd Prawa i Administracji"/>
    <x v="0"/>
    <m/>
    <x v="0"/>
    <x v="1"/>
    <m/>
    <m/>
    <m/>
  </r>
  <r>
    <x v="26"/>
    <x v="0"/>
    <s v="Źródła finansowania ochrony zdrowia w Polsce i we Włoszech"/>
    <s v="Przegląd Prawa i Administracji"/>
    <x v="0"/>
    <m/>
    <x v="0"/>
    <x v="1"/>
    <m/>
    <m/>
    <m/>
  </r>
  <r>
    <x v="26"/>
    <x v="0"/>
    <s v="Z teorii i praktyki samorządu terytorialnego"/>
    <s v="Przegląd Prawa i Administracji"/>
    <x v="0"/>
    <m/>
    <x v="0"/>
    <x v="1"/>
    <m/>
    <m/>
    <m/>
  </r>
  <r>
    <x v="26"/>
    <x v="0"/>
    <s v="Związek między zasadą równości a zasadą sprawiedliwości społecznej w polskiej Konstytucji i orzecznictwie Trybunału Konstytucyjnego : próba spojrzenia ogólnego"/>
    <s v="Przegląd Prawa i Administracji"/>
    <x v="0"/>
    <m/>
    <x v="0"/>
    <x v="1"/>
    <m/>
    <m/>
    <m/>
  </r>
  <r>
    <x v="26"/>
    <x v="0"/>
    <s v="Z zagadnień komparatystyki prawniczej"/>
    <s v="Przegląd Prawa i Administracji"/>
    <x v="0"/>
    <m/>
    <x v="0"/>
    <x v="1"/>
    <m/>
    <m/>
    <m/>
  </r>
  <r>
    <x v="2"/>
    <x v="0"/>
    <s v="An Agreement as the Source of Parental Responsibility Over a Stepchild - A Model Approach on the Example of British Legislation"/>
    <s v="Law and Forensic Science"/>
    <x v="0"/>
    <m/>
    <x v="0"/>
    <x v="1"/>
    <m/>
    <m/>
    <m/>
  </r>
  <r>
    <x v="19"/>
    <x v="0"/>
    <s v="Anchoring effect in legal decision-making: A meta-analysis."/>
    <s v="Law and Human Behavior"/>
    <x v="0"/>
    <m/>
    <x v="6"/>
    <x v="1"/>
    <m/>
    <m/>
    <m/>
  </r>
  <r>
    <x v="12"/>
    <x v="0"/>
    <s v="Three Kinds of Intention in Lawmaking"/>
    <s v="Law and Philosophy"/>
    <x v="1"/>
    <m/>
    <x v="6"/>
    <x v="1"/>
    <m/>
    <m/>
    <m/>
  </r>
  <r>
    <x v="6"/>
    <x v="0"/>
    <s v="Czy uchylenie art. 370 KPC przyspieszy rozpoznawanie spraw przed sądami II instancji?"/>
    <s v="Monitor Prawniczy"/>
    <x v="0"/>
    <m/>
    <x v="0"/>
    <x v="1"/>
    <m/>
    <m/>
    <m/>
  </r>
  <r>
    <x v="6"/>
    <x v="0"/>
    <s v="Kontrowersje wokół karalnej manipulacji instrumentem finansowym"/>
    <s v="Monitor Prawniczy"/>
    <x v="0"/>
    <m/>
    <x v="0"/>
    <x v="1"/>
    <m/>
    <m/>
    <m/>
  </r>
  <r>
    <x v="6"/>
    <x v="0"/>
    <s v="Prawnokarna odpowiedzialność za bezprawne uzyskanie nienależnego odszkodowania od zakładu ubezpieczeń na podstawie art. 298 KK"/>
    <s v="Monitor Prawniczy"/>
    <x v="0"/>
    <m/>
    <x v="0"/>
    <x v="1"/>
    <m/>
    <m/>
    <m/>
  </r>
  <r>
    <x v="6"/>
    <x v="0"/>
    <s v="Prokura łączna po nowelizacji"/>
    <s v="Monitor Prawniczy"/>
    <x v="0"/>
    <m/>
    <x v="0"/>
    <x v="1"/>
    <m/>
    <m/>
    <m/>
  </r>
  <r>
    <x v="6"/>
    <x v="1"/>
    <s v="Akt transnarodowy w systemie europejskich aktów administracyjnych"/>
    <m/>
    <x v="3"/>
    <m/>
    <x v="3"/>
    <x v="1"/>
    <m/>
    <s v="Uniwersytet im. Adama Mickiewicza w Poznaniu"/>
    <m/>
  </r>
  <r>
    <x v="6"/>
    <x v="1"/>
    <s v="Analiza i ocena reform w szkolnictwie wyższym w latach 2015-2019. Dobre zmiany?"/>
    <m/>
    <x v="3"/>
    <m/>
    <x v="3"/>
    <x v="1"/>
    <m/>
    <s v="Uniwersytet im. Adama Mickiewicza w Poznaniu"/>
    <m/>
  </r>
  <r>
    <x v="6"/>
    <x v="1"/>
    <s v="Bezskuteczność czynności prawnej"/>
    <m/>
    <x v="3"/>
    <m/>
    <x v="3"/>
    <x v="1"/>
    <m/>
    <s v="Wydawnictwo C.H. Beck"/>
    <m/>
  </r>
  <r>
    <x v="6"/>
    <x v="1"/>
    <s v="Continuous obligation"/>
    <m/>
    <x v="3"/>
    <m/>
    <x v="3"/>
    <x v="1"/>
    <m/>
    <s v="Uniwersytet im. Adama Mickiewicza w Poznaniu"/>
    <m/>
  </r>
  <r>
    <x v="6"/>
    <x v="1"/>
    <s v="Definitions and typologies of acts in criminal proceedings: Perspective of conventionalisation and formalisation"/>
    <m/>
    <x v="3"/>
    <m/>
    <x v="3"/>
    <x v="1"/>
    <m/>
    <s v="Uniwersytet im. Adama Mickiewicza w Poznaniu"/>
    <m/>
  </r>
  <r>
    <x v="6"/>
    <x v="1"/>
    <s v="Derecho romano de obligaciones : continuación y modificaciones en la tradición jurídica europea"/>
    <m/>
    <x v="3"/>
    <m/>
    <x v="3"/>
    <x v="1"/>
    <m/>
    <s v="Andavira Editora"/>
    <m/>
  </r>
  <r>
    <x v="6"/>
    <x v="1"/>
    <s v="Dochodzenie roszczeń o nakazanie opublikowania sprostowania prasowego"/>
    <m/>
    <x v="3"/>
    <m/>
    <x v="3"/>
    <x v="1"/>
    <m/>
    <s v="Wydawnictwo C.H. Beck"/>
    <m/>
  </r>
  <r>
    <x v="6"/>
    <x v="1"/>
    <s v="Dorozumiane warunki bezprawności czynu w prawie karnym"/>
    <m/>
    <x v="3"/>
    <m/>
    <x v="3"/>
    <x v="1"/>
    <m/>
    <s v="Wydawnictwo C.H. Beck"/>
    <m/>
  </r>
  <r>
    <x v="6"/>
    <x v="1"/>
    <s v="Dowody zagraniczne. Gromadzenie i dopuszczalność w polskim procesie karnym. Przewodnik z wzorami"/>
    <m/>
    <x v="3"/>
    <m/>
    <x v="3"/>
    <x v="1"/>
    <m/>
    <s v="Wolters Kluwer Polska"/>
    <m/>
  </r>
  <r>
    <x v="6"/>
    <x v="1"/>
    <s v="Działalność orzecznicza Trybunału Konstytucyjnego jako instytucjonalna legitymizacja systemu prawa w okresie transformacji ustrojowej w Polsce"/>
    <m/>
    <x v="3"/>
    <m/>
    <x v="3"/>
    <x v="1"/>
    <m/>
    <s v="Uniwersytet im. Adama Mickiewicza w Poznaniu"/>
    <m/>
  </r>
  <r>
    <x v="6"/>
    <x v="1"/>
    <s v="Dziennik Polskiego Sejmu Dzielnicowego w Poznaniu w grudniu 1918 r"/>
    <m/>
    <x v="3"/>
    <m/>
    <x v="3"/>
    <x v="1"/>
    <m/>
    <s v="Poznańskie Towarzystwo Przyjaciół Nauk"/>
    <m/>
  </r>
  <r>
    <x v="6"/>
    <x v="1"/>
    <s v="Ethical issues in taxation"/>
    <m/>
    <x v="3"/>
    <m/>
    <x v="3"/>
    <x v="1"/>
    <m/>
    <s v="Uniwersytet im. Adama Mickiewicza w Poznaniu"/>
    <m/>
  </r>
  <r>
    <x v="6"/>
    <x v="1"/>
    <s v="Fenomen opery"/>
    <m/>
    <x v="3"/>
    <m/>
    <x v="3"/>
    <x v="1"/>
    <m/>
    <s v="Towarzystwo Autorów i Wydawców Prac Naukowych Universitas"/>
    <m/>
  </r>
  <r>
    <x v="6"/>
    <x v="1"/>
    <s v="Formalizacja i konwencjonalizacja jako instrumenty analizy czynności karnoprocesowych w prawie polskim"/>
    <m/>
    <x v="3"/>
    <m/>
    <x v="3"/>
    <x v="1"/>
    <m/>
    <s v="Uniwersytet im. Adama Mickiewicza w Poznaniu"/>
    <m/>
  </r>
  <r>
    <x v="6"/>
    <x v="1"/>
    <s v="Granice wolności związkowych w polskim systemie prawnym"/>
    <m/>
    <x v="3"/>
    <m/>
    <x v="3"/>
    <x v="1"/>
    <m/>
    <s v="Uniwersytet im. Adama Mickiewicza w Poznaniu"/>
    <m/>
  </r>
  <r>
    <x v="6"/>
    <x v="1"/>
    <s v="Hipoteka umowna na wierzytelności hipotecznej - subintabulat umowny"/>
    <m/>
    <x v="3"/>
    <m/>
    <x v="3"/>
    <x v="1"/>
    <m/>
    <s v="Wolters Kluwer Polska"/>
    <m/>
  </r>
  <r>
    <x v="6"/>
    <x v="1"/>
    <s v="Idea godności człowieka w orzecznictwie Sądu Najwyższego Stanów Zjednoczonych Ameryki"/>
    <m/>
    <x v="3"/>
    <m/>
    <x v="3"/>
    <x v="1"/>
    <m/>
    <s v="Uniwersytet im. Adama Mickiewicza w Poznaniu"/>
    <m/>
  </r>
  <r>
    <x v="6"/>
    <x v="1"/>
    <s v="Intercyza europejska jako metoda umownego kształtowania małżeńskich ustrojów majątkowych"/>
    <m/>
    <x v="3"/>
    <m/>
    <x v="3"/>
    <x v="1"/>
    <m/>
    <s v="Wydawnictwo C.H. Beck"/>
    <m/>
  </r>
  <r>
    <x v="6"/>
    <x v="1"/>
    <s v="Józef Weyssenhoff - polityk, prawnik, legislator czasów Oświecenia"/>
    <m/>
    <x v="3"/>
    <m/>
    <x v="3"/>
    <x v="1"/>
    <m/>
    <s v="Uniwersytet im. Adama Mickiewicza w Poznaniu"/>
    <m/>
  </r>
  <r>
    <x v="6"/>
    <x v="1"/>
    <s v="Kodeks postępowania karnego : komentarz do ustawy z 19.7.2019 r"/>
    <m/>
    <x v="3"/>
    <m/>
    <x v="3"/>
    <x v="1"/>
    <m/>
    <s v="Wydawnictwo C.H. Beck"/>
    <m/>
  </r>
  <r>
    <x v="6"/>
    <x v="1"/>
    <s v="Kontakty z dzieckiem. Prawa i obowiązki"/>
    <m/>
    <x v="3"/>
    <m/>
    <x v="3"/>
    <x v="1"/>
    <m/>
    <s v="Wolters Kluwer Polska"/>
    <m/>
  </r>
  <r>
    <x v="6"/>
    <x v="1"/>
    <s v="Legal aspects of the organisation and operation of agricultural co-operatives in Poland"/>
    <m/>
    <x v="3"/>
    <m/>
    <x v="3"/>
    <x v="1"/>
    <m/>
    <s v="Uniwersytet im. Adama Mickiewicza w Poznaniu"/>
    <m/>
  </r>
  <r>
    <x v="6"/>
    <x v="1"/>
    <s v="Le système régional africain de sécurité collective à la lumiére du droit international"/>
    <m/>
    <x v="3"/>
    <m/>
    <x v="3"/>
    <x v="1"/>
    <m/>
    <s v="Uniwersytet im. Adama Mickiewicza w Poznaniu"/>
    <m/>
  </r>
  <r>
    <x v="6"/>
    <x v="1"/>
    <s v="Modele sprawiedliwości tranzycyjnej"/>
    <m/>
    <x v="3"/>
    <m/>
    <x v="3"/>
    <x v="1"/>
    <m/>
    <s v="Uniwersytet im. Adama Mickiewicza w Poznaniu"/>
    <m/>
  </r>
  <r>
    <x v="6"/>
    <x v="1"/>
    <s v="Modyfikacje klasycznej koncepcji wywłaszczenia a gwarancje praw jednostki"/>
    <m/>
    <x v="3"/>
    <m/>
    <x v="3"/>
    <x v="1"/>
    <m/>
    <s v="Uniwersytet im. Adama Mickiewicza w Poznaniu"/>
    <m/>
  </r>
  <r>
    <x v="6"/>
    <x v="1"/>
    <s v="Nadzór makroostrożnościowy w Polsce"/>
    <m/>
    <x v="3"/>
    <m/>
    <x v="3"/>
    <x v="1"/>
    <m/>
    <s v="Uniwersytet im. Adama Mickiewicza w Poznaniu"/>
    <m/>
  </r>
  <r>
    <x v="6"/>
    <x v="1"/>
    <s v="Niesamodzielność jako ryzyko socjalne"/>
    <m/>
    <x v="3"/>
    <m/>
    <x v="3"/>
    <x v="1"/>
    <m/>
    <s v="Uniwersytet im. Adama Mickiewicza w Poznaniu"/>
    <m/>
  </r>
  <r>
    <x v="6"/>
    <x v="1"/>
    <s v="Nieważność czynności prawnej"/>
    <m/>
    <x v="3"/>
    <m/>
    <x v="3"/>
    <x v="1"/>
    <m/>
    <s v="Wydawnictwo C.H. Beck"/>
    <m/>
  </r>
  <r>
    <x v="6"/>
    <x v="1"/>
    <s v="Ochrona danych osobowych w ściganiu przestępstw. Standardy krajowe i unijne"/>
    <m/>
    <x v="3"/>
    <m/>
    <x v="3"/>
    <x v="1"/>
    <m/>
    <s v="Wolters Kluwer Polska"/>
    <m/>
  </r>
  <r>
    <x v="6"/>
    <x v="1"/>
    <s v="Ochrona wyższego niż unijny konstytucyjnego standardu prawa jednostki i tożsamości konstytucyjnej RP. Trybunał Konstytucyjny a Trybunał Sprawiedliwości Unii Europejskiej: ku sekwencji a nie hierarchii orzekania"/>
    <m/>
    <x v="3"/>
    <m/>
    <x v="3"/>
    <x v="1"/>
    <m/>
    <s v="Uniwersytet im. Adama Mickiewicza w Poznaniu"/>
    <m/>
  </r>
  <r>
    <x v="6"/>
    <x v="1"/>
    <s v="Od lex Iulia municipalis do flawijskich leges municipales. Rozwój rzymskiej administracji municypalnej w okresie od Juliusza Cezara do Domicjana"/>
    <m/>
    <x v="3"/>
    <m/>
    <x v="3"/>
    <x v="1"/>
    <m/>
    <s v="Wydawnictwo Naukowe Sub Lupa"/>
    <m/>
  </r>
  <r>
    <x v="6"/>
    <x v="1"/>
    <s v="Odpowiedzialność odszkodowawcza gmin"/>
    <m/>
    <x v="3"/>
    <m/>
    <x v="3"/>
    <x v="1"/>
    <m/>
    <s v="Wolters Kluwer Polska"/>
    <m/>
  </r>
  <r>
    <x v="6"/>
    <x v="1"/>
    <s v="Odpowiedzialność penalna za delikty przeciwko środowisku naturalnemu: zbiór przepisów z omówieniem"/>
    <m/>
    <x v="3"/>
    <m/>
    <x v="3"/>
    <x v="1"/>
    <m/>
    <s v="Wydawnictwo C.H. Beck"/>
    <m/>
  </r>
  <r>
    <x v="6"/>
    <x v="1"/>
    <s v="Ofiara w polskim prawie karnym. Interesy ofiary przestępstwa i karno-materialne instrumenty służące ich zabezpieczeniu"/>
    <m/>
    <x v="3"/>
    <m/>
    <x v="3"/>
    <x v="1"/>
    <m/>
    <s v="Wydawnictwo C.H. Beck"/>
    <m/>
  </r>
  <r>
    <x v="6"/>
    <x v="1"/>
    <s v="Ordynacja podatkowa : komentarz"/>
    <m/>
    <x v="3"/>
    <m/>
    <x v="3"/>
    <x v="1"/>
    <m/>
    <s v="Wolters Kluwer Polska"/>
    <m/>
  </r>
  <r>
    <x v="6"/>
    <x v="1"/>
    <s v="Podmiotowość prawnomiędzynarodowa organizacji międzynarodowych a ich zdolność traktatowa"/>
    <m/>
    <x v="3"/>
    <m/>
    <x v="3"/>
    <x v="1"/>
    <m/>
    <s v="Wydawnictwo Naukowe Silva Rerum"/>
    <m/>
  </r>
  <r>
    <x v="6"/>
    <x v="1"/>
    <s v="Polskie prawo pracy a społeczna nauka Kościoła : studium prawno-społeczne"/>
    <m/>
    <x v="3"/>
    <m/>
    <x v="3"/>
    <x v="1"/>
    <m/>
    <s v="Uniwersytet im. Adama Mickiewicza w Poznaniu"/>
    <m/>
  </r>
  <r>
    <x v="6"/>
    <x v="1"/>
    <s v="Pozbawienie jednostki możności obrony praw w postępowaniu sądowoadministracyjnym"/>
    <m/>
    <x v="3"/>
    <m/>
    <x v="3"/>
    <x v="1"/>
    <m/>
    <s v="Wydawnictwo C.H. Beck"/>
    <m/>
  </r>
  <r>
    <x v="6"/>
    <x v="1"/>
    <s v="Prawne aspekty zarządzania lasami Skarbu Państwa"/>
    <m/>
    <x v="3"/>
    <m/>
    <x v="3"/>
    <x v="1"/>
    <m/>
    <s v="Innovatio Press, Wydawnictwo Naukowe"/>
    <m/>
  </r>
  <r>
    <x v="6"/>
    <x v="1"/>
    <s v="Prawo jednostki do sądu europejskiego"/>
    <m/>
    <x v="3"/>
    <m/>
    <x v="3"/>
    <x v="1"/>
    <m/>
    <s v="Wydawnictwo C.H. Beck"/>
    <m/>
  </r>
  <r>
    <x v="6"/>
    <x v="1"/>
    <s v="Prawo pracy: czyje? Res publica! : o stosunku pracy teoretycznoprawnie"/>
    <m/>
    <x v="3"/>
    <m/>
    <x v="3"/>
    <x v="1"/>
    <m/>
    <s v="Uniwersytet im. Adama Mickiewicza w Poznaniu"/>
    <m/>
  </r>
  <r>
    <x v="6"/>
    <x v="1"/>
    <s v="Przedawnienie w prawie administracyjnym"/>
    <m/>
    <x v="3"/>
    <m/>
    <x v="3"/>
    <x v="1"/>
    <m/>
    <s v="Uniwersytet im. Adama Mickiewicza w Poznaniu"/>
    <m/>
  </r>
  <r>
    <x v="6"/>
    <x v="1"/>
    <s v="Przestępstwa popełniane przez wypowiedź"/>
    <m/>
    <x v="3"/>
    <m/>
    <x v="3"/>
    <x v="1"/>
    <m/>
    <s v="Wydawnictwo C.H. Beck"/>
    <m/>
  </r>
  <r>
    <x v="6"/>
    <x v="1"/>
    <s v="Ratio przedawnienia"/>
    <m/>
    <x v="3"/>
    <m/>
    <x v="3"/>
    <x v="1"/>
    <m/>
    <s v="Wydawnictwo C.H. Beck"/>
    <m/>
  </r>
  <r>
    <x v="6"/>
    <x v="1"/>
    <s v="Referendum ogólnokrajowe w Europie: teorie, praktyki, analogie"/>
    <m/>
    <x v="3"/>
    <m/>
    <x v="3"/>
    <x v="1"/>
    <m/>
    <s v="Wydawnictwo Kontekst"/>
    <m/>
  </r>
  <r>
    <x v="6"/>
    <x v="1"/>
    <s v="Regulacja sektora energetycznego w Unii Europejskiej oraz na Ukrainie. Cele i prawne środki regulacji sektora energetycznego"/>
    <m/>
    <x v="3"/>
    <m/>
    <x v="3"/>
    <x v="1"/>
    <m/>
    <s v="Uniwersytet im. Adama Mickiewicza w Poznaniu"/>
    <m/>
  </r>
  <r>
    <x v="6"/>
    <x v="1"/>
    <s v="Rozum publiczny - uzasadnianie sądowe - umysł sędziego"/>
    <m/>
    <x v="3"/>
    <m/>
    <x v="3"/>
    <x v="1"/>
    <m/>
    <s v="Uniwersytet im. Adama Mickiewicza w Poznaniu"/>
    <m/>
  </r>
  <r>
    <x v="6"/>
    <x v="1"/>
    <s v="Sądownictwo Komisji Skarbu Wielkiego Księstwa Litewskiego w sprawach skarbowych (1765-1794) : studium historyczno-prawne"/>
    <m/>
    <x v="3"/>
    <m/>
    <x v="3"/>
    <x v="1"/>
    <m/>
    <s v="Poznańskie Towarzystwo Przyjaciół Nauk"/>
    <m/>
  </r>
  <r>
    <x v="6"/>
    <x v="1"/>
    <s v="Seat of the Company in Private International Law. Selected Issues"/>
    <m/>
    <x v="3"/>
    <m/>
    <x v="3"/>
    <x v="1"/>
    <m/>
    <s v="Uniwersytet im. Adama Mickiewicza w Poznaniu"/>
    <m/>
  </r>
  <r>
    <x v="6"/>
    <x v="1"/>
    <s v="Środki o skutku równoważnym do ograniczeń ilościowych w przywozie w rozumieniu art. 34 Traktatu o funkcjonowaniu Unii Europejskiej"/>
    <m/>
    <x v="3"/>
    <m/>
    <x v="3"/>
    <x v="1"/>
    <m/>
    <s v="Uniwersytet im. Adama Mickiewicza w Poznaniu"/>
    <m/>
  </r>
  <r>
    <x v="6"/>
    <x v="1"/>
    <s v="Teoria sytuacjonizmu w zastosowaniu. Prusy i Rzesza przed Trybunałem Państwa"/>
    <m/>
    <x v="3"/>
    <m/>
    <x v="3"/>
    <x v="1"/>
    <m/>
    <s v="Uniwersytet im. Adama Mickiewicza w Poznaniu"/>
    <m/>
  </r>
  <r>
    <x v="6"/>
    <x v="1"/>
    <s v="The placing of novel foods on the EU market in the light of new EU regulations"/>
    <m/>
    <x v="3"/>
    <m/>
    <x v="3"/>
    <x v="1"/>
    <m/>
    <s v="Uniwersytet im. Adama Mickiewicza w Poznaniu"/>
    <m/>
  </r>
  <r>
    <x v="6"/>
    <x v="1"/>
    <s v="Uprawnienia organizacyjne obligatariuszy. Studium cywilnoprawne ze szczególnym uwzględnieniem pozasądowej restrukturyzacji zobowiązań z obligacji"/>
    <m/>
    <x v="3"/>
    <m/>
    <x v="3"/>
    <x v="1"/>
    <m/>
    <s v="Wydawnictwo C.H. Beck"/>
    <m/>
  </r>
  <r>
    <x v="6"/>
    <x v="1"/>
    <s v="Uprawnienia wierzyciela z umowy przedwstępnej w razie jej niewykonania lub nienależytego wykonania przez dłużnika"/>
    <m/>
    <x v="3"/>
    <m/>
    <x v="3"/>
    <x v="1"/>
    <m/>
    <s v="Wydawnictwo C.H. Beck"/>
    <m/>
  </r>
  <r>
    <x v="6"/>
    <x v="1"/>
    <s v="Ustawa o państwowej kompensacie przysługującej ofiarom niektórych czynów zabronionych. Komentarz"/>
    <m/>
    <x v="3"/>
    <m/>
    <x v="3"/>
    <x v="1"/>
    <m/>
    <s v="Wydawnictwo C.H. Beck"/>
    <m/>
  </r>
  <r>
    <x v="6"/>
    <x v="1"/>
    <s v="Ustawa o rolnictwie ekologicznym. Komentarz"/>
    <m/>
    <x v="3"/>
    <m/>
    <x v="3"/>
    <x v="1"/>
    <m/>
    <s v="Wydawnictwo C.H. Beck"/>
    <m/>
  </r>
  <r>
    <x v="6"/>
    <x v="1"/>
    <s v="Ustawa o rozpatrywaniu reklamacji przez podmioty rynku finansowego i o Rzeczniku Finansowym. Komentarz"/>
    <m/>
    <x v="3"/>
    <m/>
    <x v="3"/>
    <x v="1"/>
    <m/>
    <s v="Instytut Wydawniczy EuroPrawo"/>
    <m/>
  </r>
  <r>
    <x v="6"/>
    <x v="1"/>
    <s v="Władza dyskrecjonalna organów administracji publicznej"/>
    <m/>
    <x v="3"/>
    <m/>
    <x v="3"/>
    <x v="1"/>
    <m/>
    <s v="Wydawnictwo C.H. Beck"/>
    <m/>
  </r>
  <r>
    <x v="6"/>
    <x v="1"/>
    <s v="Wpływ orzecznictwa Europejskiego Trybunału Praw Człowieka na sytuację prawną jednostki w dziedzinie zabezpieczenia społecznego w Polsce"/>
    <m/>
    <x v="3"/>
    <m/>
    <x v="3"/>
    <x v="1"/>
    <m/>
    <s v="Uniwersytet im. Adama Mickiewicza w Poznaniu"/>
    <m/>
  </r>
  <r>
    <x v="6"/>
    <x v="1"/>
    <s v="Wpływ orzecznictwa Trybunału Sprawiedliwości Unii Europejskiej na stanowienie polskiego prawa podatkowego"/>
    <m/>
    <x v="3"/>
    <m/>
    <x v="3"/>
    <x v="1"/>
    <m/>
    <s v="Wolters Kluwer Polska"/>
    <m/>
  </r>
  <r>
    <x v="6"/>
    <x v="1"/>
    <s v="Wpływ prawa Unii Europejskiej na polskie prawo zwalczania nieuczciwej konkurencji ze szczególnym uwzględnieniem sprzedaży premiowanej"/>
    <m/>
    <x v="3"/>
    <m/>
    <x v="3"/>
    <x v="1"/>
    <m/>
    <s v="Wydawnictwo C.H. Beck"/>
    <m/>
  </r>
  <r>
    <x v="6"/>
    <x v="1"/>
    <s v="Wybrane problemy prawa medycznego na tle aktualnej sytuacji społecznej i oczekiwań w zakresie ochrony zdrowia."/>
    <m/>
    <x v="3"/>
    <m/>
    <x v="3"/>
    <x v="1"/>
    <m/>
    <s v="Uniwersytet Medyczny im. Karola Marcinkowskiego w Poznaniu"/>
    <m/>
  </r>
  <r>
    <x v="6"/>
    <x v="1"/>
    <s v="Wykładnia prawa spółek Unii Europejskiej"/>
    <m/>
    <x v="3"/>
    <m/>
    <x v="3"/>
    <x v="1"/>
    <m/>
    <s v="Wydawnictwo C.H. Beck"/>
    <m/>
  </r>
  <r>
    <x v="6"/>
    <x v="1"/>
    <s v="Zarys teorii konfliktu w prawie karnym"/>
    <m/>
    <x v="3"/>
    <m/>
    <x v="3"/>
    <x v="1"/>
    <m/>
    <s v="Wolters Kluwer Polska"/>
    <m/>
  </r>
  <r>
    <x v="6"/>
    <x v="1"/>
    <s v="Zasada nierozszczepialności w spółkach kapitałowych"/>
    <m/>
    <x v="3"/>
    <m/>
    <x v="3"/>
    <x v="1"/>
    <m/>
    <s v="Wydawnictwo C.H. Beck"/>
    <m/>
  </r>
  <r>
    <x v="6"/>
    <x v="1"/>
    <s v="Zasada zdolności płatniczej a polski system podatkowy"/>
    <m/>
    <x v="3"/>
    <m/>
    <x v="3"/>
    <x v="1"/>
    <m/>
    <s v="Uniwersytet im. Adama Mickiewicza w Poznaniu"/>
    <m/>
  </r>
  <r>
    <x v="6"/>
    <x v="1"/>
    <s v="Zobowiązanie ciągłe jako konstrukcja prawna"/>
    <m/>
    <x v="3"/>
    <m/>
    <x v="3"/>
    <x v="1"/>
    <m/>
    <s v="Agnieszka Pyrzyńska"/>
    <m/>
  </r>
  <r>
    <x v="6"/>
    <x v="4"/>
    <s v="Die Verfassungsrechtlichen Anforderungen an die Dauer eines Gerichtsverfahrens. Rechtslage in Polen"/>
    <m/>
    <x v="3"/>
    <m/>
    <x v="3"/>
    <x v="1"/>
    <s v="Das Problem der überlangen Verfahrensdauer im demokratischen Rechtsstaat"/>
    <s v="Mohr Siebeck"/>
    <m/>
  </r>
  <r>
    <x v="6"/>
    <x v="4"/>
    <s v="Duae sunt positiones, publicum et privatum: Eine instruktive,nur scheinbare oder gar schädliche Zweiteilung des Rechts?,"/>
    <m/>
    <x v="3"/>
    <m/>
    <x v="3"/>
    <x v="1"/>
    <s v="Die Einheit der Rechtsordnung Annäherungen – Bestandsaufnahmen – Reflexionen"/>
    <s v="Mohr Siebeck"/>
    <m/>
  </r>
  <r>
    <x v="6"/>
    <x v="4"/>
    <s v="Enforcing Patent Pledges Under EU Law"/>
    <m/>
    <x v="3"/>
    <m/>
    <x v="3"/>
    <x v="1"/>
    <s v="Patent Pledges: Global Perspectives on Patent Law’s Private Ordering"/>
    <s v="Edward Elgar Publishing"/>
    <m/>
  </r>
  <r>
    <x v="6"/>
    <x v="4"/>
    <s v="International Human Rights Law and Territorial Non-State Actors: Cases of the Council of Europe Region"/>
    <m/>
    <x v="3"/>
    <m/>
    <x v="3"/>
    <x v="1"/>
    <s v="Non-State Actors and International Obligations Creation, Evolution and Enforcement"/>
    <s v="Brill"/>
    <m/>
  </r>
  <r>
    <x v="6"/>
    <x v="4"/>
    <s v="Legal Interpretation in Periods of Political Transformation"/>
    <m/>
    <x v="3"/>
    <m/>
    <x v="3"/>
    <x v="1"/>
    <s v="Poznań School of Legal Theory"/>
    <s v="Brill"/>
    <m/>
  </r>
  <r>
    <x v="6"/>
    <x v="4"/>
    <s v="Moral Reasoning of Judges and the Rule of Law"/>
    <m/>
    <x v="3"/>
    <m/>
    <x v="3"/>
    <x v="1"/>
    <s v="The Rule of Law and Democracy : The 12th Kobe Lecture and the 1st IVR Japan International Conference. Kyoto, July 2018"/>
    <s v="Franz Steiner Verlag"/>
    <m/>
  </r>
  <r>
    <x v="6"/>
    <x v="4"/>
    <s v=" Permanent Injunctions in Patent Law – In Search of Flexibility"/>
    <m/>
    <x v="3"/>
    <m/>
    <x v="3"/>
    <x v="1"/>
    <s v="Is intellectual property pluralism functional?"/>
    <s v="Edward Elgar Publishing"/>
    <m/>
  </r>
  <r>
    <x v="6"/>
    <x v="4"/>
    <s v="Remarks on the Pragmatic Role of Legal Definitions in the Derivational Theory of Legal Interpretation"/>
    <m/>
    <x v="3"/>
    <m/>
    <x v="3"/>
    <x v="1"/>
    <s v="Poznań School of Legal Theory"/>
    <s v="Brill"/>
    <m/>
  </r>
  <r>
    <x v="6"/>
    <x v="4"/>
    <s v="The Concurrence of Legal Provisions as an Interpretative Problem: An Outline of the Issue"/>
    <m/>
    <x v="3"/>
    <m/>
    <x v="3"/>
    <x v="1"/>
    <s v="Poznań School of Legal Theory"/>
    <s v="Brill"/>
    <m/>
  </r>
  <r>
    <x v="6"/>
    <x v="4"/>
    <s v="The Effect of FRAND Commitments on Patent Remedies"/>
    <m/>
    <x v="3"/>
    <m/>
    <x v="3"/>
    <x v="1"/>
    <s v="Patent Remedies and Complex Products: Toward a Global Consensus"/>
    <s v="Cambridge University Press"/>
    <m/>
  </r>
  <r>
    <x v="6"/>
    <x v="4"/>
    <s v="The EU's engagement with the Council of Europe and the OSCE"/>
    <m/>
    <x v="3"/>
    <m/>
    <x v="3"/>
    <x v="1"/>
    <s v="The European Union and Human Rights Law and Policy"/>
    <s v="Oxford University Press"/>
    <m/>
  </r>
  <r>
    <x v="6"/>
    <x v="4"/>
    <s v="The Structural Conception of Conventional Legal Acts"/>
    <m/>
    <x v="3"/>
    <m/>
    <x v="3"/>
    <x v="1"/>
    <s v="Poznań School of Legal Theory"/>
    <s v="Brill"/>
    <m/>
  </r>
  <r>
    <x v="6"/>
    <x v="3"/>
    <s v="Ochrona praw człowieka. Zagadnienia praktyczne."/>
    <m/>
    <x v="3"/>
    <m/>
    <x v="3"/>
    <x v="1"/>
    <m/>
    <s v="Wydawnictwo Nauka i Innowacje"/>
    <m/>
  </r>
  <r>
    <x v="6"/>
    <x v="3"/>
    <s v="Państwo wobec religii. Teraźniejszość i przeszłość"/>
    <m/>
    <x v="3"/>
    <m/>
    <x v="3"/>
    <x v="1"/>
    <m/>
    <s v="Wydawnictwo Naukowe ArchaeGraph Diana Łukomiak"/>
    <m/>
  </r>
  <r>
    <x v="6"/>
    <x v="3"/>
    <s v="Poznań School of Legal Theory"/>
    <m/>
    <x v="3"/>
    <m/>
    <x v="3"/>
    <x v="1"/>
    <m/>
    <s v="Brill"/>
    <m/>
  </r>
  <r>
    <x v="6"/>
    <x v="3"/>
    <s v="Uzasadnienia wyroków sądu karnego na urzędowych formularzach. Komentarz. Wzory. Orzecznictwo"/>
    <m/>
    <x v="3"/>
    <m/>
    <x v="3"/>
    <x v="1"/>
    <m/>
    <s v="Wolters Kluwer Polska"/>
    <m/>
  </r>
  <r>
    <x v="6"/>
    <x v="3"/>
    <s v="Wymiary prawa. Teoria. Filozofia. Aksjologia"/>
    <m/>
    <x v="3"/>
    <m/>
    <x v="3"/>
    <x v="1"/>
    <m/>
    <s v="Wydawnictwo C.H. Beck"/>
    <m/>
  </r>
  <r>
    <x v="6"/>
    <x v="0"/>
    <s v="Wykorzystanie prokury do reprezentacji spółki komandytowej, której komplementariuszem jest osoba prawna nieposiadająca zarządu – glosa – V CZ 26/16"/>
    <s v="Monitor Prawniczy"/>
    <x v="0"/>
    <m/>
    <x v="0"/>
    <x v="1"/>
    <m/>
    <m/>
    <m/>
  </r>
  <r>
    <x v="7"/>
    <x v="0"/>
    <s v="Konsekwencje procesowe złożenia przez stronę nieopłaconego wniosku o sporządzenie i doręczenie uzasadnienia orzeczenia"/>
    <s v="Monitor Prawniczy"/>
    <x v="0"/>
    <m/>
    <x v="0"/>
    <x v="1"/>
    <m/>
    <m/>
    <m/>
  </r>
  <r>
    <x v="7"/>
    <x v="0"/>
    <s v="Nowe mechanizmy prawne mające umożliwiać gminom racjonalne gospodarowanie zasobem mieszkaniowym"/>
    <s v="Monitor Prawniczy"/>
    <x v="0"/>
    <m/>
    <x v="0"/>
    <x v="1"/>
    <m/>
    <m/>
    <m/>
  </r>
  <r>
    <x v="7"/>
    <x v="0"/>
    <s v="Operator IP TV w świetle zasady must carry/must offer"/>
    <s v="Monitor Prawniczy"/>
    <x v="0"/>
    <m/>
    <x v="0"/>
    <x v="1"/>
    <m/>
    <m/>
    <m/>
  </r>
  <r>
    <x v="7"/>
    <x v="0"/>
    <s v="Postępowania przyspieszone po zmianach wprowadzonych nowelizacją KPC z 4.7.2019 r."/>
    <s v="Monitor Prawniczy"/>
    <x v="0"/>
    <m/>
    <x v="0"/>
    <x v="1"/>
    <m/>
    <m/>
    <m/>
  </r>
  <r>
    <x v="7"/>
    <x v="0"/>
    <s v="Rozporządzenie o usługach pośrednictwa internetowego : problematyka prawna"/>
    <s v="Monitor Prawniczy"/>
    <x v="0"/>
    <m/>
    <x v="0"/>
    <x v="1"/>
    <m/>
    <m/>
    <m/>
  </r>
  <r>
    <x v="7"/>
    <x v="0"/>
    <s v="Jan Wincenty Bandtkie (1783-1846) : eminent savant et notaire qui &quot;sauva&quot; le Code Napoleon"/>
    <s v="Le Gnomon : revue internationale d'histoire du notariat"/>
    <x v="0"/>
    <m/>
    <x v="0"/>
    <x v="1"/>
    <m/>
    <m/>
    <m/>
  </r>
  <r>
    <x v="25"/>
    <x v="0"/>
    <s v="Foundlings in the Greco-Romano world : Status and (im)possibility of adoption"/>
    <s v="Legal History Review"/>
    <x v="1"/>
    <m/>
    <x v="0"/>
    <x v="1"/>
    <m/>
    <m/>
    <m/>
  </r>
  <r>
    <x v="12"/>
    <x v="0"/>
    <s v="Foundlings in the Greco-Romano world : Status and (im)possibility of adoption"/>
    <s v="Legal History Review"/>
    <x v="1"/>
    <m/>
    <x v="0"/>
    <x v="1"/>
    <m/>
    <m/>
    <m/>
  </r>
  <r>
    <x v="1"/>
    <x v="0"/>
    <s v="Transparency and participatory aspects of investor-state dispute settlement in the EU ‘new wave’ trade agreements"/>
    <s v="Leiden Journal of International Law"/>
    <x v="1"/>
    <m/>
    <x v="6"/>
    <x v="1"/>
    <m/>
    <m/>
    <m/>
  </r>
  <r>
    <x v="6"/>
    <x v="0"/>
    <s v="Functioning of Cooperatives within the Context of the Tasks of Communes (Especially Rural) – Selected Economic and Law Issues"/>
    <s v="Lex Localis"/>
    <x v="1"/>
    <m/>
    <x v="6"/>
    <x v="1"/>
    <m/>
    <m/>
    <m/>
  </r>
  <r>
    <x v="7"/>
    <x v="0"/>
    <s v="Challenges of the implementation of the European Charter of Local Self-Government in Polish legislation"/>
    <s v="Lex Localis"/>
    <x v="1"/>
    <m/>
    <x v="6"/>
    <x v="1"/>
    <m/>
    <m/>
    <m/>
  </r>
  <r>
    <x v="17"/>
    <x v="0"/>
    <s v="Normative Model of Supervision over the Activities of Communes in Poland"/>
    <s v="Lex Localis"/>
    <x v="1"/>
    <m/>
    <x v="6"/>
    <x v="1"/>
    <m/>
    <m/>
    <m/>
  </r>
  <r>
    <x v="17"/>
    <x v="0"/>
    <s v="Public Interest Regarding Nature Protection Pursued by the Municipal Government"/>
    <s v="Lex Localis"/>
    <x v="1"/>
    <m/>
    <x v="6"/>
    <x v="1"/>
    <m/>
    <m/>
    <m/>
  </r>
  <r>
    <x v="17"/>
    <x v="0"/>
    <s v="The Local Government Body Member and the Local Government Employee as a Passive Bribery Offender under Polish Criminal Law"/>
    <s v="Lex Localis"/>
    <x v="1"/>
    <m/>
    <x v="6"/>
    <x v="1"/>
    <m/>
    <m/>
    <m/>
  </r>
  <r>
    <x v="17"/>
    <x v="0"/>
    <s v="The Principle of Open and Competitive Recruitment to Official Posts in Local Government Units in Poland"/>
    <s v="Lex Localis"/>
    <x v="1"/>
    <m/>
    <x v="6"/>
    <x v="1"/>
    <m/>
    <m/>
    <m/>
  </r>
  <r>
    <x v="17"/>
    <x v="0"/>
    <s v="The Role of Public Order Regulations as Acts of Local Law in the Performance of Tasks in the Field of Public Security by Local Self-government in Poland"/>
    <s v="Lex Localis"/>
    <x v="1"/>
    <m/>
    <x v="6"/>
    <x v="1"/>
    <m/>
    <m/>
    <m/>
  </r>
  <r>
    <x v="11"/>
    <x v="0"/>
    <s v="How many instances in the Polish administrative procedure? : analysis of normative solutions in the aspect of procedures for reviewing decisions issued by the executive bodies of local self-government"/>
    <s v="Lex Localis"/>
    <x v="1"/>
    <m/>
    <x v="6"/>
    <x v="1"/>
    <m/>
    <m/>
    <m/>
  </r>
  <r>
    <x v="13"/>
    <x v="0"/>
    <s v="Flaws and Advantages of the Polish Local Self-Government in the 21st Century: Social Consultations at the Local Level"/>
    <s v="Lex Localis"/>
    <x v="1"/>
    <m/>
    <x v="6"/>
    <x v="1"/>
    <m/>
    <m/>
    <m/>
  </r>
  <r>
    <x v="13"/>
    <x v="0"/>
    <s v="The Local Government's Position in the Polish Cybersecurity System"/>
    <s v="Lex Localis"/>
    <x v="1"/>
    <m/>
    <x v="6"/>
    <x v="1"/>
    <m/>
    <m/>
    <m/>
  </r>
  <r>
    <x v="27"/>
    <x v="0"/>
    <s v="Remarks on civic legislative initiative in Poland"/>
    <s v="Lex Localis"/>
    <x v="1"/>
    <m/>
    <x v="6"/>
    <x v="1"/>
    <m/>
    <m/>
    <m/>
  </r>
  <r>
    <x v="33"/>
    <x v="0"/>
    <s v="The Access to the ICT Network as a Public Task of Local Governmen"/>
    <s v="Lex Localis"/>
    <x v="1"/>
    <m/>
    <x v="6"/>
    <x v="1"/>
    <m/>
    <m/>
    <m/>
  </r>
  <r>
    <x v="21"/>
    <x v="0"/>
    <s v="The Legal Aspects of Activities Taken by Local Authorities to Promote Sustainable Development Goals: Between Global and Regional Regulations in Poland"/>
    <s v="Lex Localis"/>
    <x v="1"/>
    <m/>
    <x v="6"/>
    <x v="1"/>
    <m/>
    <m/>
    <m/>
  </r>
  <r>
    <x v="17"/>
    <x v="0"/>
    <s v="Bases of International Cooperation of Local Governments"/>
    <s v="Lex Localis"/>
    <x v="1"/>
    <m/>
    <x v="6"/>
    <x v="1"/>
    <m/>
    <m/>
    <m/>
  </r>
  <r>
    <x v="17"/>
    <x v="0"/>
    <s v="Cooperation of the Central Government, Local Government and Self-Government of Legal Professionals in Organising the System of Legal Aid in Poland"/>
    <s v="Lex Localis"/>
    <x v="1"/>
    <m/>
    <x v="6"/>
    <x v="1"/>
    <m/>
    <m/>
    <m/>
  </r>
  <r>
    <x v="17"/>
    <x v="0"/>
    <s v="Essence of Self-governance Illustrated with an Example of the Professional Self-government Body of Legal Counsels (in Poland)"/>
    <s v="Lex Localis"/>
    <x v="1"/>
    <m/>
    <x v="6"/>
    <x v="1"/>
    <m/>
    <m/>
    <m/>
  </r>
  <r>
    <x v="17"/>
    <x v="0"/>
    <s v="Evolution of the Regulation and Character of Municipal Programmes for the Care of Homeless Animals and Animal Homelessness Prevention in Poland"/>
    <s v="Lex Localis"/>
    <x v="1"/>
    <m/>
    <x v="6"/>
    <x v="1"/>
    <m/>
    <m/>
    <m/>
  </r>
  <r>
    <x v="17"/>
    <x v="0"/>
    <s v="Functional Regions as Bases for Provinces in Slovenia"/>
    <s v="Lex Localis"/>
    <x v="1"/>
    <m/>
    <x v="6"/>
    <x v="1"/>
    <m/>
    <m/>
    <m/>
  </r>
  <r>
    <x v="17"/>
    <x v="0"/>
    <s v="Influence of Hybrid Legal Institutions on the Management in Local Government on the Example of the Institution of Public-Private Partnership"/>
    <s v="Lex Localis"/>
    <x v="1"/>
    <m/>
    <x v="6"/>
    <x v="1"/>
    <m/>
    <m/>
    <m/>
  </r>
  <r>
    <x v="17"/>
    <x v="0"/>
    <s v="Legal Protection of the Commune's Own Tasks in Meeting the Collective Needs of the Community as far as a Municipal Marketplace is Concerned on the Ground of Polish Infractions' Law"/>
    <s v="Lex Localis"/>
    <x v="1"/>
    <m/>
    <x v="6"/>
    <x v="1"/>
    <m/>
    <m/>
    <m/>
  </r>
  <r>
    <x v="27"/>
    <x v="0"/>
    <s v="Challenges of the implementation of the European Charter of Local Self-Government in Polish legislation"/>
    <s v="Lex Localis"/>
    <x v="1"/>
    <m/>
    <x v="6"/>
    <x v="1"/>
    <m/>
    <m/>
    <m/>
  </r>
  <r>
    <x v="5"/>
    <x v="0"/>
    <s v="The biogenetical revolution of the Council of Europe - twenty years of the Convention on Human Rights and Biomedicine (Oviedo Convention)"/>
    <s v="Life Sciences, Society and Policy"/>
    <x v="1"/>
    <m/>
    <x v="5"/>
    <x v="1"/>
    <m/>
    <m/>
    <m/>
  </r>
  <r>
    <x v="11"/>
    <x v="0"/>
    <s v="Between the text and the discourse : a few remarks on the subject of communicative competence within the texts of legal acts"/>
    <s v="Lingwistyka Stosowana. Applied Linguistics. Angewandte Linguistik"/>
    <x v="0"/>
    <m/>
    <x v="0"/>
    <x v="1"/>
    <m/>
    <m/>
    <m/>
  </r>
  <r>
    <x v="11"/>
    <x v="0"/>
    <s v="Pojęcie komunikacji elektronicznej w doktrynie i aktach prawnych"/>
    <s v="Lingwistyka Stosowana. Applied Linguistics. Angewandte Linguistik"/>
    <x v="0"/>
    <m/>
    <x v="0"/>
    <x v="1"/>
    <m/>
    <m/>
    <m/>
  </r>
  <r>
    <x v="29"/>
    <x v="0"/>
    <s v="Herrenstand - panský stav - stan panów. Trudności w tłumaczeniu i wprowadzaniu do obiegu naukowego pojęć historycznych o złożonym charakterze prawno-administracyjnym i społeczno-kulturowym."/>
    <s v="Lingwistyka Stosowana. Applied Linguistics. Angewandte Linguistik"/>
    <x v="0"/>
    <m/>
    <x v="0"/>
    <x v="1"/>
    <m/>
    <m/>
    <m/>
  </r>
  <r>
    <x v="29"/>
    <x v="0"/>
    <s v="Język aktów prawnych a ekskluzja społeczna imigrantów w sytuacji nieregularnej"/>
    <s v="Lingwistyka Stosowana. Applied Linguistics. Angewandte Linguistik"/>
    <x v="0"/>
    <m/>
    <x v="0"/>
    <x v="1"/>
    <m/>
    <m/>
    <m/>
  </r>
  <r>
    <x v="29"/>
    <x v="0"/>
    <s v="Pojęcie &quot;wspólnota międzynarodowa&quot; w retoryce Międzynarodowego Trybunału Sprawiedliwości"/>
    <s v="Lingwistyka Stosowana. Applied Linguistics. Angewandte Linguistik"/>
    <x v="0"/>
    <m/>
    <x v="0"/>
    <x v="1"/>
    <m/>
    <m/>
    <m/>
  </r>
  <r>
    <x v="29"/>
    <x v="0"/>
    <s v="Współpracę kształtuje dialog - komunikowanie się związków zawodowych z pracownikami"/>
    <s v="Lingwistyka Stosowana. Applied Linguistics. Angewandte Linguistik"/>
    <x v="0"/>
    <m/>
    <x v="0"/>
    <x v="1"/>
    <m/>
    <m/>
    <m/>
  </r>
  <r>
    <x v="35"/>
    <x v="0"/>
    <s v="Glosa do wyroku WSA z dnia 6 kwietnia 2018 r., VII SA/Wa 552/18"/>
    <s v="Samorząd terytorialny"/>
    <x v="0"/>
    <m/>
    <x v="0"/>
    <x v="1"/>
    <m/>
    <m/>
    <m/>
  </r>
  <r>
    <x v="35"/>
    <x v="0"/>
    <s v="Samorządowe kolegia odwoławcze – ostatni bastion niezależności w administracji publicznej?"/>
    <s v="Samorząd terytorialny"/>
    <x v="0"/>
    <m/>
    <x v="0"/>
    <x v="1"/>
    <m/>
    <m/>
    <m/>
  </r>
  <r>
    <x v="14"/>
    <x v="0"/>
    <s v="Glosa (aprobująca). Postanowienie Wojewódzkiego Sądu Administracyjnego w Poznaniu z 14 czerwca 2017 r. (II SAB/Po 87/17) Możliwość zaskarżenia do sądu administracyjnego czynności podejmowanych w ramach procedury „Niebieskiej Karty”"/>
    <s v="Samorząd terytorialny"/>
    <x v="0"/>
    <m/>
    <x v="0"/>
    <x v="1"/>
    <m/>
    <m/>
    <m/>
  </r>
  <r>
    <x v="14"/>
    <x v="0"/>
    <s v="Kwalifi kacje pracownika socjalnego w świetle dostępu do zawodu i możliwości jego wykonywania"/>
    <s v="Samorząd terytorialny"/>
    <x v="0"/>
    <m/>
    <x v="0"/>
    <x v="1"/>
    <m/>
    <m/>
    <m/>
  </r>
  <r>
    <x v="14"/>
    <x v="0"/>
    <s v="Organizacja pogrzebu przez gminę w ramach systemu pomocy społecznej"/>
    <s v="Samorząd terytorialny"/>
    <x v="0"/>
    <m/>
    <x v="0"/>
    <x v="1"/>
    <m/>
    <m/>
    <m/>
  </r>
  <r>
    <x v="14"/>
    <x v="0"/>
    <s v="Prawo do samorządu - prawo obywateli i prawo mieszkańców"/>
    <s v="Samorząd terytorialny"/>
    <x v="0"/>
    <m/>
    <x v="0"/>
    <x v="1"/>
    <m/>
    <m/>
    <m/>
  </r>
  <r>
    <x v="5"/>
    <x v="0"/>
    <s v="Młodzieżowe rady gmin i gminne rady seniorów jako forma partycypacji mieszkańców gminy (społeczności lokalnych) w samorządzie terytorialnym"/>
    <s v="Samorząd terytorialny"/>
    <x v="0"/>
    <m/>
    <x v="0"/>
    <x v="1"/>
    <m/>
    <m/>
    <m/>
  </r>
  <r>
    <x v="5"/>
    <x v="0"/>
    <s v="Wpływ czasowego utrzymania w mocy aktów wykonawczych na wypełnianie dyspozycji ustawowych przez gminy - wnioski z badań"/>
    <s v="Samorząd terytorialny"/>
    <x v="0"/>
    <m/>
    <x v="0"/>
    <x v="1"/>
    <m/>
    <m/>
    <m/>
  </r>
  <r>
    <x v="6"/>
    <x v="0"/>
    <s v="Czy wierzycielem w administracyjnym postępowaniu egzekucyjnym może zostać podmiot prawa prywatnego?"/>
    <s v="Samorząd terytorialny"/>
    <x v="0"/>
    <m/>
    <x v="0"/>
    <x v="1"/>
    <m/>
    <m/>
    <m/>
  </r>
  <r>
    <x v="6"/>
    <x v="0"/>
    <s v="Glosa do uchwały NSA z dnia 19 grudnia 2016 r., II FPS 3/16"/>
    <s v="Samorząd terytorialny"/>
    <x v="0"/>
    <m/>
    <x v="0"/>
    <x v="1"/>
    <m/>
    <m/>
    <m/>
  </r>
  <r>
    <x v="7"/>
    <x v="0"/>
    <s v="Dzwony kościelne jako źródło hałasu"/>
    <s v="Samorząd terytorialny"/>
    <x v="0"/>
    <m/>
    <x v="0"/>
    <x v="1"/>
    <m/>
    <m/>
    <m/>
  </r>
  <r>
    <x v="7"/>
    <x v="0"/>
    <s v="Kryterium czy kryteria nadzoru nad działalnością samorządu terytorialnego?"/>
    <s v="Samorząd terytorialny"/>
    <x v="0"/>
    <m/>
    <x v="0"/>
    <x v="1"/>
    <m/>
    <m/>
    <m/>
  </r>
  <r>
    <x v="7"/>
    <x v="0"/>
    <s v="O potrzebie zmian w ustawie o pracownikach samorządowych"/>
    <s v="Samorząd terytorialny"/>
    <x v="0"/>
    <m/>
    <x v="0"/>
    <x v="1"/>
    <m/>
    <m/>
    <m/>
  </r>
  <r>
    <x v="7"/>
    <x v="0"/>
    <s v="Służebność drogowa jako tytuł prawny przewidujący uprawnienie do wykonywania robót budowlanych w świetle orzecznictwa sądów administracyjnych"/>
    <s v="Samorząd terytorialny"/>
    <x v="0"/>
    <m/>
    <x v="0"/>
    <x v="1"/>
    <m/>
    <m/>
    <m/>
  </r>
  <r>
    <x v="7"/>
    <x v="0"/>
    <s v="Tworzenie samorządu gminnego w 1990 r. z perspektywy Delegata Pełnomocnika Rządu ds. Reformy Samorządu Terytorialnego w województwie miejskim krakowskim"/>
    <s v="Samorząd terytorialny"/>
    <x v="0"/>
    <m/>
    <x v="0"/>
    <x v="1"/>
    <m/>
    <m/>
    <m/>
  </r>
  <r>
    <x v="18"/>
    <x v="0"/>
    <s v="Obowiązek zapewnienia pomiaru ilości wody pobieranej na różne cele i potrzeby : perspektywa przedsiębiorstwa wodociągowo-kanalizacyjnego."/>
    <s v="Samorząd terytorialny"/>
    <x v="0"/>
    <m/>
    <x v="0"/>
    <x v="1"/>
    <m/>
    <m/>
    <m/>
  </r>
  <r>
    <x v="13"/>
    <x v="0"/>
    <s v="Instytucja pełnomocnika w prawie podatkowym we Francji wobec prac nad zmianą Ordynacji podatkowej w Polsce"/>
    <s v="Samorząd terytorialny"/>
    <x v="0"/>
    <m/>
    <x v="0"/>
    <x v="1"/>
    <m/>
    <m/>
    <m/>
  </r>
  <r>
    <x v="13"/>
    <x v="0"/>
    <s v="Wyrok Wojewódzkiego Sądu Administracyjnego w Białymstoku z 22 grudnia 2011 r. (II SA/Bk 167/11) Zakaz głosowania radnego w sprawie dotyczącej jego interesu prawnego"/>
    <s v="Samorząd terytorialny"/>
    <x v="0"/>
    <m/>
    <x v="0"/>
    <x v="1"/>
    <m/>
    <m/>
    <m/>
  </r>
  <r>
    <x v="13"/>
    <x v="0"/>
    <s v="Zwolnienie od podatku od nieruchomości infrastruktury kolejowej przed i po 1 stycznia 2017 r."/>
    <s v="Samorząd terytorialny"/>
    <x v="0"/>
    <m/>
    <x v="0"/>
    <x v="1"/>
    <m/>
    <m/>
    <m/>
  </r>
  <r>
    <x v="12"/>
    <x v="0"/>
    <s v="Rozporządzenie 2015/2120 a działalność jednostek samorządu terytorialnego w zakresie telekomunikacji"/>
    <s v="Samorząd terytorialny"/>
    <x v="0"/>
    <m/>
    <x v="0"/>
    <x v="1"/>
    <m/>
    <m/>
    <m/>
  </r>
  <r>
    <x v="26"/>
    <x v="0"/>
    <s v="Glosa (aprobująca) : [Wyrok Naczelnego Sądu Administracyjnego z 13 stycznia 2017 r. (II OSK 985/15)]"/>
    <s v="Samorząd terytorialny"/>
    <x v="0"/>
    <m/>
    <x v="0"/>
    <x v="1"/>
    <m/>
    <m/>
    <m/>
  </r>
  <r>
    <x v="26"/>
    <x v="0"/>
    <s v="Legalność postępowań prowadzonych przez organy spółek komunalnych w sprawach opłat za gospodarowanie odpadami komunalnymi w orzecznictwie sądowym"/>
    <s v="Samorząd terytorialny"/>
    <x v="0"/>
    <m/>
    <x v="0"/>
    <x v="1"/>
    <m/>
    <m/>
    <m/>
  </r>
  <r>
    <x v="26"/>
    <x v="0"/>
    <s v="Rekompensowanie gminom utraconych dochodów wynikających ze zwolnienia z podatku od nieruchomości gruntów, budynków i budowli znajdujących się w parkach narodowych lub rezerwatach przyrody"/>
    <s v="Samorząd terytorialny"/>
    <x v="0"/>
    <m/>
    <x v="0"/>
    <x v="1"/>
    <m/>
    <m/>
    <m/>
  </r>
  <r>
    <x v="26"/>
    <x v="0"/>
    <s v="Smart city projects : mechanizmy implementacji idei inteligentnego miasta"/>
    <s v="Samorząd terytorialny"/>
    <x v="0"/>
    <m/>
    <x v="0"/>
    <x v="1"/>
    <m/>
    <m/>
    <m/>
  </r>
  <r>
    <x v="26"/>
    <x v="0"/>
    <s v="Wokół pojęcia dochodu w ustawie o pomocy społecznej"/>
    <s v="Samorząd terytorialny"/>
    <x v="0"/>
    <m/>
    <x v="0"/>
    <x v="1"/>
    <m/>
    <m/>
    <m/>
  </r>
  <r>
    <x v="26"/>
    <x v="0"/>
    <s v="Wyrok Naczelnego Sądu Administracyjnego z 14 grudnia 2016 r., (II OSK 734/15) : glosa (krytyczna)"/>
    <s v="Samorząd terytorialny"/>
    <x v="0"/>
    <m/>
    <x v="0"/>
    <x v="1"/>
    <m/>
    <m/>
    <m/>
  </r>
  <r>
    <x v="12"/>
    <x v="0"/>
    <s v="Brexit and EU private international law: May the UK stay in?"/>
    <s v="Maastricht Journal of European and Comparative Law"/>
    <x v="1"/>
    <m/>
    <x v="0"/>
    <x v="1"/>
    <m/>
    <m/>
    <m/>
  </r>
  <r>
    <x v="8"/>
    <x v="0"/>
    <s v="ECONOMIC AND LEGAL FRAMEWORK OF PROMOTION OF FAMILY FARMING"/>
    <s v="Management Theory and Studies for Rural Business and Infrastructure Development"/>
    <x v="0"/>
    <m/>
    <x v="5"/>
    <x v="1"/>
    <m/>
    <m/>
    <m/>
  </r>
  <r>
    <x v="5"/>
    <x v="0"/>
    <s v="Transposition of the directive establishing a framework for maritime spatial planning into the Polish legal order (main aspects and key solutions)"/>
    <s v="Marine Policy"/>
    <x v="1"/>
    <m/>
    <x v="6"/>
    <x v="1"/>
    <m/>
    <m/>
    <m/>
  </r>
  <r>
    <x v="13"/>
    <x v="0"/>
    <s v="Legal status of Caspian Sea - problem solved?"/>
    <s v="Marine Policy"/>
    <x v="1"/>
    <m/>
    <x v="6"/>
    <x v="1"/>
    <m/>
    <m/>
    <m/>
  </r>
  <r>
    <x v="4"/>
    <x v="0"/>
    <s v="Sale of Luxury Goods on the Internet in Light of CJEU's Judgment of 6 December 2017 in Coty Germany Case and the Research in the Field of Marketing"/>
    <s v="MARKETING I RYNEK"/>
    <x v="0"/>
    <m/>
    <x v="0"/>
    <x v="1"/>
    <m/>
    <m/>
    <m/>
  </r>
  <r>
    <x v="5"/>
    <x v="0"/>
    <s v="Premises for an optimal model of managing the burden of financial losses stemming from damage to road infrastructure"/>
    <s v="MATEC Web of Conferences"/>
    <x v="1"/>
    <m/>
    <x v="0"/>
    <x v="1"/>
    <m/>
    <m/>
    <m/>
  </r>
  <r>
    <x v="19"/>
    <x v="0"/>
    <s v="Dostępność audiowizualnych usług medialnych dla osób z dysfunkcją narządu wzroku oraz słuchu"/>
    <s v="Media i Społeczeństwo. Medioznawstwo, komunikologia, semiologia, socjologia mediów"/>
    <x v="0"/>
    <m/>
    <x v="0"/>
    <x v="1"/>
    <m/>
    <m/>
    <m/>
  </r>
  <r>
    <x v="7"/>
    <x v="0"/>
    <s v="The EU General Data Protection Regulation : how will it impact the regulation of research biobanks? : setting the legal frame in the Mediterranean and Eastern European area"/>
    <s v="Medical Law International"/>
    <x v="1"/>
    <m/>
    <x v="0"/>
    <x v="1"/>
    <m/>
    <m/>
    <m/>
  </r>
  <r>
    <x v="12"/>
    <x v="0"/>
    <s v="Conscience clause in the Polish legal system on the example of the legal act governing the medical profession"/>
    <s v="Medicine and Law"/>
    <x v="1"/>
    <m/>
    <x v="5"/>
    <x v="1"/>
    <m/>
    <m/>
    <m/>
  </r>
  <r>
    <x v="22"/>
    <x v="0"/>
    <s v="Patients' Genetic Data Protection in Polish Law and EU Law - Selected Issues"/>
    <s v="Medicine Law &amp; Society"/>
    <x v="0"/>
    <m/>
    <x v="5"/>
    <x v="1"/>
    <m/>
    <m/>
    <m/>
  </r>
  <r>
    <x v="22"/>
    <x v="0"/>
    <s v="Selected Legal Problems of EEG Biofeedback Therapy under the Polish Law"/>
    <s v="Medicine Law &amp; Society"/>
    <x v="0"/>
    <m/>
    <x v="5"/>
    <x v="1"/>
    <m/>
    <m/>
    <m/>
  </r>
  <r>
    <x v="7"/>
    <x v="0"/>
    <s v="Home quarantine or home isolation during the Covid-19 pandemic as a deprivation of liberty under Polish Law"/>
    <s v="Medicine Law &amp; Society"/>
    <x v="0"/>
    <m/>
    <x v="5"/>
    <x v="1"/>
    <m/>
    <m/>
    <m/>
  </r>
  <r>
    <x v="0"/>
    <x v="0"/>
    <s v="Biosimilars and the Patent Law"/>
    <s v="Medicine Law &amp; Society"/>
    <x v="0"/>
    <m/>
    <x v="5"/>
    <x v="1"/>
    <m/>
    <m/>
    <m/>
  </r>
  <r>
    <x v="9"/>
    <x v="0"/>
    <s v="Domestic Violence During the COVID-19 Pandemic - Analysis of Legal Solutions Adopted by Selected European Countries"/>
    <s v="Medicine Law &amp; Society"/>
    <x v="0"/>
    <m/>
    <x v="5"/>
    <x v="1"/>
    <m/>
    <m/>
    <m/>
  </r>
  <r>
    <x v="19"/>
    <x v="0"/>
    <s v="Can a patient’s death go unpunished?"/>
    <s v="Medicine Law &amp; Society"/>
    <x v="0"/>
    <m/>
    <x v="5"/>
    <x v="1"/>
    <m/>
    <m/>
    <m/>
  </r>
  <r>
    <x v="25"/>
    <x v="0"/>
    <s v="Legal Measures Undertaken by Public Authorities in Poland for Prevention and Combating COVID-19"/>
    <s v="Medicine Law &amp; Society"/>
    <x v="0"/>
    <m/>
    <x v="5"/>
    <x v="1"/>
    <m/>
    <m/>
    <m/>
  </r>
  <r>
    <x v="7"/>
    <x v="0"/>
    <s v="Do we need the criminalization of medical fake news?"/>
    <s v="Medicine, Healthcare and Philosophy"/>
    <x v="1"/>
    <m/>
    <x v="1"/>
    <x v="1"/>
    <m/>
    <m/>
    <m/>
  </r>
  <r>
    <x v="0"/>
    <x v="0"/>
    <s v="International Cooperation as a Prerequisite for Improvement of Access to Orphan Biologic Medicines"/>
    <s v="Medicine Law &amp; Society"/>
    <x v="0"/>
    <m/>
    <x v="5"/>
    <x v="1"/>
    <m/>
    <m/>
    <m/>
  </r>
  <r>
    <x v="7"/>
    <x v="0"/>
    <s v="Choroby zawodowe oraz choroby niezawodowe związane z pracą w prawie wspólnotowym i wybranych krajach Unii Europejskiej : ujęcie porównawcze"/>
    <s v="Medycyna Pracy"/>
    <x v="1"/>
    <m/>
    <x v="1"/>
    <x v="1"/>
    <m/>
    <m/>
    <m/>
  </r>
  <r>
    <x v="9"/>
    <x v="0"/>
    <s v="Naruszenie dóbr osobistych lekarza na forum internetowym"/>
    <s v="Medycyna Praktyczna"/>
    <x v="0"/>
    <m/>
    <x v="0"/>
    <x v="1"/>
    <m/>
    <m/>
    <m/>
  </r>
  <r>
    <x v="9"/>
    <x v="0"/>
    <s v="Nowe zasady przechowywania dokumentacji medycznej oraz inne zmiany w przepisach prawa medycznego"/>
    <s v="Medycyna Praktyczna"/>
    <x v="0"/>
    <m/>
    <x v="0"/>
    <x v="1"/>
    <m/>
    <m/>
    <m/>
  </r>
  <r>
    <x v="9"/>
    <x v="0"/>
    <s v="Zasady udostępnienia dokumentacji medycznej w najnowszym orzecznictwie sądowym - cz. II"/>
    <s v="Medycyna Praktyczna"/>
    <x v="0"/>
    <m/>
    <x v="0"/>
    <x v="1"/>
    <m/>
    <m/>
    <m/>
  </r>
  <r>
    <x v="13"/>
    <x v="0"/>
    <s v="Wady fizyczne i prawne zwierząt w świetle aktów normatywnych"/>
    <s v="Medycyna Weterynaryjna"/>
    <x v="1"/>
    <m/>
    <x v="1"/>
    <x v="1"/>
    <m/>
    <m/>
    <m/>
  </r>
  <r>
    <x v="19"/>
    <x v="0"/>
    <s v="Rights in geospatial information : a shifting legal terrain"/>
    <s v="Melbourne University Law Review"/>
    <x v="4"/>
    <n v="2019"/>
    <x v="6"/>
    <x v="1"/>
    <m/>
    <m/>
    <m/>
  </r>
  <r>
    <x v="5"/>
    <x v="0"/>
    <s v="Odmowa uznania ojcostwa przez kierownika USC. Rejestr uznań"/>
    <s v="Metryka"/>
    <x v="0"/>
    <m/>
    <x v="0"/>
    <x v="1"/>
    <m/>
    <m/>
    <m/>
  </r>
  <r>
    <x v="9"/>
    <x v="0"/>
    <s v="Konstrukcje rodzinnoprawne nieznane prawu polskiemu a krajowa rejestracja zdarzeń z zakresu stanu cywilnego"/>
    <s v="Metryka"/>
    <x v="0"/>
    <m/>
    <x v="0"/>
    <x v="1"/>
    <m/>
    <m/>
    <m/>
  </r>
  <r>
    <x v="9"/>
    <x v="0"/>
    <s v="Uznanie zmiany imienia lub nazwiska dokonanej za granicą. Zamknięty rozdział?"/>
    <s v="Metryka"/>
    <x v="0"/>
    <m/>
    <x v="0"/>
    <x v="1"/>
    <m/>
    <m/>
    <m/>
  </r>
  <r>
    <x v="18"/>
    <x v="0"/>
    <s v="Zmiana nazwiska dziecka w trybie administracyjnoprawnym ze szczególnym uwzględnieniem zmiany nazwiska pasierba."/>
    <s v="Metryka"/>
    <x v="0"/>
    <m/>
    <x v="0"/>
    <x v="1"/>
    <m/>
    <m/>
    <m/>
  </r>
  <r>
    <x v="13"/>
    <x v="0"/>
    <s v="Niezgodne z prawdą zaświadczenie stwierdzające brak okoliczności wyłączających zawarcie małżeństwa - studium przypadku"/>
    <s v="Metryka"/>
    <x v="0"/>
    <m/>
    <x v="0"/>
    <x v="1"/>
    <m/>
    <m/>
    <m/>
  </r>
  <r>
    <x v="13"/>
    <x v="0"/>
    <s v="Obowiązek wysłuchania przed sprostowaniem aktu stanu cywilnego z urzędu. Dopuszczalność &quot;kaskadowego&quot; sprostowania aktów stanu cywilnego. Wyrok WSA w Olsztynie z dnia 19 marca 2019 r., sygn. akt II SA/Ol 96/19"/>
    <s v="Metryka"/>
    <x v="0"/>
    <m/>
    <x v="0"/>
    <x v="1"/>
    <m/>
    <m/>
    <m/>
  </r>
  <r>
    <x v="13"/>
    <x v="0"/>
    <s v="Pismo kierownika USC o odmowie wydania wielojęzycznego odpisu aktu małżeństwa jako decyzja administracyjna. Wyrok Wojewódzkiego Sądu Administracyjnego w Opolu z dnia 27 lutego 2020 r., sygn. akt II SA/Op 11/20"/>
    <s v="Metryka"/>
    <x v="0"/>
    <m/>
    <x v="0"/>
    <x v="1"/>
    <m/>
    <m/>
    <m/>
  </r>
  <r>
    <x v="13"/>
    <x v="0"/>
    <s v="Uzupełnienie aktu stanu cywilnego na podstawie zagranicznego dokumen-tu stanu cywilnego. Interes prawny w uzupełnieniu aktu stanu cywilnego in-nych osób. Wyrok WSA w Bydgoszczy z dnia 14 maja 2019 r., sygn. akt II SA/Bd 1445/18"/>
    <s v="Metryka"/>
    <x v="0"/>
    <m/>
    <x v="0"/>
    <x v="1"/>
    <m/>
    <m/>
    <m/>
  </r>
  <r>
    <x v="9"/>
    <x v="0"/>
    <s v="Instytucja małżeństwa w prawie polskim oraz w prawie niemieckim. Zagadnienia wybrane"/>
    <s v="Metryka"/>
    <x v="0"/>
    <m/>
    <x v="0"/>
    <x v="1"/>
    <m/>
    <m/>
    <m/>
  </r>
  <r>
    <x v="9"/>
    <x v="0"/>
    <s v="Kolizyjnoprawna problematyka zawarcia małżeństwa"/>
    <s v="Metryka"/>
    <x v="0"/>
    <m/>
    <x v="0"/>
    <x v="1"/>
    <m/>
    <m/>
    <m/>
  </r>
  <r>
    <x v="9"/>
    <x v="0"/>
    <s v="Pater est quem transcriptio demonstrant? O potrzebie zmiany art. 105 ust. 3 Prawa o aktach stanu cywilnego"/>
    <s v="Metryka"/>
    <x v="0"/>
    <m/>
    <x v="0"/>
    <x v="1"/>
    <m/>
    <m/>
    <m/>
  </r>
  <r>
    <x v="9"/>
    <x v="0"/>
    <s v="Uznanie dziecka w prawie porównawczym"/>
    <s v="Metryka"/>
    <x v="0"/>
    <m/>
    <x v="0"/>
    <x v="1"/>
    <m/>
    <m/>
    <m/>
  </r>
  <r>
    <x v="7"/>
    <x v="0"/>
    <s v="Granice czasowe niemiędzynarodowego konfliktu zbrojnego z perspektywy międzynarodowego prawa humanitarnego"/>
    <s v="Międzynarodowe Prawo Humanitarne"/>
    <x v="0"/>
    <m/>
    <x v="0"/>
    <x v="1"/>
    <m/>
    <m/>
    <m/>
  </r>
  <r>
    <x v="7"/>
    <x v="0"/>
    <s v="Międzynarodowy, niemiędzynarodowy czy &quot;umiędzynarodowiony&quot;? : uwagi na temat konfliktu zbrojnego na terytorium Ukrainy"/>
    <s v="Międzynarodowe Prawo Humanitarne"/>
    <x v="0"/>
    <m/>
    <x v="0"/>
    <x v="1"/>
    <m/>
    <m/>
    <m/>
  </r>
  <r>
    <x v="32"/>
    <x v="0"/>
    <s v="Wpływ wojny z Rosja na kształt i funkcjonowanie sądownictwa na terenie Wilna w latach 1655-1660"/>
    <s v="Miscellanea Historico-Iuridica"/>
    <x v="0"/>
    <m/>
    <x v="0"/>
    <x v="1"/>
    <m/>
    <m/>
    <m/>
  </r>
  <r>
    <x v="31"/>
    <x v="0"/>
    <s v="Putting the war out of law. The problem of peace in international relations before and after the First World War"/>
    <s v="Miscellanea Historico-Iuridica"/>
    <x v="0"/>
    <m/>
    <x v="0"/>
    <x v="1"/>
    <m/>
    <m/>
    <m/>
  </r>
  <r>
    <x v="9"/>
    <x v="0"/>
    <s v="Edykt cesarza Hadriana o oliwie"/>
    <s v="Miscellanea Historico-Iuridica"/>
    <x v="0"/>
    <m/>
    <x v="0"/>
    <x v="1"/>
    <m/>
    <m/>
    <m/>
  </r>
  <r>
    <x v="9"/>
    <x v="0"/>
    <s v="Zadania realizowane przez administrację publiczną w zakresie ochrony dzieci przed przemocą w rodzinie a standardy wynikające z Konwencji o Prawach Dziecka"/>
    <s v="Miscellanea Historico-Iuridica"/>
    <x v="0"/>
    <m/>
    <x v="0"/>
    <x v="1"/>
    <m/>
    <m/>
    <m/>
  </r>
  <r>
    <x v="17"/>
    <x v="0"/>
    <s v="Background and cases of nationalization in Poland in the Stalinist Era – an example of Lublin's tanning industry"/>
    <s v="Miscellanea Historico-Iuridica"/>
    <x v="0"/>
    <m/>
    <x v="0"/>
    <x v="1"/>
    <m/>
    <m/>
    <m/>
  </r>
  <r>
    <x v="17"/>
    <x v="0"/>
    <s v="Obraz sądownictwa i adwokatury w Generalnym Gubernatorstwie w okresie II wojny światowej w twórczości Karola Pędowskiego"/>
    <s v="Miscellanea Historico-Iuridica"/>
    <x v="0"/>
    <m/>
    <x v="0"/>
    <x v="1"/>
    <m/>
    <m/>
    <m/>
  </r>
  <r>
    <x v="17"/>
    <x v="0"/>
    <s v="Opieka komunalna nad dziećmi w działalności międzywojennego Zarządu Miasta Lublina"/>
    <s v="Miscellanea Historico-Iuridica"/>
    <x v="0"/>
    <m/>
    <x v="0"/>
    <x v="1"/>
    <m/>
    <m/>
    <m/>
  </r>
  <r>
    <x v="17"/>
    <x v="0"/>
    <s v="Prawne instrumenty polityki mieszkaniowej w Polsce w latach 1944–1956"/>
    <s v="Miscellanea Historico-Iuridica"/>
    <x v="0"/>
    <m/>
    <x v="0"/>
    <x v="1"/>
    <m/>
    <m/>
    <m/>
  </r>
  <r>
    <x v="18"/>
    <x v="0"/>
    <s v="Perfekcjonizująca rola prawa w teorii Roberta P. George'a."/>
    <s v="Miscellanea Historico-Iuridica"/>
    <x v="0"/>
    <m/>
    <x v="0"/>
    <x v="1"/>
    <m/>
    <m/>
    <m/>
  </r>
  <r>
    <x v="10"/>
    <x v="0"/>
    <s v="&quot;Dyktat wersalski” i jego kontestacja w Republice Weimarskiej"/>
    <s v="Miscellanea Historico-Iuridica"/>
    <x v="0"/>
    <m/>
    <x v="0"/>
    <x v="1"/>
    <m/>
    <m/>
    <m/>
  </r>
  <r>
    <x v="2"/>
    <x v="0"/>
    <s v="Kilka uwag na marginesie &lt;I&gt;Tit.Ulp. 20.16&lt;/I&gt;"/>
    <s v="Miscellanea Historico-Iuridica"/>
    <x v="0"/>
    <m/>
    <x v="0"/>
    <x v="1"/>
    <m/>
    <m/>
    <m/>
  </r>
  <r>
    <x v="19"/>
    <x v="0"/>
    <s v="Kwestia „ochrony” wolności sumienia i wyznania w toku prac nad kodyfikacją prawa karnego Polskiej Rzeczypospolitej Ludowej 1949-1969"/>
    <s v="Miscellanea Historico-Iuridica"/>
    <x v="0"/>
    <m/>
    <x v="0"/>
    <x v="1"/>
    <m/>
    <m/>
    <m/>
  </r>
  <r>
    <x v="19"/>
    <x v="0"/>
    <s v="Problem kodyfikacji prawa prywatnego w państwach Europy Środkowo-Wschodniej z perspektywy stulecia"/>
    <s v="Miscellanea Historico-Iuridica"/>
    <x v="0"/>
    <m/>
    <x v="0"/>
    <x v="1"/>
    <m/>
    <m/>
    <m/>
  </r>
  <r>
    <x v="12"/>
    <x v="0"/>
    <s v="Znaczenie filozofii Immanuela Kanta w kształtowaniu polskiej myśli filozoficznoprawnej XX wieku"/>
    <s v="Miscellanea Historico-Iuridica"/>
    <x v="0"/>
    <m/>
    <x v="0"/>
    <x v="1"/>
    <m/>
    <m/>
    <m/>
  </r>
  <r>
    <x v="27"/>
    <x v="0"/>
    <s v="Działalność parlamentarna Michała Łazarskiego (1928-1939)"/>
    <s v="Miscellanea Historico-Iuridica"/>
    <x v="0"/>
    <m/>
    <x v="0"/>
    <x v="1"/>
    <m/>
    <m/>
    <m/>
  </r>
  <r>
    <x v="27"/>
    <x v="0"/>
    <s v="Działania prawne składające się na budowanie wizerunku Białegostoku z marką Esperanto"/>
    <s v="Miscellanea Historico-Iuridica"/>
    <x v="0"/>
    <m/>
    <x v="0"/>
    <x v="1"/>
    <m/>
    <m/>
    <m/>
  </r>
  <r>
    <x v="27"/>
    <x v="0"/>
    <s v="Ewolucja podstaw normatywnych wolności gospodarczej w Polsce w XX wieku"/>
    <s v="Miscellanea Historico-Iuridica"/>
    <x v="0"/>
    <m/>
    <x v="0"/>
    <x v="1"/>
    <m/>
    <m/>
    <m/>
  </r>
  <r>
    <x v="27"/>
    <x v="0"/>
    <s v="Karol Brzostowski i jego Instytucja Rolno-Fabryczna Sztabińska"/>
    <s v="Miscellanea Historico-Iuridica"/>
    <x v="0"/>
    <m/>
    <x v="0"/>
    <x v="1"/>
    <m/>
    <m/>
    <m/>
  </r>
  <r>
    <x v="27"/>
    <x v="0"/>
    <s v="Obywatelstwo w kontekście zmian terytorialnych przyjętych w traktacie wersalskim"/>
    <s v="Miscellanea Historico-Iuridica"/>
    <x v="0"/>
    <m/>
    <x v="0"/>
    <x v="1"/>
    <m/>
    <m/>
    <m/>
  </r>
  <r>
    <x v="27"/>
    <x v="0"/>
    <s v="Ochrona praw mniejszości w II Rzeczypospolitej Polskiej w świetle postanowień tzw. małego traktatu wersalskiego z 1919 r."/>
    <s v="Miscellanea Historico-Iuridica"/>
    <x v="0"/>
    <m/>
    <x v="0"/>
    <x v="1"/>
    <m/>
    <m/>
    <m/>
  </r>
  <r>
    <x v="27"/>
    <x v="0"/>
    <s v="O sędziach pokoju w pracach Komisji Kodyfikacyjnej II Rzeczypospolitej Polskiej"/>
    <s v="Miscellanea Historico-Iuridica"/>
    <x v="0"/>
    <m/>
    <x v="0"/>
    <x v="1"/>
    <m/>
    <m/>
    <m/>
  </r>
  <r>
    <x v="27"/>
    <x v="0"/>
    <s v="Polsko-niemiecki pakt o nieagresji z 1934 r. : geneza i przegląd postanowień"/>
    <s v="Miscellanea Historico-Iuridica"/>
    <x v="0"/>
    <m/>
    <x v="0"/>
    <x v="1"/>
    <m/>
    <m/>
    <m/>
  </r>
  <r>
    <x v="27"/>
    <x v="0"/>
    <s v="Rozwój teorii i praktyki stosowania fiskalizmu na świecie i w Polsce z odniesieniem do współczesnej sytuacji epidemii COVID-19"/>
    <s v="Miscellanea Historico-Iuridica"/>
    <x v="0"/>
    <m/>
    <x v="0"/>
    <x v="1"/>
    <m/>
    <m/>
    <m/>
  </r>
  <r>
    <x v="27"/>
    <x v="0"/>
    <s v="Spory o pojęcie dzieciństwa i podmiotowość dziecka od średniowiecza do czasów nowożytnych"/>
    <s v="Miscellanea Historico-Iuridica"/>
    <x v="0"/>
    <m/>
    <x v="0"/>
    <x v="1"/>
    <m/>
    <m/>
    <m/>
  </r>
  <r>
    <x v="27"/>
    <x v="0"/>
    <s v="Układ między Polską Rzeczpospolitą Ludową a Republiką Federalną Niemiec o podstawach normalizacji ich wzajemnych stosunków z 1970 r. : refleksje na tle bońskiej polityki europejskiej i wschodniej"/>
    <s v="Miscellanea Historico-Iuridica"/>
    <x v="0"/>
    <m/>
    <x v="0"/>
    <x v="1"/>
    <m/>
    <m/>
    <m/>
  </r>
  <r>
    <x v="27"/>
    <x v="0"/>
    <s v="Z badań nad białostockim epizodem w biografii Rafała Lemkina"/>
    <s v="Miscellanea Historico-Iuridica"/>
    <x v="0"/>
    <m/>
    <x v="0"/>
    <x v="1"/>
    <m/>
    <m/>
    <m/>
  </r>
  <r>
    <x v="37"/>
    <x v="0"/>
    <s v="Powracające ludobójstwo w Europie Środkowo-Wschodniej i Rosji (1894-1995)"/>
    <s v="Miscellanea Historico-Iuridica"/>
    <x v="0"/>
    <m/>
    <x v="0"/>
    <x v="1"/>
    <m/>
    <m/>
    <m/>
  </r>
  <r>
    <x v="37"/>
    <x v="0"/>
    <s v="Rozejmy i traktaty Wielkiej Wojny na Wschodzie"/>
    <s v="Miscellanea Historico-Iuridica"/>
    <x v="0"/>
    <m/>
    <x v="0"/>
    <x v="1"/>
    <m/>
    <m/>
    <m/>
  </r>
  <r>
    <x v="20"/>
    <x v="0"/>
    <s v="Budowa administracji skarbowej w pierwszych latach Polski międzywojennej"/>
    <s v="Miscellanea Historico-Iuridica"/>
    <x v="0"/>
    <m/>
    <x v="0"/>
    <x v="1"/>
    <m/>
    <m/>
    <m/>
  </r>
  <r>
    <x v="0"/>
    <x v="0"/>
    <s v="Uprawnienia pracowników w razie bezprawnego rozwiązania umowy o pracę w trybie natychmiastowym w oparciu o wybranego orzeczenia sądowe"/>
    <s v="Młody Jurysta"/>
    <x v="0"/>
    <m/>
    <x v="0"/>
    <x v="1"/>
    <m/>
    <m/>
    <m/>
  </r>
  <r>
    <x v="36"/>
    <x v="0"/>
    <s v="X‐GmbH_x000a_            v_x000a_            Finanzamt Stuttgart – Körperschaften_x000a_            : The Evolution of the EU Standard of Abuse of Tax Law and the Role of the Genuine Exchange of Tax Information between Member States and Third Countries"/>
    <s v="Modern Law Review"/>
    <x v="1"/>
    <m/>
    <x v="6"/>
    <x v="1"/>
    <m/>
    <m/>
    <m/>
  </r>
  <r>
    <x v="24"/>
    <x v="0"/>
    <s v="Psychologiczne i prawne aspekty mobbingu w miejscu pracy"/>
    <s v="Modern Management Review"/>
    <x v="0"/>
    <m/>
    <x v="0"/>
    <x v="1"/>
    <m/>
    <m/>
    <m/>
  </r>
  <r>
    <x v="9"/>
    <x v="0"/>
    <s v="Effects of Insecticides and Microbiological Contaminants on Apis mellifera Health"/>
    <s v="MOLECULES"/>
    <x v="1"/>
    <m/>
    <x v="1"/>
    <x v="1"/>
    <m/>
    <m/>
    <m/>
  </r>
  <r>
    <x v="29"/>
    <x v="0"/>
    <s v="Ausgewählte Probleme der grenzüberschreitenden Nacheile in der deutsch-polnischen Zusammenarbeit"/>
    <s v="Monatsschrift fur Kriminologie und Strafrechtsreform"/>
    <x v="1"/>
    <m/>
    <x v="6"/>
    <x v="1"/>
    <m/>
    <m/>
    <m/>
  </r>
  <r>
    <x v="15"/>
    <x v="0"/>
    <s v="Analiza nowych zasad dotyczących zaliczania wydatków do kosztów uzyskania przychodów"/>
    <s v="Monitor Podatkowy"/>
    <x v="0"/>
    <m/>
    <x v="0"/>
    <x v="1"/>
    <m/>
    <m/>
    <m/>
  </r>
  <r>
    <x v="15"/>
    <x v="0"/>
    <s v="Opodatkowanie obrotu samochodami osobowymi - analiza zmian ustawowych"/>
    <s v="Monitor Podatkowy"/>
    <x v="0"/>
    <m/>
    <x v="0"/>
    <x v="1"/>
    <m/>
    <m/>
    <m/>
  </r>
  <r>
    <x v="9"/>
    <x v="0"/>
    <s v="Dopuszczalność pozbawienia podatnika VAT prawa do odliczenia podatku naliczonego i prawa do zastosowania stawki 0% przy WDT w świetle wyroku WSA we Wrocławiu z 21.6.2017 r. (I SA/Wr 1341/16)"/>
    <s v="Monitor Podatkowy"/>
    <x v="0"/>
    <m/>
    <x v="0"/>
    <x v="1"/>
    <m/>
    <m/>
    <m/>
  </r>
  <r>
    <x v="7"/>
    <x v="0"/>
    <s v="Przepisy karne w ustawie o kredycie hipotecznym"/>
    <s v="MONITOR PRAWA BANKOWEGO"/>
    <x v="0"/>
    <m/>
    <x v="0"/>
    <x v="1"/>
    <m/>
    <m/>
    <m/>
  </r>
  <r>
    <x v="23"/>
    <x v="0"/>
    <s v="Wypowiedzenie z tytułu niekorzystnych wypowiedzi o pracodawcy umieszczanych na serwisach społecznościowych lub stronach internetowych"/>
    <s v="Monitor Prawa Pracy"/>
    <x v="0"/>
    <m/>
    <x v="0"/>
    <x v="1"/>
    <m/>
    <m/>
    <m/>
  </r>
  <r>
    <x v="28"/>
    <x v="0"/>
    <s v="Granice kognicji sądu pracy w zakresie oceny umiejętności zawodowych jako przyczyny wypowiedzenia stosunku pracy z pracownikiem artystycznym"/>
    <s v="Monitor Prawa Pracy"/>
    <x v="0"/>
    <m/>
    <x v="0"/>
    <x v="1"/>
    <m/>
    <m/>
    <m/>
  </r>
  <r>
    <x v="8"/>
    <x v="0"/>
    <s v="Funkcja ochronna zbiorowego prawa pracy"/>
    <s v="Monitor Prawa Pracy"/>
    <x v="0"/>
    <m/>
    <x v="0"/>
    <x v="1"/>
    <m/>
    <m/>
    <m/>
  </r>
  <r>
    <x v="9"/>
    <x v="0"/>
    <s v="Dobrowolne ubezpieczenie chorobowe - wybrane aspekty"/>
    <s v="Monitor Prawa Pracy"/>
    <x v="0"/>
    <m/>
    <x v="0"/>
    <x v="1"/>
    <m/>
    <m/>
    <m/>
  </r>
  <r>
    <x v="9"/>
    <x v="0"/>
    <s v="Instrumenty rynku pracy służące realizacji prawa do pierwszej pracy młodych bezrobotnych"/>
    <s v="Monitor Prawa Pracy"/>
    <x v="0"/>
    <m/>
    <x v="0"/>
    <x v="1"/>
    <m/>
    <m/>
    <m/>
  </r>
  <r>
    <x v="9"/>
    <x v="0"/>
    <s v="Prawo do odpoczynku w konstytucjach państw europejskich - część 2"/>
    <s v="Monitor Prawa Pracy"/>
    <x v="0"/>
    <m/>
    <x v="0"/>
    <x v="1"/>
    <m/>
    <m/>
    <m/>
  </r>
  <r>
    <x v="9"/>
    <x v="0"/>
    <s v="Prawo do prywatności pracowników w orzecznictwie Europejskiego Trybunału Praw Człowieka"/>
    <s v="Monitor Prawa Pracy"/>
    <x v="0"/>
    <m/>
    <x v="0"/>
    <x v="1"/>
    <m/>
    <m/>
    <m/>
  </r>
  <r>
    <x v="9"/>
    <x v="0"/>
    <s v="Przestępstwo złośliwego lub uporczywego naruszania praw pracownika jako podstawa do poniesienia odpowiedzialności karnej za mobbing - węzłowe zagadnienia"/>
    <s v="Monitor Prawa Pracy"/>
    <x v="0"/>
    <m/>
    <x v="0"/>
    <x v="1"/>
    <m/>
    <m/>
    <m/>
  </r>
  <r>
    <x v="9"/>
    <x v="0"/>
    <s v="Współpraca krajowa i zagraniczna jako niezbędny komponent współczesnych badań naukowych na przykładzie prawa pracy i prawa zabezpieczenia społecznego"/>
    <s v="Monitor Prawa Pracy"/>
    <x v="0"/>
    <m/>
    <x v="0"/>
    <x v="1"/>
    <m/>
    <m/>
    <m/>
  </r>
  <r>
    <x v="9"/>
    <x v="0"/>
    <s v="Zasada niedyskryminacji pracowników zatrudnionych na czas określony a roszczenie pracownika o odprawę w przypadku rozwiązania umowy o pracę w orzecznictwie Trybunału Sprawiedliwości"/>
    <s v="Monitor Prawa Pracy"/>
    <x v="0"/>
    <m/>
    <x v="0"/>
    <x v="1"/>
    <m/>
    <m/>
    <m/>
  </r>
  <r>
    <x v="20"/>
    <x v="0"/>
    <s v="Bariery stosowania odpowiedzialności porządkowej wobec pracowników samorządowych"/>
    <s v="Monitor Prawa Pracy"/>
    <x v="0"/>
    <m/>
    <x v="0"/>
    <x v="1"/>
    <m/>
    <m/>
    <m/>
  </r>
  <r>
    <x v="28"/>
    <x v="0"/>
    <s v="Mediacja  w postępowaniu cywilnym: czy wciąż dobrowolna?"/>
    <s v="Monitor Prawniczy"/>
    <x v="0"/>
    <m/>
    <x v="0"/>
    <x v="1"/>
    <m/>
    <m/>
    <m/>
  </r>
  <r>
    <x v="28"/>
    <x v="0"/>
    <s v="Przepisy dotyczące formułowania zastrzeżeń patentowych a orzecznictwo sądów administracyjnych"/>
    <s v="Monitor Prawniczy"/>
    <x v="0"/>
    <m/>
    <x v="0"/>
    <x v="1"/>
    <m/>
    <m/>
    <m/>
  </r>
  <r>
    <x v="8"/>
    <x v="0"/>
    <s v="Wątpliwości co do stanu psychicznego świadka w postępowaniu cywilnym i karnym – uwagi komparatystyczne"/>
    <s v="Monitor Prawniczy"/>
    <x v="0"/>
    <m/>
    <x v="0"/>
    <x v="1"/>
    <m/>
    <m/>
    <m/>
  </r>
  <r>
    <x v="0"/>
    <x v="0"/>
    <s v="Postępowanie upadłościowe"/>
    <s v="Monitor Prawniczy"/>
    <x v="0"/>
    <m/>
    <x v="0"/>
    <x v="1"/>
    <m/>
    <m/>
    <m/>
  </r>
  <r>
    <x v="0"/>
    <x v="0"/>
    <s v="Reklama porównawcza"/>
    <s v="Monitor Prawniczy"/>
    <x v="0"/>
    <m/>
    <x v="0"/>
    <x v="1"/>
    <m/>
    <m/>
    <m/>
  </r>
  <r>
    <x v="0"/>
    <x v="0"/>
    <s v="Stosowanie okresów przejściowych w zakresie Technicznych Specyfikacji Interoperacyjności podsystemu &quot;Infrastruktura&quot; na mocy rozporządzenia Komisji (UE) nr 1299/2014"/>
    <s v="Monitor Prawniczy"/>
    <x v="0"/>
    <m/>
    <x v="0"/>
    <x v="1"/>
    <m/>
    <m/>
    <m/>
  </r>
  <r>
    <x v="0"/>
    <x v="0"/>
    <s v="Zwalczanie opóźnień w płatnościach"/>
    <s v="Monitor Prawniczy"/>
    <x v="0"/>
    <m/>
    <x v="0"/>
    <x v="1"/>
    <m/>
    <m/>
    <m/>
  </r>
  <r>
    <x v="19"/>
    <x v="0"/>
    <s v="Doręczenia w postępowaniu cywilnym w świetle ostatnich nowelizacji : . Cz. 1"/>
    <s v="Monitor Prawniczy"/>
    <x v="0"/>
    <m/>
    <x v="0"/>
    <x v="1"/>
    <m/>
    <m/>
    <m/>
  </r>
  <r>
    <x v="12"/>
    <x v="0"/>
    <s v="O zadośćuczynieniu za naruszenie praw pacjenta"/>
    <s v="Monitor Prawniczy"/>
    <x v="0"/>
    <m/>
    <x v="0"/>
    <x v="1"/>
    <m/>
    <m/>
    <m/>
  </r>
  <r>
    <x v="12"/>
    <x v="0"/>
    <s v="Skutki ustanowienia kuratora dla osoby niepełnosprawnej"/>
    <s v="Monitor Prawniczy"/>
    <x v="0"/>
    <m/>
    <x v="0"/>
    <x v="1"/>
    <m/>
    <m/>
    <m/>
  </r>
  <r>
    <x v="7"/>
    <x v="0"/>
    <s v="Nieruchomość jako wkład do spółki jawnej a opłata planistyczna"/>
    <s v="Finanse Komunalne"/>
    <x v="0"/>
    <m/>
    <x v="0"/>
    <x v="1"/>
    <m/>
    <m/>
    <m/>
  </r>
  <r>
    <x v="7"/>
    <x v="0"/>
    <s v="Pojęcie zadania publicznego a zadania samorządu terytorialnego"/>
    <s v="Finanse Komunalne"/>
    <x v="0"/>
    <m/>
    <x v="0"/>
    <x v="1"/>
    <m/>
    <m/>
    <m/>
  </r>
  <r>
    <x v="7"/>
    <x v="0"/>
    <s v="Samodzielność gmin w realizacji ich zadań własnych w kontekście przepisów o zamówieniach publicznych"/>
    <s v="Finanse Komunalne"/>
    <x v="0"/>
    <m/>
    <x v="0"/>
    <x v="1"/>
    <m/>
    <m/>
    <m/>
  </r>
  <r>
    <x v="7"/>
    <x v="0"/>
    <s v="Zbycie nieruchomości w wykonaniu przedwstępnej umowy sprzedaży a ustalenie opłaty planistycznej"/>
    <s v="Finanse Komunalne"/>
    <x v="0"/>
    <m/>
    <x v="0"/>
    <x v="1"/>
    <m/>
    <m/>
    <m/>
  </r>
  <r>
    <x v="15"/>
    <x v="0"/>
    <s v="AGRICULTURAL ACTIVITY RUN BY OPEN-AIR_x000a_MUSEUMS IN POLAND"/>
    <s v="Muzealnictwo"/>
    <x v="2"/>
    <n v="2019"/>
    <x v="0"/>
    <x v="1"/>
    <m/>
    <m/>
    <m/>
  </r>
  <r>
    <x v="6"/>
    <x v="0"/>
    <s v="‘National Collections of Contemporary Art’: Programme of the Minister of Culture and National Heritage to Finance Purchases of Contemporary Art Works in 2011–2019 Part 1. History: Financing"/>
    <s v="Muzealnictwo"/>
    <x v="2"/>
    <n v="2019"/>
    <x v="0"/>
    <x v="1"/>
    <m/>
    <m/>
    <m/>
  </r>
  <r>
    <x v="19"/>
    <x v="0"/>
    <s v="Konserwacja muzealiów jako utwór pracowniczy i jako przedmiot świadczenia cywilnoprawnego"/>
    <s v="Muzealnictwo"/>
    <x v="2"/>
    <n v="2019"/>
    <x v="0"/>
    <x v="1"/>
    <m/>
    <m/>
    <m/>
  </r>
  <r>
    <x v="19"/>
    <x v="0"/>
    <s v="Wystawa muzealna a prawo autorskie"/>
    <s v="Muzealnictwo"/>
    <x v="2"/>
    <n v="2019"/>
    <x v="0"/>
    <x v="1"/>
    <m/>
    <m/>
    <m/>
  </r>
  <r>
    <x v="5"/>
    <x v="0"/>
    <s v="The protection of cultural heritage vs. the right to private property: the extraordinary case of the portrait of Dr. Gachet by Vincent van Gogh"/>
    <s v="Muzeologia a Kulturne Dedicstvo"/>
    <x v="0"/>
    <m/>
    <x v="5"/>
    <x v="1"/>
    <m/>
    <m/>
    <m/>
  </r>
  <r>
    <x v="24"/>
    <x v="0"/>
    <s v="On Defining the Participatory Museum: The Case of the Museum of the Second World War in Gdansk"/>
    <s v="Muzeologia a Kulturne Dedicstvo"/>
    <x v="0"/>
    <m/>
    <x v="5"/>
    <x v="1"/>
    <m/>
    <m/>
    <m/>
  </r>
  <r>
    <x v="9"/>
    <x v="0"/>
    <s v="Dopasować monarchę do republiki. Wpływ Politicorum Justusa Lipsjusza na Zasady panowania władców chrześcijańskich Andrzeja Maksymiliana Fredry"/>
    <s v="Myśl Polityczna. Political Thought"/>
    <x v="0"/>
    <m/>
    <x v="0"/>
    <x v="1"/>
    <m/>
    <m/>
    <m/>
  </r>
  <r>
    <x v="23"/>
    <x v="0"/>
    <s v="Critical observations on the French Conseil d’État ruling on plant mutagenesis"/>
    <s v="Nature Plants"/>
    <x v="1"/>
    <m/>
    <x v="1"/>
    <x v="1"/>
    <m/>
    <m/>
    <m/>
  </r>
  <r>
    <x v="6"/>
    <x v="0"/>
    <s v="Naruszenie praw autorskich lub dobrych obyczajów w nauce a pozbawienie stopnia naukowego"/>
    <s v="Nauka"/>
    <x v="0"/>
    <m/>
    <x v="0"/>
    <x v="1"/>
    <m/>
    <m/>
    <m/>
  </r>
  <r>
    <x v="6"/>
    <x v="0"/>
    <s v="The access to secret evidence in expulsion proceedings under the European convention on human rights"/>
    <s v="Netherlands Quarterly of Human Rights"/>
    <x v="1"/>
    <m/>
    <x v="6"/>
    <x v="1"/>
    <m/>
    <m/>
    <m/>
  </r>
  <r>
    <x v="23"/>
    <x v="0"/>
    <s v="Certain new plant breeding techniques and their marketability in the context of EU GMO legislation – recent developments"/>
    <s v="New Biotechnology"/>
    <x v="1"/>
    <m/>
    <x v="1"/>
    <x v="1"/>
    <m/>
    <m/>
    <m/>
  </r>
  <r>
    <x v="32"/>
    <x v="0"/>
    <s v="15 lat realizacji ustawy zabużańskiej. Próba podsumowania."/>
    <s v="Nieruchomości@ : kwartalnik Ministerstwa Sprawiedliwości"/>
    <x v="0"/>
    <m/>
    <x v="0"/>
    <x v="1"/>
    <m/>
    <m/>
    <m/>
  </r>
  <r>
    <x v="34"/>
    <x v="0"/>
    <s v="Odpowiedzialność karna za doprowadzenie do niekorzystnego rozporządzenia nieruchomością"/>
    <s v="Nieruchomości@ : kwartalnik Ministerstwa Sprawiedliwości"/>
    <x v="0"/>
    <m/>
    <x v="0"/>
    <x v="1"/>
    <m/>
    <m/>
    <m/>
  </r>
  <r>
    <x v="0"/>
    <x v="0"/>
    <s v="Use of municipal real estate for the construction of public electric vehicle charging stations : legal and economic issues"/>
    <s v="Nieruchomości@ : kwartalnik Ministerstwa Sprawiedliwości"/>
    <x v="0"/>
    <m/>
    <x v="0"/>
    <x v="1"/>
    <m/>
    <m/>
    <m/>
  </r>
  <r>
    <x v="9"/>
    <x v="0"/>
    <s v="Granice zasady konsensualizmu a konstrukcja umowy zobowiązującej we włoskim prawie cywilnym"/>
    <s v="Nieruchomości@ : kwartalnik Ministerstwa Sprawiedliwości"/>
    <x v="0"/>
    <m/>
    <x v="0"/>
    <x v="1"/>
    <m/>
    <m/>
    <m/>
  </r>
  <r>
    <x v="25"/>
    <x v="0"/>
    <s v="Administration of an attached property in court enforcement proceedings"/>
    <s v="Nieruchomości@ : kwartalnik Ministerstwa Sprawiedliwości"/>
    <x v="0"/>
    <m/>
    <x v="0"/>
    <x v="1"/>
    <m/>
    <m/>
    <m/>
  </r>
  <r>
    <x v="25"/>
    <x v="0"/>
    <s v="Przesłanki uzyskania publicznoprawnego tytułu do korzystania z nieruchomości w trybie art. 124 ustawy o gospodarce nieruchomościami"/>
    <s v="Nieruchomości@ : kwartalnik Ministerstwa Sprawiedliwości"/>
    <x v="0"/>
    <m/>
    <x v="0"/>
    <x v="1"/>
    <m/>
    <m/>
    <m/>
  </r>
  <r>
    <x v="25"/>
    <x v="0"/>
    <s v="Zmiany postępowania egzekucyjnego z nieruchomości w czasie epidemii i po jej zakończeniu"/>
    <s v="Nieruchomości@ : kwartalnik Ministerstwa Sprawiedliwości"/>
    <x v="0"/>
    <m/>
    <x v="0"/>
    <x v="1"/>
    <m/>
    <m/>
    <m/>
  </r>
  <r>
    <x v="29"/>
    <x v="0"/>
    <s v="Notariusz jako gwarant bezpieczeństwa obrotu nieruchomościami w czasie pandemii"/>
    <s v="Nieruchomości@ : kwartalnik Ministerstwa Sprawiedliwości"/>
    <x v="0"/>
    <m/>
    <x v="0"/>
    <x v="1"/>
    <m/>
    <m/>
    <m/>
  </r>
  <r>
    <x v="32"/>
    <x v="0"/>
    <s v="Instrumentalizacja prawa własności nieruchomości w polskim prawie finansowym"/>
    <s v="Nieruchomości@ : kwartalnik Ministerstwa Sprawiedliwości"/>
    <x v="0"/>
    <m/>
    <x v="0"/>
    <x v="1"/>
    <m/>
    <m/>
    <m/>
  </r>
  <r>
    <x v="33"/>
    <x v="0"/>
    <s v="Zaskarżalność orzeczeń sądu wieczystoksięgowego"/>
    <s v="Nieruchomości@ : kwartalnik Ministerstwa Sprawiedliwości"/>
    <x v="0"/>
    <m/>
    <x v="0"/>
    <x v="1"/>
    <m/>
    <m/>
    <m/>
  </r>
  <r>
    <x v="14"/>
    <x v="0"/>
    <s v="Charakter prawny uchwały o ustaleniu lokalizacji lub odmowie ustalenia lokalizacji inwestycji. Glosa do wyroku Naczelnego Sądu Administracyjnego z dnia 14 października 2020 r., sygn. akt II OSK 3942/19"/>
    <s v="Nieruchomości@ : kwartalnik Ministerstwa Sprawiedliwości"/>
    <x v="0"/>
    <m/>
    <x v="0"/>
    <x v="1"/>
    <m/>
    <m/>
    <m/>
  </r>
  <r>
    <x v="14"/>
    <x v="0"/>
    <s v="Odliczanie naliczonego podatku VAT od inwestycji realizowanych na gruntach jednostek samorządu terytorialnego"/>
    <s v="Nieruchomości@ : kwartalnik Ministerstwa Sprawiedliwości"/>
    <x v="0"/>
    <m/>
    <x v="0"/>
    <x v="1"/>
    <m/>
    <m/>
    <m/>
  </r>
  <r>
    <x v="14"/>
    <x v="0"/>
    <s v="Udział społeczeństwa w procedurze planistycznej w orzecznictwie sądów administracyjnych"/>
    <s v="Nieruchomości@ : kwartalnik Ministerstwa Sprawiedliwości"/>
    <x v="0"/>
    <m/>
    <x v="0"/>
    <x v="1"/>
    <m/>
    <m/>
    <m/>
  </r>
  <r>
    <x v="4"/>
    <x v="0"/>
    <s v="Związanie gruntów, budynków i budowli z prowadzeniem działalności gospodarczej – kierunek zmian interpretacyjnych"/>
    <s v="Nieruchomości@ : kwartalnik Ministerstwa Sprawiedliwości"/>
    <x v="0"/>
    <m/>
    <x v="0"/>
    <x v="1"/>
    <m/>
    <m/>
    <m/>
  </r>
  <r>
    <x v="22"/>
    <x v="0"/>
    <s v="Pełnomocnictwa zagraniczne dotyczące nieruchomości - moc dowodowa dokumentu i skuteczność czynności z perspektywy wieczystoksięgowej"/>
    <s v="Nieruchomości@ : kwartalnik Ministerstwa Sprawiedliwości"/>
    <x v="0"/>
    <m/>
    <x v="0"/>
    <x v="1"/>
    <m/>
    <m/>
    <m/>
  </r>
  <r>
    <x v="5"/>
    <x v="0"/>
    <s v="Główne problemy ochrony nieruchomości zabytkowych: zarys tematu"/>
    <s v="Nieruchomości@ : kwartalnik Ministerstwa Sprawiedliwości"/>
    <x v="0"/>
    <m/>
    <x v="0"/>
    <x v="1"/>
    <m/>
    <m/>
    <m/>
  </r>
  <r>
    <x v="5"/>
    <x v="0"/>
    <s v="Ograniczenie prawa do rozporządzania i korzystania przez właściciela z lokalu w razie zastosowania wobec niego środka zapobiegawczego z art. 275a k.p.k."/>
    <s v="Nieruchomości@ : kwartalnik Ministerstwa Sprawiedliwości"/>
    <x v="0"/>
    <m/>
    <x v="0"/>
    <x v="1"/>
    <m/>
    <m/>
    <m/>
  </r>
  <r>
    <x v="5"/>
    <x v="0"/>
    <s v="Prawa rzeczowe na nieruchomościach podczas pandemii wirusa SARS-CoV-2 - przegląd zagadnień cywilistycznych"/>
    <s v="Nieruchomości@ : kwartalnik Ministerstwa Sprawiedliwości"/>
    <x v="0"/>
    <m/>
    <x v="0"/>
    <x v="1"/>
    <m/>
    <m/>
    <m/>
  </r>
  <r>
    <x v="5"/>
    <x v="0"/>
    <s v="Wypowiedzenie wysokości opłaty rocznej z tytułu użytkowania wieczystego"/>
    <s v="Nieruchomości@ : kwartalnik Ministerstwa Sprawiedliwości"/>
    <x v="0"/>
    <m/>
    <x v="0"/>
    <x v="1"/>
    <m/>
    <m/>
    <m/>
  </r>
  <r>
    <x v="5"/>
    <x v="0"/>
    <s v="Wywłaszczenie krajobrazowe"/>
    <s v="Nieruchomości@ : kwartalnik Ministerstwa Sprawiedliwości"/>
    <x v="0"/>
    <m/>
    <x v="0"/>
    <x v="1"/>
    <m/>
    <m/>
    <m/>
  </r>
  <r>
    <x v="6"/>
    <x v="0"/>
    <s v="Legal-comparative aspects of expropriations on the example of legal regulations in Georgia and Poland"/>
    <s v="Nieruchomości@ : kwartalnik Ministerstwa Sprawiedliwości"/>
    <x v="0"/>
    <m/>
    <x v="0"/>
    <x v="1"/>
    <m/>
    <m/>
    <m/>
  </r>
  <r>
    <x v="6"/>
    <x v="0"/>
    <s v="Podział nieruchomości na wniosek a obowiązek zwrotowy z art. 136 ust. 1 u.g.n. - kilka uwag w kontekście przeciwdziałania tzw. mrożeniu gruntów na tle zasady lojalności"/>
    <s v="Nieruchomości@ : kwartalnik Ministerstwa Sprawiedliwości"/>
    <x v="0"/>
    <m/>
    <x v="0"/>
    <x v="1"/>
    <m/>
    <m/>
    <m/>
  </r>
  <r>
    <x v="6"/>
    <x v="0"/>
    <s v="Zasada traktowania wywłaszczenia jako środka ultima ratio w świetle nowelizacji u.g.n. z 4 kwietnia 2019 r. ograniczającej w czasie uprawnienia zwrotowe"/>
    <s v="Nieruchomości@ : kwartalnik Ministerstwa Sprawiedliwości"/>
    <x v="0"/>
    <m/>
    <x v="0"/>
    <x v="1"/>
    <m/>
    <m/>
    <m/>
  </r>
  <r>
    <x v="7"/>
    <x v="0"/>
    <s v="Prawne warunki ustalania opłaty adiacenckiej przez gminy"/>
    <s v="Nieruchomości@ : kwartalnik Ministerstwa Sprawiedliwości"/>
    <x v="0"/>
    <m/>
    <x v="0"/>
    <x v="1"/>
    <m/>
    <m/>
    <m/>
  </r>
  <r>
    <x v="7"/>
    <x v="0"/>
    <s v="Prawnofinansowe konsekwencje uchwalenia (zmiany) miejscowego planu zagospodarowania przestrzennego dla właściciela (użytkownika wieczystego) nieruchomości"/>
    <s v="Nieruchomości@ : kwartalnik Ministerstwa Sprawiedliwości"/>
    <x v="0"/>
    <m/>
    <x v="0"/>
    <x v="1"/>
    <m/>
    <m/>
    <m/>
  </r>
  <r>
    <x v="0"/>
    <x v="0"/>
    <s v="Dopuszczalność kontroli konstytucyjności miejscowych planów zagospodarowania przestrzennego przez sądy administracyjne"/>
    <s v="Nieruchomości@ : kwartalnik Ministerstwa Sprawiedliwości"/>
    <x v="0"/>
    <m/>
    <x v="0"/>
    <x v="1"/>
    <m/>
    <m/>
    <m/>
  </r>
  <r>
    <x v="0"/>
    <x v="0"/>
    <s v="Prohibition of the acquisition of a state territory through debellatio - a historical perspective"/>
    <s v="Nieruchomości@ : kwartalnik Ministerstwa Sprawiedliwości"/>
    <x v="0"/>
    <m/>
    <x v="0"/>
    <x v="1"/>
    <m/>
    <m/>
    <m/>
  </r>
  <r>
    <x v="0"/>
    <x v="0"/>
    <s v="Sytuacja prywatnych budynków mieszkalnych  przejmowanych w przymusowy zarząd  państwowy w okresie PRL"/>
    <s v="Nieruchomości@ : kwartalnik Ministerstwa Sprawiedliwości"/>
    <x v="0"/>
    <m/>
    <x v="0"/>
    <x v="1"/>
    <m/>
    <m/>
    <m/>
  </r>
  <r>
    <x v="24"/>
    <x v="0"/>
    <s v="Glosa do uchwały Naczelnego Sądu Administracyjnego z 22 lutego 2021 r., sygn. akt I OPS 1/20,CBOSA"/>
    <s v="Nieruchomości@ : kwartalnik Ministerstwa Sprawiedliwości"/>
    <x v="0"/>
    <m/>
    <x v="0"/>
    <x v="1"/>
    <m/>
    <m/>
    <m/>
  </r>
  <r>
    <x v="13"/>
    <x v="0"/>
    <s v="Opłata planistyczna z tytułu wzrostu wartości nieruchomości - wybrane problemy"/>
    <s v="Nieruchomości@ : kwartalnik Ministerstwa Sprawiedliwości"/>
    <x v="0"/>
    <m/>
    <x v="0"/>
    <x v="1"/>
    <m/>
    <m/>
    <m/>
  </r>
  <r>
    <x v="12"/>
    <x v="0"/>
    <s v="Konstytucyjny charakter i treść prawa zwrotu wywłaszczonej nieruchomości"/>
    <s v="Nieruchomości@ : kwartalnik Ministerstwa Sprawiedliwości"/>
    <x v="0"/>
    <m/>
    <x v="0"/>
    <x v="1"/>
    <m/>
    <m/>
    <m/>
  </r>
  <r>
    <x v="12"/>
    <x v="0"/>
    <s v="O zasadności przywrócenia instytucji rentowego prawa rzeczowego na nieruchomościach"/>
    <s v="Nieruchomości@ : kwartalnik Ministerstwa Sprawiedliwości"/>
    <x v="0"/>
    <m/>
    <x v="0"/>
    <x v="1"/>
    <m/>
    <m/>
    <m/>
  </r>
  <r>
    <x v="12"/>
    <x v="0"/>
    <s v="Pojęcie odpowiedniego dostępu do drogi publicznej lub budynków gospodarskich według art. 145 § 1 k.c."/>
    <s v="Nieruchomości@ : kwartalnik Ministerstwa Sprawiedliwości"/>
    <x v="0"/>
    <m/>
    <x v="0"/>
    <x v="1"/>
    <m/>
    <m/>
    <m/>
  </r>
  <r>
    <x v="12"/>
    <x v="0"/>
    <s v="Powiernicze przeniesienie własności nieruchomości w obrocie konsumenckim"/>
    <s v="Nieruchomości@ : kwartalnik Ministerstwa Sprawiedliwości"/>
    <x v="0"/>
    <m/>
    <x v="0"/>
    <x v="1"/>
    <m/>
    <m/>
    <m/>
  </r>
  <r>
    <x v="12"/>
    <x v="0"/>
    <s v="Powierzchnia użytkowa poddasza jako podstawa opodatkowania podatkiem od nieruchomości"/>
    <s v="Nieruchomości@ : kwartalnik Ministerstwa Sprawiedliwości"/>
    <x v="0"/>
    <m/>
    <x v="0"/>
    <x v="1"/>
    <m/>
    <m/>
    <m/>
  </r>
  <r>
    <x v="12"/>
    <x v="0"/>
    <s v="Przesłanki ograniczające wolność zabudowy w postępowaniu o wydanie decyzji o warunkach zabudowy i zagospodarowania terenu"/>
    <s v="Nieruchomości@ : kwartalnik Ministerstwa Sprawiedliwości"/>
    <x v="0"/>
    <m/>
    <x v="0"/>
    <x v="1"/>
    <m/>
    <m/>
    <m/>
  </r>
  <r>
    <x v="12"/>
    <x v="0"/>
    <s v="Real estate tax measures in response to COVID-19"/>
    <s v="Nieruchomości@ : kwartalnik Ministerstwa Sprawiedliwości"/>
    <x v="0"/>
    <m/>
    <x v="0"/>
    <x v="1"/>
    <m/>
    <m/>
    <m/>
  </r>
  <r>
    <x v="12"/>
    <x v="0"/>
    <s v="Spadki wakujące i bezdziedziczne a roszczenia z dekretu warszawskiego (część II)"/>
    <s v="Nieruchomości@ : kwartalnik Ministerstwa Sprawiedliwości"/>
    <x v="0"/>
    <m/>
    <x v="0"/>
    <x v="1"/>
    <m/>
    <m/>
    <m/>
  </r>
  <r>
    <x v="12"/>
    <x v="0"/>
    <s v="System katastru nieruchomości i podatku katastralnego – uwarunkowania prawno-organizacyjne"/>
    <s v="Nieruchomości@ : kwartalnik Ministerstwa Sprawiedliwości"/>
    <x v="0"/>
    <m/>
    <x v="0"/>
    <x v="1"/>
    <m/>
    <m/>
    <m/>
  </r>
  <r>
    <x v="12"/>
    <x v="0"/>
    <s v="Względy techniczne i prawne jako przesłanki kwalifikacji nieruchomości związanych z prowadzeniem działalności gospodarczej na gruncie podatku od nieruchomości"/>
    <s v="Nieruchomości@ : kwartalnik Ministerstwa Sprawiedliwości"/>
    <x v="0"/>
    <m/>
    <x v="0"/>
    <x v="1"/>
    <m/>
    <m/>
    <m/>
  </r>
  <r>
    <x v="26"/>
    <x v="0"/>
    <s v="Definicja legalna gruntów budynków i budowli związanych z prowadzeniem działalności gospodarczej (definicja ,,odświeżona’’)"/>
    <s v="Nieruchomości@ : kwartalnik Ministerstwa Sprawiedliwości"/>
    <x v="0"/>
    <m/>
    <x v="0"/>
    <x v="1"/>
    <m/>
    <m/>
    <m/>
  </r>
  <r>
    <x v="7"/>
    <x v="0"/>
    <s v="Fałszerstwa dziedzictwa piśmienniczego w świetle prawa karnego i kryminalistyki"/>
    <s v="NOTES KONSERWATORSKI"/>
    <x v="2"/>
    <n v="2021"/>
    <x v="0"/>
    <x v="1"/>
    <m/>
    <m/>
    <m/>
  </r>
  <r>
    <x v="14"/>
    <x v="0"/>
    <s v="Effectiveness of crime scene examination and detectability of crime perpetrators"/>
    <s v="Nowa Kodyfikacja Prawa Karnego"/>
    <x v="0"/>
    <m/>
    <x v="0"/>
    <x v="1"/>
    <m/>
    <m/>
    <m/>
  </r>
  <r>
    <x v="14"/>
    <x v="0"/>
    <s v="Niektóre prawnokarne (represyjne) metody przeciwdziałania alkoholizmowi i narkotykom, w tym zwłaszcza tak zwanym dopalaczom, przez gminy"/>
    <s v="Nowa Kodyfikacja Prawa Karnego"/>
    <x v="0"/>
    <m/>
    <x v="0"/>
    <x v="1"/>
    <m/>
    <m/>
    <m/>
  </r>
  <r>
    <x v="14"/>
    <x v="0"/>
    <s v="Pozbawienie wolności w celu zbadania stanu psychicznego w prawie polskim"/>
    <s v="Nowa Kodyfikacja Prawa Karnego"/>
    <x v="0"/>
    <m/>
    <x v="0"/>
    <x v="1"/>
    <m/>
    <m/>
    <m/>
  </r>
  <r>
    <x v="14"/>
    <x v="0"/>
    <s v="Pozyskanie tajnego współpracownika przez służby kontrwywiadowcze na podstawie materiałów obciążających : rozważania o sensie instytucji"/>
    <s v="Nowa Kodyfikacja Prawa Karnego"/>
    <x v="0"/>
    <m/>
    <x v="0"/>
    <x v="1"/>
    <m/>
    <m/>
    <m/>
  </r>
  <r>
    <x v="7"/>
    <x v="0"/>
    <s v="Kary sekwencyjne orzeczone na podstawie art. 37b k.k. : wybrane problemy związane z ich wykonaniem"/>
    <s v="Nowa Kodyfikacja Prawa Karnego"/>
    <x v="0"/>
    <m/>
    <x v="0"/>
    <x v="1"/>
    <m/>
    <m/>
    <m/>
  </r>
  <r>
    <x v="7"/>
    <x v="0"/>
    <s v="Zasada podmiotowego traktowania skazanych w kodeksie karnym wykonawczym z 1997 roku"/>
    <s v="Nowa Kodyfikacja Prawa Karnego"/>
    <x v="0"/>
    <m/>
    <x v="0"/>
    <x v="1"/>
    <m/>
    <m/>
    <m/>
  </r>
  <r>
    <x v="0"/>
    <x v="0"/>
    <s v="Czy idea tak zwanej wtórnej legalności się broni?"/>
    <s v="Nowa Kodyfikacja Prawa Karnego"/>
    <x v="0"/>
    <m/>
    <x v="0"/>
    <x v="1"/>
    <m/>
    <m/>
    <m/>
  </r>
  <r>
    <x v="0"/>
    <x v="0"/>
    <s v="O funkcjach urojenia okoliczności wyłączających bezprawność. Wybrane zagadnienia teoretycznoprawne"/>
    <s v="Nowa Kodyfikacja Prawa Karnego"/>
    <x v="0"/>
    <m/>
    <x v="0"/>
    <x v="1"/>
    <m/>
    <m/>
    <m/>
  </r>
  <r>
    <x v="30"/>
    <x v="0"/>
    <s v="Przesłuchanie poznawcze w polskim postępowaniu karnym"/>
    <s v="Nowa Kodyfikacja Prawa Karnego"/>
    <x v="0"/>
    <m/>
    <x v="0"/>
    <x v="1"/>
    <m/>
    <m/>
    <m/>
  </r>
  <r>
    <x v="9"/>
    <x v="0"/>
    <s v="Ewolucja środków zabezpieczających w polskim prawie karnym"/>
    <s v="Nowa Kodyfikacja Prawa Karnego"/>
    <x v="0"/>
    <m/>
    <x v="0"/>
    <x v="1"/>
    <m/>
    <m/>
    <m/>
  </r>
  <r>
    <x v="9"/>
    <x v="0"/>
    <s v="Modyfikacja kary w postępowaniu wykonawczym"/>
    <s v="Nowa Kodyfikacja Prawa Karnego"/>
    <x v="0"/>
    <m/>
    <x v="0"/>
    <x v="1"/>
    <m/>
    <m/>
    <m/>
  </r>
  <r>
    <x v="9"/>
    <x v="0"/>
    <s v="Odpowiedzialność karna za popełnienie czynu zabronionego w stanie tak zwanej zawinionej niepoczytalności"/>
    <s v="Nowa Kodyfikacja Prawa Karnego"/>
    <x v="0"/>
    <m/>
    <x v="0"/>
    <x v="1"/>
    <m/>
    <m/>
    <m/>
  </r>
  <r>
    <x v="9"/>
    <x v="0"/>
    <s v="Populacja więzienna w Polsce po nowelizacji systemu prawa karnego ustawą z 20 lutego 2015 roku"/>
    <s v="Nowa Kodyfikacja Prawa Karnego"/>
    <x v="0"/>
    <m/>
    <x v="0"/>
    <x v="1"/>
    <m/>
    <m/>
    <m/>
  </r>
  <r>
    <x v="9"/>
    <x v="0"/>
    <s v="Wykonywanie kary ograniczenia  wolności przez zawodowego  kuratora sądowego — ewolucja czy  rewolucja? Rozważania w świetle  20 lat obowiązywania kodeksu karnego  wykonawczego"/>
    <s v="Nowa Kodyfikacja Prawa Karnego"/>
    <x v="0"/>
    <m/>
    <x v="0"/>
    <x v="1"/>
    <m/>
    <m/>
    <m/>
  </r>
  <r>
    <x v="18"/>
    <x v="0"/>
    <s v="Ewolucja regulacji dotyczącej błędu co do znamion typu podstawowego w polskich kodyfikacjach karnych."/>
    <s v="Nowa Kodyfikacja Prawa Karnego"/>
    <x v="0"/>
    <m/>
    <x v="0"/>
    <x v="1"/>
    <m/>
    <m/>
    <m/>
  </r>
  <r>
    <x v="18"/>
    <x v="0"/>
    <s v="Zwyczajny i nadzwyczajnie złagodzony wymiar kary w świetle kodeksu karnego po nowelizacji z 20 lutego 2015 roku."/>
    <s v="Nowa Kodyfikacja Prawa Karnego"/>
    <x v="0"/>
    <m/>
    <x v="0"/>
    <x v="1"/>
    <m/>
    <m/>
    <m/>
  </r>
  <r>
    <x v="19"/>
    <x v="0"/>
    <s v="Esej o prawie do decydowania o niektórych przejawach życia osobistego"/>
    <s v="Nowa Kodyfikacja Prawa Karnego"/>
    <x v="0"/>
    <m/>
    <x v="0"/>
    <x v="1"/>
    <m/>
    <m/>
    <m/>
  </r>
  <r>
    <x v="19"/>
    <x v="0"/>
    <s v="Handwriting examinations in Poland"/>
    <s v="Nowa Kodyfikacja Prawa Karnego"/>
    <x v="0"/>
    <m/>
    <x v="0"/>
    <x v="1"/>
    <m/>
    <m/>
    <m/>
  </r>
  <r>
    <x v="12"/>
    <x v="0"/>
    <s v="Sprawiedliwość w sędziowskim wymiarze kary"/>
    <s v="Nowa Kodyfikacja Prawa Karnego"/>
    <x v="0"/>
    <m/>
    <x v="0"/>
    <x v="1"/>
    <m/>
    <m/>
    <m/>
  </r>
  <r>
    <x v="12"/>
    <x v="0"/>
    <s v="Wolność słowa — ujęcie prawnokarne"/>
    <s v="Nowa Kodyfikacja Prawa Karnego"/>
    <x v="0"/>
    <m/>
    <x v="0"/>
    <x v="1"/>
    <m/>
    <m/>
    <m/>
  </r>
  <r>
    <x v="26"/>
    <x v="0"/>
    <s v="Kryminalizacja pośrednictwa ubezpieczeniowego w prawie karnym gospodarczym"/>
    <s v="Nowa Kodyfikacja Prawa Karnego"/>
    <x v="0"/>
    <m/>
    <x v="0"/>
    <x v="1"/>
    <m/>
    <m/>
    <m/>
  </r>
  <r>
    <x v="26"/>
    <x v="0"/>
    <s v="Problematyka przejścia wierzytelności o naprawienie szkody wyrządzonej przestępstwem : wybrane zagadnienia"/>
    <s v="Nowa Kodyfikacja Prawa Karnego"/>
    <x v="0"/>
    <m/>
    <x v="0"/>
    <x v="1"/>
    <m/>
    <m/>
    <m/>
  </r>
  <r>
    <x v="26"/>
    <x v="0"/>
    <s v="Selected issues in handwriting examination, graphology and their technology in document examination"/>
    <s v="Nowa Kodyfikacja Prawa Karnego"/>
    <x v="0"/>
    <m/>
    <x v="0"/>
    <x v="1"/>
    <m/>
    <m/>
    <m/>
  </r>
  <r>
    <x v="26"/>
    <x v="0"/>
    <s v="Targnięcie się pokrzywdzonego na własne życie jako typ kwalifikowany przestępstwa stalkingu"/>
    <s v="Nowa Kodyfikacja Prawa Karnego"/>
    <x v="0"/>
    <m/>
    <x v="0"/>
    <x v="1"/>
    <m/>
    <m/>
    <m/>
  </r>
  <r>
    <x v="26"/>
    <x v="0"/>
    <s v="Wymiar sprawiedliwości przyjazny dziecku : perspektywa prawno-psychologiczna"/>
    <s v="Nowa Kodyfikacja Prawa Karnego"/>
    <x v="0"/>
    <m/>
    <x v="0"/>
    <x v="1"/>
    <m/>
    <m/>
    <m/>
  </r>
  <r>
    <x v="23"/>
    <x v="0"/>
    <s v="Argument z bezpieczeństwa"/>
    <s v="NOWA RES PUBLICA"/>
    <x v="0"/>
    <m/>
    <x v="0"/>
    <x v="1"/>
    <m/>
    <m/>
    <m/>
  </r>
  <r>
    <x v="17"/>
    <x v="0"/>
    <s v="Legal aspects of teleservices in oncology"/>
    <s v="Nowotwory Journal of Oncology"/>
    <x v="1"/>
    <m/>
    <x v="0"/>
    <x v="1"/>
    <m/>
    <m/>
    <m/>
  </r>
  <r>
    <x v="7"/>
    <x v="0"/>
    <s v="Plagiarism and self-plagiarism : facts and myths"/>
    <s v="Nowotwory. Journal of Oncology"/>
    <x v="1"/>
    <m/>
    <x v="0"/>
    <x v="1"/>
    <m/>
    <m/>
    <m/>
  </r>
  <r>
    <x v="7"/>
    <x v="0"/>
    <s v="Protection and ownership of research results"/>
    <s v="Nowotwory. Journal of Oncology"/>
    <x v="1"/>
    <m/>
    <x v="0"/>
    <x v="1"/>
    <m/>
    <m/>
    <m/>
  </r>
  <r>
    <x v="7"/>
    <x v="0"/>
    <s v="Status of derivative works of scientific publications under copyright law and publication standards"/>
    <s v="Nowotwory. Journal of Oncology"/>
    <x v="1"/>
    <m/>
    <x v="0"/>
    <x v="1"/>
    <m/>
    <m/>
    <m/>
  </r>
  <r>
    <x v="33"/>
    <x v="0"/>
    <s v="Wolność religijna Kościołów i związków wyznaniowych według regulacji polskiego prawa karnego"/>
    <s v="Nurt SVD. Półrocznik religioznawczo-misjologiczny"/>
    <x v="0"/>
    <m/>
    <x v="0"/>
    <x v="1"/>
    <m/>
    <m/>
    <m/>
  </r>
  <r>
    <x v="11"/>
    <x v="0"/>
    <s v="Zgoda wodnoprawna a przepisy prawa emisyjnego w świetle nowej ustawy Prawo wodne"/>
    <s v="Ochrona Środowiska"/>
    <x v="2"/>
    <n v="2021"/>
    <x v="11"/>
    <x v="1"/>
    <m/>
    <m/>
    <m/>
  </r>
  <r>
    <x v="23"/>
    <x v="0"/>
    <s v="Centralne Repozytorium Informacji Publicznej jako tryb ponownego wykorzystywania informacji"/>
    <s v="Opolskie Studia Administracyjno-Prawne"/>
    <x v="0"/>
    <m/>
    <x v="0"/>
    <x v="1"/>
    <m/>
    <m/>
    <m/>
  </r>
  <r>
    <x v="23"/>
    <x v="0"/>
    <s v="Przenikanie się cywilnoprawnych i administracyjnoprawnych elementów w nowych procedurach administracyjnych na przykładzie postępowania w sprawie ponownego wykorzystywanie informacji sektora publicznego przekazywanych na wniosek"/>
    <s v="Opolskie Studia Administracyjno-Prawne"/>
    <x v="0"/>
    <m/>
    <x v="0"/>
    <x v="1"/>
    <m/>
    <m/>
    <m/>
  </r>
  <r>
    <x v="35"/>
    <x v="0"/>
    <s v="Instytucja współdziałania w administracji w aspekcie rozwiązań prawnych dotyczących opiniowania operatów szacunkowych"/>
    <s v="Opolskie Studia Administracyjno-Prawne"/>
    <x v="0"/>
    <m/>
    <x v="0"/>
    <x v="1"/>
    <m/>
    <m/>
    <m/>
  </r>
  <r>
    <x v="14"/>
    <x v="0"/>
    <s v="Prawne uwarunkowania żałoby narodowej w świetle form działania administracji publicznej"/>
    <s v="Opolskie Studia Administracyjno-Prawne"/>
    <x v="0"/>
    <m/>
    <x v="0"/>
    <x v="1"/>
    <m/>
    <m/>
    <m/>
  </r>
  <r>
    <x v="22"/>
    <x v="0"/>
    <s v="Sądowa ochrona praw jednostki pełniącej funkcję organu w samorządzie terytorialnym"/>
    <s v="Opolskie Studia Administracyjno-Prawne"/>
    <x v="0"/>
    <m/>
    <x v="0"/>
    <x v="1"/>
    <m/>
    <m/>
    <m/>
  </r>
  <r>
    <x v="6"/>
    <x v="0"/>
    <s v="Pełnomocnik Rządu do spraw Repatriacji"/>
    <s v="Opolskie Studia Administracyjno-Prawne"/>
    <x v="0"/>
    <m/>
    <x v="0"/>
    <x v="1"/>
    <m/>
    <m/>
    <m/>
  </r>
  <r>
    <x v="6"/>
    <x v="0"/>
    <s v="Usługi wodne – nowa postać zarządzania gospodarką wodną"/>
    <s v="Opolskie Studia Administracyjno-Prawne"/>
    <x v="0"/>
    <m/>
    <x v="0"/>
    <x v="1"/>
    <m/>
    <m/>
    <m/>
  </r>
  <r>
    <x v="7"/>
    <x v="0"/>
    <s v="Aspekty dobra wspólnego w aktywności administracji publicznej"/>
    <s v="Opolskie Studia Administracyjno-Prawne"/>
    <x v="0"/>
    <m/>
    <x v="0"/>
    <x v="1"/>
    <m/>
    <m/>
    <m/>
  </r>
  <r>
    <x v="7"/>
    <x v="0"/>
    <s v="Legislating in hypertext"/>
    <s v="Opolskie Studia Administracyjno-Prawne"/>
    <x v="0"/>
    <m/>
    <x v="0"/>
    <x v="1"/>
    <m/>
    <m/>
    <m/>
  </r>
  <r>
    <x v="7"/>
    <x v="0"/>
    <s v="Pozycja prawna funkcjonariusza podczas formowania Krajowej Administracji Skarbowej"/>
    <s v="Opolskie Studia Administracyjno-Prawne"/>
    <x v="0"/>
    <m/>
    <x v="0"/>
    <x v="1"/>
    <m/>
    <m/>
    <m/>
  </r>
  <r>
    <x v="8"/>
    <x v="0"/>
    <s v="Ochrona interesów jednostki notyfikowanej w systemie oceny zgodności z zasadniczymi wymaganiami w prawodawstwie polskim i unijnym : wybrane zagadnienia administracyjnoprawne"/>
    <s v="Opolskie Studia Administracyjno-Prawne"/>
    <x v="0"/>
    <m/>
    <x v="0"/>
    <x v="1"/>
    <m/>
    <m/>
    <m/>
  </r>
  <r>
    <x v="8"/>
    <x v="0"/>
    <s v="Pozycja ustrojowa naczelnika urzędu celno-skarbowego w systemie organów administracji publicznej"/>
    <s v="Opolskie Studia Administracyjno-Prawne"/>
    <x v="0"/>
    <m/>
    <x v="0"/>
    <x v="1"/>
    <m/>
    <m/>
    <m/>
  </r>
  <r>
    <x v="0"/>
    <x v="0"/>
    <s v="Sytuacja Administracyjnoprawna – wybrane zagadnienia z perspektywy nauczania Jana Bocia"/>
    <s v="Opolskie Studia Administracyjno-Prawne"/>
    <x v="0"/>
    <m/>
    <x v="0"/>
    <x v="1"/>
    <m/>
    <m/>
    <m/>
  </r>
  <r>
    <x v="30"/>
    <x v="0"/>
    <s v="Zadania gminy w zakresie zarządzania środowiskiem - kierunki zmian"/>
    <s v="Opolskie Studia Administracyjno-Prawne"/>
    <x v="0"/>
    <m/>
    <x v="0"/>
    <x v="1"/>
    <m/>
    <m/>
    <m/>
  </r>
  <r>
    <x v="9"/>
    <x v="0"/>
    <s v="Uprawnienia kontrolne w samorządzie terytorialnym w świetle nowelizacji z 2018 roku"/>
    <s v="Opolskie Studia Administracyjno-Prawne"/>
    <x v="0"/>
    <m/>
    <x v="0"/>
    <x v="1"/>
    <m/>
    <m/>
    <m/>
  </r>
  <r>
    <x v="9"/>
    <x v="0"/>
    <s v="Wielopostaciowość podmiotów leczniczych"/>
    <s v="Opolskie Studia Administracyjno-Prawne"/>
    <x v="0"/>
    <m/>
    <x v="0"/>
    <x v="1"/>
    <m/>
    <m/>
    <m/>
  </r>
  <r>
    <x v="17"/>
    <x v="0"/>
    <s v="Charakter prawny Komisji Nadzoru Finansowego"/>
    <s v="Opolskie Studia Administracyjno-Prawne"/>
    <x v="0"/>
    <m/>
    <x v="0"/>
    <x v="1"/>
    <m/>
    <m/>
    <m/>
  </r>
  <r>
    <x v="18"/>
    <x v="0"/>
    <s v="Jan Jakub Rousseau konstytucjonalistą : projekty dla Korsyki i Rzeczypospolitej szlacheckiej. (Cz. 1)."/>
    <s v="Opolskie Studia Administracyjno-Prawne"/>
    <x v="0"/>
    <m/>
    <x v="0"/>
    <x v="1"/>
    <m/>
    <m/>
    <m/>
  </r>
  <r>
    <x v="24"/>
    <x v="0"/>
    <s v="Dostęp do informacji publicznej jako prawne narzędzie zwalczania korupcji. (Glosa do wyroku Naczelnego Sądu Administracyjnego z dnia 3 stycznia 2012 r., sygn. akt I OSK 2157/11)"/>
    <s v="Opolskie Studia Administracyjno-Prawne"/>
    <x v="0"/>
    <m/>
    <x v="0"/>
    <x v="1"/>
    <m/>
    <m/>
    <m/>
  </r>
  <r>
    <x v="24"/>
    <x v="0"/>
    <s v="Glosa do wyroku Wojewódzkiego Sądu Administracyjnego w Opolu z dnia 2 lutego 2017 r. II SA/Op 577/16"/>
    <s v="Opolskie Studia Administracyjno-Prawne"/>
    <x v="0"/>
    <m/>
    <x v="0"/>
    <x v="1"/>
    <m/>
    <m/>
    <m/>
  </r>
  <r>
    <x v="24"/>
    <x v="0"/>
    <s v="Jan Orzelski (1551-1617) parlamentarzysta i kronikarz"/>
    <s v="Opolskie Studia Administracyjno-Prawne"/>
    <x v="0"/>
    <m/>
    <x v="0"/>
    <x v="1"/>
    <m/>
    <m/>
    <m/>
  </r>
  <r>
    <x v="24"/>
    <x v="0"/>
    <s v="Konrad z Opola i jego dzieło"/>
    <s v="Opolskie Studia Administracyjno-Prawne"/>
    <x v="0"/>
    <m/>
    <x v="0"/>
    <x v="1"/>
    <m/>
    <m/>
    <m/>
  </r>
  <r>
    <x v="24"/>
    <x v="0"/>
    <s v="Osoba pozostająca we wspólnym pożyciu na tle doktryny i judykatury w prawie karnym materialnym i procesowym"/>
    <s v="Opolskie Studia Administracyjno-Prawne"/>
    <x v="0"/>
    <m/>
    <x v="0"/>
    <x v="1"/>
    <m/>
    <m/>
    <m/>
  </r>
  <r>
    <x v="24"/>
    <x v="0"/>
    <s v="Park kulturowy a planowanie przestrzenne"/>
    <s v="Opolskie Studia Administracyjno-Prawne"/>
    <x v="0"/>
    <m/>
    <x v="0"/>
    <x v="1"/>
    <m/>
    <m/>
    <m/>
  </r>
  <r>
    <x v="24"/>
    <x v="0"/>
    <s v="Pierwsze informacje o przestępstwie korupcyjnym a budowa fabuły zdarzenia"/>
    <s v="Opolskie Studia Administracyjno-Prawne"/>
    <x v="0"/>
    <m/>
    <x v="0"/>
    <x v="1"/>
    <m/>
    <m/>
    <m/>
  </r>
  <r>
    <x v="24"/>
    <x v="0"/>
    <s v="Prawo pomocy społecznej jako wyraz rozwiązań w prawie administracyjnym"/>
    <s v="Opolskie Studia Administracyjno-Prawne"/>
    <x v="0"/>
    <m/>
    <x v="0"/>
    <x v="1"/>
    <m/>
    <m/>
    <m/>
  </r>
  <r>
    <x v="24"/>
    <x v="0"/>
    <s v="Sąd Diecezji Opolskiej i kanoniści opolscy po drugiej wojnie światowej"/>
    <s v="Opolskie Studia Administracyjno-Prawne"/>
    <x v="0"/>
    <m/>
    <x v="0"/>
    <x v="1"/>
    <m/>
    <m/>
    <m/>
  </r>
  <r>
    <x v="24"/>
    <x v="0"/>
    <s v="W stronę naukowości prawa w turystyce-zagadnienia wybrane"/>
    <s v="Opolskie Studia Administracyjno-Prawne"/>
    <x v="0"/>
    <m/>
    <x v="0"/>
    <x v="1"/>
    <m/>
    <m/>
    <m/>
  </r>
  <r>
    <x v="24"/>
    <x v="0"/>
    <s v="Zasada praworządności wyznacznikiem kontroli działań administracji publicznej realizowanej przez prokuratora w ramach postępowania administracyjnego"/>
    <s v="Opolskie Studia Administracyjno-Prawne"/>
    <x v="0"/>
    <m/>
    <x v="0"/>
    <x v="1"/>
    <m/>
    <m/>
    <m/>
  </r>
  <r>
    <x v="10"/>
    <x v="0"/>
    <s v="Notarialna jurysdykcja prewencyjna : sprzeczność z prawem jako kryterium odmowy dokonania czynności notarialnej"/>
    <s v="Opolskie Studia Administracyjno-Prawne"/>
    <x v="0"/>
    <m/>
    <x v="0"/>
    <x v="1"/>
    <m/>
    <m/>
    <m/>
  </r>
  <r>
    <x v="2"/>
    <x v="0"/>
    <s v="Finansowe aspekty funkcjonowania współczesnej administracji publicznej"/>
    <s v="Opolskie Studia Administracyjno-Prawne"/>
    <x v="0"/>
    <m/>
    <x v="0"/>
    <x v="1"/>
    <m/>
    <m/>
    <m/>
  </r>
  <r>
    <x v="2"/>
    <x v="0"/>
    <s v="Sprawa Dražena Erdemoviča jako przykład odpowiedzialności za wykonanie bezprawnego rozkazu na gruncie przepisów międzynarodowego prawa karnego"/>
    <s v="Opolskie Studia Administracyjno-Prawne"/>
    <x v="0"/>
    <m/>
    <x v="0"/>
    <x v="1"/>
    <m/>
    <m/>
    <m/>
  </r>
  <r>
    <x v="2"/>
    <x v="0"/>
    <s v="Wielopostaciowość administracji publicznej w zakresie zarządzania kryzysowego"/>
    <s v="Opolskie Studia Administracyjno-Prawne"/>
    <x v="0"/>
    <m/>
    <x v="0"/>
    <x v="1"/>
    <m/>
    <m/>
    <m/>
  </r>
  <r>
    <x v="19"/>
    <x v="0"/>
    <s v="Idea good governance w administracji publicznej : kilka refleksji"/>
    <s v="Opolskie Studia Administracyjno-Prawne"/>
    <x v="0"/>
    <m/>
    <x v="0"/>
    <x v="1"/>
    <m/>
    <m/>
    <m/>
  </r>
  <r>
    <x v="19"/>
    <x v="0"/>
    <s v="Mapowanie zagrożeń epidemicznych jako przykład wielopostaciowości administracji publicznej"/>
    <s v="Opolskie Studia Administracyjno-Prawne"/>
    <x v="0"/>
    <m/>
    <x v="0"/>
    <x v="1"/>
    <m/>
    <m/>
    <m/>
  </r>
  <r>
    <x v="25"/>
    <x v="0"/>
    <s v="Administracyjne kary pieniężne po nowelizacji"/>
    <s v="Opolskie Studia Administracyjno-Prawne"/>
    <x v="0"/>
    <m/>
    <x v="0"/>
    <x v="1"/>
    <m/>
    <m/>
    <m/>
  </r>
  <r>
    <x v="25"/>
    <x v="0"/>
    <s v="Konsultacje społeczne jako forma współuczestnictwa  obywateli w działaniach administracji publicznej"/>
    <s v="Opolskie Studia Administracyjno-Prawne"/>
    <x v="0"/>
    <m/>
    <x v="0"/>
    <x v="1"/>
    <m/>
    <m/>
    <m/>
  </r>
  <r>
    <x v="12"/>
    <x v="0"/>
    <s v="Ewolucja administracyjnego aparatu egzekucyjnego"/>
    <s v="Opolskie Studia Administracyjno-Prawne"/>
    <x v="0"/>
    <m/>
    <x v="0"/>
    <x v="1"/>
    <m/>
    <m/>
    <m/>
  </r>
  <r>
    <x v="26"/>
    <x v="0"/>
    <s v="Gmina uzdrowiskowa w prawodawstwie polskim"/>
    <s v="Opolskie Studia Administracyjno-Prawne"/>
    <x v="0"/>
    <m/>
    <x v="0"/>
    <x v="1"/>
    <m/>
    <m/>
    <m/>
  </r>
  <r>
    <x v="29"/>
    <x v="0"/>
    <s v="Prawne aspekty realizacji zadań Narodowego Instytutu Wolności - Centrum Rozwoju Społeczeństwa Obywatelskiego jako jednostki sektora finasów publicznych"/>
    <s v="Optimum. Studia Ekonomiczne"/>
    <x v="0"/>
    <m/>
    <x v="0"/>
    <x v="1"/>
    <m/>
    <m/>
    <m/>
  </r>
  <r>
    <x v="27"/>
    <x v="0"/>
    <s v="Uwarunkowania powstania i rozwoju mechnizmu Europejskiego Ugrupowania Współpracy Terytorialnej (EUWT) na północno-wchodnim pograniczu Polski"/>
    <s v="Optimum. Studia Ekonomiczne"/>
    <x v="0"/>
    <m/>
    <x v="0"/>
    <x v="1"/>
    <m/>
    <m/>
    <m/>
  </r>
  <r>
    <x v="26"/>
    <x v="0"/>
    <s v="Czego nas uczy Cyceron o prawie naturalnym"/>
    <s v="Orbis Linguarum"/>
    <x v="0"/>
    <m/>
    <x v="0"/>
    <x v="1"/>
    <m/>
    <m/>
    <m/>
  </r>
  <r>
    <x v="26"/>
    <x v="0"/>
    <s v="Policystyka Johanna Heinricha Gottloba von Justiego w programie edukacji szwajcarskiej Michała Jerzego Wandalina Mniszcha"/>
    <s v="Orbis Linguarum"/>
    <x v="0"/>
    <m/>
    <x v="0"/>
    <x v="1"/>
    <m/>
    <m/>
    <m/>
  </r>
  <r>
    <x v="26"/>
    <x v="0"/>
    <s v="Renesans polskich koncepcji prawnonaturalnych okresu międzywojennego"/>
    <s v="Orbis Linguarum"/>
    <x v="0"/>
    <m/>
    <x v="0"/>
    <x v="1"/>
    <m/>
    <m/>
    <m/>
  </r>
  <r>
    <x v="3"/>
    <x v="0"/>
    <s v="Błędne ustalenie stanu faktycznego sprawy administracyjnej jako przesłanka „rażącego naruszenia prawa” w rozumieniu art. 156 § 1 pkt 2 k.p.a. Glosa do wyroku NSA z dnia 8 listopada 2016 r., I OSK 1613/16"/>
    <s v="Orzecznictwo Sądów Polskich"/>
    <x v="0"/>
    <m/>
    <x v="0"/>
    <x v="1"/>
    <m/>
    <m/>
    <m/>
  </r>
  <r>
    <x v="1"/>
    <x v="0"/>
    <s v="Wyrok Sądu Najwyższego – Izba Cywilna z dnia 2 lutego 2017 r., I CSK 778/15; art. 120, 296 ustawy z 30.06.2000 r. – Prawo własności przemysłowej (Dz.U. z 2017 r. poz. 776). Glosa"/>
    <s v="ORZECZNICTWO SĄDÓW POLSKICH"/>
    <x v="0"/>
    <m/>
    <x v="0"/>
    <x v="1"/>
    <m/>
    <m/>
    <m/>
  </r>
  <r>
    <x v="23"/>
    <x v="0"/>
    <s v="Prawo autorskie, autorskie prawa majątkowe, ochrona autorskich praw majątkowych, stosowne wynagrodzenie, naprawienie wyrządzonej szkody. Glosa do wyroku SN z dnia 7 grudnia 2017 r., V CSK 145/17"/>
    <s v="Orzecznictwo Sądów Polskich"/>
    <x v="0"/>
    <m/>
    <x v="0"/>
    <x v="1"/>
    <m/>
    <m/>
    <m/>
  </r>
  <r>
    <x v="23"/>
    <x v="0"/>
    <s v="Wyrok Sądu Najwyższego - Izba Cywilna z dnia 7 grudnia 2017 r., CSK 145/17"/>
    <s v="Orzecznictwo Sądów Polskich"/>
    <x v="0"/>
    <m/>
    <x v="0"/>
    <x v="1"/>
    <m/>
    <m/>
    <m/>
  </r>
  <r>
    <x v="21"/>
    <x v="0"/>
    <s v="Glosa do wyroku Sądu Najwyższego – Izba Karna z dnia 30 stycznia 2018 r., IV KK 475/17"/>
    <s v="Orzecznictwo Sądów Polskich"/>
    <x v="0"/>
    <m/>
    <x v="0"/>
    <x v="1"/>
    <m/>
    <m/>
    <m/>
  </r>
  <r>
    <x v="21"/>
    <x v="0"/>
    <s v="Glosa do wyroku Wojewódzkiego Sądu Administracyjnego w Bydgoszczy z dnia 21 sierpnia 2012 r. (sygn. akt II SA/Bd 283/12)"/>
    <s v="Orzecznictwo Sądów Polskich"/>
    <x v="0"/>
    <m/>
    <x v="0"/>
    <x v="1"/>
    <m/>
    <m/>
    <m/>
  </r>
  <r>
    <x v="28"/>
    <x v="0"/>
    <s v="Glosa do uchwały Sądu Najwyższego - Izba Cywilna z dnia 23 lutego 2018 r., III CZP 103/17"/>
    <s v="Orzecznictwo Sądów Polskich"/>
    <x v="0"/>
    <m/>
    <x v="0"/>
    <x v="1"/>
    <m/>
    <m/>
    <m/>
  </r>
  <r>
    <x v="31"/>
    <x v="0"/>
    <s v="Wyrok Sądu Apelacyjnego w Katowicach z dnia 17 lutego 2017 r., V ACa 445/16 Glosa"/>
    <s v="Orzecznictwo Sądów Polskich"/>
    <x v="0"/>
    <m/>
    <x v="0"/>
    <x v="1"/>
    <m/>
    <m/>
    <m/>
  </r>
  <r>
    <x v="14"/>
    <x v="0"/>
    <s v="Postanowienie Sądu Najwyższego – Izba Karna z dnia 6 grudnia 2016 r., IV KK 192/16 Glosa"/>
    <s v="Orzecznictwo Sądów Polskich"/>
    <x v="0"/>
    <m/>
    <x v="0"/>
    <x v="1"/>
    <m/>
    <m/>
    <m/>
  </r>
  <r>
    <x v="36"/>
    <x v="0"/>
    <s v="Glosa do postanowienia Sądu Najwyższego - Izba Pracy, Ubezpieczeń Społecznych i Spraw Publicznych z dnia 28 stycznia 2015 r. (III SK 37/14)"/>
    <s v="Orzecznictwo Sądów Polskich"/>
    <x v="0"/>
    <m/>
    <x v="0"/>
    <x v="1"/>
    <m/>
    <m/>
    <m/>
  </r>
  <r>
    <x v="36"/>
    <x v="0"/>
    <s v="Glosa do wyroku Wojewódzkiego Sądu Administracyjnego w Kielcach z dnia 26 stycznia 2017 r., II SA/Ke 289/16"/>
    <s v="Orzecznictwo Sądów Polskich"/>
    <x v="0"/>
    <m/>
    <x v="0"/>
    <x v="1"/>
    <m/>
    <m/>
    <m/>
  </r>
  <r>
    <x v="36"/>
    <x v="0"/>
    <s v="Wyrok Sądu Najwyższego - Izba Cywilna z dnia 14 lutego 2013 r., II CSK 371/12: glosa"/>
    <s v="Orzecznictwo Sądów Polskich"/>
    <x v="0"/>
    <m/>
    <x v="0"/>
    <x v="1"/>
    <m/>
    <m/>
    <m/>
  </r>
  <r>
    <x v="22"/>
    <x v="0"/>
    <s v="Wpływ pośredniej sprzedaży akcji na ich cenę z art. 79 ust. 2 pkt 1 ustawy o ofercie publicznej oraz problem uznania inwestora - akcjonariusza mniejszościowego za konsumenta według art. 61 § 1 k.p.c. (obecnie art. 61 § 1 pkt 3 k.p.c.) : glosa do wyroku Sądu Najwyższego - Izba Cywilna z dnia 18 lipca 2019 r., I CSK 587/17"/>
    <s v="Orzecznictwo Sądów Polskich"/>
    <x v="0"/>
    <m/>
    <x v="0"/>
    <x v="1"/>
    <m/>
    <m/>
    <m/>
  </r>
  <r>
    <x v="5"/>
    <x v="0"/>
    <s v="Postanowienie Sądu Apelacyjnego w Szczecinie z dnia 10 maja 2017 r., II AKzw 544/17: glosa"/>
    <s v="Orzecznictwo Sądów Polskich"/>
    <x v="0"/>
    <m/>
    <x v="0"/>
    <x v="1"/>
    <m/>
    <m/>
    <m/>
  </r>
  <r>
    <x v="5"/>
    <x v="0"/>
    <s v="Prawo pracy - dyskryminacja pracownika - odszkodowanie z tytułu dyskryminacji pracownika - dyskryminująca pracownika przyczyna wypowiedzenia umowy o pracę. Glosa do uchwały składu 7 sędziów Sądu Najwyższego z dnia 28 września 2016 r. (III PZP 3/16)"/>
    <s v="Orzecznictwo Sądów Polskich"/>
    <x v="0"/>
    <m/>
    <x v="0"/>
    <x v="1"/>
    <m/>
    <m/>
    <m/>
  </r>
  <r>
    <x v="5"/>
    <x v="0"/>
    <s v="Wyrok Sądu Najwyższego - Izba Karna z dnia 14 marca 2017 r., IV KK 369/16: glosa"/>
    <s v="Orzecznictwo Sądów Polskich"/>
    <x v="0"/>
    <m/>
    <x v="0"/>
    <x v="1"/>
    <m/>
    <m/>
    <m/>
  </r>
  <r>
    <x v="5"/>
    <x v="0"/>
    <s v="Wyrok Sądu Najwyższego - Izba Pracy, Ubezpieczeń Społecznych i Spraw Publicznych z dnia 14 grudnia 2017 r., I PK 342/16: glosa"/>
    <s v="Orzecznictwo Sądów Polskich"/>
    <x v="0"/>
    <m/>
    <x v="0"/>
    <x v="1"/>
    <m/>
    <m/>
    <m/>
  </r>
  <r>
    <x v="6"/>
    <x v="0"/>
    <s v="Cywilne prawo, uznaniowe prawo, posiadanie przez gminę drogi wewnętrznej, koszty utrzymania dróg wewnętrznych. Glosa do wyroku SN z dnia 18 października 2017 r., II CSK 816/16"/>
    <s v="Orzecznictwo Sądów Polskich"/>
    <x v="0"/>
    <m/>
    <x v="0"/>
    <x v="1"/>
    <m/>
    <m/>
    <m/>
  </r>
  <r>
    <x v="6"/>
    <x v="0"/>
    <s v="Glosa do postanowienia SN z dnia 9 października 2015 r., III SW 90/15, Wyborcze prawo - prawo do sądu - skarga do Sądu Najwyższego na uchwałę Państwowej Komisji Wyborczej oddalającą odwołanie od uchwały okręgowej komisji wyborczej odmawiającej rejestracji listy kandydatów na posłów"/>
    <s v="Orzecznictwo Sądów Polskich"/>
    <x v="0"/>
    <m/>
    <x v="0"/>
    <x v="1"/>
    <m/>
    <m/>
    <m/>
  </r>
  <r>
    <x v="6"/>
    <x v="0"/>
    <s v="Glosa do wyroku SN z dnia 21 czerwca 2017 r., II KK 98/17"/>
    <s v="Orzecznictwo Sądów Polskich"/>
    <x v="0"/>
    <m/>
    <x v="0"/>
    <x v="1"/>
    <m/>
    <m/>
    <m/>
  </r>
  <r>
    <x v="6"/>
    <x v="0"/>
    <s v="Podatkowe prawo - nabycie praw majątkowych tytułem dziedziczenia - podatek od spadków i darowizn. Glosa do wyroku NSA z dnia 19 czerwca 2015 r., II FSK 1216/13"/>
    <s v="Orzecznictwo Sądów Polskich"/>
    <x v="0"/>
    <m/>
    <x v="0"/>
    <x v="1"/>
    <m/>
    <m/>
    <m/>
  </r>
  <r>
    <x v="6"/>
    <x v="0"/>
    <s v="Podatkowe prawo - ulgi w spłacie zobowiązań podatkowych - umorzenie zaległości podatkowej - ważny interes podatnika lub interes publiczny - uznanie administracyjne. Glosa do wyroku NSA z dnia 3 sierpnia 2016 r., II FSK 1968/14"/>
    <s v="Orzecznictwo Sądów Polskich"/>
    <x v="0"/>
    <m/>
    <x v="0"/>
    <x v="1"/>
    <m/>
    <m/>
    <m/>
  </r>
  <r>
    <x v="6"/>
    <x v="0"/>
    <s v="Postępowanie administracyjne w sprawie powołania komornika, izba komornicza, strona postępowania. Glosa do wyroku NSA z dnia 23 maja 2017 r., II GSK 2439/15"/>
    <s v="Orzecznictwo Sądów Polskich"/>
    <x v="0"/>
    <m/>
    <x v="0"/>
    <x v="1"/>
    <m/>
    <m/>
    <m/>
  </r>
  <r>
    <x v="6"/>
    <x v="0"/>
    <s v="Postępowanie sądowoadministracyjne - przedłużenie terminu zwrotu podatku VAT - skarga do sądu administracyjnego. Glosa do uchwały NSA z dnia 24 października 2016 r., I FPS 2/16"/>
    <s v="Orzecznictwo Sądów Polskich"/>
    <x v="0"/>
    <m/>
    <x v="0"/>
    <x v="1"/>
    <m/>
    <m/>
    <m/>
  </r>
  <r>
    <x v="6"/>
    <x v="0"/>
    <s v="Prawo pracy - podróż służbowa - czas pracy kierowców - kierowcy w transporcie międzynarodowym - ryczałt za nocleg. Glosa do wyroku SN z dnia 21 lutego 2017 r., I PK 300/15"/>
    <s v="Orzecznictwo Sądów Polskich"/>
    <x v="0"/>
    <m/>
    <x v="0"/>
    <x v="1"/>
    <m/>
    <m/>
    <m/>
  </r>
  <r>
    <x v="6"/>
    <x v="0"/>
    <s v="Samorząd gminny - rada gminy - wykonywanie zadań z zakresu ustalania i poboru opłat za gospodarowanie odpadami komunalnymi - osoby lub podmioty niebędące pracownikami gminy. Glosa do wyroku NSA z dnia 10 maja 2016 r., II FSK 1409/14"/>
    <s v="Orzecznictwo Sądów Polskich"/>
    <x v="0"/>
    <m/>
    <x v="0"/>
    <x v="1"/>
    <m/>
    <m/>
    <m/>
  </r>
  <r>
    <x v="6"/>
    <x v="0"/>
    <s v="Skutek odrzucenia wniosku o dopuszczenie do udziału w postępowaniu dla zaskarżalności postanowienia w tym przedmiocie. Glosa do postanowienia NSA z dnia 27 czerwca 2017 r., II GZ 466/17"/>
    <s v="Orzecznictwo Sądów Polskich"/>
    <x v="0"/>
    <m/>
    <x v="0"/>
    <x v="1"/>
    <m/>
    <m/>
    <m/>
  </r>
  <r>
    <x v="7"/>
    <x v="0"/>
    <s v="Glosa do uchwały składu siedmiu sędziów Naczelnego Sądu Administracyjnego z dnia 9 października 2017 r., I OPS 3/17"/>
    <s v="Orzecznictwo Sądów Polskich"/>
    <x v="0"/>
    <m/>
    <x v="0"/>
    <x v="1"/>
    <m/>
    <m/>
    <m/>
  </r>
  <r>
    <x v="7"/>
    <x v="0"/>
    <s v="Glosa do wyroku Naczelnego Sądu Administracyjnego z 19 listopada 2015 r., I OSK 493/14"/>
    <s v="Orzecznictwo Sądów Polskich"/>
    <x v="0"/>
    <m/>
    <x v="0"/>
    <x v="1"/>
    <m/>
    <m/>
    <m/>
  </r>
  <r>
    <x v="7"/>
    <x v="0"/>
    <s v="Glosa do wyroku Naczelnego Sadu Administracyjnego z dnia 6 listopada 2015 r., (I GSK 580/15)"/>
    <s v="Orzecznictwo Sądów Polskich"/>
    <x v="0"/>
    <m/>
    <x v="0"/>
    <x v="1"/>
    <m/>
    <m/>
    <m/>
  </r>
  <r>
    <x v="7"/>
    <x v="0"/>
    <s v="Uchwała Sądu Najwyższego składu 7 sędziów - Izba Karna z dnia 25 stycznia 2018 r., I KZP 11/17 : glosa"/>
    <s v="Orzecznictwo Sądów Polskich"/>
    <x v="0"/>
    <m/>
    <x v="0"/>
    <x v="1"/>
    <m/>
    <m/>
    <m/>
  </r>
  <r>
    <x v="0"/>
    <x v="0"/>
    <s v="Glosa do postanowienia SN z dnia 28 kwietnia 2015 r., I KZP 3/2016"/>
    <s v="Orzecznictwo Sądów Polskich"/>
    <x v="0"/>
    <m/>
    <x v="0"/>
    <x v="1"/>
    <m/>
    <m/>
    <m/>
  </r>
  <r>
    <x v="0"/>
    <x v="0"/>
    <s v="Glosa do uchwały Sądu Najwyższego Składu Siedmiu Sędziów - Izba Karna z dnia 25 lutego 2016 r., I KZP 20/15; art. 115 § 11 k.k."/>
    <s v="Orzecznictwo Sądów Polskich"/>
    <x v="0"/>
    <m/>
    <x v="0"/>
    <x v="1"/>
    <m/>
    <m/>
    <m/>
  </r>
  <r>
    <x v="0"/>
    <x v="0"/>
    <s v="Glosa do wyroku Sądu Najwyższego – Izba Pracy, Ubezpieczeń Społecznych i Spraw Publicznych z dnia 3 sierpnia 2016 r., I PK 168/15"/>
    <s v="Orzecznictwo Sądów Polskich"/>
    <x v="0"/>
    <m/>
    <x v="0"/>
    <x v="1"/>
    <m/>
    <m/>
    <m/>
  </r>
  <r>
    <x v="9"/>
    <x v="0"/>
    <s v="Dopuszczalność zawierania umów o zachowaniu poufności w prawie pracy. Glosa do wyroku SN z dnia 14 marca 2019 r., II PK 311/17"/>
    <s v="Orzecznictwo Sądów Polskich"/>
    <x v="0"/>
    <m/>
    <x v="0"/>
    <x v="1"/>
    <m/>
    <m/>
    <m/>
  </r>
  <r>
    <x v="9"/>
    <x v="0"/>
    <s v="Glosa do wyroku SN z dnia 16 lutego 2017 r., II PK 375/15 Prawo pracy - zakaz wypowiedzenia umowy o pracę - szczególna ochrona pracownika w wieku przedemerytalnym - zawieszenie wypłaty emerytury"/>
    <s v="Orzecznictwo Sądów Polskich"/>
    <x v="0"/>
    <m/>
    <x v="0"/>
    <x v="1"/>
    <m/>
    <m/>
    <m/>
  </r>
  <r>
    <x v="9"/>
    <x v="0"/>
    <s v="Glosa do wyroku SN z dnia 29 października 2015 r., I CSK 893/14"/>
    <s v="Orzecznictwo Sądów Polskich"/>
    <x v="0"/>
    <m/>
    <x v="0"/>
    <x v="1"/>
    <m/>
    <m/>
    <m/>
  </r>
  <r>
    <x v="9"/>
    <x v="0"/>
    <s v="Glosa do wyroku SN z dnia 31 stycznia 2017 r., I UK 68/16. Ubezpieczenie społeczne - świadczenie przedemerytalne - praca tymczasowa - likwidacja stanowiska pracy"/>
    <s v="Orzecznictwo Sądów Polskich"/>
    <x v="0"/>
    <m/>
    <x v="0"/>
    <x v="1"/>
    <m/>
    <m/>
    <m/>
  </r>
  <r>
    <x v="9"/>
    <x v="0"/>
    <s v="Postanowienie Naczelnego Sądu Administracyjnego z dnia 12 maja 2017 r., II OZ 449/17. Glosa"/>
    <s v="Orzecznictwo Sądów Polskich"/>
    <x v="0"/>
    <m/>
    <x v="0"/>
    <x v="1"/>
    <m/>
    <m/>
    <m/>
  </r>
  <r>
    <x v="9"/>
    <x v="0"/>
    <s v="Status obrońcy z urzędu w postępowaniu okołoskargowym w trybie rozdziału 55a k.p.k. Glosa do postanowienia Sądu Najwyższego – Izby Karnej z dnia 3 grudnia 2020 r., II KS 13/20"/>
    <s v="Orzecznictwo Sądów Polskich"/>
    <x v="0"/>
    <m/>
    <x v="0"/>
    <x v="1"/>
    <m/>
    <m/>
    <m/>
  </r>
  <r>
    <x v="9"/>
    <x v="0"/>
    <s v="Stosowanie zasad ogólnych prawa ochrony środowiska w ocenie oddziaływania przedsięwzięcia na środowisko. Glosa do wyroku Wojewódzkiego Sądu Administracyjnego w Warszawie z 9 września 2020 r., IV SA/Wa 2720/19"/>
    <s v="Orzecznictwo Sądów Polskich"/>
    <x v="0"/>
    <m/>
    <x v="0"/>
    <x v="1"/>
    <m/>
    <m/>
    <m/>
  </r>
  <r>
    <x v="9"/>
    <x v="0"/>
    <s v="Uchwała Naczelnego Sądu Administracyjnego z dnia 6 listopada 2017 r., II FPS 3/17. Glosa"/>
    <s v="Orzecznictwo Sądów Polskich"/>
    <x v="0"/>
    <m/>
    <x v="0"/>
    <x v="1"/>
    <m/>
    <m/>
    <m/>
  </r>
  <r>
    <x v="9"/>
    <x v="0"/>
    <s v="Uchwała Sądu Najwyższego - Izba Cywilna z dnia 28 września 2016 r., III CZP 45/16. Glosa"/>
    <s v="Orzecznictwo Sądów Polskich"/>
    <x v="0"/>
    <m/>
    <x v="0"/>
    <x v="1"/>
    <m/>
    <m/>
    <m/>
  </r>
  <r>
    <x v="9"/>
    <x v="0"/>
    <s v="Wyrok Naczelnego Sądu Administracyjnego z dnia 12 kwietnie 2016 r. (I OSK 2929/15) - Glosa"/>
    <s v="Orzecznictwo Sądów Polskich"/>
    <x v="0"/>
    <m/>
    <x v="0"/>
    <x v="1"/>
    <m/>
    <m/>
    <m/>
  </r>
  <r>
    <x v="9"/>
    <x v="0"/>
    <s v="Wyrok Naczelnego Sądu Administracyjnego z dnia 1 marca 2016 r., I OSK 144/15 Glosa"/>
    <s v="Orzecznictwo Sądów Polskich"/>
    <x v="0"/>
    <m/>
    <x v="0"/>
    <x v="1"/>
    <m/>
    <m/>
    <m/>
  </r>
  <r>
    <x v="9"/>
    <x v="0"/>
    <s v="Wyrok Naczelnego Sądu Administracyjnego z dnia 21 czerwca 2016 r. (II GSK 381/15). Postępowanie administracyjne - zarząd województwa - ponowne rozpatrzenie sprawy - wyłączenie członka organu kolegialnego. - Glosa"/>
    <s v="Orzecznictwo Sądów Polskich"/>
    <x v="0"/>
    <m/>
    <x v="0"/>
    <x v="1"/>
    <m/>
    <m/>
    <m/>
  </r>
  <r>
    <x v="9"/>
    <x v="0"/>
    <s v="Zakaz reformationis in peius. Glosa do wyroku SN z dnia 15 października 2020 r., IV KK 330/19"/>
    <s v="Orzecznictwo Sądów Polskich"/>
    <x v="0"/>
    <m/>
    <x v="0"/>
    <x v="1"/>
    <m/>
    <m/>
    <m/>
  </r>
  <r>
    <x v="9"/>
    <x v="0"/>
    <s v="Zastosowanie przepisów o ochronie roszczeń pracowniczych w razie niewypłacalności pracodawcy do stowarzyszenia prowadzącego działalność gospodarczą. Glosa do wyroku SN z dnia 4 grudnia 2018 r., I PK 181/17"/>
    <s v="Orzecznictwo Sądów Polskich"/>
    <x v="0"/>
    <m/>
    <x v="0"/>
    <x v="1"/>
    <m/>
    <m/>
    <m/>
  </r>
  <r>
    <x v="17"/>
    <x v="0"/>
    <s v="Glosa do postanowienia Sądu Najwyższego - Izba Karna z dnia 31 stycznia 2018 r., V KK 297/17"/>
    <s v="Orzecznictwo Sądów Polskich"/>
    <x v="0"/>
    <m/>
    <x v="0"/>
    <x v="1"/>
    <m/>
    <m/>
    <m/>
  </r>
  <r>
    <x v="17"/>
    <x v="0"/>
    <s v="Glosa do wyroku Naczelnego Sądu Administracyjnego z dnia 1 grudnia 2016 r. II GSK 5141/16"/>
    <s v="Orzecznictwo Sądów Polskich"/>
    <x v="0"/>
    <m/>
    <x v="0"/>
    <x v="1"/>
    <m/>
    <m/>
    <m/>
  </r>
  <r>
    <x v="17"/>
    <x v="0"/>
    <s v="Podatek dochodowy od osób prawnych - nagrody i premia dla pracowników - koszty uzyskania przychodów. Glosa do uchwały NSA z dnia 1 lutego 2016 r., II FPS 5/15"/>
    <s v="Orzecznictwo Sądów Polskich"/>
    <x v="0"/>
    <m/>
    <x v="0"/>
    <x v="1"/>
    <m/>
    <m/>
    <m/>
  </r>
  <r>
    <x v="17"/>
    <x v="0"/>
    <s v="Postanowienie Naczelnego Sądu Administracyjnego z dnia 30 sierpnia 2017 r., II GSK 2577/17. Glosa"/>
    <s v="Orzecznictwo Sądów Polskich"/>
    <x v="0"/>
    <m/>
    <x v="0"/>
    <x v="1"/>
    <m/>
    <m/>
    <m/>
  </r>
  <r>
    <x v="18"/>
    <x v="0"/>
    <s v="Glosa do uchwały Sądu Najwyższego - Izba Cywilna z dnia 17 marca 2017 r., III CZP 110/16."/>
    <s v="Orzecznictwo Sądów Polskich"/>
    <x v="0"/>
    <m/>
    <x v="0"/>
    <x v="1"/>
    <m/>
    <m/>
    <m/>
  </r>
  <r>
    <x v="18"/>
    <x v="0"/>
    <s v="Glosa do Uchwały Sądu Najwyższego - Izba Cywilna z dnia 17 marca 2017 r., III CZP 110/16."/>
    <s v="Orzecznictwo Sądów Polskich"/>
    <x v="0"/>
    <m/>
    <x v="0"/>
    <x v="1"/>
    <m/>
    <m/>
    <m/>
  </r>
  <r>
    <x v="18"/>
    <x v="0"/>
    <s v="Glosa do uchwały Sądu Najwyższego z dnia 24 sierpnia 2017 r., III CZP 20/17."/>
    <s v="Orzecznictwo Sądów Polskich"/>
    <x v="0"/>
    <m/>
    <x v="0"/>
    <x v="1"/>
    <m/>
    <m/>
    <m/>
  </r>
  <r>
    <x v="18"/>
    <x v="0"/>
    <s v="Glosa do wyroku Sądu Najwyższego - Izba Cywilna z dnia 16 czerwca 2016 r., V CSK 625/15."/>
    <s v="Orzecznictwo Sądów Polskich"/>
    <x v="0"/>
    <m/>
    <x v="0"/>
    <x v="1"/>
    <m/>
    <m/>
    <m/>
  </r>
  <r>
    <x v="18"/>
    <x v="0"/>
    <s v="Glosa do wyroku Sądu Najwyższego - Izba Cywilna z dnia 19 stycznia 2017 r., II CSK 154/16; art. 418 paragraf 5 k.s.h."/>
    <s v="Orzecznictwo Sądów Polskich"/>
    <x v="0"/>
    <m/>
    <x v="0"/>
    <x v="1"/>
    <m/>
    <m/>
    <m/>
  </r>
  <r>
    <x v="18"/>
    <x v="0"/>
    <s v="Glosa do wyroku Sądu Najwyższego - Izba Pracy, Ubezpieczeń Społecznych i Spraw Publicznych z dnia 12 października 2017 r., II PK 269/16."/>
    <s v="Orzecznictwo Sądów Polskich"/>
    <x v="0"/>
    <m/>
    <x v="0"/>
    <x v="1"/>
    <m/>
    <m/>
    <m/>
  </r>
  <r>
    <x v="18"/>
    <x v="0"/>
    <s v="Glosa do wyroku Sądu Najwyższego - Izba Pracy, Ubezpieczeń Społecznych i Spraw Publicznych z dnia 16 marca 2017 r., II PK 14/16."/>
    <s v="Orzecznictwo Sądów Polskich"/>
    <x v="0"/>
    <m/>
    <x v="0"/>
    <x v="1"/>
    <m/>
    <m/>
    <m/>
  </r>
  <r>
    <x v="18"/>
    <x v="0"/>
    <s v="Glosa do wyroku Sądu Najwyższego - Izba Pracy, Ubezpieczeń Społecznych i Spraw Publicznych z dnia 23 listopada 2016 r., II PK 311/15."/>
    <s v="Orzecznictwo Sądów Polskich"/>
    <x v="0"/>
    <m/>
    <x v="0"/>
    <x v="1"/>
    <m/>
    <m/>
    <m/>
  </r>
  <r>
    <x v="24"/>
    <x v="0"/>
    <s v="Glosa do postanowienia Sądu Najwyższego - Izba Karna z dnia 30 marca 2016 r. (IKZP 22/15); art. 33 ustawy z 13.10.1995 r. -  Prawo łowieckie (Dz.U. z 2013 r. poz.12266 ze zm.)"/>
    <s v="Orzecznictwo Sądów Polskich"/>
    <x v="0"/>
    <m/>
    <x v="0"/>
    <x v="1"/>
    <m/>
    <m/>
    <m/>
  </r>
  <r>
    <x v="24"/>
    <x v="0"/>
    <s v="Glosa do postanowienia Sądu Najwyższego z dnia 9 lutego 2017r., IV CZ 102/16"/>
    <s v="Orzecznictwo Sądów Polskich"/>
    <x v="0"/>
    <m/>
    <x v="0"/>
    <x v="1"/>
    <m/>
    <m/>
    <m/>
  </r>
  <r>
    <x v="2"/>
    <x v="0"/>
    <s v="Wyrok Sądu Najwyższego - Izba Karna z dnia 15 listopada 2017 r., IV KS 5/17 : Glosa"/>
    <s v="Orzecznictwo Sądów Polskich"/>
    <x v="0"/>
    <m/>
    <x v="0"/>
    <x v="1"/>
    <m/>
    <m/>
    <m/>
  </r>
  <r>
    <x v="2"/>
    <x v="0"/>
    <s v="Wyrok Sądu Najwyższego – Izba Karna z dnia 16 lutego 2017 r., II KK 382/16. Glosa"/>
    <s v="Orzecznictwo Sądów Polskich"/>
    <x v="0"/>
    <m/>
    <x v="0"/>
    <x v="1"/>
    <m/>
    <m/>
    <m/>
  </r>
  <r>
    <x v="19"/>
    <x v="0"/>
    <s v="Glosa do postanowienia Sądu Najwyższego - Izba Cywilna z dnia 23 października 2015 r. (V CZ 40/15)"/>
    <s v="Orzecznictwo Sądów Polskich"/>
    <x v="0"/>
    <m/>
    <x v="0"/>
    <x v="1"/>
    <m/>
    <m/>
    <m/>
  </r>
  <r>
    <x v="19"/>
    <x v="0"/>
    <s v="Glosa do uchwały Sądu Najwyższego - Izba Cywilna z dnia 13 maja 2016 r. (III CZP 6/16)"/>
    <s v="Orzecznictwo Sądów Polskich"/>
    <x v="0"/>
    <m/>
    <x v="0"/>
    <x v="1"/>
    <m/>
    <m/>
    <m/>
  </r>
  <r>
    <x v="19"/>
    <x v="0"/>
    <s v="Glosa do uchwały składu 7 sędziów Sądu Najwyższego - Izba Karna z dnia 28 stycznia 2016 r : (I KZP 13/15)"/>
    <s v="Orzecznictwo Sądów Polskich"/>
    <x v="0"/>
    <m/>
    <x v="0"/>
    <x v="1"/>
    <m/>
    <m/>
    <m/>
  </r>
  <r>
    <x v="19"/>
    <x v="0"/>
    <s v="Glosa do wyroku Sądu Najwyższego - Izba Cywilna z dnia 28 lutego 2017 r., : I CSK 127/16"/>
    <s v="Orzecznictwo Sądów Polskich"/>
    <x v="0"/>
    <m/>
    <x v="0"/>
    <x v="1"/>
    <m/>
    <m/>
    <m/>
  </r>
  <r>
    <x v="19"/>
    <x v="0"/>
    <s v="Glosa do wyroku Sądu Najwyższego - Izba Karna z dnia 6 kwietnia 2017 r., : V KK 372/16"/>
    <s v="Orzecznictwo Sądów Polskich"/>
    <x v="0"/>
    <m/>
    <x v="0"/>
    <x v="1"/>
    <m/>
    <m/>
    <m/>
  </r>
  <r>
    <x v="19"/>
    <x v="0"/>
    <s v="Glosa do wyroku Sądu Najwyższego - Izba Pracy, Ubezpieczeń Społecznych i Spraw Publicznych z dnia 3 lutego 2016 r : I PK 45/15, art. 493, 494 k.s.h., art. 398(13) § 2 k.p.c"/>
    <s v="Orzecznictwo Sądów Polskich"/>
    <x v="0"/>
    <m/>
    <x v="0"/>
    <x v="1"/>
    <m/>
    <m/>
    <m/>
  </r>
  <r>
    <x v="11"/>
    <x v="0"/>
    <s v="Glosa do wyroku Naczelnego Sądu Administracyjnego z dnia 27 października 2015 r. (II OSK 429/14)"/>
    <s v="Orzecznictwo Sądów Polskich"/>
    <x v="0"/>
    <m/>
    <x v="0"/>
    <x v="1"/>
    <m/>
    <m/>
    <m/>
  </r>
  <r>
    <x v="11"/>
    <x v="0"/>
    <s v="Postanowienie Sądu Najwyższego - Izba Cywilna z dnia 12 maja 2016 r. (IV CSK 510/15) : glosa"/>
    <s v="Orzecznictwo Sądów Polskich"/>
    <x v="0"/>
    <m/>
    <x v="0"/>
    <x v="1"/>
    <m/>
    <m/>
    <m/>
  </r>
  <r>
    <x v="11"/>
    <x v="0"/>
    <s v="Uchwała Sądu Najwyższego - Izba Cywilna z dnia 7 lipca 2016 r., III CZP 33/16 : glosa"/>
    <s v="Orzecznictwo Sądów Polskich"/>
    <x v="0"/>
    <m/>
    <x v="0"/>
    <x v="1"/>
    <m/>
    <m/>
    <m/>
  </r>
  <r>
    <x v="25"/>
    <x v="0"/>
    <s v="Spółdzielcze prawo – wybór członka rady nadzorczej z naruszeniem przewidzianej w statucie tajności wyboru"/>
    <s v="Orzecznictwo Sądów Polskich"/>
    <x v="0"/>
    <m/>
    <x v="0"/>
    <x v="1"/>
    <m/>
    <m/>
    <m/>
  </r>
  <r>
    <x v="13"/>
    <x v="0"/>
    <s v="Glosa do wyroku SN z dnia 21 kwietnia 2015 r., II PK 151/14"/>
    <s v="Orzecznictwo Sądów Polskich"/>
    <x v="0"/>
    <m/>
    <x v="0"/>
    <x v="1"/>
    <m/>
    <m/>
    <m/>
  </r>
  <r>
    <x v="13"/>
    <x v="0"/>
    <s v="Postanowienie Sądu Najwyższego - Izba Cywilna z dnia 26 stycznia 2012 r., III CZP 91/11"/>
    <s v="Orzecznictwo Sądów Polskich"/>
    <x v="0"/>
    <m/>
    <x v="0"/>
    <x v="1"/>
    <m/>
    <m/>
    <m/>
  </r>
  <r>
    <x v="13"/>
    <x v="0"/>
    <s v="Uchwała Sądu Najwyższego- Izba Cywilna z dnia 13 kwietnia 2017r., III CZP 4/17 Glosa"/>
    <s v="Orzecznictwo Sądów Polskich"/>
    <x v="0"/>
    <m/>
    <x v="0"/>
    <x v="1"/>
    <m/>
    <m/>
    <m/>
  </r>
  <r>
    <x v="12"/>
    <x v="0"/>
    <s v="Cywilne postępowanie - udzielenie pełnomocnictwa procesowego przez przedsiębiorcę zagranicznego mającego oddział w Polsce - właściwość prawa polskiego dla stosunków z zakresu prawa prywatnego (zastosowanie norm kolizyjnych). Glosa do uchwały SN z dnia 26 lutego 2014 r., III CZP 103/13"/>
    <s v="Orzecznictwo Sądów Polskich"/>
    <x v="0"/>
    <m/>
    <x v="0"/>
    <x v="1"/>
    <m/>
    <m/>
    <m/>
  </r>
  <r>
    <x v="12"/>
    <x v="0"/>
    <s v="Cywilne prawo, prawo użytkowania wieczystego, odrębna własność lokalu, upływ terminu użytkowania wieczystego. Glosa do uchwały SN z dnia 25 sierpnia 2017 r., III CZP 11/17"/>
    <s v="Orzecznictwo Sądów Polskich"/>
    <x v="0"/>
    <m/>
    <x v="0"/>
    <x v="1"/>
    <m/>
    <m/>
    <m/>
  </r>
  <r>
    <x v="12"/>
    <x v="0"/>
    <s v="Cywilne prawo, rodzinne i opiekuńcze prawo, pełnomocnictwo do wyrażenia zgody na zabieg medyczny. Glosa do uchwały SN z dnia 13 maja 2015 r., III CZP 19/15"/>
    <s v="Orzecznictwo Sądów Polskich"/>
    <x v="0"/>
    <m/>
    <x v="0"/>
    <x v="1"/>
    <m/>
    <m/>
    <m/>
  </r>
  <r>
    <x v="12"/>
    <x v="0"/>
    <s v="Cywilne prawo - uznanie znaku pisarskiego za podpis w rozumieniu prawa cywilnego i prawa o notariacie. Glosa do wyroku Sądu Najwyższego - Izba Cywilna z dnia 27 kwietnia 2016 r. (II CSK 518/15)"/>
    <s v="Orzecznictwo Sądów Polskich"/>
    <x v="0"/>
    <m/>
    <x v="0"/>
    <x v="1"/>
    <m/>
    <m/>
    <m/>
  </r>
  <r>
    <x v="12"/>
    <x v="0"/>
    <s v="Glosa do uchwały Sądu Najwyższego składu 7 sędziów z dnia 25 sierpnia 2017 r., sygn. akt III CZP 11/17 (skutki upływu terminu użytkowania wieczystego dla prawa odrębnej własności lokalu)"/>
    <s v="Orzecznictwo Sądów Polskich"/>
    <x v="0"/>
    <m/>
    <x v="0"/>
    <x v="1"/>
    <m/>
    <m/>
    <m/>
  </r>
  <r>
    <x v="12"/>
    <x v="0"/>
    <s v="Glosa do uchwały Składu Siedmiu Sędziów Naczelnego Sądu Administracyjnego z dnia 19 grudnia 2016 r., II FPS 3/16"/>
    <s v="Orzecznictwo Sądów Polskich"/>
    <x v="0"/>
    <m/>
    <x v="0"/>
    <x v="1"/>
    <m/>
    <m/>
    <m/>
  </r>
  <r>
    <x v="12"/>
    <x v="0"/>
    <s v="Glosa do wyroku Naczelnego Sądu Administracyjnego z dnia 18 lutego 2016 r., II FSK 3523/15"/>
    <s v="Orzecznictwo Sądów Polskich"/>
    <x v="0"/>
    <m/>
    <x v="0"/>
    <x v="1"/>
    <m/>
    <m/>
    <m/>
  </r>
  <r>
    <x v="12"/>
    <x v="0"/>
    <s v="Karne postępowanie - brak pouczenia o prawie odmowy składania zeznań a możliwość ich odczytania. Glosa do wyroku SN z dnia 19 listopada 2015 r., II KK 212/15"/>
    <s v="Orzecznictwo Sądów Polskich"/>
    <x v="0"/>
    <m/>
    <x v="0"/>
    <x v="1"/>
    <m/>
    <m/>
    <m/>
  </r>
  <r>
    <x v="12"/>
    <x v="0"/>
    <s v="Karne postępowanie - oczywista niesprawiedliwość orzeczenia jako podstawa kontroli odwoławczej. Glosa do postanowienia Sądu Najwyższego z 8 października 2015 r., sygn II KK 148/15"/>
    <s v="Orzecznictwo Sądów Polskich"/>
    <x v="0"/>
    <m/>
    <x v="0"/>
    <x v="1"/>
    <m/>
    <m/>
    <m/>
  </r>
  <r>
    <x v="12"/>
    <x v="0"/>
    <s v="Papiery wartościowe, ważność papieru wartościowego, wygaśnięcie zobowiązania, przedawnienie. Glosa do wyroku SN z dnia 20 października 2016 r., II CSK 549/15"/>
    <s v="Orzecznictwo Sądów Polskich"/>
    <x v="0"/>
    <m/>
    <x v="0"/>
    <x v="1"/>
    <m/>
    <m/>
    <m/>
  </r>
  <r>
    <x v="12"/>
    <x v="0"/>
    <s v="Spółki kapitałowe, wydanie akcji na okaziciela, rozporządzenie akcją na okaziciela przez przeniesienie posiadania w inny sposób niż w drodze traditio corporalis lub traditio longa manu. Glosa do wyroku SN z dnia 3 czerwca 2015 r., V CSK 566/14"/>
    <s v="Orzecznictwo Sądów Polskich"/>
    <x v="0"/>
    <m/>
    <x v="0"/>
    <x v="1"/>
    <m/>
    <m/>
    <m/>
  </r>
  <r>
    <x v="12"/>
    <x v="0"/>
    <s v="Ubezpieczenie społeczne - umowa o wykonanie usługi - umowa o dzieło - glosa do wyroku Sądu Najwyższego - Izba Pracy, Ubezpieczeń Społecznych i Spraw Publicznych z dnia 25 października 2016 r., I UK 471/15"/>
    <s v="Orzecznictwo Sądów Polskich"/>
    <x v="0"/>
    <m/>
    <x v="0"/>
    <x v="1"/>
    <m/>
    <m/>
    <m/>
  </r>
  <r>
    <x v="12"/>
    <x v="0"/>
    <s v="Uchwała Sądu Najwyższego – Izba Cywilna z dnia 13 maja 2015 r., III CZP 19/15. Glosa"/>
    <s v="Orzecznictwo Sądów Polskich"/>
    <x v="0"/>
    <m/>
    <x v="0"/>
    <x v="1"/>
    <m/>
    <m/>
    <m/>
  </r>
  <r>
    <x v="12"/>
    <x v="0"/>
    <s v="Uchwała Sądu Najwyższego - Izba Cywilna z dnia 29 czerwca 2016 r., III CZP 31/16. Glosa"/>
    <s v="Orzecznictwo Sądów Polskich"/>
    <x v="0"/>
    <m/>
    <x v="0"/>
    <x v="1"/>
    <m/>
    <m/>
    <m/>
  </r>
  <r>
    <x v="27"/>
    <x v="0"/>
    <s v="Wyrok Sądu Najwyższego - Izba Pracy, Ubezpieczeń Społecznych i Spraw Publicznych z dnia 15 listopada 2017 r., II UK 528/16 : glosa"/>
    <s v="Orzecznictwo Sądów Polskich"/>
    <x v="0"/>
    <m/>
    <x v="0"/>
    <x v="1"/>
    <m/>
    <m/>
    <m/>
  </r>
  <r>
    <x v="27"/>
    <x v="0"/>
    <s v="Wyrok Sądu Najwyższego - Izba Pracy, Ubezpieczeń Społecznych i Spraw Publicznych z dnia 22 lipca 2015 r. (I BP 9/14) : glosa"/>
    <s v="Orzecznictwo Sądów Polskich"/>
    <x v="0"/>
    <m/>
    <x v="0"/>
    <x v="1"/>
    <m/>
    <m/>
    <m/>
  </r>
  <r>
    <x v="27"/>
    <x v="0"/>
    <s v="Wyrok Sądu Najwyższego - Izba Pracy, Ubezpieczeń Społecznych i Spraw Publicznych z dnia 22 lutego 2017 r., UK 82/16 : glosa"/>
    <s v="Orzecznictwo Sądów Polskich"/>
    <x v="0"/>
    <m/>
    <x v="0"/>
    <x v="1"/>
    <m/>
    <m/>
    <m/>
  </r>
  <r>
    <x v="27"/>
    <x v="0"/>
    <s v="Wyrok Sądu Najwyższego - Izba Pracy, Ubezpieczeń Społecznych i Spraw Publicznych z dnia 24 maja 2016 r., III PK 108/15 : glosa"/>
    <s v="Orzecznictwo Sądów Polskich"/>
    <x v="0"/>
    <m/>
    <x v="0"/>
    <x v="1"/>
    <m/>
    <m/>
    <m/>
  </r>
  <r>
    <x v="27"/>
    <x v="0"/>
    <s v="Wyrok Sądu Najwyższego - Izba Pracy, Ubezpieczeń Społecznych i Spraw Publicznych z dnia 24 stycznia 2018 r., I PK 314/16 : glosa"/>
    <s v="Orzecznictwo Sądów Polskich"/>
    <x v="0"/>
    <m/>
    <x v="0"/>
    <x v="1"/>
    <m/>
    <m/>
    <m/>
  </r>
  <r>
    <x v="26"/>
    <x v="0"/>
    <s v="Glosa [do postanowienia Sądu Najwyższego - Izba Karna z dnia 28 kwietnia 2016 r., I KZP 3/16]"/>
    <s v="Orzecznictwo Sądów Polskich"/>
    <x v="0"/>
    <m/>
    <x v="0"/>
    <x v="1"/>
    <m/>
    <m/>
    <m/>
  </r>
  <r>
    <x v="26"/>
    <x v="0"/>
    <s v="Glosa [do uchwały Sądu Najwyższego - Izba Cywilna z dnia 10 marca 2017 r., III CZP 109/16]"/>
    <s v="Orzecznictwo Sądów Polskich"/>
    <x v="0"/>
    <m/>
    <x v="0"/>
    <x v="1"/>
    <m/>
    <m/>
    <m/>
  </r>
  <r>
    <x v="26"/>
    <x v="0"/>
    <s v="Glosa [do wyroku Naczelnego Sądu Administracyjnego z dnia 29 września 2016 r. (sygn. akt I FSK 477/15)]"/>
    <s v="Orzecznictwo Sądów Polskich"/>
    <x v="0"/>
    <m/>
    <x v="0"/>
    <x v="1"/>
    <m/>
    <m/>
    <m/>
  </r>
  <r>
    <x v="26"/>
    <x v="0"/>
    <s v="Glosa [do wyroku Sądu Najwyższego - Izba Cywilna z dnia 21 sierpnia 2014 r., IV CSK 733/13]"/>
    <s v="Orzecznictwo Sądów Polskich"/>
    <x v="0"/>
    <m/>
    <x v="0"/>
    <x v="1"/>
    <m/>
    <m/>
    <m/>
  </r>
  <r>
    <x v="26"/>
    <x v="0"/>
    <s v="Glosa [do wyroku Sądu Najwyższego - Izba Pracy, Ubezpieczeń Społecznych i Spraw Publicznych z dnia 14 marca 2017 r., II UK 36/16]"/>
    <s v="Orzecznictwo Sądów Polskich"/>
    <x v="0"/>
    <m/>
    <x v="0"/>
    <x v="1"/>
    <m/>
    <m/>
    <m/>
  </r>
  <r>
    <x v="26"/>
    <x v="0"/>
    <s v="Glosa [do wyroku Sądu Najwyzszego - Izba Pracy, Ubezpieczeń Społecznych i Spraw Publicznych z dnia 7 grudnia 2016 r., II UK 478/15]"/>
    <s v="Orzecznictwo Sądów Polskich"/>
    <x v="0"/>
    <m/>
    <x v="0"/>
    <x v="1"/>
    <m/>
    <m/>
    <m/>
  </r>
  <r>
    <x v="26"/>
    <x v="0"/>
    <s v="Uchwała Sądu Najwyższego – Izba Pracy, Ubezpieczeń Społecznych i Spraw Publicznych z dnia 2 lutego 2016 r. (III UZP 16/15) : [glosa]"/>
    <s v="Orzecznictwo Sądów Polskich"/>
    <x v="0"/>
    <m/>
    <x v="0"/>
    <x v="1"/>
    <m/>
    <m/>
    <m/>
  </r>
  <r>
    <x v="29"/>
    <x v="0"/>
    <s v="Karne prawo - charakter prawny przestępstwa niealimentacji"/>
    <s v="Orzecznictwo Sądów Polskich"/>
    <x v="0"/>
    <m/>
    <x v="0"/>
    <x v="1"/>
    <m/>
    <m/>
    <m/>
  </r>
  <r>
    <x v="1"/>
    <x v="0"/>
    <s v="“New” Limited Liability for Succession Debts under Polish Law"/>
    <s v="Osteuropa Recht"/>
    <x v="0"/>
    <m/>
    <x v="0"/>
    <x v="1"/>
    <m/>
    <m/>
    <m/>
  </r>
  <r>
    <x v="7"/>
    <x v="0"/>
    <s v="Conscience and the burden inquiry : what should be investigated in exemption cases, and why?"/>
    <s v="Oxford Journal of Law and Religion"/>
    <x v="1"/>
    <m/>
    <x v="5"/>
    <x v="1"/>
    <m/>
    <m/>
    <m/>
  </r>
  <r>
    <x v="12"/>
    <x v="0"/>
    <s v="The Midwife’s Tale: Conscientious Objection to Abortion after Grimmark and Steen"/>
    <s v="Oxford Journal of Law and Religion"/>
    <x v="1"/>
    <m/>
    <x v="5"/>
    <x v="1"/>
    <m/>
    <m/>
    <m/>
  </r>
  <r>
    <x v="1"/>
    <x v="0"/>
    <s v="Miłość, egzaminy i... rewolwer. Zabójstwo, eutanazja czy samobójstwo"/>
    <s v="Palestra"/>
    <x v="0"/>
    <m/>
    <x v="0"/>
    <x v="1"/>
    <m/>
    <m/>
    <m/>
  </r>
  <r>
    <x v="23"/>
    <x v="0"/>
    <s v="Glosa do wyroku Europejskiego Trybunału Praw Człowieka w sprawie Soro przeciwko Estonii z 3 września 2015 r. (skarga nr 22588/08)"/>
    <s v="Palestra"/>
    <x v="0"/>
    <m/>
    <x v="0"/>
    <x v="1"/>
    <m/>
    <m/>
    <m/>
  </r>
  <r>
    <x v="34"/>
    <x v="0"/>
    <s v="Glosa do  wyroku Sądu Apelacyjnego w Gdańsku  z 2 stycznia 2018 r., V ACa 577/16  [o zmianie podstawy faktycznej powództwa w postępowaniu apelacyjnym]"/>
    <s v="Palestra"/>
    <x v="0"/>
    <m/>
    <x v="0"/>
    <x v="1"/>
    <m/>
    <m/>
    <m/>
  </r>
  <r>
    <x v="34"/>
    <x v="0"/>
    <s v="Witold Mielcarzewicz (1870-1933) pierwszy polski prezes Wydziału Izby Adwokackiej i pierwszy Dziekan Rady Adwokackiej w Toruniu"/>
    <s v="Palestra"/>
    <x v="0"/>
    <m/>
    <x v="0"/>
    <x v="1"/>
    <m/>
    <m/>
    <m/>
  </r>
  <r>
    <x v="31"/>
    <x v="0"/>
    <s v="Instytucja mediacji w polskim porządku prawnym - jej rozwój i przyszłość w sporach z zakresu prawa cywilnego"/>
    <s v="Palestra"/>
    <x v="0"/>
    <m/>
    <x v="0"/>
    <x v="1"/>
    <m/>
    <m/>
    <m/>
  </r>
  <r>
    <x v="14"/>
    <x v="0"/>
    <s v="Znamiona oszustwa sądowego"/>
    <s v="Palestra"/>
    <x v="0"/>
    <m/>
    <x v="0"/>
    <x v="1"/>
    <m/>
    <m/>
    <m/>
  </r>
  <r>
    <x v="22"/>
    <x v="0"/>
    <s v="Nowe unormowania kosztów sądowych w sprawach cywilnych wynikające z nowelizacji z 4.07.2019 r."/>
    <s v="Palestra"/>
    <x v="0"/>
    <m/>
    <x v="0"/>
    <x v="1"/>
    <m/>
    <m/>
    <m/>
  </r>
  <r>
    <x v="22"/>
    <x v="0"/>
    <s v="Przegląd bieżącego orzecznictwa Sądu Najwyższego w sprawach karnych"/>
    <s v="Palestra"/>
    <x v="0"/>
    <m/>
    <x v="0"/>
    <x v="1"/>
    <m/>
    <m/>
    <m/>
  </r>
  <r>
    <x v="5"/>
    <x v="0"/>
    <s v="Problematyka przetwarzania danych osobowych przez adwokatów w charakterze współadministratorów i podmiotów przetwarzających w świetle RODO"/>
    <s v="Palestra"/>
    <x v="0"/>
    <m/>
    <x v="0"/>
    <x v="1"/>
    <m/>
    <m/>
    <m/>
  </r>
  <r>
    <x v="6"/>
    <x v="0"/>
    <s v="Charakter prawny ustanowienia zadatku"/>
    <s v="Palestra"/>
    <x v="0"/>
    <m/>
    <x v="0"/>
    <x v="1"/>
    <m/>
    <m/>
    <m/>
  </r>
  <r>
    <x v="6"/>
    <x v="0"/>
    <s v="Dowody i postępowanie dowodowe w sprawach cywilnych po nowelizacji Kodeksu postępowania cywilnego z 4.07.2019 r"/>
    <s v="Palestra"/>
    <x v="0"/>
    <m/>
    <x v="0"/>
    <x v="1"/>
    <m/>
    <m/>
    <m/>
  </r>
  <r>
    <x v="6"/>
    <x v="0"/>
    <s v="Granice prawa do obrony z perspektywy art. 233 § 1a Kodeksu karnego – rozważania na tle postanowienia Sądu Najwyższego z 15.01.2020 r. (I KZP 10/19)"/>
    <s v="Palestra"/>
    <x v="0"/>
    <m/>
    <x v="0"/>
    <x v="1"/>
    <m/>
    <m/>
    <m/>
  </r>
  <r>
    <x v="6"/>
    <x v="0"/>
    <s v="Przegląd orzecznictwa Izby Cywilnej Sądu Najwyższego"/>
    <s v="Palestra"/>
    <x v="0"/>
    <m/>
    <x v="0"/>
    <x v="1"/>
    <m/>
    <m/>
    <m/>
  </r>
  <r>
    <x v="6"/>
    <x v="0"/>
    <s v="Tajemnica zawodowa adwokata w postępowaniu przed sejmową komisją śledczą"/>
    <s v="Palestra"/>
    <x v="0"/>
    <m/>
    <x v="0"/>
    <x v="1"/>
    <m/>
    <m/>
    <m/>
  </r>
  <r>
    <x v="7"/>
    <x v="0"/>
    <s v="Czy w nowym projekcie Zbioru zasad etyki adwokackiej i godności zawodu wszystko po staremu?"/>
    <s v="Palestra"/>
    <x v="0"/>
    <m/>
    <x v="0"/>
    <x v="1"/>
    <m/>
    <m/>
    <m/>
  </r>
  <r>
    <x v="7"/>
    <x v="0"/>
    <s v="Granice odpowiedzialności karnej lekarza za uchylenie się od leczenia : kilka uwag o wykładni art. 26 § 4 k.k."/>
    <s v="Palestra"/>
    <x v="0"/>
    <m/>
    <x v="0"/>
    <x v="1"/>
    <m/>
    <m/>
    <m/>
  </r>
  <r>
    <x v="7"/>
    <x v="0"/>
    <s v="Izba Dyscyplinarna jako sąd wyjątkowy w rozumieniu art. 175 ust. 2 Konstytucji RP"/>
    <s v="Palestra"/>
    <x v="0"/>
    <m/>
    <x v="0"/>
    <x v="1"/>
    <m/>
    <m/>
    <m/>
  </r>
  <r>
    <x v="7"/>
    <x v="0"/>
    <s v="Papierosy domowej produkcji – odpowiedzialność karna w obliczu paralelnej i niespójnej regulacji"/>
    <s v="Palestra"/>
    <x v="0"/>
    <m/>
    <x v="0"/>
    <x v="1"/>
    <m/>
    <m/>
    <m/>
  </r>
  <r>
    <x v="7"/>
    <x v="0"/>
    <s v="Przedmiot ochrony wykroczenia z art. 128 Kodeksu wykroczeń"/>
    <s v="Palestra"/>
    <x v="0"/>
    <m/>
    <x v="0"/>
    <x v="1"/>
    <m/>
    <m/>
    <m/>
  </r>
  <r>
    <x v="7"/>
    <x v="0"/>
    <s v="Przegląd bieżącego orzecznictwa Sądu Najwyższego w sprawach cywilnych"/>
    <s v="Palestra"/>
    <x v="0"/>
    <m/>
    <x v="0"/>
    <x v="1"/>
    <m/>
    <m/>
    <m/>
  </r>
  <r>
    <x v="7"/>
    <x v="0"/>
    <s v="Przegląd orzecznictwa Sądu Najwyższego w sprawach cywilnych"/>
    <s v="Palestra"/>
    <x v="0"/>
    <m/>
    <x v="0"/>
    <x v="1"/>
    <m/>
    <m/>
    <m/>
  </r>
  <r>
    <x v="7"/>
    <x v="0"/>
    <s v="Przegląd orzecznictwa Sądu Najwyższego z zakresu prawa cywilnego"/>
    <s v="Palestra"/>
    <x v="0"/>
    <m/>
    <x v="0"/>
    <x v="1"/>
    <m/>
    <m/>
    <m/>
  </r>
  <r>
    <x v="7"/>
    <x v="0"/>
    <s v="Sytuacja kryminalistyki (60 lat później)"/>
    <s v="Palestra"/>
    <x v="0"/>
    <m/>
    <x v="0"/>
    <x v="1"/>
    <m/>
    <m/>
    <m/>
  </r>
  <r>
    <x v="7"/>
    <x v="0"/>
    <s v="Umorzenie postępowania karnego a przedawnienie roszczeń o naprawienie szkody wyrządzonej czynem niedozwolonym : uchwała składu 7 sędziów Sądu Najwyższego z 25.05.2018 r. (III CZP 108/17)"/>
    <s v="Palestra"/>
    <x v="0"/>
    <m/>
    <x v="0"/>
    <x v="1"/>
    <m/>
    <m/>
    <m/>
  </r>
  <r>
    <x v="7"/>
    <x v="0"/>
    <s v="Uprawnienia orzecznicze Naczelnego Sądu Administracyjnego w postępowaniu ze skargi o stwierdzenie niezgodności z prawem prawomocnego orzeczenia sądu administracyjnego"/>
    <s v="Palestra"/>
    <x v="0"/>
    <m/>
    <x v="0"/>
    <x v="1"/>
    <m/>
    <m/>
    <m/>
  </r>
  <r>
    <x v="7"/>
    <x v="0"/>
    <s v="W kwestii terminu do wniesienia subsydiarnego aktu oskarżenia"/>
    <s v="Palestra"/>
    <x v="0"/>
    <m/>
    <x v="0"/>
    <x v="1"/>
    <m/>
    <m/>
    <m/>
  </r>
  <r>
    <x v="7"/>
    <x v="0"/>
    <s v="Wybrane problemy związane z opiniowaniem sądowo-psychiatrycznym w sprawach o zastosowanie środka zabezpieczającego po 1.07.2015 r."/>
    <s v="Palestra"/>
    <x v="0"/>
    <m/>
    <x v="0"/>
    <x v="1"/>
    <m/>
    <m/>
    <m/>
  </r>
  <r>
    <x v="8"/>
    <x v="0"/>
    <s v="Model odpowiedzialności podatkowej spółki cywilnej oraz jej wspólników w prawie polskim"/>
    <s v="Palestra"/>
    <x v="0"/>
    <m/>
    <x v="0"/>
    <x v="1"/>
    <m/>
    <m/>
    <m/>
  </r>
  <r>
    <x v="0"/>
    <x v="0"/>
    <s v="Mirosław Kosek. Powództwo prokuratora w sprawach niemajątkowych z zakresu prawa rodzinnego"/>
    <s v="Palestra"/>
    <x v="0"/>
    <m/>
    <x v="0"/>
    <x v="1"/>
    <m/>
    <m/>
    <m/>
  </r>
  <r>
    <x v="30"/>
    <x v="0"/>
    <s v="Ochrona małoletnich przed tzw. dopalaczami w świetle obowiązujących przepisów"/>
    <s v="Palestra"/>
    <x v="0"/>
    <m/>
    <x v="0"/>
    <x v="1"/>
    <m/>
    <m/>
    <m/>
  </r>
  <r>
    <x v="9"/>
    <x v="0"/>
    <s v="Czy wyroki neo-sędziów są ważne? - rozważania na tle uchwały trzech połączonych Izb Sądu Najwyższego z 23.01.2020 r. (BSA I-4110-1/20)"/>
    <s v="Palestra"/>
    <x v="0"/>
    <m/>
    <x v="0"/>
    <x v="1"/>
    <m/>
    <m/>
    <m/>
  </r>
  <r>
    <x v="9"/>
    <x v="0"/>
    <s v="Glosa do wyroku Trybunału Sprawiedliwości Unii Europejskiej z 12 czerwca 2014 r. w sprawie C-314/13 Pieftiew [o możliwości zapłaty za usługi adwokackie przez podmiot, w stosunku do którego stosowane są środki ograniczające w postaci zamrożenia funduszy oraz innych zasobów finansowych i majątkowych]"/>
    <s v="Palestra"/>
    <x v="0"/>
    <m/>
    <x v="0"/>
    <x v="1"/>
    <m/>
    <m/>
    <m/>
  </r>
  <r>
    <x v="17"/>
    <x v="0"/>
    <s v="Glosa do uchwały 7 sędziów Sądu Najwyższego z 25 stycznia 2018 r., I KZP 11/17"/>
    <s v="Palestra"/>
    <x v="0"/>
    <m/>
    <x v="0"/>
    <x v="1"/>
    <m/>
    <m/>
    <m/>
  </r>
  <r>
    <x v="17"/>
    <x v="0"/>
    <s v="Nadużycie prawa podmiotowego w stosunkach niemajątkowych między małżonkami – zagadnienia wybrane"/>
    <s v="Palestra"/>
    <x v="0"/>
    <m/>
    <x v="0"/>
    <x v="1"/>
    <m/>
    <m/>
    <m/>
  </r>
  <r>
    <x v="24"/>
    <x v="0"/>
    <s v="Ogólnopolska Konferencja naukowa &quot;Kary jako podstawowe sankcje w prawie karnym&quot;, Opole, 22 lutego 2018 r"/>
    <s v="Palestra"/>
    <x v="0"/>
    <m/>
    <x v="0"/>
    <x v="1"/>
    <m/>
    <m/>
    <m/>
  </r>
  <r>
    <x v="10"/>
    <x v="0"/>
    <s v="Egzekucja alimentów w Niemczech a Kindergeld"/>
    <s v="Palestra"/>
    <x v="0"/>
    <m/>
    <x v="0"/>
    <x v="1"/>
    <m/>
    <m/>
    <m/>
  </r>
  <r>
    <x v="11"/>
    <x v="0"/>
    <s v="Konfiskata rozszerzona oraz przepadek przedsiębiorstwa : kilka refleksji po roku obowiązywania znowelizowanych przepisów Kodeksu karnego"/>
    <s v="Palestra"/>
    <x v="0"/>
    <m/>
    <x v="0"/>
    <x v="1"/>
    <m/>
    <m/>
    <m/>
  </r>
  <r>
    <x v="12"/>
    <x v="0"/>
    <s v="Glosa do uchwały Sądu Najwyższego z 22 września 2016 r., III PZP 7/16"/>
    <s v="Palestra"/>
    <x v="0"/>
    <m/>
    <x v="0"/>
    <x v="1"/>
    <m/>
    <m/>
    <m/>
  </r>
  <r>
    <x v="12"/>
    <x v="0"/>
    <s v="Maurycy Allerhand (1868-1942) – w 150-lecie urodzin"/>
    <s v="Palestra"/>
    <x v="0"/>
    <m/>
    <x v="0"/>
    <x v="1"/>
    <m/>
    <m/>
    <m/>
  </r>
  <r>
    <x v="26"/>
    <x v="0"/>
    <s v="Reforma unormowań poświęconych środkom zabezpieczającym z 20 lutego 2015 r. (Cz. 2)"/>
    <s v="Palestra"/>
    <x v="0"/>
    <m/>
    <x v="0"/>
    <x v="1"/>
    <m/>
    <m/>
    <m/>
  </r>
  <r>
    <x v="29"/>
    <x v="0"/>
    <s v="Glosa do wyroku SN z 30.01.2018., IV KK 475/17"/>
    <s v="Palestra"/>
    <x v="0"/>
    <m/>
    <x v="0"/>
    <x v="1"/>
    <m/>
    <m/>
    <m/>
  </r>
  <r>
    <x v="31"/>
    <x v="0"/>
    <s v="Kościół prawosławny a system komunistyczny w województwie białostockim (1956-1981). Zarys wzajemnych relacji"/>
    <s v="Pamięć i Sprawiedliwość"/>
    <x v="0"/>
    <m/>
    <x v="5"/>
    <x v="1"/>
    <m/>
    <m/>
    <m/>
  </r>
  <r>
    <x v="19"/>
    <x v="0"/>
    <s v="Uwarunkowania prawne procesu księdza Jana Machy przed Wyższym Sądem Krajowym w Katowicach w 1942 r."/>
    <s v="Pamięć i Sprawiedliwość"/>
    <x v="0"/>
    <m/>
    <x v="5"/>
    <x v="1"/>
    <m/>
    <m/>
    <m/>
  </r>
  <r>
    <x v="6"/>
    <x v="0"/>
    <s v="Doświadczyński przed Trybunałem. Twórczość Ignacego Krasickiego w świetle historii prawa"/>
    <s v="Pamiętnik Literacki"/>
    <x v="1"/>
    <m/>
    <x v="2"/>
    <x v="1"/>
    <m/>
    <m/>
    <m/>
  </r>
  <r>
    <x v="15"/>
    <x v="0"/>
    <s v="L. Garlicki, M. Derlatka, M. Wiącek, Na straży państwa prawa. Trzydzieści lat orzecznictwa Trybunału Konstytucyjnego"/>
    <s v="Państwo i Prawo"/>
    <x v="0"/>
    <m/>
    <x v="0"/>
    <x v="1"/>
    <m/>
    <m/>
    <m/>
  </r>
  <r>
    <x v="15"/>
    <x v="0"/>
    <s v="Rzeczpospolita zdywersyfikowanego prawa (uwagi o porządku prawnym Rzeczypospolitej w XVI-XVIII w.)"/>
    <s v="Państwo i Prawo"/>
    <x v="0"/>
    <m/>
    <x v="0"/>
    <x v="1"/>
    <m/>
    <m/>
    <m/>
  </r>
  <r>
    <x v="1"/>
    <x v="0"/>
    <s v="Niedobry wyrok w niefortunnym czasie (uwagi na tle wyroku FTK z 5.05.2020 r.)"/>
    <s v="Państwo i Prawo"/>
    <x v="0"/>
    <m/>
    <x v="0"/>
    <x v="1"/>
    <m/>
    <m/>
    <m/>
  </r>
  <r>
    <x v="1"/>
    <x v="0"/>
    <s v="O potrzebie uprawiania prawa konstytucyjnego porównawczego"/>
    <s v="Państwo i Prawo"/>
    <x v="0"/>
    <m/>
    <x v="0"/>
    <x v="1"/>
    <m/>
    <m/>
    <m/>
  </r>
  <r>
    <x v="1"/>
    <x v="0"/>
    <s v="Prawo do krytyki jako okoliczność wyłączająca odpowiedzialność karną za zniesławienie. Glosa do wyroku SN z dnia 15 września 2016 r., II KK 95/16"/>
    <s v="Państwo i Prawo"/>
    <x v="0"/>
    <m/>
    <x v="0"/>
    <x v="1"/>
    <m/>
    <m/>
    <m/>
  </r>
  <r>
    <x v="1"/>
    <x v="0"/>
    <s v="Prawo dziecka do wychowywania się w środowisku rodzinnym przewidziane w Konwencji o prawach dziecka (artykuł recenzyjny)"/>
    <s v="Państwo i Prawo"/>
    <x v="0"/>
    <m/>
    <x v="0"/>
    <x v="1"/>
    <m/>
    <m/>
    <m/>
  </r>
  <r>
    <x v="1"/>
    <x v="0"/>
    <s v="Problematyka zmiany konstytucji Republiki Włoskiej"/>
    <s v="Państwo i Prawo"/>
    <x v="0"/>
    <m/>
    <x v="0"/>
    <x v="1"/>
    <m/>
    <m/>
    <m/>
  </r>
  <r>
    <x v="1"/>
    <x v="0"/>
    <s v="Regulacja odpowiedzialności za szkodę i jej ubezpieczenia w przyszłym polskim ustawodawstwie kosmicznym"/>
    <s v="Państwo i Prawo"/>
    <x v="0"/>
    <m/>
    <x v="0"/>
    <x v="1"/>
    <m/>
    <m/>
    <m/>
  </r>
  <r>
    <x v="1"/>
    <x v="0"/>
    <s v="Reparacje wojenne i roszczenia indywidualne w kontekście relacji polsko-niemieckich"/>
    <s v="Państwo i Prawo"/>
    <x v="0"/>
    <m/>
    <x v="0"/>
    <x v="1"/>
    <m/>
    <m/>
    <m/>
  </r>
  <r>
    <x v="1"/>
    <x v="0"/>
    <s v="Skarga na wyrok sądu odwoławczego w postępowaniach w sprawach o wykroczenia i w sprawach o wykroczenia skarbowe"/>
    <s v="Państwo i Prawo"/>
    <x v="0"/>
    <m/>
    <x v="0"/>
    <x v="1"/>
    <m/>
    <m/>
    <m/>
  </r>
  <r>
    <x v="1"/>
    <x v="0"/>
    <s v="Systemowa deprecjacja praworządności (kontekst ustrojowy)"/>
    <s v="Państwo i Prawo"/>
    <x v="0"/>
    <m/>
    <x v="0"/>
    <x v="1"/>
    <m/>
    <m/>
    <m/>
  </r>
  <r>
    <x v="1"/>
    <x v="0"/>
    <s v="&quot;Szczególna zuchwałość&quot; wczoraj i dziś"/>
    <s v="Państwo i Prawo"/>
    <x v="0"/>
    <m/>
    <x v="0"/>
    <x v="1"/>
    <m/>
    <m/>
    <m/>
  </r>
  <r>
    <x v="1"/>
    <x v="0"/>
    <s v="„Szczególne okrucieństwo” – czy potrzebne?"/>
    <s v="Państwo i Prawo"/>
    <x v="0"/>
    <m/>
    <x v="0"/>
    <x v="1"/>
    <m/>
    <m/>
    <m/>
  </r>
  <r>
    <x v="1"/>
    <x v="0"/>
    <s v="Unia Europejska wobec niepraworządnego państwa członkowskiego"/>
    <s v="PAŃSTWO I PRAWO"/>
    <x v="0"/>
    <m/>
    <x v="0"/>
    <x v="1"/>
    <m/>
    <m/>
    <m/>
  </r>
  <r>
    <x v="1"/>
    <x v="0"/>
    <s v="Wymóg niezależności sądu krajowego jako element skutecznej ochrony sądowej (uwagi na tle wyroku TSUE z 19.11.2019 r. dla polskiego wymiaru sprawiedliwości)"/>
    <s v="Państwo i Prawo"/>
    <x v="0"/>
    <m/>
    <x v="0"/>
    <x v="1"/>
    <m/>
    <m/>
    <m/>
  </r>
  <r>
    <x v="1"/>
    <x v="0"/>
    <s v="Zbiorowe prawa pacjentów w procesie zakupu leków przez szpital. Glosa do wyroku NSA z 28 maja 2019 r., II OSK 1114/19"/>
    <s v="Państwo i Prawo"/>
    <x v="0"/>
    <m/>
    <x v="0"/>
    <x v="1"/>
    <m/>
    <m/>
    <m/>
  </r>
  <r>
    <x v="23"/>
    <x v="0"/>
    <s v="Łączne zastosowanie sankcji administracyjnych i karnych w świetle zasady ne bis in idem : (uwagi na tle orzecznictwa ETPC)"/>
    <s v="Państwo i Prawo"/>
    <x v="0"/>
    <m/>
    <x v="0"/>
    <x v="1"/>
    <m/>
    <m/>
    <m/>
  </r>
  <r>
    <x v="23"/>
    <x v="0"/>
    <s v="Nałożenie na koncesjonariusza kary pieniężnej. Glosa do uchwały SN z dnia 9 lipca 2019 r., I NSZP 1/19"/>
    <s v="Państwo i Prawo"/>
    <x v="0"/>
    <m/>
    <x v="0"/>
    <x v="1"/>
    <m/>
    <m/>
    <m/>
  </r>
  <r>
    <x v="23"/>
    <x v="0"/>
    <s v="(Nie)dopuszczalność aborcji. Glosa do wyroku TK z dnia 22 października 2020 r., K 1/20"/>
    <s v="Państwo i Prawo"/>
    <x v="0"/>
    <m/>
    <x v="0"/>
    <x v="1"/>
    <m/>
    <m/>
    <m/>
  </r>
  <r>
    <x v="23"/>
    <x v="0"/>
    <s v="Odebranie dzieci rodzicom w celu poddania eksterminacji lub w celu przymusowego wynarodowienia jako forma represji : glosa do wyroku NSA z 24.05.2017 r., II OSK 2433/15"/>
    <s v="Państwo i Prawo"/>
    <x v="0"/>
    <m/>
    <x v="0"/>
    <x v="1"/>
    <m/>
    <m/>
    <m/>
  </r>
  <r>
    <x v="23"/>
    <x v="0"/>
    <s v="O wykroczeniu z art. 51 § 1 kodeksu wykroczeń : (w związku z wyrokiem SN z 30.01.2018 r., IV KK 475/17)"/>
    <s v="Państwo i Prawo"/>
    <x v="0"/>
    <m/>
    <x v="0"/>
    <x v="1"/>
    <m/>
    <m/>
    <m/>
  </r>
  <r>
    <x v="23"/>
    <x v="0"/>
    <s v="Pluralistyczna koncepcja relacji prawa UE i prawa krajowego wobec współczesnych wyzwań dla europejskiego porządku konstytucyjnego"/>
    <s v="Państwo i Prawo"/>
    <x v="0"/>
    <m/>
    <x v="0"/>
    <x v="1"/>
    <m/>
    <m/>
    <m/>
  </r>
  <r>
    <x v="23"/>
    <x v="0"/>
    <s v="Prawo patentowe w czasach zarazy : czy doświadczenia z pandemii mogą pomóc udoskonalić prawo patentowe?"/>
    <s v="Państwo i Prawo"/>
    <x v="0"/>
    <m/>
    <x v="0"/>
    <x v="1"/>
    <m/>
    <m/>
    <m/>
  </r>
  <r>
    <x v="23"/>
    <x v="0"/>
    <s v="Prezentacja przetworzonego Znaku Polski Walczącej w ramach zgromadzeń publicznych"/>
    <s v="Państwo i Prawo"/>
    <x v="0"/>
    <m/>
    <x v="0"/>
    <x v="1"/>
    <m/>
    <m/>
    <m/>
  </r>
  <r>
    <x v="23"/>
    <x v="0"/>
    <s v="Problematyka zmiany konstytucji V Republiki Francuskiej."/>
    <s v="Państwo i Prawo"/>
    <x v="0"/>
    <m/>
    <x v="0"/>
    <x v="1"/>
    <m/>
    <m/>
    <m/>
  </r>
  <r>
    <x v="23"/>
    <x v="0"/>
    <s v="Przepadek dopalaczy : przyczynek do dyskusji o potrzebie reinterpretacji art. 46 Konstytucji"/>
    <s v="Państwo i Prawo"/>
    <x v="0"/>
    <m/>
    <x v="0"/>
    <x v="1"/>
    <m/>
    <m/>
    <m/>
  </r>
  <r>
    <x v="23"/>
    <x v="0"/>
    <s v="Skutki wadliwych rozwiązań konstytucyjnych : glosa do decyzji francuskiej Rady Konstytucyjnej z 9.05.2019 r., nr 2019-1 RIP"/>
    <s v="Państwo i Prawo"/>
    <x v="0"/>
    <m/>
    <x v="0"/>
    <x v="1"/>
    <m/>
    <m/>
    <m/>
  </r>
  <r>
    <x v="23"/>
    <x v="0"/>
    <s v="Sprawozdanie z międzynarodowej konferencji naukowej &quot;Renewing Rights in Times of Transition&quot; (Edynburg, 7–8 IX 2018)"/>
    <s v="Państwo i Prawo"/>
    <x v="0"/>
    <m/>
    <x v="0"/>
    <x v="1"/>
    <m/>
    <m/>
    <m/>
  </r>
  <r>
    <x v="23"/>
    <x v="0"/>
    <s v="Sprawozdanie z międzynarodowej konferencji naukowej &quot;Wyzwania regulacyjne w obliczu rozwoju sztucznej inteligencji. Democracy the law and the ethic of artifical inteligence&quot; (Warszawa, 17 IV 2018)"/>
    <s v="Państwo i Prawo"/>
    <x v="0"/>
    <m/>
    <x v="0"/>
    <x v="1"/>
    <m/>
    <m/>
    <m/>
  </r>
  <r>
    <x v="23"/>
    <x v="0"/>
    <s v="Umiędzynarodowienie badań prawniczych w programach badawczych NCN"/>
    <s v="Państwo i Prawo"/>
    <x v="0"/>
    <m/>
    <x v="0"/>
    <x v="1"/>
    <m/>
    <m/>
    <m/>
  </r>
  <r>
    <x v="23"/>
    <x v="0"/>
    <s v="Warsztat badawczy nauk prawnych na tle konkursów NCN"/>
    <s v="Państwo i Prawo"/>
    <x v="0"/>
    <m/>
    <x v="0"/>
    <x v="1"/>
    <m/>
    <m/>
    <m/>
  </r>
  <r>
    <x v="23"/>
    <x v="0"/>
    <s v="Wspieranie rodziny jako cel krajowej ustawy o leczeniu niepłodności a indywidualne prawa podstawowe : (uwagi krytyczne)"/>
    <s v="Państwo i Prawo"/>
    <x v="0"/>
    <m/>
    <x v="0"/>
    <x v="1"/>
    <m/>
    <m/>
    <m/>
  </r>
  <r>
    <x v="23"/>
    <x v="0"/>
    <s v="Zasady sądowego stosowania prawa unijnego a art. 165 § 2 k.p.c."/>
    <s v="Państwo i Prawo"/>
    <x v="0"/>
    <m/>
    <x v="0"/>
    <x v="1"/>
    <m/>
    <m/>
    <m/>
  </r>
  <r>
    <x v="23"/>
    <x v="0"/>
    <s v="Zofia Ostrihanska (1926-2017)"/>
    <s v="Państwo i Prawo"/>
    <x v="0"/>
    <m/>
    <x v="0"/>
    <x v="1"/>
    <m/>
    <m/>
    <m/>
  </r>
  <r>
    <x v="21"/>
    <x v="0"/>
    <s v="Cywilnoprocesowe skutki przekazania sądowi do rozpoznania sprawy o rozgraniczenie nieruchomości (uwagi na tle uchwały SN z dnia 30.10.2014 r.)"/>
    <s v="Państwo i Prawo"/>
    <x v="0"/>
    <m/>
    <x v="0"/>
    <x v="1"/>
    <m/>
    <m/>
    <m/>
  </r>
  <r>
    <x v="21"/>
    <x v="0"/>
    <s v="Efektywność prawa do obrony podejrzanego w postępowaniu przygotowawczym (dostęp do akt po złożeniu wniosku o zastosowanie lub przedłużenie tymczasowego aresztowania)"/>
    <s v="Państwo i Prawo"/>
    <x v="0"/>
    <m/>
    <x v="0"/>
    <x v="1"/>
    <m/>
    <m/>
    <m/>
  </r>
  <r>
    <x v="21"/>
    <x v="0"/>
    <s v="O możliwości wyodrębnienia neoweberowskiego modelu administracji publicznej (pamięci Profesora Michała Kuleszy w piątą rocznicę śmierci)"/>
    <s v="Państwo i Prawo"/>
    <x v="0"/>
    <m/>
    <x v="0"/>
    <x v="1"/>
    <m/>
    <m/>
    <m/>
  </r>
  <r>
    <x v="21"/>
    <x v="0"/>
    <s v="Powaga rzeczy osądzonej i powództwo wzajemne. Glosa do wyroku Sądu Apelacyjnego w Warszawie z 8.02.2017 r., I ACa 1453/15"/>
    <s v="Państwo i Prawo"/>
    <x v="0"/>
    <m/>
    <x v="0"/>
    <x v="1"/>
    <m/>
    <m/>
    <m/>
  </r>
  <r>
    <x v="21"/>
    <x v="0"/>
    <s v="Referendum konstytucyjne we Włoszech z 4.12.2016 r. – kolejna próba rewizji konstytucji Republiki Italii"/>
    <s v="Państwo i Prawo"/>
    <x v="0"/>
    <m/>
    <x v="0"/>
    <x v="1"/>
    <m/>
    <m/>
    <m/>
  </r>
  <r>
    <x v="21"/>
    <x v="0"/>
    <s v="Status prawny członków organów osób prawnych po nowelizacji kodeksu cywilnego z 9.11.2018 r."/>
    <s v="Państwo i Prawo"/>
    <x v="0"/>
    <m/>
    <x v="0"/>
    <x v="1"/>
    <m/>
    <m/>
    <m/>
  </r>
  <r>
    <x v="21"/>
    <x v="0"/>
    <s v="Zmiana ustawy o zagospodarowaniu wspólnot gruntowych szansą na uporządkowanie stanu prawnego istniejących wspólnot?"/>
    <s v="Państwo i Prawo"/>
    <x v="0"/>
    <m/>
    <x v="0"/>
    <x v="1"/>
    <m/>
    <m/>
    <m/>
  </r>
  <r>
    <x v="28"/>
    <x v="0"/>
    <s v="Karalność a struktura przestępstwa"/>
    <s v="Państwo i Prawo"/>
    <x v="0"/>
    <m/>
    <x v="0"/>
    <x v="1"/>
    <m/>
    <m/>
    <m/>
  </r>
  <r>
    <x v="28"/>
    <x v="0"/>
    <s v="Przestępstwo niezawiadomienia o chorobie zawodowej (art. 221 k.k.)"/>
    <s v="Państwo i Prawo"/>
    <x v="0"/>
    <m/>
    <x v="0"/>
    <x v="1"/>
    <m/>
    <m/>
    <m/>
  </r>
  <r>
    <x v="28"/>
    <x v="0"/>
    <s v="Wymóg niekaralności wobec nauczycieli akademickich"/>
    <s v="Państwo i Prawo"/>
    <x v="0"/>
    <m/>
    <x v="0"/>
    <x v="1"/>
    <m/>
    <m/>
    <m/>
  </r>
  <r>
    <x v="7"/>
    <x v="1"/>
    <s v="Administracyjnoprawna problematyka współpracy uczelni z otoczeniem społeczno-gospodarczym"/>
    <m/>
    <x v="3"/>
    <m/>
    <x v="3"/>
    <x v="1"/>
    <m/>
    <s v="Uniwersytet Jagielloński w Krakowie"/>
    <m/>
  </r>
  <r>
    <x v="7"/>
    <x v="1"/>
    <s v="Administrator zabezpieczeń"/>
    <m/>
    <x v="3"/>
    <m/>
    <x v="3"/>
    <x v="1"/>
    <m/>
    <s v="Wolters Kluwer Polska"/>
    <m/>
  </r>
  <r>
    <x v="7"/>
    <x v="1"/>
    <s v="After God : the normative power of the will from the Nietzschean perspective"/>
    <m/>
    <x v="3"/>
    <m/>
    <x v="3"/>
    <x v="1"/>
    <m/>
    <s v="Peter Lang Publishing Group"/>
    <m/>
  </r>
  <r>
    <x v="7"/>
    <x v="1"/>
    <s v="Akademickie prawo zatrudnienia : komentarz"/>
    <m/>
    <x v="3"/>
    <m/>
    <x v="3"/>
    <x v="1"/>
    <m/>
    <s v="Wolters Kluwer Polska"/>
    <m/>
  </r>
  <r>
    <x v="7"/>
    <x v="1"/>
    <s v="Aksjomaty postępowania administracyjnego"/>
    <m/>
    <x v="3"/>
    <m/>
    <x v="3"/>
    <x v="1"/>
    <m/>
    <s v="Wolters Kluwer Polska"/>
    <m/>
  </r>
  <r>
    <x v="7"/>
    <x v="1"/>
    <s v="Autorskie prawa osobiste w obrocie prawnym"/>
    <m/>
    <x v="3"/>
    <m/>
    <x v="3"/>
    <x v="1"/>
    <m/>
    <s v="Wolters Kluwer"/>
    <m/>
  </r>
  <r>
    <x v="7"/>
    <x v="1"/>
    <s v="CEIDG, Rzecznik Małych i Średnich Przedsiębiorców, przedsiębiorcy zagraniczni w obrocie gospodarczym : komentarz"/>
    <m/>
    <x v="3"/>
    <m/>
    <x v="3"/>
    <x v="1"/>
    <m/>
    <s v="Wydawnictwo C.H. Beck"/>
    <m/>
  </r>
  <r>
    <x v="7"/>
    <x v="1"/>
    <s v="Commons - dobra wspólnie użytkowane : prawnoporównawcze aspekty korzystania z zasobów wodnych"/>
    <m/>
    <x v="3"/>
    <m/>
    <x v="3"/>
    <x v="1"/>
    <m/>
    <s v="Wydawnictwo Od.Nowa Sp. z o.o."/>
    <m/>
  </r>
  <r>
    <x v="7"/>
    <x v="1"/>
    <s v="Courtroom power distance dynamics"/>
    <m/>
    <x v="3"/>
    <m/>
    <x v="3"/>
    <x v="1"/>
    <m/>
    <s v="Springer"/>
    <m/>
  </r>
  <r>
    <x v="7"/>
    <x v="1"/>
    <s v="Cross-border water trade : legal and interdisciplinary perspectives"/>
    <m/>
    <x v="3"/>
    <m/>
    <x v="3"/>
    <x v="1"/>
    <m/>
    <s v="Brill"/>
    <m/>
  </r>
  <r>
    <x v="7"/>
    <x v="1"/>
    <s v="Defects of consent in consumer e-commerce from the Polish law perspective"/>
    <m/>
    <x v="3"/>
    <m/>
    <x v="3"/>
    <x v="1"/>
    <m/>
    <s v="Vandenhoeck &amp; Ruprecht Verlage"/>
    <m/>
  </r>
  <r>
    <x v="7"/>
    <x v="1"/>
    <s v="Dokumentacja pracownicza"/>
    <m/>
    <x v="3"/>
    <m/>
    <x v="3"/>
    <x v="1"/>
    <m/>
    <s v="Wolters Kluwer Polska"/>
    <m/>
  </r>
  <r>
    <x v="7"/>
    <x v="1"/>
    <s v="Dyscyplinowanie sędziów : model odpowiedzialności dyscyplinarnej a zagrożenia dla sędziowskiej niezawisłości"/>
    <m/>
    <x v="3"/>
    <m/>
    <x v="3"/>
    <x v="1"/>
    <m/>
    <s v="Krakowski Instytut Prawa Karnego"/>
    <m/>
  </r>
  <r>
    <x v="7"/>
    <x v="1"/>
    <s v="Estoppel w angloamerykańskim prawie prywatnym"/>
    <m/>
    <x v="3"/>
    <m/>
    <x v="3"/>
    <x v="1"/>
    <m/>
    <s v="Księgarnia Akademicka"/>
    <m/>
  </r>
  <r>
    <x v="7"/>
    <x v="1"/>
    <s v="Etyczne aspekty doświadczenia czasu"/>
    <m/>
    <x v="3"/>
    <m/>
    <x v="3"/>
    <x v="1"/>
    <m/>
    <s v="Uniwersytet Jagielloński w Krakowie"/>
    <m/>
  </r>
  <r>
    <x v="7"/>
    <x v="1"/>
    <s v="European administrative cooperation : remarks on Polish procedural provisions"/>
    <m/>
    <x v="3"/>
    <m/>
    <x v="3"/>
    <x v="1"/>
    <m/>
    <s v="Instytut Wydawniczy EuroPrawo"/>
    <m/>
  </r>
  <r>
    <x v="7"/>
    <x v="1"/>
    <s v="European Union : ten years after the Lisbon Treaty"/>
    <m/>
    <x v="3"/>
    <m/>
    <x v="3"/>
    <x v="1"/>
    <m/>
    <s v="Difin"/>
    <m/>
  </r>
  <r>
    <x v="7"/>
    <x v="1"/>
    <s v="Fakultatywne działania administracji publicznej"/>
    <m/>
    <x v="3"/>
    <m/>
    <x v="3"/>
    <x v="1"/>
    <m/>
    <s v="Wolters Kluwer"/>
    <m/>
  </r>
  <r>
    <x v="7"/>
    <x v="1"/>
    <s v="Frank"/>
    <m/>
    <x v="3"/>
    <m/>
    <x v="3"/>
    <x v="1"/>
    <m/>
    <s v="Wydawnictwo Arche Marek Tokarczyk"/>
    <m/>
  </r>
  <r>
    <x v="7"/>
    <x v="1"/>
    <s v="Identyfikacja podmiotów prawnych w obrocie cyfrowym"/>
    <m/>
    <x v="3"/>
    <m/>
    <x v="3"/>
    <x v="1"/>
    <m/>
    <s v="Instytut Wymiaru Sprawiedliwości"/>
    <m/>
  </r>
  <r>
    <x v="7"/>
    <x v="1"/>
    <s v="Implicatures within legal language"/>
    <m/>
    <x v="3"/>
    <m/>
    <x v="3"/>
    <x v="1"/>
    <m/>
    <s v="Springer"/>
    <m/>
  </r>
  <r>
    <x v="7"/>
    <x v="1"/>
    <s v="Instrumentalizacja prawa międzynarodowego na przykładzie Polski jako strony konwencji stambulskiej"/>
    <m/>
    <x v="3"/>
    <m/>
    <x v="3"/>
    <x v="1"/>
    <m/>
    <s v="Wydawnictwo Libron - Filip Lohner"/>
    <m/>
  </r>
  <r>
    <x v="7"/>
    <x v="1"/>
    <s v="Instrumenty rynkowe w prawie ochrony środowiska Unii Europejskiej"/>
    <m/>
    <x v="3"/>
    <m/>
    <x v="3"/>
    <x v="1"/>
    <m/>
    <s v="Wydawnictwo C.H. Beck"/>
    <m/>
  </r>
  <r>
    <x v="7"/>
    <x v="1"/>
    <s v="Intertemporalna kategoryzacja przepisów Kodeksu pracy"/>
    <m/>
    <x v="3"/>
    <m/>
    <x v="3"/>
    <x v="1"/>
    <m/>
    <s v="Wolters Kluwer Polska"/>
    <m/>
  </r>
  <r>
    <x v="7"/>
    <x v="1"/>
    <s v="John Gray i krytyka liberalnego legalizmu"/>
    <m/>
    <x v="3"/>
    <m/>
    <x v="3"/>
    <x v="1"/>
    <m/>
    <s v="Księgarnia Akademicka"/>
    <m/>
  </r>
  <r>
    <x v="7"/>
    <x v="1"/>
    <s v="Karnoprawne znaczenie woli dzierżyciela dobra prawnego"/>
    <m/>
    <x v="3"/>
    <m/>
    <x v="3"/>
    <x v="1"/>
    <m/>
    <s v="Krakowski Instytut Prawa Karnego"/>
    <m/>
  </r>
  <r>
    <x v="7"/>
    <x v="1"/>
    <s v="Kazusy z prawa podatkowego"/>
    <m/>
    <x v="3"/>
    <m/>
    <x v="3"/>
    <x v="1"/>
    <m/>
    <s v="Towarzystwo Naukowe Organizacji i Kierownictwa. Dom Organizatora"/>
    <m/>
  </r>
  <r>
    <x v="7"/>
    <x v="1"/>
    <s v="Kodeks postępowania cywilnego : koszty sądowe w sprawach cywilnych, dochodzenie roszczeń w postępowaniu grupowym, przepisy przejściowe : komentarz do zmian"/>
    <m/>
    <x v="3"/>
    <m/>
    <x v="3"/>
    <x v="1"/>
    <m/>
    <s v="Wolters Kluwer Polska"/>
    <m/>
  </r>
  <r>
    <x v="7"/>
    <x v="1"/>
    <s v="Kodeks postępowania w sprawach o wykroczenia : komentarz"/>
    <m/>
    <x v="3"/>
    <m/>
    <x v="3"/>
    <x v="1"/>
    <m/>
    <s v="Wydawnictwo C.H. Beck"/>
    <m/>
  </r>
  <r>
    <x v="7"/>
    <x v="1"/>
    <s v="Kompetencja w publicznym prawie gospodarczym"/>
    <m/>
    <x v="3"/>
    <m/>
    <x v="3"/>
    <x v="1"/>
    <m/>
    <s v="Wydawnictwo C.H. Beck"/>
    <m/>
  </r>
  <r>
    <x v="7"/>
    <x v="1"/>
    <s v="Konstytucja Rzeczypospolitej Polskiej : komentarz"/>
    <m/>
    <x v="3"/>
    <m/>
    <x v="3"/>
    <x v="1"/>
    <m/>
    <s v="Wolters Kluwer"/>
    <m/>
  </r>
  <r>
    <x v="7"/>
    <x v="1"/>
    <s v="Kontrola oraz nadzór dotyczący realizacji zadań z zakresu gospodarki komunalnej"/>
    <m/>
    <x v="3"/>
    <m/>
    <x v="3"/>
    <x v="1"/>
    <m/>
    <s v="Wolters Kluwer Polska"/>
    <m/>
  </r>
  <r>
    <x v="7"/>
    <x v="1"/>
    <s v="Kontrola zarządcza w jednostkach samorządu terytorialnego"/>
    <m/>
    <x v="3"/>
    <m/>
    <x v="3"/>
    <x v="1"/>
    <m/>
    <s v="Wolters Kluwer"/>
    <m/>
  </r>
  <r>
    <x v="7"/>
    <x v="1"/>
    <s v="Ku globalnej ochronie wiedzy tradycyjnej : prawo w interakcji z rynkiem i kulturą"/>
    <m/>
    <x v="3"/>
    <m/>
    <x v="3"/>
    <x v="1"/>
    <m/>
    <s v="Instytut Wydawniczy EuroPrawo"/>
    <m/>
  </r>
  <r>
    <x v="7"/>
    <x v="1"/>
    <s v="Labour law disputes in Polish legal system"/>
    <m/>
    <x v="3"/>
    <m/>
    <x v="3"/>
    <x v="1"/>
    <m/>
    <s v="Wydawnictwo C.H. Beck"/>
    <m/>
  </r>
  <r>
    <x v="7"/>
    <x v="1"/>
    <s v="Law and evil : the evolutionary perspective"/>
    <m/>
    <x v="3"/>
    <m/>
    <x v="3"/>
    <x v="1"/>
    <m/>
    <s v="Edward Elgar Publishing"/>
    <m/>
  </r>
  <r>
    <x v="7"/>
    <x v="1"/>
    <s v="Liber Vetustissimus Gorlicensis : Das älteste Görlitzer Stadtbuch = Najstarsza księga miejska zgorzelecka : 1305–1416 (1423)"/>
    <m/>
    <x v="3"/>
    <m/>
    <x v="3"/>
    <x v="1"/>
    <m/>
    <s v="Towarzystwo Naukowe Societas Vistulana"/>
    <m/>
  </r>
  <r>
    <x v="7"/>
    <x v="1"/>
    <s v="Liber Vetustissimus Gorlicensis : Das älteste Görlitzer Stadtbuch = Najstarsza księga miejska zgorzelecka 1305–1416 (1423)"/>
    <m/>
    <x v="3"/>
    <m/>
    <x v="3"/>
    <x v="1"/>
    <m/>
    <s v="Towarzystwo Naukowe Societas Vistulana"/>
    <m/>
  </r>
  <r>
    <x v="7"/>
    <x v="1"/>
    <s v="Liber Vetustissimus Gorlicensis : Das älteste Görlitzer Stadtbuch = Najstarsza księga miejska zgorzelecka : 1305–1416 (1423) : Edition und Kommentar = Edycja i komentarz"/>
    <m/>
    <x v="3"/>
    <m/>
    <x v="3"/>
    <x v="1"/>
    <m/>
    <s v="Towarzystwo Naukowe Societas Vistulana"/>
    <m/>
  </r>
  <r>
    <x v="7"/>
    <x v="1"/>
    <s v="Luka w prawie : istota zjawiska oraz jego znaczenie dla prawa administracyjnego"/>
    <m/>
    <x v="3"/>
    <m/>
    <x v="3"/>
    <x v="1"/>
    <m/>
    <s v="Wydawnictwo C.H. Beck"/>
    <m/>
  </r>
  <r>
    <x v="7"/>
    <x v="1"/>
    <s v="Małżeńskie umowy majątkowe w świetle krakowskiej polityki notarialnej (1918-1946)"/>
    <m/>
    <x v="3"/>
    <m/>
    <x v="3"/>
    <x v="1"/>
    <m/>
    <s v="Księgarnia Akademicka"/>
    <m/>
  </r>
  <r>
    <x v="7"/>
    <x v="1"/>
    <s v="Międzynarodowa pomoc prawna w sprawach administracyjnych w świetle prawa unijnego"/>
    <m/>
    <x v="3"/>
    <m/>
    <x v="3"/>
    <x v="1"/>
    <m/>
    <s v="Instytut Wydawniczy EuroPrawo"/>
    <m/>
  </r>
  <r>
    <x v="7"/>
    <x v="1"/>
    <s v="Międzynarodowe prawo karne"/>
    <m/>
    <x v="3"/>
    <m/>
    <x v="3"/>
    <x v="1"/>
    <m/>
    <s v="Wolters Kluwer Polska"/>
    <m/>
  </r>
  <r>
    <x v="7"/>
    <x v="1"/>
    <s v="Modele wyłączania odpowiedzialności karnej"/>
    <m/>
    <x v="3"/>
    <m/>
    <x v="3"/>
    <x v="1"/>
    <m/>
    <s v="Krakowski Instytut Prawa Karnego"/>
    <m/>
  </r>
  <r>
    <x v="7"/>
    <x v="1"/>
    <s v="Municipal Magdeburg Law (Ius municipale Magdeburgense) in Late Medieval Poland : a study on the evolution and adaptation of law"/>
    <m/>
    <x v="3"/>
    <m/>
    <x v="3"/>
    <x v="1"/>
    <m/>
    <s v="Brill"/>
    <m/>
  </r>
  <r>
    <x v="7"/>
    <x v="1"/>
    <s v="Naukowe i krytyczne wydania tekstów jako przedmiot prawa autorskiego i praw pokrewnych"/>
    <m/>
    <x v="3"/>
    <m/>
    <x v="3"/>
    <x v="1"/>
    <m/>
    <s v="Wolters Kluwer"/>
    <m/>
  </r>
  <r>
    <x v="7"/>
    <x v="1"/>
    <s v="Normatywny paradygmat prowadzenia działań zbrojnych w niemiędzynarodowym konflikcie zbrojnym"/>
    <m/>
    <x v="3"/>
    <m/>
    <x v="3"/>
    <x v="1"/>
    <m/>
    <s v="PRESSCOM Sp. z o.o."/>
    <m/>
  </r>
  <r>
    <x v="7"/>
    <x v="1"/>
    <s v="Nowa ordynacja podatkowa : z prac Komisji Kodyfikacyjnej Ogólnego Prawa Podatkowego"/>
    <m/>
    <x v="3"/>
    <m/>
    <x v="3"/>
    <x v="1"/>
    <m/>
    <s v="Wydawnictwo Temida 2"/>
    <m/>
  </r>
  <r>
    <x v="7"/>
    <x v="1"/>
    <s v="Nowe wyzwania dla ochrony praw człowieka"/>
    <m/>
    <x v="3"/>
    <m/>
    <x v="3"/>
    <x v="1"/>
    <m/>
    <s v="Księgarnia Akademicka"/>
    <m/>
  </r>
  <r>
    <x v="7"/>
    <x v="1"/>
    <s v="Obowiązki ochronne państwa w świetle Konstytucji RP i Europejskiej Konwencji Praw Człowieka"/>
    <m/>
    <x v="3"/>
    <m/>
    <x v="3"/>
    <x v="1"/>
    <m/>
    <s v="Księgarnia Akademicka"/>
    <m/>
  </r>
  <r>
    <x v="7"/>
    <x v="1"/>
    <s v="Obowiązki pracodawcy związane z przejściem zakładu pracy"/>
    <m/>
    <x v="3"/>
    <m/>
    <x v="3"/>
    <x v="1"/>
    <m/>
    <s v="Wolters Kluwer Polska"/>
    <m/>
  </r>
  <r>
    <x v="7"/>
    <x v="1"/>
    <s v="Ochrona wzorów użytkowych"/>
    <m/>
    <x v="3"/>
    <m/>
    <x v="3"/>
    <x v="1"/>
    <m/>
    <s v="Wolters Kluwer Polska"/>
    <m/>
  </r>
  <r>
    <x v="7"/>
    <x v="1"/>
    <s v="Odpowiedzialność odszkodowawcza za niezgodne z prawem działania organów administracji publicznej"/>
    <m/>
    <x v="3"/>
    <m/>
    <x v="3"/>
    <x v="1"/>
    <m/>
    <s v="Wolters Kluwer"/>
    <m/>
  </r>
  <r>
    <x v="7"/>
    <x v="1"/>
    <s v="Od &quot;wojny sprawiedliwej&quot; do &quot;wojny z terroryzmem&quot; : siła zbrojna i reglamentacja jej używania (ius contra bellum) w świetle prawa międzynarodowego"/>
    <m/>
    <x v="3"/>
    <m/>
    <x v="3"/>
    <x v="1"/>
    <m/>
    <s v="Polski Instytut Spraw Międzynarodowych"/>
    <m/>
  </r>
  <r>
    <x v="7"/>
    <x v="1"/>
    <s v="Ogólne rozporządzenie o ochronie danych osobowych, Ustawa o ochronie danych osobowych, Wybrane przepisy sektorowe : komentarz"/>
    <m/>
    <x v="3"/>
    <m/>
    <x v="3"/>
    <x v="1"/>
    <m/>
    <s v="Wydawnictwo C.H. Beck"/>
    <m/>
  </r>
  <r>
    <x v="7"/>
    <x v="1"/>
    <s v="Ograniczenia ochrony patentowej a naruszenie patentu"/>
    <m/>
    <x v="3"/>
    <m/>
    <x v="3"/>
    <x v="1"/>
    <m/>
    <s v="Wolters Kluwer"/>
    <m/>
  </r>
  <r>
    <x v="7"/>
    <x v="1"/>
    <s v="Osoba trzecia w arbitrażu handlowym"/>
    <m/>
    <x v="3"/>
    <m/>
    <x v="3"/>
    <x v="1"/>
    <m/>
    <s v="Wydawnictwo C.H. Beck"/>
    <m/>
  </r>
  <r>
    <x v="7"/>
    <x v="1"/>
    <s v="Oświadczenie woli wyznaniowej osoby prawnej"/>
    <m/>
    <x v="3"/>
    <m/>
    <x v="3"/>
    <x v="1"/>
    <m/>
    <s v="Księgarnia Akademicka"/>
    <m/>
  </r>
  <r>
    <x v="7"/>
    <x v="1"/>
    <s v="Państwo zakładów pracy"/>
    <m/>
    <x v="3"/>
    <m/>
    <x v="3"/>
    <x v="1"/>
    <m/>
    <s v="Wolters Kluwer Polska"/>
    <m/>
  </r>
  <r>
    <x v="7"/>
    <x v="1"/>
    <s v="Pełnomocnik w postępowaniu administracyjnym i sądowoadministracyjnym"/>
    <m/>
    <x v="3"/>
    <m/>
    <x v="3"/>
    <x v="1"/>
    <m/>
    <s v="Wolters Kluwer Polska"/>
    <m/>
  </r>
  <r>
    <x v="7"/>
    <x v="1"/>
    <s v="Piękno przestępstwa : prolegomena do estetyki sądowej"/>
    <m/>
    <x v="3"/>
    <m/>
    <x v="3"/>
    <x v="1"/>
    <m/>
    <s v="Uniwersytet Jagielloński w Krakowie"/>
    <m/>
  </r>
  <r>
    <x v="7"/>
    <x v="1"/>
    <s v="Podmiotowość pracy i towarowość usług : analiza prawna"/>
    <m/>
    <x v="3"/>
    <m/>
    <x v="3"/>
    <x v="1"/>
    <m/>
    <s v="Uniwersytet Jagielloński w Krakowie"/>
    <m/>
  </r>
  <r>
    <x v="7"/>
    <x v="1"/>
    <s v="Pojęcie inwestycji w międzynarodowym arbitrażu inwestycyjnym"/>
    <m/>
    <x v="3"/>
    <m/>
    <x v="3"/>
    <x v="1"/>
    <m/>
    <s v="Wydawnictwo C.H. Beck"/>
    <m/>
  </r>
  <r>
    <x v="7"/>
    <x v="1"/>
    <s v="Polityka i sprawiedliwość w Grecji przedsokratejskiej"/>
    <m/>
    <x v="3"/>
    <m/>
    <x v="3"/>
    <x v="1"/>
    <m/>
    <s v="Wolters Kluwer Polska"/>
    <m/>
  </r>
  <r>
    <x v="7"/>
    <x v="1"/>
    <s v="Polityka karna i penitencjarna między punitywizmem i menedżeryzmem"/>
    <m/>
    <x v="3"/>
    <m/>
    <x v="3"/>
    <x v="1"/>
    <m/>
    <s v="Wolters Kluwer Polska"/>
    <m/>
  </r>
  <r>
    <x v="7"/>
    <x v="1"/>
    <s v="Położenie prawne i działalność nierzymskokatolickich kościołów i związków wyznaniowych w Krakowie w latach 1945-1970"/>
    <m/>
    <x v="3"/>
    <m/>
    <x v="3"/>
    <x v="1"/>
    <m/>
    <s v="Uniwersytet Jagielloński w Krakowie"/>
    <m/>
  </r>
  <r>
    <x v="7"/>
    <x v="1"/>
    <s v="Postępowania dyscyplinarne w sprawach funkcjonariuszy formacji policyjnych : modele i zasady"/>
    <m/>
    <x v="3"/>
    <m/>
    <x v="3"/>
    <x v="1"/>
    <m/>
    <s v="Wolters Kluwer Polska"/>
    <m/>
  </r>
  <r>
    <x v="7"/>
    <x v="1"/>
    <s v="Postępowanie egzekucyjne i zabezpieczające w administracji"/>
    <m/>
    <x v="3"/>
    <m/>
    <x v="3"/>
    <x v="1"/>
    <m/>
    <s v="Wolters Kluwer Polska"/>
    <m/>
  </r>
  <r>
    <x v="7"/>
    <x v="1"/>
    <s v="Postępowanie sądowoadministracyjne : zarys wykładu"/>
    <m/>
    <x v="3"/>
    <m/>
    <x v="3"/>
    <x v="1"/>
    <m/>
    <s v="Wolters Kluwer Polska"/>
    <m/>
  </r>
  <r>
    <x v="7"/>
    <x v="1"/>
    <s v="Praktyka orzecznicza wojskowych sądów rejonowych w Katowicach i w Krakowie w sprawach politycznych w okresie stalinowskim"/>
    <m/>
    <x v="3"/>
    <m/>
    <x v="3"/>
    <x v="1"/>
    <m/>
    <s v="Instytut Wymiaru Sprawiedliwości"/>
    <m/>
  </r>
  <r>
    <x v="7"/>
    <x v="1"/>
    <s v="Prawne aspekty świadczenia usług w Szwajcarii przez małe i średnie przedsiębiorstwa z Unii Europejskiej"/>
    <m/>
    <x v="3"/>
    <m/>
    <x v="3"/>
    <x v="1"/>
    <m/>
    <s v="Uniwersytet Pedagogiczny im. Komisji Edukacji Narodowej w Krakowie"/>
    <m/>
  </r>
  <r>
    <x v="7"/>
    <x v="1"/>
    <s v="Prawo autorskie na jednolitym rynku cyfrowym : dyrektywa Parlamentu Europejskiego i Rady (UE) 2019/790"/>
    <m/>
    <x v="3"/>
    <m/>
    <x v="3"/>
    <x v="1"/>
    <m/>
    <s v="Wolters Kluwer Polska"/>
    <m/>
  </r>
  <r>
    <x v="7"/>
    <x v="1"/>
    <s v="Prawo do fonogramu w świetle ustawy o prawie autorskim i prawach pokrewnych"/>
    <m/>
    <x v="3"/>
    <m/>
    <x v="3"/>
    <x v="1"/>
    <m/>
    <s v="Wolters Kluwer Polska"/>
    <m/>
  </r>
  <r>
    <x v="7"/>
    <x v="1"/>
    <s v="Prawo konstytucyjne : kazusy"/>
    <m/>
    <x v="3"/>
    <m/>
    <x v="3"/>
    <x v="1"/>
    <m/>
    <s v="Wolters Kluwer"/>
    <m/>
  </r>
  <r>
    <x v="7"/>
    <x v="1"/>
    <s v="Prawo konstytucyjne : testy, pytania i odpowiedzi"/>
    <m/>
    <x v="3"/>
    <m/>
    <x v="3"/>
    <x v="1"/>
    <m/>
    <s v="Wolters Kluwer"/>
    <m/>
  </r>
  <r>
    <x v="7"/>
    <x v="1"/>
    <s v="Prawo konsumenckie : komentarz"/>
    <m/>
    <x v="3"/>
    <m/>
    <x v="3"/>
    <x v="1"/>
    <m/>
    <s v="Wydawnictwo C.H. Beck"/>
    <m/>
  </r>
  <r>
    <x v="7"/>
    <x v="1"/>
    <s v="Prawo podatkowe : zagadnienia teorii i praktyki"/>
    <m/>
    <x v="3"/>
    <m/>
    <x v="3"/>
    <x v="1"/>
    <m/>
    <s v="Towarzystwo Naukowe Organizacji i Kierownictwa. Dom Organizatora"/>
    <m/>
  </r>
  <r>
    <x v="7"/>
    <x v="1"/>
    <s v="Prawo pracy : rozporządzenia : komentarz"/>
    <m/>
    <x v="3"/>
    <m/>
    <x v="3"/>
    <x v="1"/>
    <m/>
    <s v="Wolters Kluwer Polska"/>
    <m/>
  </r>
  <r>
    <x v="7"/>
    <x v="1"/>
    <s v="Prawo pracy w diagramach"/>
    <m/>
    <x v="3"/>
    <m/>
    <x v="3"/>
    <x v="1"/>
    <m/>
    <s v="Wolters Kluwer Polska"/>
    <m/>
  </r>
  <r>
    <x v="7"/>
    <x v="1"/>
    <s v="Prawo przedsiębiorców. Przepisy wprowadzające do Konstytucji Biznesu : komentarz"/>
    <m/>
    <x v="3"/>
    <m/>
    <x v="3"/>
    <x v="1"/>
    <m/>
    <s v="Wydawnictwo C.H. Beck"/>
    <m/>
  </r>
  <r>
    <x v="7"/>
    <x v="1"/>
    <s v="Prawo restrukturyzacyjne : komentarz"/>
    <m/>
    <x v="3"/>
    <m/>
    <x v="3"/>
    <x v="1"/>
    <m/>
    <s v="Wolters Kluwer Polska"/>
    <m/>
  </r>
  <r>
    <x v="7"/>
    <x v="1"/>
    <s v="Prawo spółdzielcze i mieszkaniowe : komentarz"/>
    <m/>
    <x v="3"/>
    <m/>
    <x v="3"/>
    <x v="1"/>
    <m/>
    <s v="Wydawnictwo C.H. Beck"/>
    <m/>
  </r>
  <r>
    <x v="7"/>
    <x v="1"/>
    <s v="Prawo sportowe"/>
    <m/>
    <x v="3"/>
    <m/>
    <x v="3"/>
    <x v="1"/>
    <m/>
    <s v="Wydawnictwo C.H. Beck"/>
    <m/>
  </r>
  <r>
    <x v="7"/>
    <x v="1"/>
    <s v="Prawo własności przemysłowej : komentarz"/>
    <m/>
    <x v="3"/>
    <m/>
    <x v="3"/>
    <x v="1"/>
    <m/>
    <s v="Wydawnictwo C.H. Beck"/>
    <m/>
  </r>
  <r>
    <x v="7"/>
    <x v="1"/>
    <s v="Premier w V Republice Francuskiej : geneza, ramy prawne, praktyka"/>
    <m/>
    <x v="3"/>
    <m/>
    <x v="3"/>
    <x v="1"/>
    <m/>
    <s v="Wydawnictwo Sejmowe"/>
    <m/>
  </r>
  <r>
    <x v="7"/>
    <x v="1"/>
    <s v="Prewencyjne pozbawienie wolności"/>
    <m/>
    <x v="3"/>
    <m/>
    <x v="3"/>
    <x v="1"/>
    <m/>
    <s v="Krakowski Instytut Prawa Karnego"/>
    <m/>
  </r>
  <r>
    <x v="7"/>
    <x v="1"/>
    <s v="Private International Law in Poland"/>
    <m/>
    <x v="3"/>
    <m/>
    <x v="3"/>
    <x v="1"/>
    <m/>
    <s v="Wolters Kluwer"/>
    <m/>
  </r>
  <r>
    <x v="7"/>
    <x v="1"/>
    <s v="Procedura budżetowa we współczesnym prawie konstytucyjnym : analiza porównawcza na przykładzie państw UE"/>
    <m/>
    <x v="3"/>
    <m/>
    <x v="3"/>
    <x v="1"/>
    <m/>
    <s v="Wolters Kluwer"/>
    <m/>
  </r>
  <r>
    <x v="7"/>
    <x v="1"/>
    <s v="Procedury odwoławcze w europejskim prawie zamówień publicznych"/>
    <m/>
    <x v="3"/>
    <m/>
    <x v="3"/>
    <x v="1"/>
    <m/>
    <s v="Wolters Kluwer Polska"/>
    <m/>
  </r>
  <r>
    <x v="7"/>
    <x v="1"/>
    <s v="Przeniesienie wierzytelności hipotecznej"/>
    <m/>
    <x v="3"/>
    <m/>
    <x v="3"/>
    <x v="1"/>
    <m/>
    <s v="Wolters Kluwer"/>
    <m/>
  </r>
  <r>
    <x v="7"/>
    <x v="1"/>
    <s v="Przestępstwa narkotykowe i dopalacze : komentarz"/>
    <m/>
    <x v="3"/>
    <m/>
    <x v="3"/>
    <x v="1"/>
    <m/>
    <s v="Krakowski Instytut Prawa Karnego"/>
    <m/>
  </r>
  <r>
    <x v="7"/>
    <x v="1"/>
    <s v="Przewodnik po konstytucji Kanady"/>
    <m/>
    <x v="3"/>
    <m/>
    <x v="3"/>
    <x v="1"/>
    <m/>
    <s v="Księgarnia Akademicka"/>
    <m/>
  </r>
  <r>
    <x v="7"/>
    <x v="1"/>
    <s v="Przypisanie winy : podstawy teorii ekskulpantów"/>
    <m/>
    <x v="3"/>
    <m/>
    <x v="3"/>
    <x v="1"/>
    <m/>
    <s v="Krakowski Instytut Prawa Karnego"/>
    <m/>
  </r>
  <r>
    <x v="7"/>
    <x v="1"/>
    <s v="Przystąpienie Unii Europejskiej do Europejskiej Konwencji Praw Człowieka"/>
    <m/>
    <x v="3"/>
    <m/>
    <x v="3"/>
    <x v="1"/>
    <m/>
    <s v="Instytut Wydawniczy EuroPrawo"/>
    <m/>
  </r>
  <r>
    <x v="7"/>
    <x v="1"/>
    <s v="Pszczyna - Tychy 1919 : I powstanie śląskie na ziemi pszczyńskiej"/>
    <m/>
    <x v="3"/>
    <m/>
    <x v="3"/>
    <x v="1"/>
    <m/>
    <s v="INFORT EDITIONS"/>
    <m/>
  </r>
  <r>
    <x v="7"/>
    <x v="1"/>
    <s v="Regulamin Arbitrażowy Sądu Arbitrażowego przy KIG : komentarz"/>
    <m/>
    <x v="3"/>
    <m/>
    <x v="3"/>
    <x v="1"/>
    <m/>
    <s v="Wydawnictwo C.H. Beck"/>
    <m/>
  </r>
  <r>
    <x v="7"/>
    <x v="1"/>
    <s v="Rejestry nieruchomości : studium prawnoporównawcze"/>
    <m/>
    <x v="3"/>
    <m/>
    <x v="3"/>
    <x v="1"/>
    <m/>
    <s v="Wydawnictwo C.H. Beck"/>
    <m/>
  </r>
  <r>
    <x v="7"/>
    <x v="1"/>
    <s v="Rękojmia : odpowiedzialność sprzedawcy"/>
    <m/>
    <x v="3"/>
    <m/>
    <x v="3"/>
    <x v="1"/>
    <m/>
    <s v="Wydawnictwo C.H. Beck"/>
    <m/>
  </r>
  <r>
    <x v="7"/>
    <x v="1"/>
    <s v="Restrykcje stanu epidemii"/>
    <m/>
    <x v="3"/>
    <m/>
    <x v="3"/>
    <x v="1"/>
    <m/>
    <s v="Krakowski Instytut Prawa Karnego"/>
    <m/>
  </r>
  <r>
    <x v="7"/>
    <x v="1"/>
    <s v="Rosjanin : Łomonosow jako zjawisko polityczne"/>
    <m/>
    <x v="3"/>
    <m/>
    <x v="3"/>
    <x v="1"/>
    <m/>
    <s v="Wolters Kluwer"/>
    <m/>
  </r>
  <r>
    <x v="7"/>
    <x v="1"/>
    <s v="Roszczenia uzupełniające roszczenie windykacyjne"/>
    <m/>
    <x v="3"/>
    <m/>
    <x v="3"/>
    <x v="1"/>
    <m/>
    <s v="Wolters Kluwer"/>
    <m/>
  </r>
  <r>
    <x v="7"/>
    <x v="1"/>
    <s v="Rozum i demokracja : wprowadzenie do koncepcji rozumu publicznego Johna Rawlsa"/>
    <m/>
    <x v="3"/>
    <m/>
    <x v="3"/>
    <x v="1"/>
    <m/>
    <s v="Uniwersytet Jagielloński w Krakowie"/>
    <m/>
  </r>
  <r>
    <x v="7"/>
    <x v="1"/>
    <s v="Rynek finansowy : zapobieganie przyczynom przestępczości"/>
    <m/>
    <x v="3"/>
    <m/>
    <x v="3"/>
    <x v="1"/>
    <m/>
    <s v="Instytut Wymiaru Sprawiedliwości"/>
    <m/>
  </r>
  <r>
    <x v="7"/>
    <x v="1"/>
    <s v="Sądownictwo w Zjednoczonym Królestwie : wybrane zagadnienia ustrojowe"/>
    <m/>
    <x v="3"/>
    <m/>
    <x v="3"/>
    <x v="1"/>
    <m/>
    <s v="Księgarnia Akademicka"/>
    <m/>
  </r>
  <r>
    <x v="7"/>
    <x v="1"/>
    <s v="Sądy przysięgłych w II Rzeczypospolitej w praktyce Sądu Okręgowego w Krakowie"/>
    <m/>
    <x v="3"/>
    <m/>
    <x v="3"/>
    <x v="1"/>
    <m/>
    <s v="Wolters Kluwer Polska"/>
    <m/>
  </r>
  <r>
    <x v="7"/>
    <x v="1"/>
    <s v="Selekcja genetyczna w prokreacji medycznie wspomaganej : etyczne i prawne kryteria"/>
    <m/>
    <x v="3"/>
    <m/>
    <x v="3"/>
    <x v="1"/>
    <m/>
    <s v="Wolters Kluwer"/>
    <m/>
  </r>
  <r>
    <x v="7"/>
    <x v="1"/>
    <s v="Speculum Saxonum, Ius municipale : skorowidz terminów prawniczych"/>
    <m/>
    <x v="3"/>
    <m/>
    <x v="3"/>
    <x v="1"/>
    <m/>
    <s v="Księgarnia Akademicka"/>
    <m/>
  </r>
  <r>
    <x v="7"/>
    <x v="1"/>
    <s v="Spod ostrza gilotyny : proces karny o szpiegostwo w III Rzeszy w świetle akt Gertrudy Świerczek i grupy U-2 Armii Krajowej"/>
    <m/>
    <x v="3"/>
    <m/>
    <x v="3"/>
    <x v="1"/>
    <m/>
    <s v="INFORT EDITIONS"/>
    <m/>
  </r>
  <r>
    <x v="7"/>
    <x v="1"/>
    <s v="Spór o rozumienie"/>
    <m/>
    <x v="3"/>
    <m/>
    <x v="3"/>
    <x v="1"/>
    <m/>
    <s v="Copernicus Center Press"/>
    <m/>
  </r>
  <r>
    <x v="7"/>
    <x v="1"/>
    <s v="Sport elektroniczny : charakter prawny"/>
    <m/>
    <x v="3"/>
    <m/>
    <x v="3"/>
    <x v="1"/>
    <m/>
    <s v="Wydawnictwo C.H. Beck"/>
    <m/>
  </r>
  <r>
    <x v="7"/>
    <x v="1"/>
    <s v="Spory teoretyczne w prawoznawstwie : perspektywa holistycznego pragmatyzmu"/>
    <m/>
    <x v="3"/>
    <m/>
    <x v="3"/>
    <x v="1"/>
    <m/>
    <s v="Wydawnictwo Naukowe Scholar"/>
    <m/>
  </r>
  <r>
    <x v="7"/>
    <x v="1"/>
    <s v="Status prawny działaczy związkowych i innych przedstawicieli zatrudnionych"/>
    <m/>
    <x v="3"/>
    <m/>
    <x v="3"/>
    <x v="1"/>
    <m/>
    <s v="Wolters Kluwer Polska"/>
    <m/>
  </r>
  <r>
    <x v="7"/>
    <x v="1"/>
    <s v="Swobodna ocena dowodów : analiza interdyscyplinarna"/>
    <m/>
    <x v="3"/>
    <m/>
    <x v="3"/>
    <x v="1"/>
    <m/>
    <s v="Krakowski Instytut Prawa Karnego"/>
    <m/>
  </r>
  <r>
    <x v="7"/>
    <x v="1"/>
    <s v="System ochrony konsumentów w Unii Europejskiej a autonomia woli"/>
    <m/>
    <x v="3"/>
    <m/>
    <x v="3"/>
    <x v="1"/>
    <m/>
    <s v="Uniwersytet Jagielloński w Krakowie"/>
    <m/>
  </r>
  <r>
    <x v="7"/>
    <x v="1"/>
    <s v="System prawa karnego procesowego"/>
    <m/>
    <x v="3"/>
    <m/>
    <x v="3"/>
    <x v="1"/>
    <m/>
    <s v="Wolters Kluwer Polska"/>
    <m/>
  </r>
  <r>
    <x v="7"/>
    <x v="1"/>
    <s v="Szkice z filozofii głupoty"/>
    <m/>
    <x v="3"/>
    <m/>
    <x v="3"/>
    <x v="1"/>
    <m/>
    <s v="Copernicus Center Press"/>
    <m/>
  </r>
  <r>
    <x v="7"/>
    <x v="1"/>
    <s v="Sztuka manipulacji"/>
    <m/>
    <x v="3"/>
    <m/>
    <x v="3"/>
    <x v="1"/>
    <m/>
    <s v="Wolters Kluwer"/>
    <m/>
  </r>
  <r>
    <x v="7"/>
    <x v="1"/>
    <s v="Tarcza antykryzysowa 1.0-3.0 : szczególne rozwiązania w prawie pracy, prawie urzędniczym i prawie ubezpieczeń społecznych : komentarz"/>
    <m/>
    <x v="3"/>
    <m/>
    <x v="3"/>
    <x v="1"/>
    <m/>
    <s v="Wolters Kluwer Polska"/>
    <m/>
  </r>
  <r>
    <x v="7"/>
    <x v="1"/>
    <s v="Tarcza antykryzysowa 1.0-4.0, ustawa o dodatku solidarnościowym i inne regulacje : szczególne rozwiązania w prawie pracy, prawie urzędniczym i prawie ubezpieczeń społecznych związane z COVID-19 : komentarz"/>
    <m/>
    <x v="3"/>
    <m/>
    <x v="3"/>
    <x v="1"/>
    <m/>
    <s v="Wolters Kluwer Polska"/>
    <m/>
  </r>
  <r>
    <x v="7"/>
    <x v="1"/>
    <s v="Tarcza antykryzysowa : szczególne regulacje w prawie pracy, prawie urzędniczym i prawie ubezpieczeń społecznych : komentarz"/>
    <m/>
    <x v="3"/>
    <m/>
    <x v="3"/>
    <x v="1"/>
    <m/>
    <s v="Wolters Kluwer Polska"/>
    <m/>
  </r>
  <r>
    <x v="7"/>
    <x v="1"/>
    <s v="The insanity defense : a philosophical analysis"/>
    <m/>
    <x v="3"/>
    <m/>
    <x v="3"/>
    <x v="1"/>
    <m/>
    <s v="Edward Elgar Publishing"/>
    <m/>
  </r>
  <r>
    <x v="7"/>
    <x v="1"/>
    <s v="The legal mind : a new introduction to legal epistemology"/>
    <m/>
    <x v="3"/>
    <m/>
    <x v="3"/>
    <x v="1"/>
    <m/>
    <s v="Cambridge University Press"/>
    <m/>
  </r>
  <r>
    <x v="7"/>
    <x v="1"/>
    <s v="The method of interpretation of penal norms in the international context"/>
    <m/>
    <x v="3"/>
    <m/>
    <x v="3"/>
    <x v="1"/>
    <m/>
    <s v="Krakowski Instytut Prawa Karnego"/>
    <m/>
  </r>
  <r>
    <x v="7"/>
    <x v="1"/>
    <s v="Umysł prawniczy"/>
    <m/>
    <x v="3"/>
    <m/>
    <x v="3"/>
    <x v="1"/>
    <m/>
    <s v="Copernicus Center Press"/>
    <m/>
  </r>
  <r>
    <x v="7"/>
    <x v="1"/>
    <s v="Upadłość i restrukturyzacja deweloperów : komentarz"/>
    <m/>
    <x v="3"/>
    <m/>
    <x v="3"/>
    <x v="1"/>
    <m/>
    <s v="Wolters Kluwer"/>
    <m/>
  </r>
  <r>
    <x v="7"/>
    <x v="1"/>
    <s v="Ustawa o kosztach komorniczych : komentarz"/>
    <m/>
    <x v="3"/>
    <m/>
    <x v="3"/>
    <x v="1"/>
    <m/>
    <s v="Currenda"/>
    <m/>
  </r>
  <r>
    <x v="7"/>
    <x v="1"/>
    <s v="Ustawa o księgach wieczystych i hipotece : komentarz"/>
    <m/>
    <x v="3"/>
    <m/>
    <x v="3"/>
    <x v="1"/>
    <m/>
    <s v="Wolters Kluwer Polska"/>
    <m/>
  </r>
  <r>
    <x v="7"/>
    <x v="1"/>
    <s v="Ustawa o kształtowaniu ustroju rolnego : komentarz"/>
    <m/>
    <x v="3"/>
    <m/>
    <x v="3"/>
    <x v="1"/>
    <m/>
    <s v="Wolters Kluwer"/>
    <m/>
  </r>
  <r>
    <x v="7"/>
    <x v="1"/>
    <s v="Ustawa o ochronie danych osobowych : komentarz"/>
    <m/>
    <x v="3"/>
    <m/>
    <x v="3"/>
    <x v="1"/>
    <m/>
    <s v="Wydawnictwo C.H. Beck"/>
    <m/>
  </r>
  <r>
    <x v="7"/>
    <x v="1"/>
    <s v="Ustawa o podatku od spadków i darowizn : komentarz"/>
    <m/>
    <x v="3"/>
    <m/>
    <x v="3"/>
    <x v="1"/>
    <m/>
    <s v="Wolters Kluwer"/>
    <m/>
  </r>
  <r>
    <x v="7"/>
    <x v="1"/>
    <s v="Ustawa o pracownikach samorządowych : komentarz"/>
    <m/>
    <x v="3"/>
    <m/>
    <x v="3"/>
    <x v="1"/>
    <m/>
    <s v="Wolters Kluwer Polska"/>
    <m/>
  </r>
  <r>
    <x v="7"/>
    <x v="1"/>
    <s v="Ustawa o służbie cywilnej : komentarz"/>
    <m/>
    <x v="3"/>
    <m/>
    <x v="3"/>
    <x v="1"/>
    <m/>
    <s v="Wolters Kluwer Polska"/>
    <m/>
  </r>
  <r>
    <x v="7"/>
    <x v="1"/>
    <s v="Ustawa o wychowaniu w trzeźwości i przeciwdziałaniu alkoholizmowi : komentarz"/>
    <m/>
    <x v="3"/>
    <m/>
    <x v="3"/>
    <x v="1"/>
    <m/>
    <s v="Wolters Kluwer Polska"/>
    <m/>
  </r>
  <r>
    <x v="7"/>
    <x v="1"/>
    <s v="Ustawa o zwalczaniu nieuczciwej konkurencji : komentarz"/>
    <m/>
    <x v="3"/>
    <m/>
    <x v="3"/>
    <x v="1"/>
    <m/>
    <s v="Wolters Kluwer Polska"/>
    <m/>
  </r>
  <r>
    <x v="7"/>
    <x v="1"/>
    <s v="Ustawy autorskie : komentarze : Prawo autorskie i prawa pokrewne, Ochrona baz danych, Zbiorowe zarządzanie prawami autorskimi i prawami pokrewnymi"/>
    <m/>
    <x v="3"/>
    <m/>
    <x v="3"/>
    <x v="1"/>
    <m/>
    <s v="Wolters Kluwer Polska"/>
    <m/>
  </r>
  <r>
    <x v="7"/>
    <x v="1"/>
    <s v="Utwór architektoniczny jako przedmiot prawa autorskiego"/>
    <m/>
    <x v="3"/>
    <m/>
    <x v="3"/>
    <x v="1"/>
    <m/>
    <s v="Wolters Kluwer"/>
    <m/>
  </r>
  <r>
    <x v="7"/>
    <x v="1"/>
    <s v="Volumina Constitutionum"/>
    <m/>
    <x v="3"/>
    <m/>
    <x v="3"/>
    <x v="1"/>
    <m/>
    <s v="Wydawnictwo Sejmowe"/>
    <m/>
  </r>
  <r>
    <x v="7"/>
    <x v="1"/>
    <s v="Wady oświadczenia woli w umowach zawieranych na internetowym rynku konsumenckim"/>
    <m/>
    <x v="3"/>
    <m/>
    <x v="3"/>
    <x v="1"/>
    <m/>
    <s v="Wydawnictwo C.H. Beck"/>
    <m/>
  </r>
  <r>
    <x v="7"/>
    <x v="1"/>
    <s v="Warta na obrzeżach Konstytucji : dekonstrukcja mitu założycielskiego amerykańskiej sądowej kontroli konstytucyjności prawa"/>
    <m/>
    <x v="3"/>
    <m/>
    <x v="3"/>
    <x v="1"/>
    <m/>
    <s v="Księgarnia Akademicka"/>
    <m/>
  </r>
  <r>
    <x v="7"/>
    <x v="1"/>
    <s v="Wykładnia w prawie gospodarczym"/>
    <m/>
    <x v="3"/>
    <m/>
    <x v="3"/>
    <x v="1"/>
    <m/>
    <s v="Wydawnictwo C.H. Beck"/>
    <m/>
  </r>
  <r>
    <x v="7"/>
    <x v="1"/>
    <s v="Wykonywanie zawodu lekarza a prawo karne"/>
    <m/>
    <x v="3"/>
    <m/>
    <x v="3"/>
    <x v="1"/>
    <m/>
    <s v="Wolters Kluwer"/>
    <m/>
  </r>
  <r>
    <x v="7"/>
    <x v="1"/>
    <s v="Wypowiedzenie umowy o pracę z przyczyn dotyczących pracownika"/>
    <m/>
    <x v="3"/>
    <m/>
    <x v="3"/>
    <x v="1"/>
    <m/>
    <s v="Wydawnictwo C.H. Beck"/>
    <m/>
  </r>
  <r>
    <x v="7"/>
    <x v="1"/>
    <s v="Zapis windykacyjny gospodarstwa rolnego"/>
    <m/>
    <x v="3"/>
    <m/>
    <x v="3"/>
    <x v="1"/>
    <m/>
    <s v="Wydawnictwo C.H. Beck"/>
    <m/>
  </r>
  <r>
    <x v="7"/>
    <x v="1"/>
    <s v="Zarząd wspólnym prawem autorskim"/>
    <m/>
    <x v="3"/>
    <m/>
    <x v="3"/>
    <x v="1"/>
    <m/>
    <s v="Wolters Kluwer"/>
    <m/>
  </r>
  <r>
    <x v="7"/>
    <x v="1"/>
    <s v="Zarzut potrącenia w procesie cywilnym"/>
    <m/>
    <x v="3"/>
    <m/>
    <x v="3"/>
    <x v="1"/>
    <m/>
    <s v="Wydawnictwo C.H. Beck"/>
    <m/>
  </r>
  <r>
    <x v="7"/>
    <x v="1"/>
    <s v="Zasada legalności działania organów administracji publicznej w multicentrycznym systemie prawa"/>
    <m/>
    <x v="3"/>
    <m/>
    <x v="3"/>
    <x v="1"/>
    <m/>
    <s v="Instytut Wydawniczy EuroPrawo"/>
    <m/>
  </r>
  <r>
    <x v="7"/>
    <x v="1"/>
    <s v="Zasady intertemporalne w prawie karnym procesowym"/>
    <m/>
    <x v="3"/>
    <m/>
    <x v="3"/>
    <x v="1"/>
    <m/>
    <s v="Krakowski Instytut Prawa Karnego"/>
    <m/>
  </r>
  <r>
    <x v="7"/>
    <x v="1"/>
    <s v="Zatrudnianie w podmiotach leczniczych"/>
    <m/>
    <x v="3"/>
    <m/>
    <x v="3"/>
    <x v="1"/>
    <m/>
    <s v="Wolters Kluwer"/>
    <m/>
  </r>
  <r>
    <x v="7"/>
    <x v="1"/>
    <s v="Zawarcie małżeństwa jako zagadnienie prawa rodzinnego, prawa prywatnego międzynarodowego i prawa konsularnego"/>
    <m/>
    <x v="3"/>
    <m/>
    <x v="3"/>
    <x v="1"/>
    <m/>
    <s v="Uniwersytet Jagielloński w Krakowie"/>
    <m/>
  </r>
  <r>
    <x v="7"/>
    <x v="1"/>
    <s v="Znaczenie transeuropejskich sieci energetycznych dla zapewnienia bezpieczeństwa energetycznego"/>
    <m/>
    <x v="3"/>
    <m/>
    <x v="3"/>
    <x v="1"/>
    <m/>
    <s v="Wydawnictwo C.H. Beck"/>
    <m/>
  </r>
  <r>
    <x v="7"/>
    <x v="1"/>
    <s v="Z problematyki zakazów dowodowych w postępowaniu karnym"/>
    <m/>
    <x v="3"/>
    <m/>
    <x v="3"/>
    <x v="1"/>
    <m/>
    <s v="Wolters Kluwer Polska"/>
    <m/>
  </r>
  <r>
    <x v="7"/>
    <x v="4"/>
    <s v="Amicus Paulus sed magis amicus est Windscheid : about Stanisław Wróblewski’s modus docendi of Roman Law"/>
    <m/>
    <x v="3"/>
    <m/>
    <x v="3"/>
    <x v="1"/>
    <s v="Ius commune graeco-romanum : essays in honour of Prof. Dr. Laurent Waelkens"/>
    <s v="Peeters Publishers"/>
    <m/>
  </r>
  <r>
    <x v="7"/>
    <x v="4"/>
    <s v="Big data analytics, online terms of service and privacy policies"/>
    <m/>
    <x v="3"/>
    <m/>
    <x v="3"/>
    <x v="1"/>
    <s v="Research handbook on big data law"/>
    <s v="Edward Elgar Publishing"/>
    <m/>
  </r>
  <r>
    <x v="7"/>
    <x v="4"/>
    <s v="Chopping off Hydra’s heads: spare parts in EU design and trade mark law"/>
    <m/>
    <x v="3"/>
    <m/>
    <x v="3"/>
    <x v="1"/>
    <s v="Transition and coherence in intellectual property law : essays in honour of Annette Kur"/>
    <s v="Cambridge University Press"/>
    <m/>
  </r>
  <r>
    <x v="7"/>
    <x v="4"/>
    <s v="Compulsory portion in Poland"/>
    <m/>
    <x v="3"/>
    <m/>
    <x v="3"/>
    <x v="1"/>
    <s v="Mandatory family protection"/>
    <s v="Oxford University Press"/>
    <m/>
  </r>
  <r>
    <x v="7"/>
    <x v="4"/>
    <s v="Copyright as a service – a perspective on the axiological nature of the copyright system"/>
    <m/>
    <x v="3"/>
    <m/>
    <x v="3"/>
    <x v="1"/>
    <s v="Is Intellectual Property Pluralism Functional?"/>
    <s v="Edward Elgar Publishing"/>
    <m/>
  </r>
  <r>
    <x v="7"/>
    <x v="4"/>
    <s v="Design rights and designer’s rights in the EU"/>
    <m/>
    <x v="3"/>
    <m/>
    <x v="3"/>
    <x v="1"/>
    <s v="Research handbook on design law"/>
    <s v="Edward Elgar Publishing"/>
    <m/>
  </r>
  <r>
    <x v="7"/>
    <x v="4"/>
    <s v="Die Anwendung zivilrechtlicher Vorschriften auf Steuerverbindlichkeiten"/>
    <m/>
    <x v="3"/>
    <m/>
    <x v="3"/>
    <x v="1"/>
    <s v="Die Einheit der Rechtsordnung Annäherungen – Bestandsaufnahmen – Reflexionen"/>
    <s v="Mohr Siebeck"/>
    <m/>
  </r>
  <r>
    <x v="7"/>
    <x v="4"/>
    <s v="Die gespaltene Auslegung und die Europäisierung des Privatrechts"/>
    <m/>
    <x v="3"/>
    <m/>
    <x v="3"/>
    <x v="1"/>
    <s v="Die Einheit der Rechtsordnung Annäherungen – Bestandsaufnahmen – Reflexionen"/>
    <s v="Mohr Siebeck"/>
    <m/>
  </r>
  <r>
    <x v="7"/>
    <x v="4"/>
    <s v="Digital platforms : regulation and liability in EU Law"/>
    <m/>
    <x v="3"/>
    <m/>
    <x v="3"/>
    <x v="1"/>
    <s v="The Cambridge handbook of smart contracts, blockchain technology and digital platforms"/>
    <s v="Cambridge University Press"/>
    <m/>
  </r>
  <r>
    <x v="7"/>
    <x v="4"/>
    <s v="Electoral district"/>
    <m/>
    <x v="3"/>
    <m/>
    <x v="3"/>
    <x v="1"/>
    <s v="Max Planck Encyclopedia of Comparative Constitutional Law"/>
    <s v="Oxford University Press"/>
    <m/>
  </r>
  <r>
    <x v="7"/>
    <x v="4"/>
    <s v="Enlargement and administrative law : the Polish experience"/>
    <m/>
    <x v="3"/>
    <m/>
    <x v="3"/>
    <x v="1"/>
    <s v="Research handbook on EU administrative law"/>
    <s v="Edward Elgar Publishing"/>
    <m/>
  </r>
  <r>
    <x v="7"/>
    <x v="4"/>
    <s v="Guilt in Criminal Law : guilt in Us or in the stars?"/>
    <m/>
    <x v="3"/>
    <m/>
    <x v="3"/>
    <x v="1"/>
    <s v="Law and mind : a survey of law and the cognitive sciences"/>
    <s v="Cambridge University Press"/>
    <m/>
  </r>
  <r>
    <x v="7"/>
    <x v="4"/>
    <s v="How rational is rational lawmaking?"/>
    <m/>
    <x v="3"/>
    <m/>
    <x v="3"/>
    <x v="1"/>
    <s v="The theory and practice of legislation : essays in legisprudence"/>
    <s v="Routledge"/>
    <m/>
  </r>
  <r>
    <x v="7"/>
    <x v="4"/>
    <s v="Impartiality of the judiciary"/>
    <m/>
    <x v="3"/>
    <m/>
    <x v="3"/>
    <x v="1"/>
    <s v="Max Planck Encyclopedia of Comparative Constitutional Law"/>
    <s v="Oxford University Press"/>
    <m/>
  </r>
  <r>
    <x v="7"/>
    <x v="4"/>
    <s v="Judicial control of arbitral awards in Poland"/>
    <m/>
    <x v="3"/>
    <m/>
    <x v="3"/>
    <x v="1"/>
    <s v="The Cambridge handbook of judicial control of arbitral awards"/>
    <s v="Cambridge University Press"/>
    <m/>
  </r>
  <r>
    <x v="7"/>
    <x v="4"/>
    <s v="&quot;Kill them all and let God sort them out&quot;, or why religiously motivated terrorism should not be confused with the crime of genocide"/>
    <m/>
    <x v="3"/>
    <m/>
    <x v="3"/>
    <x v="1"/>
    <s v="The Concept of Genocide in International Criminal Law: Developments after Lemkin"/>
    <s v="Routledge"/>
    <m/>
  </r>
  <r>
    <x v="7"/>
    <x v="4"/>
    <s v="Law, folk psychology and cognitive science"/>
    <m/>
    <x v="3"/>
    <m/>
    <x v="3"/>
    <x v="1"/>
    <s v="Law and mind : a survey of law and the cognitive sciences"/>
    <s v="Cambridge University Press"/>
    <m/>
  </r>
  <r>
    <x v="7"/>
    <x v="4"/>
    <s v="Lost in communication : a few thoughts on the object and purpose of the EU design protection"/>
    <m/>
    <x v="3"/>
    <m/>
    <x v="3"/>
    <x v="1"/>
    <s v="The object and purpose of intellectual property"/>
    <s v="Edward Elgar Publishing"/>
    <m/>
  </r>
  <r>
    <x v="7"/>
    <x v="4"/>
    <s v="Necessity of recognition of same-sex marriages concluded abroad"/>
    <m/>
    <x v="3"/>
    <m/>
    <x v="3"/>
    <x v="1"/>
    <s v="The Asian Yearbook of Human Rights and Humanitarian Law"/>
    <s v="Brill"/>
    <m/>
  </r>
  <r>
    <x v="7"/>
    <x v="4"/>
    <s v="Poland : [country reports]"/>
    <m/>
    <x v="3"/>
    <m/>
    <x v="3"/>
    <x v="1"/>
    <s v="A guide to consumer insolvency proceedings in Europe"/>
    <s v="Edward Elgar Publishing"/>
    <m/>
  </r>
  <r>
    <x v="7"/>
    <x v="4"/>
    <s v="&quot;Polish Death Camps&quot; as an &quot;Opinion&quot; of which expressing is protected by German Law? : Questionable Bundesgerichtshof ’s Judgement of 19.7.2018"/>
    <m/>
    <x v="3"/>
    <m/>
    <x v="3"/>
    <x v="1"/>
    <s v="State’s responsibility for international crimes : reflections upon the Rosenburg exhibition"/>
    <s v="Franz Steiner Verlag"/>
    <m/>
  </r>
  <r>
    <x v="7"/>
    <x v="4"/>
    <s v="Private law and cognitive science : a methodological commentary"/>
    <m/>
    <x v="3"/>
    <m/>
    <x v="3"/>
    <x v="1"/>
    <s v="Law and mind : a survey of law and the cognitive sciences"/>
    <s v="Cambridge University Press"/>
    <m/>
  </r>
  <r>
    <x v="7"/>
    <x v="4"/>
    <s v="Reform des Gerichts der Europäischen Union"/>
    <m/>
    <x v="3"/>
    <m/>
    <x v="3"/>
    <x v="1"/>
    <s v="Reformprozesse der Europäischen Gerichtsbarkeit : Herausforderungen aus deutscher und polnischer Sicht"/>
    <s v="Mohr Siebeck"/>
    <m/>
  </r>
  <r>
    <x v="7"/>
    <x v="4"/>
    <s v="Regulatory framework for expropriation of real property in Poland"/>
    <m/>
    <x v="3"/>
    <m/>
    <x v="3"/>
    <x v="1"/>
    <s v="Routledge handbook of contemporary issues in expropriation"/>
    <s v="Routledge"/>
    <m/>
  </r>
  <r>
    <x v="7"/>
    <x v="4"/>
    <s v="Reservations and declarations under the Istanbul Convention"/>
    <m/>
    <x v="3"/>
    <m/>
    <x v="3"/>
    <x v="1"/>
    <s v="International law and violence against women : Europe and the Istanbul Convention"/>
    <s v="Routledge"/>
    <m/>
  </r>
  <r>
    <x v="7"/>
    <x v="4"/>
    <s v="Secret ballot"/>
    <m/>
    <x v="3"/>
    <m/>
    <x v="3"/>
    <x v="1"/>
    <s v="Max Planck Encyclopedia of Comparative Constitutional Law"/>
    <s v="Oxford University Press"/>
    <m/>
  </r>
  <r>
    <x v="7"/>
    <x v="4"/>
    <s v="Separation of powers"/>
    <m/>
    <x v="3"/>
    <m/>
    <x v="3"/>
    <x v="1"/>
    <s v="Max Planck Encyclopedia of Comparative Constitutional Law"/>
    <s v="Oxford University Press"/>
    <m/>
  </r>
  <r>
    <x v="7"/>
    <x v="4"/>
    <s v="The cognitive approach in legal science and practice : a history of four revolutions"/>
    <m/>
    <x v="3"/>
    <m/>
    <x v="3"/>
    <x v="1"/>
    <s v="Law and mind : a survey of law and the cognitive sciences"/>
    <s v="Cambridge University Press"/>
    <m/>
  </r>
  <r>
    <x v="7"/>
    <x v="4"/>
    <s v="The Court of Justice of the European Union as a law-maker : enhancing integration or acting ultra vires?"/>
    <m/>
    <x v="3"/>
    <m/>
    <x v="3"/>
    <x v="1"/>
    <s v="Judical Law-Making in European Constitutional Courts"/>
    <s v="Routledge"/>
    <m/>
  </r>
  <r>
    <x v="7"/>
    <x v="4"/>
    <s v="The European Social Charter as a basis for defining social rights for EU citizens"/>
    <m/>
    <x v="3"/>
    <m/>
    <x v="3"/>
    <x v="1"/>
    <s v="EU Citizenship and social rights : entitlements and impediments to accessing welfare"/>
    <s v="Edward Elgar Publishing"/>
    <m/>
  </r>
  <r>
    <x v="7"/>
    <x v="4"/>
    <s v="The other side of exception : sovereignty, modernity and international law"/>
    <m/>
    <x v="3"/>
    <m/>
    <x v="3"/>
    <x v="1"/>
    <s v="States of exception : law, history, theory"/>
    <s v="Routledge"/>
    <m/>
  </r>
  <r>
    <x v="7"/>
    <x v="4"/>
    <s v="The scope of EU Courts’ jurisdiction and review of administrative decisions : the problem of intensity control of legality"/>
    <m/>
    <x v="3"/>
    <m/>
    <x v="3"/>
    <x v="1"/>
    <s v="Research handbook on EU administrative law"/>
    <s v="Edward Elgar Publishing"/>
    <m/>
  </r>
  <r>
    <x v="7"/>
    <x v="4"/>
    <s v="The shortcomings of left populism"/>
    <m/>
    <x v="3"/>
    <m/>
    <x v="3"/>
    <x v="1"/>
    <s v="Populism : perspectives from legal philosophy"/>
    <s v="Franz Steiner Verlag"/>
    <m/>
  </r>
  <r>
    <x v="7"/>
    <x v="4"/>
    <s v="The unity of a legal order in the digital age from a textological perspective"/>
    <m/>
    <x v="3"/>
    <m/>
    <x v="3"/>
    <x v="1"/>
    <s v="Die Einheit der Rechtsordnung Annäherungen – Bestandsaufnahmen – Reflexionen"/>
    <s v="Mohr Siebeck"/>
    <m/>
  </r>
  <r>
    <x v="7"/>
    <x v="4"/>
    <s v="The unity of law and the internal point of view"/>
    <m/>
    <x v="3"/>
    <m/>
    <x v="3"/>
    <x v="1"/>
    <s v="Die Einheit der Rechtsordnung Annäherungen – Bestandsaufnahmen – Reflexionen"/>
    <s v="Mohr Siebeck"/>
    <m/>
  </r>
  <r>
    <x v="7"/>
    <x v="4"/>
    <s v="Utility model protection in Europe - an alternative for a patent or an anachronism?"/>
    <m/>
    <x v="3"/>
    <m/>
    <x v="3"/>
    <x v="1"/>
    <s v="Is Intellectual Property Pluralism Functional?"/>
    <s v="Edward Elgar Publishing"/>
    <m/>
  </r>
  <r>
    <x v="7"/>
    <x v="4"/>
    <s v="Weaponizing judicial discipline: Poland"/>
    <m/>
    <x v="3"/>
    <m/>
    <x v="3"/>
    <x v="1"/>
    <s v="Disciplining judges : contemporary challenges and controversies"/>
    <s v="Edward Elgar Publishing"/>
    <m/>
  </r>
  <r>
    <x v="7"/>
    <x v="4"/>
    <s v="What legal rules are suitable for protruding media of law and why? : contribution to the concept of locality/non-locality of legal rules"/>
    <m/>
    <x v="3"/>
    <m/>
    <x v="3"/>
    <x v="1"/>
    <s v="Synesthetic legalities : sensory dimensions of law and jurisprudence"/>
    <s v="Routledge"/>
    <m/>
  </r>
  <r>
    <x v="7"/>
    <x v="2"/>
    <s v="Balancing with thresholds"/>
    <m/>
    <x v="3"/>
    <m/>
    <x v="3"/>
    <x v="1"/>
    <m/>
    <m/>
    <s v="International Conference on Legal Knowledge-based Systems"/>
  </r>
  <r>
    <x v="7"/>
    <x v="2"/>
    <s v="Consumer protection in energy markets : selected insights from behavioural law and economics and regulatory practice"/>
    <m/>
    <x v="3"/>
    <m/>
    <x v="3"/>
    <x v="1"/>
    <m/>
    <m/>
    <s v="Energy Law and Economics - 6th Law and Economics Conference"/>
  </r>
  <r>
    <x v="7"/>
    <x v="2"/>
    <s v="European Union support for the development of smart cities"/>
    <m/>
    <x v="3"/>
    <m/>
    <x v="3"/>
    <x v="1"/>
    <m/>
    <m/>
    <s v="38th IBIMA Conference"/>
  </r>
  <r>
    <x v="7"/>
    <x v="2"/>
    <s v="Lender liability for environmental damage : some preliminary thoughts on efficency and justification"/>
    <m/>
    <x v="3"/>
    <m/>
    <x v="3"/>
    <x v="1"/>
    <m/>
    <m/>
    <s v="5th Law and Economics Conference"/>
  </r>
  <r>
    <x v="7"/>
    <x v="2"/>
    <s v="Modelling legal interpretation in structured argumentation framework"/>
    <s v="Annals of Computer Science and Information Systems"/>
    <x v="3"/>
    <m/>
    <x v="3"/>
    <x v="1"/>
    <m/>
    <m/>
    <s v="FEDERATED CONFERENCE ON COMPUTER SCIENCE AND INFORMATION SYSTEMS 2018"/>
  </r>
  <r>
    <x v="7"/>
    <x v="2"/>
    <s v="Privatization of punishment in Poland"/>
    <m/>
    <x v="3"/>
    <m/>
    <x v="3"/>
    <x v="1"/>
    <m/>
    <m/>
    <s v="Privatising punishment in Europe"/>
  </r>
  <r>
    <x v="7"/>
    <x v="2"/>
    <s v="Who takes &quot;the argument from theoretical disagreement&quot; seriously?"/>
    <m/>
    <x v="3"/>
    <m/>
    <x v="3"/>
    <x v="1"/>
    <m/>
    <m/>
    <s v="5th International Conference in Alternative Methods of Argumentation in Law (ARGUMENTATION 2017)"/>
  </r>
  <r>
    <x v="7"/>
    <x v="3"/>
    <s v="Argumenty i rozumowania prawnicze w konstytucyjnym państwie prawa : komentarz"/>
    <m/>
    <x v="3"/>
    <m/>
    <x v="3"/>
    <x v="1"/>
    <m/>
    <s v="Księgarnia Akademicka"/>
    <m/>
  </r>
  <r>
    <x v="7"/>
    <x v="3"/>
    <s v="Deutsch-polnische Rechtsgemeinschaft : gemeinsam in Europa, gemeinsam für Europa"/>
    <m/>
    <x v="3"/>
    <m/>
    <x v="3"/>
    <x v="1"/>
    <m/>
    <s v="Nomos Verlagsgesellschaft mbH &amp; Co. KG"/>
    <m/>
  </r>
  <r>
    <x v="7"/>
    <x v="3"/>
    <s v="Die Einheit der Rechtsordnung : Annäherungen, Bestandsaufnahmen, Reflexionen"/>
    <m/>
    <x v="3"/>
    <m/>
    <x v="3"/>
    <x v="1"/>
    <m/>
    <s v="Mohr Siebeck"/>
    <m/>
  </r>
  <r>
    <x v="7"/>
    <x v="3"/>
    <s v="Dostęp do ochrony prawnej w postępowaniu cywilnym"/>
    <m/>
    <x v="3"/>
    <m/>
    <x v="3"/>
    <x v="1"/>
    <m/>
    <s v="Wydawnictwo C.H. Beck"/>
    <m/>
  </r>
  <r>
    <x v="7"/>
    <x v="3"/>
    <s v="Dyskryminacja a przestępczość : przestępstwa motywowane uprzedzeniami"/>
    <m/>
    <x v="3"/>
    <m/>
    <x v="3"/>
    <x v="1"/>
    <m/>
    <s v="Uniwersytet Jagielloński w Krakowie"/>
    <m/>
  </r>
  <r>
    <x v="7"/>
    <x v="3"/>
    <s v="Inteligentna i zrównoważona gospodarka sprzyjająca włączeniu społecznemu : wyzwania dla systemów prawnych Unii Europejskiej i państw członkowskich"/>
    <m/>
    <x v="3"/>
    <m/>
    <x v="3"/>
    <x v="1"/>
    <m/>
    <s v="Wydawnictwo C.H. Beck"/>
    <m/>
  </r>
  <r>
    <x v="7"/>
    <x v="3"/>
    <s v="Ius cogens - soft law : dwa bieguny prawa międzynarodowego publicznego"/>
    <m/>
    <x v="3"/>
    <m/>
    <x v="3"/>
    <x v="1"/>
    <m/>
    <s v="Uniwersytet Jagielloński w Krakowie"/>
    <m/>
  </r>
  <r>
    <x v="7"/>
    <x v="3"/>
    <s v="Judicial law-making in European constitutional courts"/>
    <m/>
    <x v="3"/>
    <m/>
    <x v="3"/>
    <x v="1"/>
    <m/>
    <s v="Routledge"/>
    <m/>
  </r>
  <r>
    <x v="7"/>
    <x v="3"/>
    <s v="Kształtowanie się prawa międzynarodowego publicznego w świetle orzecznictwa wybranych sądów międzynarodowych"/>
    <m/>
    <x v="3"/>
    <m/>
    <x v="3"/>
    <x v="1"/>
    <m/>
    <s v="Uniwersytet Marii Curie-Skłodowskiej w Lublinie"/>
    <m/>
  </r>
  <r>
    <x v="7"/>
    <x v="3"/>
    <s v="Law and mind : a survey of law and the cognitive sciences"/>
    <m/>
    <x v="3"/>
    <m/>
    <x v="3"/>
    <x v="1"/>
    <m/>
    <s v="Cambridge University Press"/>
    <m/>
  </r>
  <r>
    <x v="7"/>
    <x v="3"/>
    <s v="Mediacja : teoria, normy, praktyka"/>
    <m/>
    <x v="3"/>
    <m/>
    <x v="3"/>
    <x v="1"/>
    <m/>
    <s v="Wolters Kluwer Polska"/>
    <m/>
  </r>
  <r>
    <x v="7"/>
    <x v="3"/>
    <s v="Nowe kierunki w kryminologii"/>
    <m/>
    <x v="3"/>
    <m/>
    <x v="3"/>
    <x v="1"/>
    <m/>
    <s v="Wydawnictwo Naukowe Scholar"/>
    <m/>
  </r>
  <r>
    <x v="7"/>
    <x v="3"/>
    <s v="Odpowiedzialność za gromadzenie i wydatkowanie środków publicznych"/>
    <m/>
    <x v="3"/>
    <m/>
    <x v="3"/>
    <x v="1"/>
    <m/>
    <s v="Uniwersytet Jagielloński w Krakowie"/>
    <m/>
  </r>
  <r>
    <x v="7"/>
    <x v="3"/>
    <s v="Odpowiedzialność za gromadzenie i wydatkowanie środków publicznych : T. 1 : Elementy aksjologii gromadzenia i wydatkowania środków publicznych"/>
    <m/>
    <x v="3"/>
    <m/>
    <x v="3"/>
    <x v="1"/>
    <m/>
    <s v="Uniwersytet Jagielloński w Krakowie"/>
    <m/>
  </r>
  <r>
    <x v="7"/>
    <x v="3"/>
    <s v="Pełnomocnik w postępowaniu administracyjnym i sądowoadministracyjnym"/>
    <m/>
    <x v="3"/>
    <m/>
    <x v="3"/>
    <x v="1"/>
    <m/>
    <s v="Wolters Kluwer Polska"/>
    <m/>
  </r>
  <r>
    <x v="7"/>
    <x v="3"/>
    <s v="Pisma wybrane : prawo : język, normy, rozumowania"/>
    <m/>
    <x v="3"/>
    <m/>
    <x v="3"/>
    <x v="1"/>
    <m/>
    <s v="Wolters Kluwer"/>
    <m/>
  </r>
  <r>
    <x v="7"/>
    <x v="3"/>
    <s v="Pokrzywdzony jako uczestnik postępowań represyjnych : czwarty wierzchołek trójkąta?"/>
    <m/>
    <x v="3"/>
    <m/>
    <x v="3"/>
    <x v="1"/>
    <m/>
    <s v="Wydawnictwo C.H. Beck"/>
    <m/>
  </r>
  <r>
    <x v="7"/>
    <x v="3"/>
    <s v="Prawo autorskie : komentarz do wybranego orzecznictwa Trybunału Sprawiedliwości UE"/>
    <m/>
    <x v="3"/>
    <m/>
    <x v="3"/>
    <x v="1"/>
    <m/>
    <s v="Wolters Kluwer"/>
    <m/>
  </r>
  <r>
    <x v="7"/>
    <x v="3"/>
    <s v="Problemy legislacji administracyjnej"/>
    <m/>
    <x v="3"/>
    <m/>
    <x v="3"/>
    <x v="1"/>
    <m/>
    <s v="Wolters Kluwer Polska"/>
    <m/>
  </r>
  <r>
    <x v="7"/>
    <x v="3"/>
    <s v="Protection of tangible and intangible cultural heritage : contemporary development directions"/>
    <m/>
    <x v="3"/>
    <m/>
    <x v="3"/>
    <x v="1"/>
    <m/>
    <s v="AT Wydawnictwo"/>
    <m/>
  </r>
  <r>
    <x v="7"/>
    <x v="3"/>
    <s v="Sądowe postępowanie egzekucyjne : nowe rozwiązania prawne"/>
    <m/>
    <x v="3"/>
    <m/>
    <x v="3"/>
    <x v="1"/>
    <m/>
    <s v="Currenda"/>
    <m/>
  </r>
  <r>
    <x v="7"/>
    <x v="3"/>
    <s v="Środki zabezpieczające : ujęcie systemowe"/>
    <m/>
    <x v="3"/>
    <m/>
    <x v="3"/>
    <x v="1"/>
    <m/>
    <s v="Krakowski Instytut Prawa Karnego"/>
    <m/>
  </r>
  <r>
    <x v="7"/>
    <x v="3"/>
    <s v="Strażnik miejski, czyli kto? : rozwój tożsamości Straży Miejskiej i strażników"/>
    <m/>
    <x v="3"/>
    <m/>
    <x v="3"/>
    <x v="1"/>
    <m/>
    <s v="Uniwersytet Jagielloński w Krakowie"/>
    <m/>
  </r>
  <r>
    <x v="7"/>
    <x v="3"/>
    <s v="Studia z teorii konstytucyjnego państwa prawa : konstytucjonalizm, neokonstytucjonalizm, postpozytywizm"/>
    <m/>
    <x v="3"/>
    <m/>
    <x v="3"/>
    <x v="1"/>
    <m/>
    <s v="Księgarnia Akademicka"/>
    <m/>
  </r>
  <r>
    <x v="7"/>
    <x v="3"/>
    <s v="Świadomościowy wymiar prawa"/>
    <m/>
    <x v="3"/>
    <m/>
    <x v="3"/>
    <x v="1"/>
    <m/>
    <s v="Zakład Wydawniczy Nomos"/>
    <m/>
  </r>
  <r>
    <x v="28"/>
    <x v="0"/>
    <s v="Zatarcie skazania w angielskim prawie karnym"/>
    <s v="Państwo i Prawo"/>
    <x v="0"/>
    <m/>
    <x v="0"/>
    <x v="1"/>
    <m/>
    <m/>
    <m/>
  </r>
  <r>
    <x v="34"/>
    <x v="0"/>
    <s v="Zmiany klimatyczne – nowe wyzwania i zagrożenia dla instytucji państwa i obywatelstwa"/>
    <s v="Państwo i Prawo"/>
    <x v="0"/>
    <m/>
    <x v="0"/>
    <x v="1"/>
    <m/>
    <m/>
    <m/>
  </r>
  <r>
    <x v="36"/>
    <x v="0"/>
    <s v="Charakter prawny roszczenia o odszkodowanie wynikającego z rozporządzenia (WE) 261/2004"/>
    <s v="Państwo i Prawo"/>
    <x v="0"/>
    <m/>
    <x v="0"/>
    <x v="1"/>
    <m/>
    <m/>
    <m/>
  </r>
  <r>
    <x v="36"/>
    <x v="0"/>
    <s v="Język polski jako narzędzie komunikacji prawodawcy i prawnika"/>
    <s v="Państwo i Prawo"/>
    <x v="0"/>
    <m/>
    <x v="0"/>
    <x v="1"/>
    <m/>
    <m/>
    <m/>
  </r>
  <r>
    <x v="36"/>
    <x v="0"/>
    <s v="Odpowiedzialność Skarbu Państwa z tytułu niewątpliwie niesłusznego tymczasowego aresztowania. Glosa do wyroku SN z dnia 29 kwietnia 2015 r., II KK 30/15"/>
    <s v="Państwo i Prawo"/>
    <x v="0"/>
    <m/>
    <x v="0"/>
    <x v="1"/>
    <m/>
    <m/>
    <m/>
  </r>
  <r>
    <x v="36"/>
    <x v="0"/>
    <s v="Przedawnienie roszczeń odszkodowawczych za overbooking, odwołanie i opóźnienie lotu"/>
    <s v="Państwo i Prawo"/>
    <x v="0"/>
    <m/>
    <x v="0"/>
    <x v="1"/>
    <m/>
    <m/>
    <m/>
  </r>
  <r>
    <x v="22"/>
    <x v="0"/>
    <s v="Glosa do wyroku SN z 30.11.2016 r., IV KK 225/16 : (kryterium oceny sprawiedliwości kary)"/>
    <s v="Państwo i Prawo"/>
    <x v="0"/>
    <m/>
    <x v="0"/>
    <x v="1"/>
    <m/>
    <m/>
    <m/>
  </r>
  <r>
    <x v="6"/>
    <x v="0"/>
    <s v="Postanowienie tymczasowe Trybunału Konstytucyjnego"/>
    <s v="Państwo i Prawo"/>
    <x v="0"/>
    <m/>
    <x v="0"/>
    <x v="1"/>
    <m/>
    <m/>
    <m/>
  </r>
  <r>
    <x v="8"/>
    <x v="0"/>
    <s v="70 lat Rady Europy. Nowe wyzwania w obszarze demokracji, praworządności i ochrony praw człowieka"/>
    <s v="Państwo i Prawo"/>
    <x v="0"/>
    <m/>
    <x v="0"/>
    <x v="1"/>
    <m/>
    <m/>
    <m/>
  </r>
  <r>
    <x v="0"/>
    <x v="0"/>
    <s v="O paradoksach pojęcia nieformalnej zmiany konstytucji"/>
    <s v="Państwo i Prawo"/>
    <x v="0"/>
    <m/>
    <x v="0"/>
    <x v="1"/>
    <m/>
    <m/>
    <m/>
  </r>
  <r>
    <x v="0"/>
    <x v="0"/>
    <s v="Prawo dziecka do wychowywania się w środowisku rodzinnym przewidziane w Konwencji o prawach dziecka (artykuł recenzyjny)"/>
    <s v="Państwo i Prawo"/>
    <x v="0"/>
    <m/>
    <x v="0"/>
    <x v="1"/>
    <m/>
    <m/>
    <m/>
  </r>
  <r>
    <x v="0"/>
    <x v="0"/>
    <s v="Przyszłość Kodeksu postępowania administracyjnego na tle zjawiska europeizacji procedur administracyjnych"/>
    <s v="Państwo i Prawo"/>
    <x v="0"/>
    <m/>
    <x v="0"/>
    <x v="1"/>
    <m/>
    <m/>
    <m/>
  </r>
  <r>
    <x v="0"/>
    <x v="0"/>
    <s v="Sytuacja prawna człowieka wobec administracji publicznej w poglądach Franciszka Longchampsa de Berier"/>
    <s v="Państwo i Prawo"/>
    <x v="0"/>
    <m/>
    <x v="0"/>
    <x v="1"/>
    <m/>
    <m/>
    <m/>
  </r>
  <r>
    <x v="9"/>
    <x v="0"/>
    <s v="Argumentum a contrario"/>
    <s v="Państwo i Prawo"/>
    <x v="0"/>
    <m/>
    <x v="0"/>
    <x v="1"/>
    <m/>
    <m/>
    <m/>
  </r>
  <r>
    <x v="9"/>
    <x v="0"/>
    <s v="Bezpieczeństwo dostaw produktów leczniczych jako element bezpieczeństwa farmaceutycznego"/>
    <s v="Państwo i Prawo"/>
    <x v="0"/>
    <m/>
    <x v="0"/>
    <x v="1"/>
    <m/>
    <m/>
    <m/>
  </r>
  <r>
    <x v="9"/>
    <x v="0"/>
    <s v="Dwugłos w sprawie dopuszczalności sporządzenia przez radcę prawnego opinii o naruszeniu przez innego radcę prawnego zasad etyki zawodowej"/>
    <s v="Państwo i Prawo"/>
    <x v="0"/>
    <m/>
    <x v="0"/>
    <x v="1"/>
    <m/>
    <m/>
    <m/>
  </r>
  <r>
    <x v="9"/>
    <x v="0"/>
    <s v="Działanie w celu poddania eksterminacji dziecka pochodzenia żydowskiego. Glosa do wyroku NSA z 24.05.2017 r., II OSK 2433/15"/>
    <s v="Państwo i Prawo"/>
    <x v="0"/>
    <m/>
    <x v="0"/>
    <x v="1"/>
    <m/>
    <m/>
    <m/>
  </r>
  <r>
    <x v="9"/>
    <x v="0"/>
    <s v="Immunitety funkcjonariuszy oraz władz federalnych i stanowych w świetle amerykańskiego prawa federalnego"/>
    <s v="Państwo i Prawo"/>
    <x v="0"/>
    <m/>
    <x v="0"/>
    <x v="1"/>
    <m/>
    <m/>
    <m/>
  </r>
  <r>
    <x v="9"/>
    <x v="0"/>
    <s v="Konstrukcja subsydiarnego stosowania przepisów Kodeksu postępowania administracyjnego"/>
    <s v="Państwo i Prawo"/>
    <x v="0"/>
    <m/>
    <x v="0"/>
    <x v="1"/>
    <m/>
    <m/>
    <m/>
  </r>
  <r>
    <x v="9"/>
    <x v="0"/>
    <s v="Odpowiedzialność cywilna za wypadki komunikacyjne z udziałem pojazdów autonomicznych"/>
    <s v="Państwo i Prawo"/>
    <x v="0"/>
    <m/>
    <x v="0"/>
    <x v="1"/>
    <m/>
    <m/>
    <m/>
  </r>
  <r>
    <x v="9"/>
    <x v="0"/>
    <s v="O potrzebie świadomej konstytucjonalizacji statusu zwierząt"/>
    <s v="Państwo i Prawo"/>
    <x v="0"/>
    <m/>
    <x v="0"/>
    <x v="1"/>
    <m/>
    <m/>
    <m/>
  </r>
  <r>
    <x v="9"/>
    <x v="0"/>
    <s v="Postępowanie w sprawach administracyjnych w czasach pandemii"/>
    <s v="Państwo i Prawo"/>
    <x v="0"/>
    <m/>
    <x v="0"/>
    <x v="1"/>
    <m/>
    <m/>
    <m/>
  </r>
  <r>
    <x v="9"/>
    <x v="0"/>
    <s v="Przepis antykoncentracyjny a wyłączenie sukcesji administracyjnoprawnej zezwolenia na prowadzenie apteki ogólnodostępnej. Glosa do wyroku NSA z 11.08.2020 r., II GSK 3573/17"/>
    <s v="Państwo i Prawo"/>
    <x v="0"/>
    <m/>
    <x v="0"/>
    <x v="1"/>
    <m/>
    <m/>
    <m/>
  </r>
  <r>
    <x v="9"/>
    <x v="0"/>
    <s v="Przeprowadzanie na rozprawie dowodów uzyskanych w ramach czynności operacyjno-rozpoznawczych"/>
    <s v="Państwo i Prawo"/>
    <x v="0"/>
    <m/>
    <x v="0"/>
    <x v="1"/>
    <m/>
    <m/>
    <m/>
  </r>
  <r>
    <x v="9"/>
    <x v="0"/>
    <s v="Realizacja konwencyjnych standardów prawa do sądu przez sądy administracyjne"/>
    <s v="Państwo i Prawo"/>
    <x v="0"/>
    <m/>
    <x v="0"/>
    <x v="1"/>
    <m/>
    <m/>
    <m/>
  </r>
  <r>
    <x v="9"/>
    <x v="0"/>
    <s v="Rola i znaczenie rozprawy głównej w procesie karnym (rozważania o forach orzekania)"/>
    <s v="Państwo i Prawo"/>
    <x v="0"/>
    <m/>
    <x v="0"/>
    <x v="1"/>
    <m/>
    <m/>
    <m/>
  </r>
  <r>
    <x v="9"/>
    <x v="0"/>
    <s v="Rozłączność kompetencji organów władzy w świetle orzecznictwa sądowego w przedmiocie ochrony praworządności"/>
    <s v="Państwo i Prawo"/>
    <x v="0"/>
    <m/>
    <x v="0"/>
    <x v="1"/>
    <m/>
    <m/>
    <m/>
  </r>
  <r>
    <x v="9"/>
    <x v="0"/>
    <s v="Stany Zjednoczone a status Jerozolimy. Uwarunkowania konstytucyjne"/>
    <s v="Państwo i Prawo"/>
    <x v="0"/>
    <m/>
    <x v="0"/>
    <x v="1"/>
    <m/>
    <m/>
    <m/>
  </r>
  <r>
    <x v="9"/>
    <x v="0"/>
    <s v="Stosowanie prawa podatkowego przez sądy administracyjne w sytuacji interpretacyjnego pluralizmu instytucjonalnego i otwartej tekstowości prawa"/>
    <s v="Państwo i Prawo"/>
    <x v="0"/>
    <m/>
    <x v="0"/>
    <x v="1"/>
    <m/>
    <m/>
    <m/>
  </r>
  <r>
    <x v="9"/>
    <x v="0"/>
    <s v="Stosowanie przepisów kodeksu postępowania administracyjnego w sprawach, które z mocy przepisów prawa materialnego załatwiane są w sposób milczący. Glosa do wyroku NSA z 19.03.2019 r., II OSK 941/18"/>
    <s v="Państwo i Prawo"/>
    <x v="0"/>
    <m/>
    <x v="0"/>
    <x v="1"/>
    <m/>
    <m/>
    <m/>
  </r>
  <r>
    <x v="9"/>
    <x v="0"/>
    <s v="The Model Rules on EU Administrative Procedures: Adjudication, red. Matthias Ruffert, Groningen 2016, Europa Law Publishing, s. 200."/>
    <s v="Państwo i Prawo"/>
    <x v="0"/>
    <m/>
    <x v="0"/>
    <x v="1"/>
    <m/>
    <m/>
    <m/>
  </r>
  <r>
    <x v="9"/>
    <x v="0"/>
    <s v="Trybunał Konstytucyjny á rebours"/>
    <s v="Państwo i Prawo"/>
    <x v="0"/>
    <m/>
    <x v="0"/>
    <x v="1"/>
    <m/>
    <m/>
    <m/>
  </r>
  <r>
    <x v="9"/>
    <x v="0"/>
    <s v="Współdziałanie przy przestępstwach indywidualnych (głos w dyskusji o wykładni art. 21 § 2 k.k.)"/>
    <s v="Państwo i Prawo"/>
    <x v="0"/>
    <m/>
    <x v="0"/>
    <x v="1"/>
    <m/>
    <m/>
    <m/>
  </r>
  <r>
    <x v="9"/>
    <x v="0"/>
    <s v="Wyrok FTK z 5.05.2020 r. w świetle podobnych orzeczeń sądów innych państw członkowskich Unii Europejskiej"/>
    <s v="Państwo i Prawo"/>
    <x v="0"/>
    <m/>
    <x v="0"/>
    <x v="1"/>
    <m/>
    <m/>
    <m/>
  </r>
  <r>
    <x v="9"/>
    <x v="0"/>
    <s v="Związanie organu administracji publicznej własną decyzją a możliwość dokonania jej autoweryfikacji"/>
    <s v="Państwo i Prawo"/>
    <x v="0"/>
    <m/>
    <x v="0"/>
    <x v="1"/>
    <m/>
    <m/>
    <m/>
  </r>
  <r>
    <x v="17"/>
    <x v="0"/>
    <s v="Drobna zmiana o dużym znaczeniu – art. 12b kodeksu karnego wykonawczego"/>
    <s v="Państwo i Prawo"/>
    <x v="0"/>
    <m/>
    <x v="0"/>
    <x v="1"/>
    <m/>
    <m/>
    <m/>
  </r>
  <r>
    <x v="17"/>
    <x v="0"/>
    <s v="Głos w sprawie strony podmiotowej pomocnictwa przez zaniechanie"/>
    <s v="Państwo i Prawo"/>
    <x v="0"/>
    <m/>
    <x v="0"/>
    <x v="1"/>
    <m/>
    <m/>
    <m/>
  </r>
  <r>
    <x v="17"/>
    <x v="0"/>
    <s v="O potrzebie wyodrębnienia podmiotów ustawowych"/>
    <s v="Państwo i Prawo"/>
    <x v="0"/>
    <m/>
    <x v="0"/>
    <x v="1"/>
    <m/>
    <m/>
    <m/>
  </r>
  <r>
    <x v="17"/>
    <x v="0"/>
    <s v="Przekształcenie przedsiębiorcy jednoosobowego prowadzącego gospodarstwo rolne w spółkę kapitałową"/>
    <s v="Państwo i Prawo"/>
    <x v="0"/>
    <m/>
    <x v="0"/>
    <x v="1"/>
    <m/>
    <m/>
    <m/>
  </r>
  <r>
    <x v="17"/>
    <x v="0"/>
    <s v="Umyślność w prawie karnym i psychologii. Teoria i praktyka sądowa - polemika"/>
    <s v="Państwo i Prawo"/>
    <x v="0"/>
    <m/>
    <x v="0"/>
    <x v="1"/>
    <m/>
    <m/>
    <m/>
  </r>
  <r>
    <x v="10"/>
    <x v="0"/>
    <s v="Idea i struktura - społeczne warunki kształtowania się filozofii i teorii prawa w Polsce"/>
    <s v="Państwo i Prawo"/>
    <x v="0"/>
    <m/>
    <x v="0"/>
    <x v="1"/>
    <m/>
    <m/>
    <m/>
  </r>
  <r>
    <x v="10"/>
    <x v="0"/>
    <s v="Konstytucyjne prawo do niezawisłego i bezstronnego sądu w państwie pozornie praworządnym"/>
    <s v="Państwo i Prawo"/>
    <x v="0"/>
    <m/>
    <x v="0"/>
    <x v="1"/>
    <m/>
    <m/>
    <m/>
  </r>
  <r>
    <x v="10"/>
    <x v="0"/>
    <s v="Między autonomią a heteronomią : trajektoria polskiej filozofii prawa w latach 1945-1956"/>
    <s v="Państwo i Prawo"/>
    <x v="0"/>
    <m/>
    <x v="0"/>
    <x v="1"/>
    <m/>
    <m/>
    <m/>
  </r>
  <r>
    <x v="10"/>
    <x v="0"/>
    <s v="Realizacja konwencyjnych standardów prawa do sądu przez sądy administracyjne"/>
    <s v="Państwo i Prawo"/>
    <x v="0"/>
    <m/>
    <x v="0"/>
    <x v="1"/>
    <m/>
    <m/>
    <m/>
  </r>
  <r>
    <x v="10"/>
    <x v="0"/>
    <s v="Trajektorie i strategie : społeczne struktury filozofii prawa"/>
    <s v="Państwo i Prawo"/>
    <x v="0"/>
    <m/>
    <x v="0"/>
    <x v="1"/>
    <m/>
    <m/>
    <m/>
  </r>
  <r>
    <x v="2"/>
    <x v="0"/>
    <s v="Osoby z niepełnosprawnością jako szczególnie narażone na przemoc motywowaną pogardą lub nienawiścią"/>
    <s v="Państwo i Prawo"/>
    <x v="0"/>
    <m/>
    <x v="0"/>
    <x v="1"/>
    <m/>
    <m/>
    <m/>
  </r>
  <r>
    <x v="19"/>
    <x v="0"/>
    <s v="Co interpretator powinien wiedzieć o poprawkach?"/>
    <s v="Państwo i Prawo"/>
    <x v="0"/>
    <m/>
    <x v="0"/>
    <x v="1"/>
    <m/>
    <m/>
    <m/>
  </r>
  <r>
    <x v="19"/>
    <x v="0"/>
    <s v="Glosa do wyroku ETPC z 25.07.2017 r., Carvalho Pinto de Sousa Morais v. Portugalia : (zakaz dyskryminacji zwielokrotnionej i eliminacja stereotypów w orzecznictwie sądów)"/>
    <s v="Państwo i Prawo"/>
    <x v="0"/>
    <m/>
    <x v="0"/>
    <x v="1"/>
    <m/>
    <m/>
    <m/>
  </r>
  <r>
    <x v="19"/>
    <x v="0"/>
    <s v="Od konsumenta do użytkownika : (o istotnej zmianie współczesnego prawa konsumenckiego)"/>
    <s v="Państwo i Prawo"/>
    <x v="0"/>
    <m/>
    <x v="0"/>
    <x v="1"/>
    <m/>
    <m/>
    <m/>
  </r>
  <r>
    <x v="19"/>
    <x v="0"/>
    <s v="O rozstrzyganiu wątpliwości prawnych na korzyść strony w postępowaniu administracyjnym"/>
    <s v="Państwo i Prawo"/>
    <x v="0"/>
    <m/>
    <x v="0"/>
    <x v="1"/>
    <m/>
    <m/>
    <m/>
  </r>
  <r>
    <x v="19"/>
    <x v="0"/>
    <s v="Przetwarzanie danych osobowych w kontekście zatrudnienia pracowniczego : uwagi de lege ferenda"/>
    <s v="Państwo i Prawo"/>
    <x v="0"/>
    <m/>
    <x v="0"/>
    <x v="1"/>
    <m/>
    <m/>
    <m/>
  </r>
  <r>
    <x v="19"/>
    <x v="0"/>
    <s v="Przywileje i immunitety Unii Europejskiej na terytorium jej państw członkowskich"/>
    <s v="Państwo i Prawo"/>
    <x v="0"/>
    <m/>
    <x v="0"/>
    <x v="1"/>
    <m/>
    <m/>
    <m/>
  </r>
  <r>
    <x v="19"/>
    <x v="0"/>
    <s v="Strategia interpretacyjna jako środek komunikacji prawodawcy i sądów"/>
    <s v="Państwo i Prawo"/>
    <x v="0"/>
    <m/>
    <x v="0"/>
    <x v="1"/>
    <m/>
    <m/>
    <m/>
  </r>
  <r>
    <x v="19"/>
    <x v="0"/>
    <s v="Tajemnica lekarska w świetle nowelizacji kodeksu postępowania karnego z 10.06.2016 r."/>
    <s v="Państwo i Prawo"/>
    <x v="0"/>
    <m/>
    <x v="0"/>
    <x v="1"/>
    <m/>
    <m/>
    <m/>
  </r>
  <r>
    <x v="13"/>
    <x v="0"/>
    <s v="Egzekucja sądowa z wynagrodzenia z tytułu umowy zlecenia i umowy o świadczenie usług po nowelizacji ustawy o minimalnym wynagrodzeniu za pracę z dnia 22 lipca 2016 roku"/>
    <s v="Państwo i Prawo"/>
    <x v="0"/>
    <m/>
    <x v="0"/>
    <x v="1"/>
    <m/>
    <m/>
    <m/>
  </r>
  <r>
    <x v="12"/>
    <x v="0"/>
    <s v="Akt donacji zwłok ludzkich (uwagi de lege lata i de lege ferenda)"/>
    <s v="Państwo i Prawo"/>
    <x v="0"/>
    <m/>
    <x v="0"/>
    <x v="1"/>
    <m/>
    <m/>
    <m/>
  </r>
  <r>
    <x v="12"/>
    <x v="0"/>
    <s v="„Andrzej Malinowski” -wspomnienie pośmiertne"/>
    <s v="Państwo i Prawo"/>
    <x v="0"/>
    <m/>
    <x v="0"/>
    <x v="1"/>
    <m/>
    <m/>
    <m/>
  </r>
  <r>
    <x v="12"/>
    <x v="0"/>
    <s v="Bezpośrednia partycypacja obywateli w polityce konstytucyjnej (wyzwania i ograniczenia)"/>
    <s v="Państwo i Prawo"/>
    <x v="0"/>
    <m/>
    <x v="0"/>
    <x v="1"/>
    <m/>
    <m/>
    <m/>
  </r>
  <r>
    <x v="12"/>
    <x v="0"/>
    <s v="Bezpośrednie konstytucyjne granice wolności człowieka"/>
    <s v="Państwo i Prawo"/>
    <x v="0"/>
    <m/>
    <x v="0"/>
    <x v="1"/>
    <m/>
    <m/>
    <m/>
  </r>
  <r>
    <x v="12"/>
    <x v="0"/>
    <s v="COVID-19 i międzynarodowe prawo środowiska (uwagi na marginesie pandemii)"/>
    <s v="Państwo i Prawo"/>
    <x v="0"/>
    <m/>
    <x v="0"/>
    <x v="1"/>
    <m/>
    <m/>
    <m/>
  </r>
  <r>
    <x v="12"/>
    <x v="0"/>
    <s v="Czy zmiany okoliczności muszą być nadzwyczajne? (w odpowiedzi M. Kalińskiemu)"/>
    <s v="Państwo i Prawo"/>
    <x v="0"/>
    <m/>
    <x v="0"/>
    <x v="1"/>
    <m/>
    <m/>
    <m/>
  </r>
  <r>
    <x v="12"/>
    <x v="0"/>
    <s v="Demokratyzm Nowego Ładu wobec sądownictwa konstytucyjnego"/>
    <s v="Państwo i Prawo"/>
    <x v="0"/>
    <m/>
    <x v="0"/>
    <x v="1"/>
    <m/>
    <m/>
    <m/>
  </r>
  <r>
    <x v="12"/>
    <x v="0"/>
    <s v="Dorobek polskiej nauki prawa administracyjnego"/>
    <s v="Państwo i Prawo"/>
    <x v="0"/>
    <m/>
    <x v="0"/>
    <x v="1"/>
    <m/>
    <m/>
    <m/>
  </r>
  <r>
    <x v="12"/>
    <x v="0"/>
    <s v="Drogi do równości małżeńskiej (w 30 lat od instytucjonalizacji związków partnerskich)"/>
    <s v="Państwo i Prawo"/>
    <x v="0"/>
    <m/>
    <x v="0"/>
    <x v="1"/>
    <m/>
    <m/>
    <m/>
  </r>
  <r>
    <x v="12"/>
    <x v="0"/>
    <s v="Glosa do wyroku WSA w Poznaniu z 8.03.2017 r., II SA/Po 1034/16 (oczywista niekonstytucyjność jako przesłanka odmowy stosowania ustawy prez sąd)"/>
    <s v="Państwo i Prawo"/>
    <x v="0"/>
    <m/>
    <x v="0"/>
    <x v="1"/>
    <m/>
    <m/>
    <m/>
  </r>
  <r>
    <x v="12"/>
    <x v="0"/>
    <s v="Juliusz Makarewicz (1872–1955). Pogląd na nauczanie prawa karnego z 1897 r."/>
    <s v="Państwo i Prawo"/>
    <x v="0"/>
    <m/>
    <x v="0"/>
    <x v="1"/>
    <m/>
    <m/>
    <m/>
  </r>
  <r>
    <x v="12"/>
    <x v="0"/>
    <s v="Koncepcja powściągliwości sądowej w prawie ochrony konkurencji"/>
    <s v="Państwo i Prawo"/>
    <x v="0"/>
    <m/>
    <x v="0"/>
    <x v="1"/>
    <m/>
    <m/>
    <m/>
  </r>
  <r>
    <x v="12"/>
    <x v="0"/>
    <s v="Konstytucyjne aspekty sądowej kontroli działalności administracji (między efektywnością a powściągliwością)"/>
    <s v="Państwo i Prawo"/>
    <x v="0"/>
    <m/>
    <x v="0"/>
    <x v="1"/>
    <m/>
    <m/>
    <m/>
  </r>
  <r>
    <x v="12"/>
    <x v="0"/>
    <s v="Krytycznie o próbie ograniczenia orzekania kasatoryjnego w procesie karnym (uwagi na tle art. 437 § 2 k.p.k.)"/>
    <s v="Państwo i Prawo"/>
    <x v="0"/>
    <m/>
    <x v="0"/>
    <x v="1"/>
    <m/>
    <m/>
    <m/>
  </r>
  <r>
    <x v="12"/>
    <x v="0"/>
    <s v="Legitymizacja sądownictwa konstytucyjnego w świetle teorii demokracji"/>
    <s v="Państwo i Prawo"/>
    <x v="0"/>
    <m/>
    <x v="0"/>
    <x v="1"/>
    <m/>
    <m/>
    <m/>
  </r>
  <r>
    <x v="12"/>
    <x v="0"/>
    <s v="Negatywne skutki iluzji terapii. Uwagi o stosowaniu ustawy o postępowaniu wobec osób z zaburzeniami psychicznymi stwarzających zagrożenie życia, zdrowia lub wolności seksualnej innych osób"/>
    <s v="Państwo i Prawo"/>
    <x v="0"/>
    <m/>
    <x v="0"/>
    <x v="1"/>
    <m/>
    <m/>
    <m/>
  </r>
  <r>
    <x v="12"/>
    <x v="0"/>
    <s v="Nowe ramy Unii Europejskiej na rzecz umocnienia praworządności. Krytyczna analiza analizy krytycznej (artykuł polemiczny)"/>
    <s v="Państwo i Prawo"/>
    <x v="0"/>
    <m/>
    <x v="0"/>
    <x v="1"/>
    <m/>
    <m/>
    <m/>
  </r>
  <r>
    <x v="12"/>
    <x v="0"/>
    <s v="Odmowa transkrypcji zagranicznego aktu urodzenia dziecka, w którym jako rodziców wskazano dwie kobiety. Glosa do uchwały NSA z 2.12.2019 r., II OPS 1/19"/>
    <s v="Państwo i Prawo"/>
    <x v="0"/>
    <m/>
    <x v="0"/>
    <x v="1"/>
    <m/>
    <m/>
    <m/>
  </r>
  <r>
    <x v="12"/>
    <x v="0"/>
    <s v="Odrzucenie spadku ze wskazaniem nabywającego: prawo polskie a prawo rosyjskie"/>
    <s v="Państwo i Prawo"/>
    <x v="0"/>
    <m/>
    <x v="0"/>
    <x v="1"/>
    <m/>
    <m/>
    <m/>
  </r>
  <r>
    <x v="12"/>
    <x v="0"/>
    <s v="Ograniczenia władzy ustrojodawczej w demokracji konstytucyjnej"/>
    <s v="Państwo i Prawo"/>
    <x v="0"/>
    <m/>
    <x v="0"/>
    <x v="1"/>
    <m/>
    <m/>
    <m/>
  </r>
  <r>
    <x v="12"/>
    <x v="0"/>
    <s v="O &quot;grzechach społecznych&quot; przeciwko ustawie zasadniczej"/>
    <s v="Państwo i Prawo"/>
    <x v="0"/>
    <m/>
    <x v="0"/>
    <x v="1"/>
    <m/>
    <m/>
    <m/>
  </r>
  <r>
    <x v="12"/>
    <x v="0"/>
    <s v="O pojęciu prawa medycznego z perspektywy obrotu prywatnoprawnego"/>
    <s v="Państwo i Prawo"/>
    <x v="0"/>
    <m/>
    <x v="0"/>
    <x v="1"/>
    <m/>
    <m/>
    <m/>
  </r>
  <r>
    <x v="12"/>
    <x v="0"/>
    <s v="O potrzebie nowej regulacji wpływu zmiany okoliczności na zobowiązania"/>
    <s v="Państwo i Prawo"/>
    <x v="0"/>
    <m/>
    <x v="0"/>
    <x v="1"/>
    <m/>
    <m/>
    <m/>
  </r>
  <r>
    <x v="12"/>
    <x v="0"/>
    <s v="O potrzebie reformy konstytucyjnej"/>
    <s v="Państwo i Prawo"/>
    <x v="0"/>
    <m/>
    <x v="0"/>
    <x v="1"/>
    <m/>
    <m/>
    <m/>
  </r>
  <r>
    <x v="12"/>
    <x v="0"/>
    <s v="O przewrotnych interpretacjach przepisów Konstytucji dotyczących władzy sądzenia"/>
    <s v="Państwo i Prawo"/>
    <x v="0"/>
    <m/>
    <x v="0"/>
    <x v="1"/>
    <m/>
    <m/>
    <m/>
  </r>
  <r>
    <x v="12"/>
    <x v="0"/>
    <s v="Pandemia COVID -19 a dostęp do prawa. Polska na tle wyników badania międzynarodowego"/>
    <s v="Państwo i Prawo"/>
    <x v="0"/>
    <m/>
    <x v="0"/>
    <x v="1"/>
    <m/>
    <m/>
    <m/>
  </r>
  <r>
    <x v="12"/>
    <x v="0"/>
    <s v="Ponownie o sprzeciwie sumienia"/>
    <s v="Państwo i Prawo"/>
    <x v="0"/>
    <m/>
    <x v="0"/>
    <x v="1"/>
    <m/>
    <m/>
    <m/>
  </r>
  <r>
    <x v="12"/>
    <x v="0"/>
    <s v="Praworządność a unijne fundusze (prawne i praktyczne aspekty interpretacji ustaleń  Rady Europejskiej z 11.12.2020 r.)"/>
    <s v="Państwo i Prawo"/>
    <x v="0"/>
    <m/>
    <x v="0"/>
    <x v="1"/>
    <m/>
    <m/>
    <m/>
  </r>
  <r>
    <x v="12"/>
    <x v="0"/>
    <s v="Przeszłość – teraźniejszości. Znaczenie prawnego i prawniczego dorobku Polski międzywojennej dla nauki prawa początków XXII wieku"/>
    <s v="Państwo i Prawo"/>
    <x v="0"/>
    <m/>
    <x v="0"/>
    <x v="1"/>
    <m/>
    <m/>
    <m/>
  </r>
  <r>
    <x v="12"/>
    <x v="0"/>
    <s v="Rafał Lemkin (1900-1959), Hersch Lauterpacht (1897-1960). O polskim wkładzie w rozwój dwóch koncepcji ochrony prawa człowieka w międzynarodowym prawie karnym,"/>
    <s v="Państwo i Prawo"/>
    <x v="0"/>
    <m/>
    <x v="0"/>
    <x v="1"/>
    <m/>
    <m/>
    <m/>
  </r>
  <r>
    <x v="12"/>
    <x v="0"/>
    <s v="Relacja między odpowiedzialnością etyczną i karną na przykładzie zasady podwójnego skutku"/>
    <s v="Państwo i Prawo"/>
    <x v="0"/>
    <m/>
    <x v="0"/>
    <x v="1"/>
    <m/>
    <m/>
    <m/>
  </r>
  <r>
    <x v="12"/>
    <x v="0"/>
    <s v="Rozpoznanie apelacji na rozprawie jako wymóg rzetelnego postępowania odwoławczego?"/>
    <s v="Państwo i Prawo"/>
    <x v="0"/>
    <m/>
    <x v="0"/>
    <x v="1"/>
    <m/>
    <m/>
    <m/>
  </r>
  <r>
    <x v="12"/>
    <x v="0"/>
    <s v="Skuteczność unijnych procedur ochrony praworządności w stosunku do państw członkowskich"/>
    <s v="Państwo i Prawo"/>
    <x v="0"/>
    <m/>
    <x v="0"/>
    <x v="1"/>
    <m/>
    <m/>
    <m/>
  </r>
  <r>
    <x v="12"/>
    <x v="0"/>
    <s v="Sprzeciwienie się przez oskarżonego warunkowemu umorzeniu postępowania"/>
    <s v="Państwo i Prawo"/>
    <x v="0"/>
    <m/>
    <x v="0"/>
    <x v="1"/>
    <m/>
    <m/>
    <m/>
  </r>
  <r>
    <x v="12"/>
    <x v="0"/>
    <s v="Stanisław Frankowski (1939-2016)"/>
    <s v="Państwo i Prawo"/>
    <x v="0"/>
    <m/>
    <x v="0"/>
    <x v="1"/>
    <m/>
    <m/>
    <m/>
  </r>
  <r>
    <x v="12"/>
    <x v="0"/>
    <s v="Systematyka prawa zobowiązań umownych w przyszłym kodeksie cywilnym"/>
    <s v="Państwo i Prawo"/>
    <x v="0"/>
    <m/>
    <x v="0"/>
    <x v="1"/>
    <m/>
    <m/>
    <m/>
  </r>
  <r>
    <x v="8"/>
    <x v="1"/>
    <s v="Bezpieczeństwo w wymiarze krajowym : wybrane obszary"/>
    <m/>
    <x v="3"/>
    <m/>
    <x v="3"/>
    <x v="1"/>
    <m/>
    <s v="Difin"/>
    <m/>
  </r>
  <r>
    <x v="8"/>
    <x v="1"/>
    <s v="Efektywność systemów ochrony praw człowieka Rady Europy i Unii Europejskiej"/>
    <m/>
    <x v="3"/>
    <m/>
    <x v="3"/>
    <x v="1"/>
    <m/>
    <s v="Wydawnictwo Adam Marszałek"/>
    <m/>
  </r>
  <r>
    <x v="8"/>
    <x v="1"/>
    <s v="Europejska Komisja przeciwko Rasizmowi i Nietolerancji (ECRI) : w europejskim systemie ochrony praw człowieka"/>
    <m/>
    <x v="3"/>
    <m/>
    <x v="3"/>
    <x v="1"/>
    <m/>
    <s v="Wydawnictwo Adam Marszałek"/>
    <m/>
  </r>
  <r>
    <x v="8"/>
    <x v="1"/>
    <s v="Funkcje Konstytucji RP w dobie integracji europejskiej i radykalnych przemian politycznych"/>
    <m/>
    <x v="3"/>
    <m/>
    <x v="3"/>
    <x v="1"/>
    <m/>
    <s v="Wydawnictwo Adam Marszałek"/>
    <m/>
  </r>
  <r>
    <x v="8"/>
    <x v="1"/>
    <s v="Kodeks karny skarbowy : komentarz"/>
    <m/>
    <x v="3"/>
    <m/>
    <x v="3"/>
    <x v="1"/>
    <m/>
    <s v="Wydawnictwo C.H. Beck"/>
    <m/>
  </r>
  <r>
    <x v="8"/>
    <x v="1"/>
    <s v="Komisje jednostek samorządu terytorialnego"/>
    <m/>
    <x v="3"/>
    <m/>
    <x v="3"/>
    <x v="1"/>
    <m/>
    <s v="Uniwersytet Jana Kochanowskiego w Kielcach"/>
    <m/>
  </r>
  <r>
    <x v="8"/>
    <x v="1"/>
    <s v="Niemiecka scena polityczna przed wyborami parlamentarnymi 2021"/>
    <m/>
    <x v="3"/>
    <m/>
    <x v="3"/>
    <x v="1"/>
    <m/>
    <s v="Wydawnictwo Episteme"/>
    <m/>
  </r>
  <r>
    <x v="8"/>
    <x v="1"/>
    <s v="Niemiecki model odpowiedzialności odszkodowawczej władzy publicznej na przełomie XIX i XX wieku"/>
    <m/>
    <x v="3"/>
    <m/>
    <x v="3"/>
    <x v="1"/>
    <m/>
    <s v="Uniwersytet Jana Kochanowskiego w Kielcach"/>
    <m/>
  </r>
  <r>
    <x v="8"/>
    <x v="1"/>
    <s v="Niezgodność z prawem działania lub zaniechania organu władzy publicznej jako przesłanka odpowiedzialności odszkodowawczej Skarbu Państwa"/>
    <m/>
    <x v="3"/>
    <m/>
    <x v="3"/>
    <x v="1"/>
    <m/>
    <s v="Wydawnictwo C.H. Beck"/>
    <m/>
  </r>
  <r>
    <x v="8"/>
    <x v="1"/>
    <s v="Postawy wobec ról społecznych i poziom agresji u osób odbywających karę pozbawienia wolności"/>
    <m/>
    <x v="3"/>
    <m/>
    <x v="3"/>
    <x v="1"/>
    <m/>
    <s v="Uniwersytet Jana Kochanowskiego w Kielcach"/>
    <m/>
  </r>
  <r>
    <x v="8"/>
    <x v="1"/>
    <s v="Pozycja prawna wierzyciela : w egzekwowaniu obowiązków administracyjnoprawnych"/>
    <m/>
    <x v="3"/>
    <m/>
    <x v="3"/>
    <x v="1"/>
    <m/>
    <s v="Difin"/>
    <m/>
  </r>
  <r>
    <x v="8"/>
    <x v="1"/>
    <s v="Pracodawca w postępowaniu w indywidualnych sporach pracy przed sądem pracy"/>
    <m/>
    <x v="3"/>
    <m/>
    <x v="3"/>
    <x v="1"/>
    <m/>
    <s v="Uniwersytet Jana Kochanowskiego w Kielcach"/>
    <m/>
  </r>
  <r>
    <x v="8"/>
    <x v="1"/>
    <s v="Prawo do sądu w świetle Konstytucji Rzeczypospolitej Polskiej z dnia 2 kwietnia 1997 roku"/>
    <m/>
    <x v="3"/>
    <m/>
    <x v="3"/>
    <x v="1"/>
    <m/>
    <s v="Wydawnictwo Adam Marszałek"/>
    <m/>
  </r>
  <r>
    <x v="8"/>
    <x v="1"/>
    <s v="Prawo w porządku bytu świata :  koncepcje i myśli wybrane"/>
    <m/>
    <x v="3"/>
    <m/>
    <x v="3"/>
    <x v="1"/>
    <m/>
    <s v="Wydawnictwo Adam Marszałek"/>
    <m/>
  </r>
  <r>
    <x v="8"/>
    <x v="1"/>
    <s v="Prawo w porządku bytu świata : Koncepcje i myśli wybrane"/>
    <m/>
    <x v="3"/>
    <m/>
    <x v="3"/>
    <x v="1"/>
    <m/>
    <s v="Wydawnictwo Adam Marszałek"/>
    <m/>
  </r>
  <r>
    <x v="8"/>
    <x v="1"/>
    <s v="Przestępczość na Ukrainie na początku XXI wieku : studium prawno-kryminologiczne"/>
    <m/>
    <x v="3"/>
    <m/>
    <x v="3"/>
    <x v="1"/>
    <m/>
    <s v="Wydawnictwo Temida 2"/>
    <m/>
  </r>
  <r>
    <x v="8"/>
    <x v="1"/>
    <s v="Public order and public safety - free movement of persons : the case law of CJEU"/>
    <m/>
    <x v="3"/>
    <m/>
    <x v="3"/>
    <x v="1"/>
    <m/>
    <s v="Wydawnictwo Adam Marszałek"/>
    <m/>
  </r>
  <r>
    <x v="8"/>
    <x v="1"/>
    <s v="Skarga nadzwyczajna w postępowaniu cywilnym"/>
    <m/>
    <x v="3"/>
    <m/>
    <x v="3"/>
    <x v="1"/>
    <m/>
    <s v="Wydawnictwo C.H. Beck"/>
    <m/>
  </r>
  <r>
    <x v="8"/>
    <x v="1"/>
    <s v="Status prawny kobiet żołnierzy w standardach Sojuszu Północnoatlantyckiego i w wybranych państwach członkowskich"/>
    <m/>
    <x v="3"/>
    <m/>
    <x v="3"/>
    <x v="1"/>
    <m/>
    <s v="Difin"/>
    <m/>
  </r>
  <r>
    <x v="8"/>
    <x v="1"/>
    <s v="Transformacja ochrony wzornictwa przemysłowego w świetle Konstytucji RP"/>
    <m/>
    <x v="3"/>
    <m/>
    <x v="3"/>
    <x v="1"/>
    <m/>
    <s v="Towarzystwo Naukowe Organizacji i Kierownictwa. Dom Organizatora"/>
    <m/>
  </r>
  <r>
    <x v="8"/>
    <x v="1"/>
    <s v="Użytkowanie wieczyste nieruchomości publicznych"/>
    <m/>
    <x v="3"/>
    <m/>
    <x v="3"/>
    <x v="1"/>
    <m/>
    <s v="Wolters Kluwer Polska"/>
    <m/>
  </r>
  <r>
    <x v="8"/>
    <x v="1"/>
    <s v="Wybrane mechanizmy prawne demokracji lokalnej"/>
    <m/>
    <x v="3"/>
    <m/>
    <x v="3"/>
    <x v="1"/>
    <m/>
    <s v="Uniwersytet Jana Kochanowskiego w Kielcach"/>
    <m/>
  </r>
  <r>
    <x v="8"/>
    <x v="1"/>
    <s v="Wyrok zasądzający"/>
    <m/>
    <x v="3"/>
    <m/>
    <x v="3"/>
    <x v="1"/>
    <m/>
    <s v="Wydawnictwo C.H. Beck"/>
    <m/>
  </r>
  <r>
    <x v="8"/>
    <x v="1"/>
    <s v="Załatwianie spraw przedsiębiorców przez administrację publiczną"/>
    <m/>
    <x v="3"/>
    <m/>
    <x v="3"/>
    <x v="1"/>
    <m/>
    <s v="Difin"/>
    <m/>
  </r>
  <r>
    <x v="8"/>
    <x v="1"/>
    <s v="Zarządzenia w postępowaniu przed sądem administracyjnym pierwszej instancji"/>
    <m/>
    <x v="3"/>
    <m/>
    <x v="3"/>
    <x v="1"/>
    <m/>
    <s v="Wydawnictwo Adam Marszałek"/>
    <m/>
  </r>
  <r>
    <x v="8"/>
    <x v="4"/>
    <s v="Powrotność do przestępstwa w świetle przeludnienia więziennego"/>
    <m/>
    <x v="3"/>
    <m/>
    <x v="3"/>
    <x v="1"/>
    <s v="Wyzwania dla polskiego systemu ochrony praw człowieka u progu trzeciej dekady XXI wieku"/>
    <s v="Wydawnictwo Adam Marszałek"/>
    <m/>
  </r>
  <r>
    <x v="8"/>
    <x v="4"/>
    <s v="The restrictions of free movement of EU citizens and their family members in Poland on the ground of Polish law system"/>
    <m/>
    <x v="3"/>
    <m/>
    <x v="3"/>
    <x v="1"/>
    <s v="Ochrona praw człowieka w Europie. Aksjologia-instytucje-nowe wyzwania-praktyka"/>
    <s v="Wydawnictwo Adam Marszałek"/>
    <m/>
  </r>
  <r>
    <x v="8"/>
    <x v="4"/>
    <s v="Zawieszenie postępowania cywilnego z powodu zależności rostrzygnięcia sprawy od wyniku postępowania toczącego się przed Trybunałem Konstytucyjnym lub Trybunałem Sprawiedliwości Unii Europejskiej"/>
    <m/>
    <x v="3"/>
    <m/>
    <x v="3"/>
    <x v="1"/>
    <s v="Wpływ zmian cywilizacyjnych, klimatycznych i nowych zagrożeń zdrowotnych na prowadzenie działalności gospodarczej w kontekście pandemii SARS-CoV-2"/>
    <s v="Wydawnictwo Adam Marszałek"/>
    <m/>
  </r>
  <r>
    <x v="12"/>
    <x v="0"/>
    <s v="Ustawa okołobudżetowa w systemie gospodarki finansowej państwa. Charakter prawny i funkcje instytucji"/>
    <s v="Państwo i Prawo"/>
    <x v="0"/>
    <m/>
    <x v="0"/>
    <x v="1"/>
    <m/>
    <m/>
    <m/>
  </r>
  <r>
    <x v="12"/>
    <x v="0"/>
    <s v="Właściwość miejscowa organu pomocy społecznej w sprawach osób bezdomnych(perspektywa konstytucyjna)"/>
    <s v="Państwo i Prawo"/>
    <x v="0"/>
    <m/>
    <x v="0"/>
    <x v="1"/>
    <m/>
    <m/>
    <m/>
  </r>
  <r>
    <x v="12"/>
    <x v="0"/>
    <s v="Wpływ Konstytucji marcowej na treść i praktykę stosowania Konstytucji z 1997 r."/>
    <s v="Państwo i Prawo"/>
    <x v="0"/>
    <m/>
    <x v="0"/>
    <x v="1"/>
    <m/>
    <m/>
    <m/>
  </r>
  <r>
    <x v="12"/>
    <x v="0"/>
    <s v="Zmiana regulacji przedawnienia roszczeń w kodeksie cywilnym"/>
    <s v="Państwo i Prawo"/>
    <x v="0"/>
    <m/>
    <x v="0"/>
    <x v="1"/>
    <m/>
    <m/>
    <m/>
  </r>
  <r>
    <x v="27"/>
    <x v="0"/>
    <s v="Militant democracy - demokracja, która sama się broni (?)"/>
    <s v="Państwo i Prawo"/>
    <x v="0"/>
    <m/>
    <x v="0"/>
    <x v="1"/>
    <m/>
    <m/>
    <m/>
  </r>
  <r>
    <x v="27"/>
    <x v="0"/>
    <s v="Postępowanie w sprawie sprzeciwu wobec zgłoszenia znaku towarowego (uwagi de lege lata i de lega ferenda)"/>
    <s v="Państwo i Prawo"/>
    <x v="0"/>
    <m/>
    <x v="0"/>
    <x v="1"/>
    <m/>
    <m/>
    <m/>
  </r>
  <r>
    <x v="27"/>
    <x v="0"/>
    <s v="Status prawny pracownika &quot;pełniącego obowiązki&quot; : (zarys problematyki)"/>
    <s v="Państwo i Prawo"/>
    <x v="0"/>
    <m/>
    <x v="0"/>
    <x v="1"/>
    <m/>
    <m/>
    <m/>
  </r>
  <r>
    <x v="26"/>
    <x v="0"/>
    <s v="Hacia una globalización de les derechos?  El impacto de las sentencias del Tribunal Europeo y de la Corte Interamericana, red. Javier García Roca, Encarna Carmona Cuenca, Pampeluna 2017 : [recenzja]"/>
    <s v="Państwo i Prawo"/>
    <x v="0"/>
    <m/>
    <x v="0"/>
    <x v="1"/>
    <m/>
    <m/>
    <m/>
  </r>
  <r>
    <x v="20"/>
    <x v="0"/>
    <s v="Społeczna skuteczność prawa administracyjnego (zarys koncepcji)"/>
    <s v="Państwo i Prawo"/>
    <x v="0"/>
    <m/>
    <x v="0"/>
    <x v="1"/>
    <m/>
    <m/>
    <m/>
  </r>
  <r>
    <x v="20"/>
    <x v="0"/>
    <s v="Zmiany w prawie do zgromadzeń a milcząca zgoda na ich organizację – problemy wybrane"/>
    <s v="Państwo i Prawo"/>
    <x v="0"/>
    <m/>
    <x v="0"/>
    <x v="1"/>
    <m/>
    <m/>
    <m/>
  </r>
  <r>
    <x v="0"/>
    <x v="0"/>
    <s v="Jaka decentralizacja Kościoła?"/>
    <s v="Pastores"/>
    <x v="0"/>
    <m/>
    <x v="0"/>
    <x v="1"/>
    <m/>
    <m/>
    <m/>
  </r>
  <r>
    <x v="23"/>
    <x v="0"/>
    <s v="Ethics codes and medical decision making"/>
    <s v="Patient Education and Counseling"/>
    <x v="1"/>
    <m/>
    <x v="4"/>
    <x v="1"/>
    <m/>
    <m/>
    <m/>
  </r>
  <r>
    <x v="9"/>
    <x v="0"/>
    <s v="Placing a child in foster care from the legal perspective"/>
    <s v="PEDAGOGIKA SPOŁECZNA"/>
    <x v="0"/>
    <m/>
    <x v="0"/>
    <x v="1"/>
    <m/>
    <m/>
    <m/>
  </r>
  <r>
    <x v="12"/>
    <x v="0"/>
    <s v="Miejski budżet partycypacyjny - w kierunku współzarządzania czy fasadowej partycypacji?"/>
    <s v="PEDAGOGIKA SPOŁECZNA"/>
    <x v="0"/>
    <m/>
    <x v="0"/>
    <x v="1"/>
    <m/>
    <m/>
    <m/>
  </r>
  <r>
    <x v="1"/>
    <x v="0"/>
    <s v="Il principio di separazione dei poteri e la sua degenerazione in Polonia"/>
    <s v="Percorsi Cost."/>
    <x v="0"/>
    <m/>
    <x v="0"/>
    <x v="1"/>
    <m/>
    <m/>
    <m/>
  </r>
  <r>
    <x v="27"/>
    <x v="0"/>
    <s v="Clinical significance of fluid biomarkers in Alzheimer's Disease"/>
    <s v="Pharmacological Reports"/>
    <x v="1"/>
    <m/>
    <x v="12"/>
    <x v="1"/>
    <m/>
    <m/>
    <m/>
  </r>
  <r>
    <x v="36"/>
    <x v="0"/>
    <s v="The functions of securities law: An expert survey of legislative intent in Poland"/>
    <s v="PLoS One"/>
    <x v="1"/>
    <m/>
    <x v="12"/>
    <x v="1"/>
    <m/>
    <m/>
    <m/>
  </r>
  <r>
    <x v="27"/>
    <x v="0"/>
    <s v="Health risk assessment of exposure to toxic elements resulting from consumption of dried wild-grown mushrooms available for sale"/>
    <s v="PLoS One"/>
    <x v="1"/>
    <m/>
    <x v="12"/>
    <x v="1"/>
    <m/>
    <m/>
    <m/>
  </r>
  <r>
    <x v="23"/>
    <x v="0"/>
    <s v="Legalność i skuteczność muru granicznego jako instrumentu służącego ograniczeniu napływu uchodźców z punktu widzenia Konwencji genewskiej z 1951 r."/>
    <s v="Pogranicze. Polish Borderlands Studies"/>
    <x v="0"/>
    <m/>
    <x v="0"/>
    <x v="1"/>
    <m/>
    <m/>
    <m/>
  </r>
  <r>
    <x v="14"/>
    <x v="0"/>
    <s v="Z problematyki dochodzenia roszczeń pauliańskich w postępowaniu upadłościowym"/>
    <s v="Polski Proces Cywilny"/>
    <x v="2"/>
    <n v="2023"/>
    <x v="0"/>
    <x v="1"/>
    <m/>
    <m/>
    <m/>
  </r>
  <r>
    <x v="6"/>
    <x v="0"/>
    <s v="Klauzula porządku publicznego jako podstawa odmowy stwierdzenia wykonalności orzeczenia sądowego - uwagi krytyczne na temat postanowienia niemieckiego Trybunału Federalnego z 19.07.2018 r"/>
    <s v="Polski Proces Cywilny"/>
    <x v="2"/>
    <n v="2023"/>
    <x v="0"/>
    <x v="1"/>
    <m/>
    <m/>
    <m/>
  </r>
  <r>
    <x v="6"/>
    <x v="0"/>
    <s v="O czasowych granicach zarzutu potracenia i konsekwencjach ich naruszenia (art. 2031 § 2 i art. 840 § 1 pkt 2 in fine k.p.c.)"/>
    <s v="Polski Proces Cywilny"/>
    <x v="2"/>
    <n v="2023"/>
    <x v="0"/>
    <x v="1"/>
    <m/>
    <m/>
    <m/>
  </r>
  <r>
    <x v="6"/>
    <x v="0"/>
    <s v="Problem dowodów uzyskanych za pomocą przestępstwa. Glosa do wyroku SN z dnia 22 kwietnia 2016 r., II CSK 478/15"/>
    <s v="Polski Proces Cywilny"/>
    <x v="2"/>
    <n v="2023"/>
    <x v="0"/>
    <x v="1"/>
    <m/>
    <m/>
    <m/>
  </r>
  <r>
    <x v="6"/>
    <x v="0"/>
    <s v="Szlakiem erozji systemu elimninowania konkurencji praw"/>
    <s v="Polski Proces Cywilny"/>
    <x v="2"/>
    <n v="2023"/>
    <x v="0"/>
    <x v="1"/>
    <m/>
    <m/>
    <m/>
  </r>
  <r>
    <x v="6"/>
    <x v="0"/>
    <s v="Właściwość miejscowa sądu w sprawach o ochronę dóbr osobistych. Glosa do uchwały SN z dnia 15 grudnia 2017 r., III CZP 91/17"/>
    <s v="Polski Proces Cywilny"/>
    <x v="2"/>
    <n v="2023"/>
    <x v="0"/>
    <x v="1"/>
    <m/>
    <m/>
    <m/>
  </r>
  <r>
    <x v="6"/>
    <x v="0"/>
    <s v="Zastosowanie art. 44(2) Kodeksu postępowania cywilnego w postępowaniu o nadanie klauzuli wykonalności"/>
    <s v="Polski Proces Cywilny"/>
    <x v="2"/>
    <n v="2023"/>
    <x v="0"/>
    <x v="1"/>
    <m/>
    <m/>
    <m/>
  </r>
  <r>
    <x v="6"/>
    <x v="0"/>
    <s v="Związanie wierzyciela umową dłużnika o wyłączenie prawa do żądania zniesienia współwłasności. Glosa do uchwały Sądu Najwyższego z dnia 14.09.2016 r., III CZP 36/16"/>
    <s v="Polski Proces Cywilny"/>
    <x v="2"/>
    <n v="2023"/>
    <x v="0"/>
    <x v="1"/>
    <m/>
    <m/>
    <m/>
  </r>
  <r>
    <x v="7"/>
    <x v="0"/>
    <s v="Co oznacza obowiązek działania pełnomocnika w wypadku śmierci strony albo utraty przez nią zdolności sądowej aż do czasu zawieszenia postępowania (art. 96 k.p.c.)?"/>
    <s v="Polski Proces Cywilny"/>
    <x v="2"/>
    <n v="2023"/>
    <x v="0"/>
    <x v="1"/>
    <m/>
    <m/>
    <m/>
  </r>
  <r>
    <x v="7"/>
    <x v="0"/>
    <s v="Ius moderandi w postępowaniu cywilnym po zmianach wprowadzonych na mocy ustawy z 4.07.2019 r. o zmianie ustawy – Kodeks postępowania cywilnego oraz niektórych innych ustaw"/>
    <s v="Polski Proces Cywilny"/>
    <x v="2"/>
    <n v="2023"/>
    <x v="0"/>
    <x v="1"/>
    <m/>
    <m/>
    <m/>
  </r>
  <r>
    <x v="7"/>
    <x v="0"/>
    <s v="Legitymacja obligatariusza do zaspokojenia się z przedmiotu hipoteki zarządzanej przez administratora hipoteki. Glosa do uchwały Sądu Najwyższego z dnia 27 lutego 2020 r., III CZP 55/19, OSNC 2020, nr 10, poz. 86"/>
    <s v="Polski Proces Cywilny"/>
    <x v="2"/>
    <n v="2023"/>
    <x v="0"/>
    <x v="1"/>
    <m/>
    <m/>
    <m/>
  </r>
  <r>
    <x v="7"/>
    <x v="0"/>
    <s v="Odpowiedzialność dłużnika rzeczowego po wygaśnięciu hipoteki"/>
    <s v="Polski Proces Cywilny"/>
    <x v="2"/>
    <n v="2023"/>
    <x v="0"/>
    <x v="1"/>
    <m/>
    <m/>
    <m/>
  </r>
  <r>
    <x v="11"/>
    <x v="0"/>
    <s v="Dowód z zeznań świadka w świetle zasady bezpośredniości"/>
    <s v="Polski Proces Cywilny"/>
    <x v="2"/>
    <n v="2023"/>
    <x v="0"/>
    <x v="1"/>
    <m/>
    <m/>
    <m/>
  </r>
  <r>
    <x v="26"/>
    <x v="0"/>
    <s v="Elektronizacja pism procesowych, doręczeń i posiedzeń jawnych w postępowaniu cywilnym w okresie pandemii COVID-19"/>
    <s v="Polski Proces Cywilny"/>
    <x v="2"/>
    <n v="2023"/>
    <x v="0"/>
    <x v="1"/>
    <m/>
    <m/>
    <m/>
  </r>
  <r>
    <x v="26"/>
    <x v="0"/>
    <s v="Zwyczaj i prawo zwyczajowe w sądowym stosowaniu prawa a potrzeba wprowadzenia normy na kształt art. 344 Kodeksu postępowania cywilnego z 1932 r."/>
    <s v="Polski Proces Cywilny"/>
    <x v="2"/>
    <n v="2023"/>
    <x v="0"/>
    <x v="1"/>
    <m/>
    <m/>
    <m/>
  </r>
  <r>
    <x v="29"/>
    <x v="0"/>
    <s v="Zakres przedmiotowy postępowania uproszczonego a sprawność postępowania w świetle znowelizowanego art. 505&lt;sup&gt;1&lt;/sup&gt; k.p.c."/>
    <s v="Polski Proces Cywilny"/>
    <x v="2"/>
    <n v="2023"/>
    <x v="0"/>
    <x v="1"/>
    <m/>
    <m/>
    <m/>
  </r>
  <r>
    <x v="13"/>
    <x v="0"/>
    <s v="Review of procedures concerning animals involved in traffic accidents - including own investigations"/>
    <s v="Polish Journal of Natural Sciences"/>
    <x v="1"/>
    <m/>
    <x v="0"/>
    <x v="1"/>
    <m/>
    <m/>
    <m/>
  </r>
  <r>
    <x v="27"/>
    <x v="0"/>
    <s v="Professional interest in dermatopathology of Stanisław Ostrowski : the only one State Polish President among physicians"/>
    <s v="POLISH JOURNAL OF PATHOLOGY"/>
    <x v="1"/>
    <m/>
    <x v="1"/>
    <x v="1"/>
    <m/>
    <m/>
    <m/>
  </r>
  <r>
    <x v="31"/>
    <x v="0"/>
    <s v="Selected measures for the protection of women experiencing domestic violence – legal conditions and assessment of practitioners"/>
    <s v="Resocjalizacja Polska"/>
    <x v="0"/>
    <m/>
    <x v="0"/>
    <x v="1"/>
    <m/>
    <m/>
    <m/>
  </r>
  <r>
    <x v="7"/>
    <x v="0"/>
    <s v="Naturalistic fallacy"/>
    <s v="Polish Law Review"/>
    <x v="0"/>
    <m/>
    <x v="0"/>
    <x v="1"/>
    <m/>
    <m/>
    <m/>
  </r>
  <r>
    <x v="33"/>
    <x v="0"/>
    <s v="Integrated Space Situational Awareness Systems: SDA and SSA – Advantages and Limitations1"/>
    <s v="POLISH POLITICAL SCIENCE YEARBOOK"/>
    <x v="0"/>
    <m/>
    <x v="0"/>
    <x v="1"/>
    <m/>
    <m/>
    <m/>
  </r>
  <r>
    <x v="33"/>
    <x v="0"/>
    <s v="Space Traffic Management (STM) – Legal Aspects"/>
    <s v="POLISH POLITICAL SCIENCE YEARBOOK"/>
    <x v="0"/>
    <m/>
    <x v="0"/>
    <x v="1"/>
    <m/>
    <m/>
    <m/>
  </r>
  <r>
    <x v="16"/>
    <x v="0"/>
    <s v="New Forms of Public Administration Activity in Poland after 1989 as an Attempt of Realization Current Social Demands"/>
    <s v="POLISH POLITICAL SCIENCE YEARBOOK"/>
    <x v="0"/>
    <m/>
    <x v="0"/>
    <x v="1"/>
    <m/>
    <m/>
    <m/>
  </r>
  <r>
    <x v="9"/>
    <x v="0"/>
    <s v="Transitional Justice in Ongoing Conflicts and Post-War Reconstruction: Reintegrating Donbas into Ukraine"/>
    <s v="POLISH POLITICAL SCIENCE YEARBOOK"/>
    <x v="0"/>
    <m/>
    <x v="0"/>
    <x v="1"/>
    <m/>
    <m/>
    <m/>
  </r>
  <r>
    <x v="18"/>
    <x v="0"/>
    <s v="Committing a crime as a reason to limit the ability to perform functions in local government administration."/>
    <s v="POLISH POLITICAL SCIENCE YEARBOOK"/>
    <x v="0"/>
    <m/>
    <x v="0"/>
    <x v="1"/>
    <m/>
    <m/>
    <m/>
  </r>
  <r>
    <x v="10"/>
    <x v="0"/>
    <s v="The Role of the Ethical Underpinnings of International Humanitarian Law in the Age of Lethal Autonomous Weapons Systems"/>
    <s v="Polish Political Science Yearbook"/>
    <x v="0"/>
    <m/>
    <x v="0"/>
    <x v="1"/>
    <m/>
    <m/>
    <m/>
  </r>
  <r>
    <x v="33"/>
    <x v="0"/>
    <s v="Space Defense in Europe. Policy and Security Aspects"/>
    <s v="Polish Political Science. Yearbook"/>
    <x v="0"/>
    <m/>
    <x v="0"/>
    <x v="1"/>
    <m/>
    <m/>
    <m/>
  </r>
  <r>
    <x v="6"/>
    <x v="0"/>
    <s v="In Search of Limits of Regulatory Powers. Antin v. Spain (ICSID Case No. ARB/13/31)"/>
    <s v="Polish Review of International and European Law"/>
    <x v="0"/>
    <m/>
    <x v="0"/>
    <x v="1"/>
    <m/>
    <m/>
    <m/>
  </r>
  <r>
    <x v="7"/>
    <x v="0"/>
    <s v="Case C-600/14 Germany v. Council (OTIF)"/>
    <s v="Polish Review of International and European Law"/>
    <x v="0"/>
    <m/>
    <x v="0"/>
    <x v="1"/>
    <m/>
    <m/>
    <m/>
  </r>
  <r>
    <x v="7"/>
    <x v="0"/>
    <s v="‘The making of an investment’ in the context of the temporal scope of investment treaty protection. Does the Indian Metals &amp; Ferro Alloys Ltd v. Republic of Indonesia Award of 29 March 2019 constitute a breakthrough?"/>
    <s v="Polish Review of International and European Law"/>
    <x v="0"/>
    <m/>
    <x v="0"/>
    <x v="1"/>
    <m/>
    <m/>
    <m/>
  </r>
  <r>
    <x v="0"/>
    <x v="0"/>
    <s v="Anna Södersten, Euratom at the Crossroads, Edward Elgar Publishing 2018"/>
    <s v="Polish Review of International and European Law"/>
    <x v="0"/>
    <m/>
    <x v="0"/>
    <x v="1"/>
    <m/>
    <m/>
    <m/>
  </r>
  <r>
    <x v="29"/>
    <x v="0"/>
    <s v="The Rights of the Child and a Problem of Immigration Detention"/>
    <s v="Polish Review of International and European Law"/>
    <x v="0"/>
    <m/>
    <x v="0"/>
    <x v="1"/>
    <m/>
    <m/>
    <m/>
  </r>
  <r>
    <x v="1"/>
    <x v="0"/>
    <s v="Protection of Personal Data of Crime Victims in European Union Law – Latest Developments"/>
    <s v="Polish Yearbook of International Law"/>
    <x v="2"/>
    <n v="2020"/>
    <x v="5"/>
    <x v="1"/>
    <m/>
    <m/>
    <m/>
  </r>
  <r>
    <x v="23"/>
    <x v="0"/>
    <s v="Act of 18 December 1998 on the Institute of National Remembrance - Commission for the Prosecution of Crimes against the Polish Nation as a Ground for Prosecution of Crimes against Humanity, War Crimes and Crimes against Peace"/>
    <s v="Polish Yearbook of International Law"/>
    <x v="2"/>
    <n v="2020"/>
    <x v="5"/>
    <x v="1"/>
    <m/>
    <m/>
    <m/>
  </r>
  <r>
    <x v="23"/>
    <x v="0"/>
    <s v="Book reviews: Cheryl Lawther, Luke Moffett and Dov Jacobs (eds.), Research Handbook on Transitional Justice"/>
    <s v="Polish Yearbook of International Law"/>
    <x v="2"/>
    <n v="2020"/>
    <x v="5"/>
    <x v="1"/>
    <m/>
    <m/>
    <m/>
  </r>
  <r>
    <x v="23"/>
    <x v="0"/>
    <s v="General Principles of Law in Public International Law"/>
    <s v="Polish Yearbook of International Law"/>
    <x v="2"/>
    <n v="2020"/>
    <x v="5"/>
    <x v="1"/>
    <m/>
    <m/>
    <m/>
  </r>
  <r>
    <x v="5"/>
    <x v="0"/>
    <s v="Cross-border transfer of a seat, crossborder conversion or the coming into existence of a new company? Doubts against the background of the Court of Justice’s judgment in C-106/16 Polbud – Wykonawstwo sp. z o.o"/>
    <s v="Polish Yearbook of International Law"/>
    <x v="2"/>
    <n v="2020"/>
    <x v="5"/>
    <x v="1"/>
    <m/>
    <m/>
    <m/>
  </r>
  <r>
    <x v="5"/>
    <x v="0"/>
    <s v="The Polish practice regarding the promulgation of international agreements between 1945 and 2017"/>
    <s v="Polish Yearbook of International Law"/>
    <x v="2"/>
    <n v="2020"/>
    <x v="5"/>
    <x v="1"/>
    <m/>
    <m/>
    <m/>
  </r>
  <r>
    <x v="7"/>
    <x v="0"/>
    <s v="Conformity of the Act on the Polish Card with international law from the perspective of the Constitutional Court of Belarus"/>
    <s v="Polish Yearbook of International Law"/>
    <x v="2"/>
    <n v="2020"/>
    <x v="5"/>
    <x v="1"/>
    <m/>
    <m/>
    <m/>
  </r>
  <r>
    <x v="7"/>
    <x v="0"/>
    <s v="General principles of law : the gentle guardians of systemic integration of international law"/>
    <s v="Polish Yearbook of International Law"/>
    <x v="2"/>
    <n v="2020"/>
    <x v="5"/>
    <x v="1"/>
    <m/>
    <m/>
    <m/>
  </r>
  <r>
    <x v="7"/>
    <x v="0"/>
    <s v="Original sin reaffirmed : the Nicaragua judgement’s impact on the notion of armed attack as the most grave form of the use of force"/>
    <s v="Polish Yearbook of International Law"/>
    <x v="2"/>
    <n v="2020"/>
    <x v="5"/>
    <x v="1"/>
    <m/>
    <m/>
    <m/>
  </r>
  <r>
    <x v="9"/>
    <x v="0"/>
    <s v="Endogenous and Exogenous Limits of the African Charter on Democracy, Elections and Governance"/>
    <s v="Polish Yearbook of International Law"/>
    <x v="2"/>
    <n v="2020"/>
    <x v="5"/>
    <x v="1"/>
    <m/>
    <m/>
    <m/>
  </r>
  <r>
    <x v="9"/>
    <x v="0"/>
    <s v="International Courts, Unrecognised Entities and Individuals: Coherence through Judicial Dialogue"/>
    <s v="Polish Yearbook of International Law"/>
    <x v="2"/>
    <n v="2020"/>
    <x v="5"/>
    <x v="1"/>
    <m/>
    <m/>
    <m/>
  </r>
  <r>
    <x v="9"/>
    <x v="0"/>
    <s v="Some Remarks on the Role of General Principles in the Interpretation and Application of International Customary and Treaty Law"/>
    <s v="Polish Yearbook of International Law"/>
    <x v="2"/>
    <n v="2020"/>
    <x v="5"/>
    <x v="1"/>
    <m/>
    <m/>
    <m/>
  </r>
  <r>
    <x v="18"/>
    <x v="0"/>
    <s v="Constitutional Courts and the implementation of EU directives : a comparative analysis."/>
    <s v="Polish Yearbook of International Law"/>
    <x v="2"/>
    <n v="2020"/>
    <x v="5"/>
    <x v="1"/>
    <m/>
    <m/>
    <m/>
  </r>
  <r>
    <x v="18"/>
    <x v="0"/>
    <s v="Protection of Polish investors under the China-Poland bilateral investment treaty."/>
    <s v="Polish Yearbook of International Law"/>
    <x v="2"/>
    <n v="2020"/>
    <x v="5"/>
    <x v="1"/>
    <m/>
    <m/>
    <m/>
  </r>
  <r>
    <x v="18"/>
    <x v="0"/>
    <s v="Uses and underuses of the International Convention on the Elimination of All Forms of Racial Discrimination at the International Court of Justice."/>
    <s v="Polish Yearbook of International Law"/>
    <x v="2"/>
    <n v="2020"/>
    <x v="5"/>
    <x v="1"/>
    <m/>
    <m/>
    <m/>
  </r>
  <r>
    <x v="24"/>
    <x v="0"/>
    <s v="&quot;Social Dumping&quot; and &quot; Letterbox Companies&quot; - Interdependent or Mutually Exclusive Concepts in European Union Law?"/>
    <s v="Polish Yearbook of International Law"/>
    <x v="2"/>
    <n v="2020"/>
    <x v="5"/>
    <x v="1"/>
    <m/>
    <m/>
    <m/>
  </r>
  <r>
    <x v="19"/>
    <x v="0"/>
    <s v="Is the Court of Justice afraid of international jurisdictions?"/>
    <s v="Polish Yearbook of International Law"/>
    <x v="2"/>
    <n v="2020"/>
    <x v="5"/>
    <x v="1"/>
    <m/>
    <m/>
    <m/>
  </r>
  <r>
    <x v="12"/>
    <x v="0"/>
    <s v="Amendments of January 2018 to the Act on the Institute of National Remembrance – Commission for the Prosecution of Crimes against the Polish Nation in Light of International Law"/>
    <s v="Polish Yearbook of International Law"/>
    <x v="2"/>
    <n v="2020"/>
    <x v="5"/>
    <x v="1"/>
    <m/>
    <m/>
    <m/>
  </r>
  <r>
    <x v="26"/>
    <x v="0"/>
    <s v="European “ghost airports”: EU law failure or policy failure? The need for economic analysis in state aid law"/>
    <s v="Polish Yearbook of International Law"/>
    <x v="2"/>
    <n v="2020"/>
    <x v="5"/>
    <x v="1"/>
    <m/>
    <m/>
    <m/>
  </r>
  <r>
    <x v="26"/>
    <x v="0"/>
    <s v="Systematicity of general principles of (international) law : an outline"/>
    <s v="Polish Yearbook of International Law"/>
    <x v="2"/>
    <n v="2020"/>
    <x v="5"/>
    <x v="1"/>
    <m/>
    <m/>
    <m/>
  </r>
  <r>
    <x v="3"/>
    <x v="0"/>
    <s v="Ograniczanie barier prawnych i administracyjnych w polityce transgranicznej Unii Europejskiej"/>
    <s v="Politeja"/>
    <x v="0"/>
    <m/>
    <x v="0"/>
    <x v="1"/>
    <m/>
    <m/>
    <m/>
  </r>
  <r>
    <x v="32"/>
    <x v="0"/>
    <s v="Stopień doktora praw w okresie dwudziestolecia międzywojennego w Polsce - regulacje prawne oraz postulaty wydziałów prawa"/>
    <s v="Politeja"/>
    <x v="0"/>
    <m/>
    <x v="0"/>
    <x v="1"/>
    <m/>
    <m/>
    <m/>
  </r>
  <r>
    <x v="21"/>
    <x v="0"/>
    <s v="Wpływ traktatu z Lizbony na zintegrowane zarządzanie granicami Unii Europejskiej"/>
    <s v="Politeja"/>
    <x v="0"/>
    <m/>
    <x v="0"/>
    <x v="1"/>
    <m/>
    <m/>
    <m/>
  </r>
  <r>
    <x v="4"/>
    <x v="0"/>
    <s v="Heterogeneity, Compliance and Enforcement of Public International Law Remarks on Sanctions and Countermeasures : Legal Theory and the Sociology of Law Approach"/>
    <s v="Politeja"/>
    <x v="0"/>
    <m/>
    <x v="0"/>
    <x v="1"/>
    <m/>
    <m/>
    <m/>
  </r>
  <r>
    <x v="4"/>
    <x v="0"/>
    <s v="(R)evolution of the Axiology of Human Rights, Political Freedom and Security as a Determinant of UN Pragmatism :  Metaphorization in law"/>
    <s v="Politeja"/>
    <x v="0"/>
    <m/>
    <x v="0"/>
    <x v="1"/>
    <m/>
    <m/>
    <m/>
  </r>
  <r>
    <x v="5"/>
    <x v="0"/>
    <s v="Kelsen’s idea of a world state (Weltstaat)"/>
    <s v="Politeja"/>
    <x v="0"/>
    <m/>
    <x v="0"/>
    <x v="1"/>
    <m/>
    <m/>
    <m/>
  </r>
  <r>
    <x v="5"/>
    <x v="0"/>
    <s v="The right to the protection of the unborn child in the context of the judgment of the Polish Constitutional Tribunal of October 22, 2020 in the case K 1/20"/>
    <s v="Politeja"/>
    <x v="0"/>
    <m/>
    <x v="0"/>
    <x v="1"/>
    <m/>
    <m/>
    <m/>
  </r>
  <r>
    <x v="7"/>
    <x v="0"/>
    <s v="Na autorytarnym kursie : ograniczenia swobód obywatelskich w Rosji po 2012 roku"/>
    <s v="Politeja"/>
    <x v="0"/>
    <m/>
    <x v="0"/>
    <x v="1"/>
    <m/>
    <m/>
    <m/>
  </r>
  <r>
    <x v="7"/>
    <x v="0"/>
    <s v="Ochrona praw podstawowych w Unii Europejskiej po Traktacie z Lizbony : próba bilansu"/>
    <s v="Politeja"/>
    <x v="0"/>
    <m/>
    <x v="0"/>
    <x v="1"/>
    <m/>
    <m/>
    <m/>
  </r>
  <r>
    <x v="7"/>
    <x v="0"/>
    <s v="Pojęcie współmałżonka w prawie unijnym : uwagi na tle orzeczenia w sprawie Coman (C‑673/16)"/>
    <s v="Politeja"/>
    <x v="0"/>
    <m/>
    <x v="0"/>
    <x v="1"/>
    <m/>
    <m/>
    <m/>
  </r>
  <r>
    <x v="7"/>
    <x v="0"/>
    <s v="Regulacje &quot;antyfaszystowskie&quot; jako narzędzie transformacji ustrojowej w Polsce : kazus tzw. małego kodeksu karnego z 1946 roku"/>
    <s v="Politeja"/>
    <x v="0"/>
    <m/>
    <x v="0"/>
    <x v="1"/>
    <m/>
    <m/>
    <m/>
  </r>
  <r>
    <x v="9"/>
    <x v="0"/>
    <s v="Golem i Lewiatan. Judaistyczne źródła teologii politycznej Thomasa Hobbesa"/>
    <s v="Politeja"/>
    <x v="0"/>
    <m/>
    <x v="0"/>
    <x v="1"/>
    <m/>
    <m/>
    <m/>
  </r>
  <r>
    <x v="9"/>
    <x v="0"/>
    <s v="Oryginalność i trwałość V Republiki Francuskiej"/>
    <s v="Politeja"/>
    <x v="0"/>
    <m/>
    <x v="0"/>
    <x v="1"/>
    <m/>
    <m/>
    <m/>
  </r>
  <r>
    <x v="18"/>
    <x v="0"/>
    <s v="Działalność pastora Jamesa Lawsona w Nashville 1958-1960 („nonviolent workshop”, sit-ins) – studium przypadku walki o zmiany społeczno-polityczne"/>
    <s v="Politeja"/>
    <x v="0"/>
    <m/>
    <x v="0"/>
    <x v="1"/>
    <m/>
    <m/>
    <m/>
  </r>
  <r>
    <x v="10"/>
    <x v="0"/>
    <s v="THE CONSTITUTIONALIZATION OF INTERNATIONAL LAW AFTER LIBERALISM"/>
    <s v="Politeja"/>
    <x v="0"/>
    <m/>
    <x v="0"/>
    <x v="1"/>
    <m/>
    <m/>
    <m/>
  </r>
  <r>
    <x v="27"/>
    <x v="0"/>
    <s v="Sądownictwo konstytucyjne we Francji po II wojnie światowej : znaczenie konstytucyjnej tradycji republikańskiej"/>
    <s v="Politeja"/>
    <x v="0"/>
    <m/>
    <x v="0"/>
    <x v="1"/>
    <m/>
    <m/>
    <m/>
  </r>
  <r>
    <x v="9"/>
    <x v="0"/>
    <s v="Human Rights as an Element of Mutual Recognition and Equality of Opportunity"/>
    <s v="Politeja"/>
    <x v="0"/>
    <m/>
    <x v="0"/>
    <x v="1"/>
    <m/>
    <m/>
    <m/>
  </r>
  <r>
    <x v="2"/>
    <x v="0"/>
    <s v="Współczesny polski model bezpieczeństwa indywidualnego konsumentów na rynku energii - wybrane definicje oraz aspekty systemowe"/>
    <s v="Polityka Energetyczna - Energy Policy Journal"/>
    <x v="1"/>
    <m/>
    <x v="0"/>
    <x v="1"/>
    <m/>
    <m/>
    <m/>
  </r>
  <r>
    <x v="7"/>
    <x v="0"/>
    <s v="O instytucji języka pomocniczego w postępowaniu administracyjnym raz jeszcze"/>
    <s v="Polityka i Społeczeństwo"/>
    <x v="0"/>
    <m/>
    <x v="0"/>
    <x v="1"/>
    <m/>
    <m/>
    <m/>
  </r>
  <r>
    <x v="8"/>
    <x v="0"/>
    <s v="Uzyskanie statusu uchodźcy i sytuacja uchodźców w Polsce"/>
    <s v="Polityka i Społeczeństwo"/>
    <x v="0"/>
    <m/>
    <x v="0"/>
    <x v="1"/>
    <m/>
    <m/>
    <m/>
  </r>
  <r>
    <x v="24"/>
    <x v="0"/>
    <s v="Proces decentralizacji i podział kompetencji w programowaniu i realizacji polityki publicznej w Hiszpanii na przykładzie Katalonii"/>
    <s v="Polityka i Społeczeństwo"/>
    <x v="0"/>
    <m/>
    <x v="0"/>
    <x v="1"/>
    <m/>
    <m/>
    <m/>
  </r>
  <r>
    <x v="10"/>
    <x v="0"/>
    <s v="Samorząd terytorialny w stanie epidemii"/>
    <s v="Polityka i Społeczeństwo"/>
    <x v="0"/>
    <m/>
    <x v="0"/>
    <x v="1"/>
    <m/>
    <m/>
    <m/>
  </r>
  <r>
    <x v="2"/>
    <x v="0"/>
    <s v="Competence of the President of the Republic of Poland in the area of national Security"/>
    <s v="Polityka i Społeczeństwo"/>
    <x v="0"/>
    <m/>
    <x v="0"/>
    <x v="1"/>
    <m/>
    <m/>
    <m/>
  </r>
  <r>
    <x v="2"/>
    <x v="0"/>
    <s v="Naruszenia praw kobiet i dzieci w koreańskiej republice ludowo- demokratycznej (zagadnienia wybrane)"/>
    <s v="Polityka i Społeczeństwo"/>
    <x v="0"/>
    <m/>
    <x v="0"/>
    <x v="1"/>
    <m/>
    <m/>
    <m/>
  </r>
  <r>
    <x v="22"/>
    <x v="0"/>
    <s v="Czy po nowelizacji z 4.07.2019 r. odpis wniosku o uzasadnienie podlega bezpośrednim doręczeniom na podstawie art. 132 § 1 zdanie pierwsze Kodeksu postępowania cywilnego?"/>
    <s v="POLSKI PROCES CYWILNY"/>
    <x v="5"/>
    <s v="2023.02"/>
    <x v="0"/>
    <x v="1"/>
    <m/>
    <m/>
    <m/>
  </r>
  <r>
    <x v="22"/>
    <x v="0"/>
    <s v="Pojęcie dokumentu urzędowego - zagadnienia wybrane"/>
    <s v="POLSKI PROCES CYWILNY"/>
    <x v="5"/>
    <s v="2023.02"/>
    <x v="0"/>
    <x v="1"/>
    <m/>
    <m/>
    <m/>
  </r>
  <r>
    <x v="22"/>
    <x v="0"/>
    <s v="Szkoda jako przesłanka dopuszczalności skargi o stwierdzenie niezgodności z prawem prawomocnego orzeczenia"/>
    <s v="POLSKI PROCES CYWILNY"/>
    <x v="5"/>
    <s v="2023.02"/>
    <x v="0"/>
    <x v="1"/>
    <m/>
    <m/>
    <m/>
  </r>
  <r>
    <x v="8"/>
    <x v="0"/>
    <s v="Ustalenie zasadności lub wysokości świadczenia przy zastosowaniu wiadomości specjalnych w postępowaniu uproszczonym"/>
    <s v="Polski Proces Cywilny"/>
    <x v="5"/>
    <s v="2023.02"/>
    <x v="0"/>
    <x v="1"/>
    <m/>
    <m/>
    <m/>
  </r>
  <r>
    <x v="9"/>
    <x v="0"/>
    <s v="Ograniczenia egzekucji z wynagrodzenia za pracę w świetle postanowień ustawy z 14.05.2020 r. o zmianie niektórych ustaw w zakresie działań osłonowych w związku z rozprzestrzenianiem się wirusa SARS-CoV-2"/>
    <s v="Polski Proces Cywilny"/>
    <x v="5"/>
    <s v="2023.02"/>
    <x v="0"/>
    <x v="1"/>
    <m/>
    <m/>
    <m/>
  </r>
  <r>
    <x v="9"/>
    <x v="0"/>
    <s v="Organizacja postępowania w postępowaniu nieprocesowym"/>
    <s v="Polski Proces Cywilny"/>
    <x v="5"/>
    <s v="2023.02"/>
    <x v="0"/>
    <x v="1"/>
    <m/>
    <m/>
    <m/>
  </r>
  <r>
    <x v="9"/>
    <x v="0"/>
    <s v="Wyznaczenie terminu licytacji nieruchomości w trybie art. 952[1] k.p.c."/>
    <s v="Polski Proces Cywilny"/>
    <x v="5"/>
    <s v="2023.02"/>
    <x v="0"/>
    <x v="1"/>
    <m/>
    <m/>
    <m/>
  </r>
  <r>
    <x v="17"/>
    <x v="0"/>
    <s v="Wezwanie do udzielenia informacji w postępowaniu odrębnym w sprawach własności intelektualnej"/>
    <s v="Polski Proces Cywilny"/>
    <x v="5"/>
    <s v="2023.02"/>
    <x v="0"/>
    <x v="1"/>
    <m/>
    <m/>
    <m/>
  </r>
  <r>
    <x v="19"/>
    <x v="0"/>
    <s v="Angielskie postanowienie zabezpieczające freezing injunction w sprawach cywilnych i gospodarczych"/>
    <s v="Polski Proces Cywilny"/>
    <x v="5"/>
    <s v="2023.02"/>
    <x v="0"/>
    <x v="1"/>
    <m/>
    <m/>
    <m/>
  </r>
  <r>
    <x v="19"/>
    <x v="0"/>
    <s v="Forum of necessity in family law matters within the framework of EU and international law"/>
    <s v="Polski Proces Cywilny"/>
    <x v="5"/>
    <s v="2023.02"/>
    <x v="0"/>
    <x v="1"/>
    <m/>
    <m/>
    <m/>
  </r>
  <r>
    <x v="19"/>
    <x v="0"/>
    <s v="Kilka uwag o naturze prawnej zarzutu potrącenia w rozwoju historycznym"/>
    <s v="Polski Proces Cywilny"/>
    <x v="5"/>
    <s v="2023.02"/>
    <x v="0"/>
    <x v="1"/>
    <m/>
    <m/>
    <m/>
  </r>
  <r>
    <x v="19"/>
    <x v="0"/>
    <s v="System koncentracji materiału procesowego po zmianach wprowadzonych na mocy ustawy z 4.07.2019 r. o zmianie ustawy – Kodeks postępowania cywilnego oraz niektórych innych ustaw w postępowaniu zwyczajnym"/>
    <s v="Polski Proces Cywilny"/>
    <x v="5"/>
    <s v="2023.02"/>
    <x v="0"/>
    <x v="1"/>
    <m/>
    <m/>
    <m/>
  </r>
  <r>
    <x v="12"/>
    <x v="0"/>
    <s v="Anti-suit injunctions wydawane przez sądy polubowne w świetle wyroku Trybunału Sprawiedliwości z 13.05.2015 r., C-536/13, Gazprom"/>
    <s v="Polski Proces Cywilny"/>
    <x v="5"/>
    <s v="2023.02"/>
    <x v="0"/>
    <x v="1"/>
    <m/>
    <m/>
    <m/>
  </r>
  <r>
    <x v="12"/>
    <x v="0"/>
    <s v="Bibliografia postępowania cywilnego za rok 2018"/>
    <s v="Polski Proces Cywilny"/>
    <x v="5"/>
    <s v="2023.02"/>
    <x v="0"/>
    <x v="1"/>
    <m/>
    <m/>
    <m/>
  </r>
  <r>
    <x v="12"/>
    <x v="0"/>
    <s v="Ewolucja konstrukcji arbitrażu sportowego"/>
    <s v="Polski Proces Cywilny"/>
    <x v="5"/>
    <s v="2023.02"/>
    <x v="0"/>
    <x v="1"/>
    <m/>
    <m/>
    <m/>
  </r>
  <r>
    <x v="12"/>
    <x v="0"/>
    <s v="Prorogacja jurysdykcji krajowej w sprawach spadkowych w świetle prawa unijnego"/>
    <s v="Polski Proces Cywilny"/>
    <x v="5"/>
    <s v="2023.02"/>
    <x v="0"/>
    <x v="1"/>
    <m/>
    <m/>
    <m/>
  </r>
  <r>
    <x v="12"/>
    <x v="0"/>
    <s v="Przyczyny odrzucenia powództwa"/>
    <s v="Polski Proces Cywilny"/>
    <x v="5"/>
    <s v="2023.02"/>
    <x v="0"/>
    <x v="1"/>
    <m/>
    <m/>
    <m/>
  </r>
  <r>
    <x v="12"/>
    <x v="0"/>
    <s v="Zabezpieczenie antycypacyjne roszczenia o eksmisję z lokalu mieszkalnego w sprawach o rozwód"/>
    <s v="Polski Proces Cywilny"/>
    <x v="5"/>
    <s v="2023.02"/>
    <x v="0"/>
    <x v="1"/>
    <m/>
    <m/>
    <m/>
  </r>
  <r>
    <x v="30"/>
    <x v="0"/>
    <s v="Opinie odrębne i ich znaczenie dla praktyki orzeczniczej ETPC - uwagi na tle doświadczeń w sprawach dotyczących początku życia ludzkiego"/>
    <s v="Polski Rocznik Praw Człowieka i Prawa Humanitarnego"/>
    <x v="0"/>
    <m/>
    <x v="0"/>
    <x v="1"/>
    <m/>
    <m/>
    <m/>
  </r>
  <r>
    <x v="30"/>
    <x v="0"/>
    <s v="Prawo przysposobionego do poznania tożsamości rodziców biologicznych w świetle europejskich standardów ochrony praw człowieka"/>
    <s v="Poznańskie Zeszyty Humanistyczne"/>
    <x v="0"/>
    <m/>
    <x v="0"/>
    <x v="1"/>
    <m/>
    <m/>
    <m/>
  </r>
  <r>
    <x v="1"/>
    <x v="0"/>
    <s v="Porozumienia zbiorowe w tarczy antykryzysowej"/>
    <s v="Praca i Zabezpieczenie Społeczne"/>
    <x v="0"/>
    <m/>
    <x v="0"/>
    <x v="1"/>
    <m/>
    <m/>
    <m/>
  </r>
  <r>
    <x v="1"/>
    <x v="0"/>
    <s v="Status prawny jedynej reprezentatywnej zakładowej organizacji związkowej"/>
    <s v="Praca i Zabezpieczenie Społeczne"/>
    <x v="0"/>
    <m/>
    <x v="0"/>
    <x v="1"/>
    <m/>
    <m/>
    <m/>
  </r>
  <r>
    <x v="1"/>
    <x v="0"/>
    <s v="Zakres autonomii informacyjnej pracownika w przedmiocie ujawnienia pracodawcy informacji o niepełnosprawności"/>
    <s v="Praca i Zabezpieczenie Społeczne"/>
    <x v="0"/>
    <m/>
    <x v="0"/>
    <x v="1"/>
    <m/>
    <m/>
    <m/>
  </r>
  <r>
    <x v="23"/>
    <x v="0"/>
    <s v="Glosa do wyroku Sądu Najwyższego z 14 czerwca 2018 r., II PK 130/17. Ustalenie wysokości udziału w premii zespołowej pracownika, w sytuacji gdy obowiązujący w spółce regulamin wynagradzania był wadliwy i niekonkretny"/>
    <s v="Praca i Zabezpieczenie Społeczne"/>
    <x v="0"/>
    <m/>
    <x v="0"/>
    <x v="1"/>
    <m/>
    <m/>
    <m/>
  </r>
  <r>
    <x v="21"/>
    <x v="0"/>
    <s v="O zbiegu roszczeń z art. 45 i art. 49 kodeksu pracy"/>
    <s v="Praca i Zabezpieczenie Społeczne"/>
    <x v="0"/>
    <m/>
    <x v="0"/>
    <x v="1"/>
    <m/>
    <m/>
    <m/>
  </r>
  <r>
    <x v="31"/>
    <x v="0"/>
    <s v="MEDIACJA JAKO JEDNA Z FORM ROZWIĄZYWANIA SPORÓW INDYWIDUALNYCH W PRAWIE PRACY"/>
    <s v="Praca i Zabezpieczenie Społeczne"/>
    <x v="0"/>
    <m/>
    <x v="0"/>
    <x v="1"/>
    <m/>
    <m/>
    <m/>
  </r>
  <r>
    <x v="14"/>
    <x v="0"/>
    <s v="Employee’s consent as an instrument for shaping his legal position"/>
    <s v="Praca i Zabezpieczenie Społeczne"/>
    <x v="0"/>
    <m/>
    <x v="0"/>
    <x v="1"/>
    <m/>
    <m/>
    <m/>
  </r>
  <r>
    <x v="14"/>
    <x v="0"/>
    <s v="Social security for authors and artists — current status and proposed changes — comments on the background of the Polish Draft Law of the Status of a Professional Artis"/>
    <s v="Praca i Zabezpieczenie Społeczne"/>
    <x v="0"/>
    <m/>
    <x v="0"/>
    <x v="1"/>
    <m/>
    <m/>
    <m/>
  </r>
  <r>
    <x v="36"/>
    <x v="0"/>
    <s v="Powierzenie wykonywania pracy w handlu w niedziele lub święta wbrew zakazowi w orzecznictwie Sądu Najwyższego"/>
    <s v="Praca i Zabezpieczenie Społeczne"/>
    <x v="0"/>
    <m/>
    <x v="0"/>
    <x v="1"/>
    <m/>
    <m/>
    <m/>
  </r>
  <r>
    <x v="5"/>
    <x v="0"/>
    <s v="Nowelizacja ustawy o Radzie Dialogu Społecznego i innych instytucjach dialogu społecznego"/>
    <s v="Praca i Zabezpieczenie Społeczne"/>
    <x v="0"/>
    <m/>
    <x v="0"/>
    <x v="1"/>
    <m/>
    <m/>
    <m/>
  </r>
  <r>
    <x v="5"/>
    <x v="0"/>
    <s v="Nowe ramy prawne stosowania przez pracodawcę monitoringu wizyjnego w zakładzie pracy"/>
    <s v="Praca i Zabezpieczenie Społeczne"/>
    <x v="0"/>
    <m/>
    <x v="0"/>
    <x v="1"/>
    <m/>
    <m/>
    <m/>
  </r>
  <r>
    <x v="5"/>
    <x v="0"/>
    <s v="Obowiązki informacyjne pracodawcy wobec przedstawicielstwa związkowego"/>
    <s v="Praca i Zabezpieczenie Społeczne"/>
    <x v="0"/>
    <m/>
    <x v="0"/>
    <x v="1"/>
    <m/>
    <m/>
    <m/>
  </r>
  <r>
    <x v="5"/>
    <x v="0"/>
    <s v="O prawach pracowników w globalnych łańcuchach dostaw"/>
    <s v="Praca i Zabezpieczenie Społeczne"/>
    <x v="0"/>
    <m/>
    <x v="0"/>
    <x v="1"/>
    <m/>
    <m/>
    <m/>
  </r>
  <r>
    <x v="5"/>
    <x v="0"/>
    <s v="Reprezentatywność zakładowej organizacji związkowej w świetle nowelizacji ustawy o związkach zawodowych"/>
    <s v="Praca i Zabezpieczenie Społeczne"/>
    <x v="0"/>
    <m/>
    <x v="0"/>
    <x v="1"/>
    <m/>
    <m/>
    <m/>
  </r>
  <r>
    <x v="5"/>
    <x v="0"/>
    <s v="Staż pracy czy staż zatrudnienia? Reakcja na zmiany rynku pracy"/>
    <s v="Praca i Zabezpieczenie Społeczne"/>
    <x v="0"/>
    <m/>
    <x v="0"/>
    <x v="1"/>
    <m/>
    <m/>
    <m/>
  </r>
  <r>
    <x v="5"/>
    <x v="0"/>
    <s v="Stosunek pracy bez pracodawcy?"/>
    <s v="Praca i Zabezpieczenie Społeczne"/>
    <x v="0"/>
    <m/>
    <x v="0"/>
    <x v="1"/>
    <m/>
    <m/>
    <m/>
  </r>
  <r>
    <x v="6"/>
    <x v="0"/>
    <s v="Dopuszczalność udzielania świadczeń opieki zdrowotnej w formie telemedycyny i ich finansowania ze środków publicznych"/>
    <s v="Praca i Zabezpieczenie Społeczne"/>
    <x v="0"/>
    <m/>
    <x v="0"/>
    <x v="1"/>
    <m/>
    <m/>
    <m/>
  </r>
  <r>
    <x v="6"/>
    <x v="0"/>
    <s v="Employer's right to ban unvaccinated (COVID-19) employees from the workplace in Israel and Poland"/>
    <s v="Praca i Zabezpieczenie Społeczne"/>
    <x v="0"/>
    <m/>
    <x v="0"/>
    <x v="1"/>
    <m/>
    <m/>
    <m/>
  </r>
  <r>
    <x v="6"/>
    <x v="0"/>
    <s v="Kontrola przez ZUS prowadzonej działalności gospodarczej w kontekście weryfikacji podstawy wymiaru składek na ubezpieczenie chorobowe oraz wysokości świadczeń z tego tytułu (w świetle najnowszego orzecznictwa Sądu Najwyższego)"/>
    <s v="Praca i Zabezpieczenie Społeczne"/>
    <x v="0"/>
    <m/>
    <x v="0"/>
    <x v="1"/>
    <m/>
    <m/>
    <m/>
  </r>
  <r>
    <x v="6"/>
    <x v="0"/>
    <s v="Kontrola przez ZUS ważności umów o pracę stanowiących tytuł do ubezpieczenia społecznego – wybrane zagadnienia"/>
    <s v="Praca i Zabezpieczenie Społeczne"/>
    <x v="0"/>
    <m/>
    <x v="0"/>
    <x v="1"/>
    <m/>
    <m/>
    <m/>
  </r>
  <r>
    <x v="6"/>
    <x v="0"/>
    <s v="Patient's religious beliefs and the cross-board healthcare (case C-243/19)"/>
    <s v="Praca i Zabezpieczenie Społeczne"/>
    <x v="0"/>
    <m/>
    <x v="0"/>
    <x v="1"/>
    <m/>
    <m/>
    <m/>
  </r>
  <r>
    <x v="6"/>
    <x v="0"/>
    <s v="Prawo do zabezpieczenie społecznego w polskiej Konstytucji"/>
    <s v="Praca i Zabezpieczenie Społeczne"/>
    <x v="0"/>
    <m/>
    <x v="0"/>
    <x v="1"/>
    <m/>
    <m/>
    <m/>
  </r>
  <r>
    <x v="6"/>
    <x v="0"/>
    <s v="Problem dopuszczalności wypowiedzenia części postanowień układu zbiorowego pracy albo porozumienia zbiorowego"/>
    <s v="Praca i Zabezpieczenie Społeczne"/>
    <x v="0"/>
    <m/>
    <x v="0"/>
    <x v="1"/>
    <m/>
    <m/>
    <m/>
  </r>
  <r>
    <x v="6"/>
    <x v="0"/>
    <s v="Stosunek pracy – zagadnienia podstawowe (część 1): czy kontrowersje wokół monistycznej bądź dualistycznej koncepcji stosunku pracy są rzeczywiście aktualne?"/>
    <s v="Praca i Zabezpieczenie Społeczne"/>
    <x v="0"/>
    <m/>
    <x v="0"/>
    <x v="1"/>
    <m/>
    <m/>
    <m/>
  </r>
  <r>
    <x v="6"/>
    <x v="0"/>
    <s v="Stosunek pracy – zagadnienia podstawowe (część 2): kontraktowa czy deliktowa odpowiedzialność pracodawcy"/>
    <s v="Praca i Zabezpieczenie Społeczne"/>
    <x v="0"/>
    <m/>
    <x v="0"/>
    <x v="1"/>
    <m/>
    <m/>
    <m/>
  </r>
  <r>
    <x v="6"/>
    <x v="0"/>
    <s v="Szczególne rozwiązania w prawie pracy i prawie zabezpieczenia społecznego wprowadzone w związku z pandemią COVID-19. Zagadnienia ogólne"/>
    <s v="Praca i Zabezpieczenie Społeczne"/>
    <x v="0"/>
    <m/>
    <x v="0"/>
    <x v="1"/>
    <m/>
    <m/>
    <m/>
  </r>
  <r>
    <x v="6"/>
    <x v="0"/>
    <s v="Wpływ skazania pracownika na umowny stosunek pracy a ochrona jego danych osobowych"/>
    <s v="Praca i Zabezpieczenie Społeczne"/>
    <x v="0"/>
    <m/>
    <x v="0"/>
    <x v="1"/>
    <m/>
    <m/>
    <m/>
  </r>
  <r>
    <x v="6"/>
    <x v="0"/>
    <s v="Wspólnoty mieszkaniowe osób niesamodzielnych a rodzinne domy pomocy"/>
    <s v="Praca i Zabezpieczenie Społeczne"/>
    <x v="0"/>
    <m/>
    <x v="0"/>
    <x v="1"/>
    <m/>
    <m/>
    <m/>
  </r>
  <r>
    <x v="6"/>
    <x v="0"/>
    <s v="Zakres związania sądów państwa członkowskiego zaświadczeniem o ustawodawstwie właściwym (E101 i A1) w razie stwierdzenia oszustwa — uwagi na tle orzeczeń TSUE w sprawach C-359/16, C-527/16, C-370/17 i C-37/18 oraz C-17/19 — część 1"/>
    <s v="Praca i Zabezpieczenie Społeczne"/>
    <x v="0"/>
    <m/>
    <x v="0"/>
    <x v="1"/>
    <m/>
    <m/>
    <m/>
  </r>
  <r>
    <x v="6"/>
    <x v="0"/>
    <s v="Zakres związania sądów państwa członkowskiego zaświadczeniem o ustawodawstwie właściwym (E101 i A1) w razie stwierdzenia oszustwa — uwagi na tle orzeczeń TSUE w sprawach C-359/16, C-527/16, C-370/17 i C-37/18 oraz C-17/19 — część 2"/>
    <s v="Praca i Zabezpieczenie Społeczne"/>
    <x v="0"/>
    <m/>
    <x v="0"/>
    <x v="1"/>
    <m/>
    <m/>
    <m/>
  </r>
  <r>
    <x v="7"/>
    <x v="0"/>
    <s v="Academic teacher's work in the face of contemporary challenges : interdisciplinary considerations"/>
    <s v="Praca i Zabezpieczenie Społeczne"/>
    <x v="0"/>
    <m/>
    <x v="0"/>
    <x v="1"/>
    <m/>
    <m/>
    <m/>
  </r>
  <r>
    <x v="7"/>
    <x v="0"/>
    <s v="Aktualny stan praworządności w stosunkach pracy"/>
    <s v="Praca i Zabezpieczenie Społeczne"/>
    <x v="0"/>
    <m/>
    <x v="0"/>
    <x v="1"/>
    <m/>
    <m/>
    <m/>
  </r>
  <r>
    <x v="7"/>
    <x v="0"/>
    <s v="Kilka uwag w sprawie wykładni art. 241 (8) kodeksu pracy"/>
    <s v="Praca i Zabezpieczenie Społeczne"/>
    <x v="0"/>
    <m/>
    <x v="0"/>
    <x v="1"/>
    <m/>
    <m/>
    <m/>
  </r>
  <r>
    <x v="7"/>
    <x v="0"/>
    <s v="Praca zdalna de lege lata i de lege ferenda : zmiana miejsca wykonywania pracy czy nowa koncepcja stosunku pracy? Część 1"/>
    <s v="Praca i Zabezpieczenie Społeczne"/>
    <x v="0"/>
    <m/>
    <x v="0"/>
    <x v="1"/>
    <m/>
    <m/>
    <m/>
  </r>
  <r>
    <x v="7"/>
    <x v="0"/>
    <s v="Praca zdalna de lege lata i de lege ferenda : zmiana miejsca wykonywania pracy czy nowa koncepcja stosunku pracy? Część 2"/>
    <s v="Praca i Zabezpieczenie Społeczne"/>
    <x v="0"/>
    <m/>
    <x v="0"/>
    <x v="1"/>
    <m/>
    <m/>
    <m/>
  </r>
  <r>
    <x v="7"/>
    <x v="0"/>
    <s v="Specyfika zakazu dyskryminacji ze względu na niepełnosprawność w prawie pracy Unii Europejskiej : (uwagi dotyczące skutków wyroku TSUE w sprawie C-16/19 VL przeciwko Szpitalowi Klinicznemu im. dra J. Babińskiego w Krakowie)"/>
    <s v="Praca i Zabezpieczenie Społeczne"/>
    <x v="0"/>
    <m/>
    <x v="0"/>
    <x v="1"/>
    <m/>
    <m/>
    <m/>
  </r>
  <r>
    <x v="7"/>
    <x v="0"/>
    <s v="The legal status of trade unions that associate workers employed under civil law contracts and trade union officials in Poland"/>
    <s v="Praca i Zabezpieczenie Społeczne"/>
    <x v="0"/>
    <m/>
    <x v="0"/>
    <x v="1"/>
    <m/>
    <m/>
    <m/>
  </r>
  <r>
    <x v="7"/>
    <x v="0"/>
    <s v="Wygaśnięcie stosunków pracy z mocy prawa w administracji publicznej"/>
    <s v="Praca i Zabezpieczenie Społeczne"/>
    <x v="0"/>
    <m/>
    <x v="0"/>
    <x v="1"/>
    <m/>
    <m/>
    <m/>
  </r>
  <r>
    <x v="0"/>
    <x v="0"/>
    <s v="Prawo pracodawcy do kontroli pracowników w związku z zagrożeniem COVID-19"/>
    <s v="Praca i Zabezpieczenie Społeczne"/>
    <x v="0"/>
    <m/>
    <x v="0"/>
    <x v="1"/>
    <m/>
    <m/>
    <m/>
  </r>
  <r>
    <x v="0"/>
    <x v="0"/>
    <s v="Prawo wyboru podstawy zatrudnienia w kontekście zasady swobody prowadzenia działalności gospodarczej"/>
    <s v="Praca i Zabezpieczenie Społeczne"/>
    <x v="0"/>
    <m/>
    <x v="0"/>
    <x v="1"/>
    <m/>
    <m/>
    <m/>
  </r>
  <r>
    <x v="0"/>
    <x v="0"/>
    <s v="Protection of temporary agency workerin connection with maternity in Polish law"/>
    <s v="Praca i Zabezpieczenie Społeczne"/>
    <x v="0"/>
    <m/>
    <x v="0"/>
    <x v="1"/>
    <m/>
    <m/>
    <m/>
  </r>
  <r>
    <x v="0"/>
    <x v="0"/>
    <s v="Specyfika zatrudnienia artystów na podstawie umowy o pracę"/>
    <s v="Praca i Zabezpieczenie Społeczne"/>
    <x v="0"/>
    <m/>
    <x v="0"/>
    <x v="1"/>
    <m/>
    <m/>
    <m/>
  </r>
  <r>
    <x v="0"/>
    <x v="0"/>
    <s v="The consequences of exceeding the maximum duration of temporary agency work in the jurisprudence of the Polish Supreme Court"/>
    <s v="Praca i Zabezpieczenie Społeczne"/>
    <x v="0"/>
    <m/>
    <x v="0"/>
    <x v="1"/>
    <m/>
    <m/>
    <m/>
  </r>
  <r>
    <x v="0"/>
    <x v="0"/>
    <s v="Zgodność z Konstytucją i prawem międzynarodowym procedury ustalania regulaminu wynagradzania"/>
    <s v="Praca i Zabezpieczenie Społeczne"/>
    <x v="0"/>
    <m/>
    <x v="0"/>
    <x v="1"/>
    <m/>
    <m/>
    <m/>
  </r>
  <r>
    <x v="9"/>
    <x v="0"/>
    <s v="Dopuszczalność zbiegu pracowniczych roszczeń odszkodowawczych w przypadku niezgodnego z prawem wypowiedzenia i rozwiązania umowy o pracę bez wypowiedzenia"/>
    <s v="Praca i Zabezpieczenie Społeczne"/>
    <x v="0"/>
    <m/>
    <x v="0"/>
    <x v="1"/>
    <m/>
    <m/>
    <m/>
  </r>
  <r>
    <x v="9"/>
    <x v="0"/>
    <s v="Employee geolocation versus the GDPR"/>
    <s v="Praca i Zabezpieczenie Społeczne"/>
    <x v="0"/>
    <m/>
    <x v="0"/>
    <x v="1"/>
    <m/>
    <m/>
    <m/>
  </r>
  <r>
    <x v="9"/>
    <x v="0"/>
    <s v="Employment contracts after the reform of Lithuanian Labour Code"/>
    <s v="Praca i Zabezpieczenie Społeczne"/>
    <x v="0"/>
    <m/>
    <x v="0"/>
    <x v="1"/>
    <m/>
    <m/>
    <m/>
  </r>
  <r>
    <x v="9"/>
    <x v="0"/>
    <s v="Informowanie pracodawcy o dodatkowej aktywności zawodowej"/>
    <s v="Praca i Zabezpieczenie Społeczne"/>
    <x v="0"/>
    <m/>
    <x v="0"/>
    <x v="1"/>
    <m/>
    <m/>
    <m/>
  </r>
  <r>
    <x v="9"/>
    <x v="0"/>
    <s v="Kilka uwag o pracy zdalnej"/>
    <s v="Praca i Zabezpieczenie Społeczne"/>
    <x v="0"/>
    <m/>
    <x v="0"/>
    <x v="1"/>
    <m/>
    <m/>
    <m/>
  </r>
  <r>
    <x v="9"/>
    <x v="0"/>
    <s v="Koherencja przepisów o czasie pracy w ustawie antykryzysowej i regulacji kodeksu pracy"/>
    <s v="Praca i Zabezpieczenie Społeczne"/>
    <x v="0"/>
    <m/>
    <x v="0"/>
    <x v="1"/>
    <m/>
    <m/>
    <m/>
  </r>
  <r>
    <x v="9"/>
    <x v="0"/>
    <s v="Limit rocznej podstawy wymiaru składek na ubezpieczenie emerytalne i rentowe - na marginesie wyroku Trybunału Konstytucyjnego sygn. K 1/18"/>
    <s v="Praca i Zabezpieczenie Społeczne"/>
    <x v="0"/>
    <m/>
    <x v="0"/>
    <x v="1"/>
    <m/>
    <m/>
    <m/>
  </r>
  <r>
    <x v="9"/>
    <x v="0"/>
    <s v="Monitoring poczty elektronicznej pracownika - refleksje na tle nowych regulacji prawnych"/>
    <s v="Praca i Zabezpieczenie Społeczne"/>
    <x v="0"/>
    <m/>
    <x v="0"/>
    <x v="1"/>
    <m/>
    <m/>
    <m/>
  </r>
  <r>
    <x v="9"/>
    <x v="0"/>
    <s v="Możliwość pełnienia funkcji przez prezydenta miasta (wójta, burmistrza) ukaranego karą grzywny"/>
    <s v="Praca i Zabezpieczenie Społeczne"/>
    <x v="0"/>
    <m/>
    <x v="0"/>
    <x v="1"/>
    <m/>
    <m/>
    <m/>
  </r>
  <r>
    <x v="9"/>
    <x v="0"/>
    <s v="Nowelizacja przepisów regulujących świadectwa pracy — wybrane problemy prawne"/>
    <s v="Praca i Zabezpieczenie Społeczne"/>
    <x v="0"/>
    <m/>
    <x v="0"/>
    <x v="1"/>
    <m/>
    <m/>
    <m/>
  </r>
  <r>
    <x v="9"/>
    <x v="0"/>
    <s v="Obowiązek informowania pracowników o warunkach zatrudnienia w świetle nowej unijnej dyrektywy 2019/1152"/>
    <s v="Praca i Zabezpieczenie Społeczne"/>
    <x v="0"/>
    <m/>
    <x v="0"/>
    <x v="1"/>
    <m/>
    <m/>
    <m/>
  </r>
  <r>
    <x v="9"/>
    <x v="0"/>
    <s v="Problem wypalenia zawodowego w kontekście ochrony życia i zdrowia pracownika"/>
    <s v="Praca i Zabezpieczenie Społeczne"/>
    <x v="0"/>
    <m/>
    <x v="0"/>
    <x v="1"/>
    <m/>
    <m/>
    <m/>
  </r>
  <r>
    <x v="9"/>
    <x v="0"/>
    <s v="Przeciwdziałanie nadużyciom w zatrudnieniu tymczasowym"/>
    <s v="Praca i Zabezpieczenie Społeczne"/>
    <x v="0"/>
    <m/>
    <x v="0"/>
    <x v="1"/>
    <m/>
    <m/>
    <m/>
  </r>
  <r>
    <x v="9"/>
    <x v="0"/>
    <s v="Refleksje na temat represyjnej funkcji odpowiedzialności odszkodowawczej stron stosunku pracy — analiza systemowa i komparatystyczna"/>
    <s v="Praca i Zabezpieczenie Społeczne"/>
    <x v="0"/>
    <m/>
    <x v="0"/>
    <x v="1"/>
    <m/>
    <m/>
    <m/>
  </r>
  <r>
    <x v="9"/>
    <x v="0"/>
    <s v="Samozatrudnienie czy praca podporządkowana? Przypadki Włoch i Hiszpanii"/>
    <s v="Praca i Zabezpieczenie Społeczne"/>
    <x v="0"/>
    <m/>
    <x v="0"/>
    <x v="1"/>
    <m/>
    <m/>
    <m/>
  </r>
  <r>
    <x v="9"/>
    <x v="0"/>
    <s v="Strajk jako „nadzwyczajna okoliczność” wyłączająca odpowiedzialność przewoźnika lotniczego wobec pasażerów na gruncie rozporządzenia WE nr 261/2004"/>
    <s v="Praca i Zabezpieczenie Społeczne"/>
    <x v="0"/>
    <m/>
    <x v="0"/>
    <x v="1"/>
    <m/>
    <m/>
    <m/>
  </r>
  <r>
    <x v="9"/>
    <x v="0"/>
    <s v="Swoboda twórczości artystycznej a kwalifikacja umów zawieranych z artystami-wykonawcami na gruncie przepisów regulujących podleganie obowiązkowemu ubezpieczeniu społecznemu. Glosa do wyroku Sądu Najwyższego z 10 stycznia 2017 r., III UK 53/16"/>
    <s v="Praca i Zabezpieczenie Społeczne"/>
    <x v="0"/>
    <m/>
    <x v="0"/>
    <x v="1"/>
    <m/>
    <m/>
    <m/>
  </r>
  <r>
    <x v="9"/>
    <x v="0"/>
    <s v="Zakres autonomii informacyjnej pracownika w przedmiocie ujawnienia pracodawcy informacji o niepełnosprawności"/>
    <s v="Praca i Zabezpieczenie Społeczne"/>
    <x v="0"/>
    <m/>
    <x v="0"/>
    <x v="1"/>
    <m/>
    <m/>
    <m/>
  </r>
  <r>
    <x v="9"/>
    <x v="0"/>
    <s v="Zatrudnianie cudzoziemców z krajów trzecich z perspektywy prawa krajowego i realiów rynku pracy - panorama zjawiska"/>
    <s v="Praca i Zabezpieczenie Społeczne"/>
    <x v="0"/>
    <m/>
    <x v="0"/>
    <x v="1"/>
    <m/>
    <m/>
    <m/>
  </r>
  <r>
    <x v="18"/>
    <x v="0"/>
    <s v="O braku kompetencji Centrum Umorzeń Zakładu Ubezpieczeń Społecznych do wydawania decyzji."/>
    <s v="Praca i Zabezpieczenie Społeczne"/>
    <x v="0"/>
    <m/>
    <x v="0"/>
    <x v="1"/>
    <m/>
    <m/>
    <m/>
  </r>
  <r>
    <x v="18"/>
    <x v="0"/>
    <s v="O potrzebie nowelizacji przepisu art. 98 ustawy z 13 października 1998 r. o systemie ubezpieczeń społecznych."/>
    <s v="Praca i Zabezpieczenie Społeczne"/>
    <x v="0"/>
    <m/>
    <x v="0"/>
    <x v="1"/>
    <m/>
    <m/>
    <m/>
  </r>
  <r>
    <x v="18"/>
    <x v="0"/>
    <s v="Podstawa wymiaru składek na ubezpieczenie społeczne członka zarządu spółki z o.o. zatrudnionego na umowe o pracę i uzyskującego jednocześnie ryczałt za posiedzenia zarządu spółki."/>
    <s v="Praca i Zabezpieczenie Społeczne"/>
    <x v="0"/>
    <m/>
    <x v="0"/>
    <x v="1"/>
    <m/>
    <m/>
    <m/>
  </r>
  <r>
    <x v="18"/>
    <x v="0"/>
    <s v="Proceedings in matters of labour law after the amendment to the Polish Code of Civil Procedure."/>
    <s v="Praca i Zabezpieczenie Społeczne"/>
    <x v="0"/>
    <m/>
    <x v="0"/>
    <x v="1"/>
    <m/>
    <m/>
    <m/>
  </r>
  <r>
    <x v="18"/>
    <x v="0"/>
    <s v="Upadłość konsumencka a ochrona wynagrodzenia za pracę."/>
    <s v="Praca i Zabezpieczenie Społeczne"/>
    <x v="0"/>
    <m/>
    <x v="0"/>
    <x v="1"/>
    <m/>
    <m/>
    <m/>
  </r>
  <r>
    <x v="18"/>
    <x v="0"/>
    <s v="Zaprzestanie prowadzenia działalności rolniczej jako warunek przyznania prawa do wcześniejszej emerytury : glosa do wyroku Sądu Apelacyjnego w Łodzi z 2 września 2019 r. (III AUa 857/18)."/>
    <s v="Praca i Zabezpieczenie Społeczne"/>
    <x v="0"/>
    <m/>
    <x v="0"/>
    <x v="1"/>
    <m/>
    <m/>
    <m/>
  </r>
  <r>
    <x v="24"/>
    <x v="0"/>
    <s v="Algorytmy — nowy wymiar nadzoru i kontroli nad świadczącym pracę"/>
    <s v="Praca i Zabezpieczenie Społeczne"/>
    <x v="0"/>
    <m/>
    <x v="0"/>
    <x v="1"/>
    <m/>
    <m/>
    <m/>
  </r>
  <r>
    <x v="24"/>
    <x v="0"/>
    <s v="Kompetencje ZUS w zakresie weryfikacji prowadzenia działalności gospodarczej oraz deklarowanej podstawy wymiaru składek z tego tytułu"/>
    <s v="Praca i Zabezpieczenie Społeczne"/>
    <x v="0"/>
    <m/>
    <x v="0"/>
    <x v="1"/>
    <m/>
    <m/>
    <m/>
  </r>
  <r>
    <x v="24"/>
    <x v="0"/>
    <s v="Zasada proporcjonalności (adekwatności) a zgoda pracownika na przetwarzanie danych osobowych"/>
    <s v="Praca i Zabezpieczenie Społeczne"/>
    <x v="0"/>
    <m/>
    <x v="0"/>
    <x v="1"/>
    <m/>
    <m/>
    <m/>
  </r>
  <r>
    <x v="2"/>
    <x v="0"/>
    <s v="EU Work-Life Balance Directive - the Challenges for Poland"/>
    <s v="Praca i Zabezpieczenie Społeczne"/>
    <x v="0"/>
    <m/>
    <x v="0"/>
    <x v="1"/>
    <m/>
    <m/>
    <m/>
  </r>
  <r>
    <x v="19"/>
    <x v="0"/>
    <s v="An entrepreneur as an employer in the Polish legal system"/>
    <s v="Praca i Zabezpieczenie Społeczne"/>
    <x v="0"/>
    <m/>
    <x v="0"/>
    <x v="1"/>
    <m/>
    <m/>
    <m/>
  </r>
  <r>
    <x v="19"/>
    <x v="0"/>
    <s v="Jawność wynagrodzeń za pracę a unijna zasada „przejrzystości wynagrodzeń”(uwagi de lege lata i de lege ferenda)"/>
    <s v="Praca i Zabezpieczenie Społeczne"/>
    <x v="0"/>
    <m/>
    <x v="0"/>
    <x v="1"/>
    <m/>
    <m/>
    <m/>
  </r>
  <r>
    <x v="19"/>
    <x v="0"/>
    <s v="Krajobraz po reformie. Zbiorowa reprezentacja praw i interesów zatrudnionych niebędących pracownikami"/>
    <s v="Praca i Zabezpieczenie Społeczne"/>
    <x v="0"/>
    <m/>
    <x v="0"/>
    <x v="1"/>
    <m/>
    <m/>
    <m/>
  </r>
  <r>
    <x v="19"/>
    <x v="0"/>
    <s v="Mediacja w prawie pracy : fikcja czy fakt?"/>
    <s v="Praca i Zabezpieczenie Społeczne"/>
    <x v="0"/>
    <m/>
    <x v="0"/>
    <x v="1"/>
    <m/>
    <m/>
    <m/>
  </r>
  <r>
    <x v="19"/>
    <x v="0"/>
    <s v="Protection of employees-other immediate family members exercising parenthood rights in the light of the amendment of the Polish Labour Code of 16 May 2019"/>
    <s v="Praca i Zabezpieczenie Społeczne"/>
    <x v="0"/>
    <m/>
    <x v="0"/>
    <x v="1"/>
    <m/>
    <m/>
    <m/>
  </r>
  <r>
    <x v="19"/>
    <x v="0"/>
    <s v="Szczepienia ochronne dla pracowników"/>
    <s v="Praca i Zabezpieczenie Społeczne"/>
    <x v="0"/>
    <m/>
    <x v="0"/>
    <x v="1"/>
    <m/>
    <m/>
    <m/>
  </r>
  <r>
    <x v="19"/>
    <x v="0"/>
    <s v="Whistleblowing w zakładzie pracy w świetle nowej dyrektywy 2019/1937 Parlamentu Europejskiego i Rady (UE) w sprawie ochrony osób zgłaszających naruszenia prawa Unii"/>
    <s v="Praca i Zabezpieczenie Społeczne"/>
    <x v="0"/>
    <m/>
    <x v="0"/>
    <x v="1"/>
    <m/>
    <m/>
    <m/>
  </r>
  <r>
    <x v="11"/>
    <x v="0"/>
    <s v="Kilka uwag o sprawiedliwości międzypokoleniowej i równowadze finansowej państwa : A few comments about the intergenerational justice and the financial balance of the state in Poland"/>
    <s v="Praca i Zabezpieczenie Społeczne"/>
    <x v="0"/>
    <m/>
    <x v="0"/>
    <x v="1"/>
    <m/>
    <m/>
    <m/>
  </r>
  <r>
    <x v="11"/>
    <x v="0"/>
    <s v="Świadczenia socjalne a obowiązki alimentacyjne członków rodziny w świetle zasady pomocniczości : Social benefits and alimony duties of family members in the view of the principle of subsidiarity"/>
    <s v="Praca i Zabezpieczenie Społeczne"/>
    <x v="0"/>
    <m/>
    <x v="0"/>
    <x v="1"/>
    <m/>
    <m/>
    <m/>
  </r>
  <r>
    <x v="13"/>
    <x v="0"/>
    <s v="Minimalne wynagrodzenie za pracę w działalności Międzynarodowej Organizacji Pracy"/>
    <s v="Praca i Zabezpieczenie Społeczne"/>
    <x v="0"/>
    <m/>
    <x v="0"/>
    <x v="1"/>
    <m/>
    <m/>
    <m/>
  </r>
  <r>
    <x v="13"/>
    <x v="0"/>
    <s v="Okresy odpoczynku a naruszenie dóbr osobistych"/>
    <s v="Praca i Zabezpieczenie Społeczne"/>
    <x v="0"/>
    <m/>
    <x v="0"/>
    <x v="1"/>
    <m/>
    <m/>
    <m/>
  </r>
  <r>
    <x v="13"/>
    <x v="0"/>
    <s v="Podstawy prawne kontrolowania pracowników świadczących pracę zdalnie"/>
    <s v="Praca i Zabezpieczenie Społeczne"/>
    <x v="0"/>
    <m/>
    <x v="0"/>
    <x v="1"/>
    <m/>
    <m/>
    <m/>
  </r>
  <r>
    <x v="12"/>
    <x v="0"/>
    <s v="60 lat &quot;Podstawowych problemów prawa pracy&quot;"/>
    <s v="Praca i Zabezpieczenie Społeczne"/>
    <x v="0"/>
    <m/>
    <x v="0"/>
    <x v="1"/>
    <m/>
    <m/>
    <m/>
  </r>
  <r>
    <x v="12"/>
    <x v="0"/>
    <s v="Bezpieczne i higieniczne warunki pracy w zatrudnieniu cywilnoprawnym"/>
    <s v="Praca i Zabezpieczenie Społeczne"/>
    <x v="0"/>
    <m/>
    <x v="0"/>
    <x v="1"/>
    <m/>
    <m/>
    <m/>
  </r>
  <r>
    <x v="12"/>
    <x v="0"/>
    <s v="Czyn nieuczciwej konkurencji ujawnienia tajemnicy przedsiębiorstwa a zakaz konkurencji po ustaniu stosunku pracy - kary umowne - najnowsze orzecznictwo"/>
    <s v="Praca i Zabezpieczenie Społeczne"/>
    <x v="0"/>
    <m/>
    <x v="0"/>
    <x v="1"/>
    <m/>
    <m/>
    <m/>
  </r>
  <r>
    <x v="12"/>
    <x v="0"/>
    <s v="Delegowanie pracowników w ramach swobody świadczenia usług — TSUE ocenia ważność dyrektywy 2018/957 z 28 czerwca 2018 r. — część 1"/>
    <s v="Praca i Zabezpieczenie Społeczne"/>
    <x v="0"/>
    <m/>
    <x v="0"/>
    <x v="1"/>
    <m/>
    <m/>
    <m/>
  </r>
  <r>
    <x v="12"/>
    <x v="0"/>
    <s v="Delegowanie pracowników w ramach swobody świadczenia usług — TSUE ocenia ważność dyrektywy 2018/957 z 28 czerwca 2018 r. — część 2"/>
    <s v="Praca i Zabezpieczenie Społeczne"/>
    <x v="0"/>
    <m/>
    <x v="0"/>
    <x v="1"/>
    <m/>
    <m/>
    <m/>
  </r>
  <r>
    <x v="12"/>
    <x v="0"/>
    <s v="Dyskryminacja (nierówne traktowanie) w stosunkach cywilnoprawnych"/>
    <s v="Praca i Zabezpieczenie Społeczne"/>
    <x v="0"/>
    <m/>
    <x v="0"/>
    <x v="1"/>
    <m/>
    <m/>
    <m/>
  </r>
  <r>
    <x v="12"/>
    <x v="0"/>
    <s v="Dyskryminacja ze względu na korzystanie z niektórych uprawnień rodzicielskich. Nowe zadanie dla ustawodawcy w świetle dyrektywy 2019/1158"/>
    <s v="Praca i Zabezpieczenie Społeczne"/>
    <x v="0"/>
    <m/>
    <x v="0"/>
    <x v="1"/>
    <m/>
    <m/>
    <m/>
  </r>
  <r>
    <x v="12"/>
    <x v="0"/>
    <s v="Employer's liability for mobbing (workplace bullying) in Polish labour law"/>
    <s v="Praca i Zabezpieczenie Społeczne"/>
    <x v="0"/>
    <m/>
    <x v="0"/>
    <x v="1"/>
    <m/>
    <m/>
    <m/>
  </r>
  <r>
    <x v="12"/>
    <x v="0"/>
    <s v="Jaka przyszłość: jeden kodeks zatrudnienia, czy prawo zatrudnienia złożone z wielu aktów prawnych"/>
    <s v="Praca i Zabezpieczenie Społeczne"/>
    <x v="0"/>
    <m/>
    <x v="0"/>
    <x v="1"/>
    <m/>
    <m/>
    <m/>
  </r>
  <r>
    <x v="12"/>
    <x v="0"/>
    <s v="Klauzula sumienia w zatrudnieniu dziennikarza"/>
    <s v="Praca i Zabezpieczenie Społeczne"/>
    <x v="0"/>
    <m/>
    <x v="0"/>
    <x v="1"/>
    <m/>
    <m/>
    <m/>
  </r>
  <r>
    <x v="12"/>
    <x v="0"/>
    <s v="Krajobraz po reformie. Zbiorowa reprezentacja praw i interesów zatrudnionych niebędących pracownikami"/>
    <s v="Praca i Zabezpieczenie Społeczne"/>
    <x v="0"/>
    <m/>
    <x v="0"/>
    <x v="1"/>
    <m/>
    <m/>
    <m/>
  </r>
  <r>
    <x v="12"/>
    <x v="0"/>
    <s v="Między ochroną a efektywnością. Systemowe i terminologiczne aspekty objęcia cywilnoprawnych umów o zatrudnienie ustawodawstwem pracy"/>
    <s v="Praca i Zabezpieczenie Społeczne"/>
    <x v="0"/>
    <m/>
    <x v="0"/>
    <x v="1"/>
    <m/>
    <m/>
    <m/>
  </r>
  <r>
    <x v="12"/>
    <x v="0"/>
    <s v="Niezwykła lekkość ocen"/>
    <s v="Praca i Zabezpieczenie Społeczne"/>
    <x v="0"/>
    <m/>
    <x v="0"/>
    <x v="1"/>
    <m/>
    <m/>
    <m/>
  </r>
  <r>
    <x v="12"/>
    <x v="0"/>
    <s v="Obniżenie składek ubezpieczeniowych dla niektórych przedsiębiorców od 2019 r. - krytyka założeń ustawy"/>
    <s v="Praca i Zabezpieczenie Społeczne"/>
    <x v="0"/>
    <m/>
    <x v="0"/>
    <x v="1"/>
    <m/>
    <m/>
    <m/>
  </r>
  <r>
    <x v="12"/>
    <x v="0"/>
    <s v="Opiekunowie dzieci w zakładowych źródłach prawa pracy"/>
    <s v="Praca i Zabezpieczenie Społeczne"/>
    <x v="0"/>
    <m/>
    <x v="0"/>
    <x v="1"/>
    <m/>
    <m/>
    <m/>
  </r>
  <r>
    <x v="12"/>
    <x v="0"/>
    <s v="Opodatkowanie pracowników transgranicznych"/>
    <s v="Praca i Zabezpieczenie Społeczne"/>
    <x v="0"/>
    <m/>
    <x v="0"/>
    <x v="1"/>
    <m/>
    <m/>
    <m/>
  </r>
  <r>
    <x v="12"/>
    <x v="0"/>
    <s v="Podporządkowanie w umownym zatrudnieniu cywilnoprawnym"/>
    <s v="Praca i Zabezpieczenie Społeczne"/>
    <x v="0"/>
    <m/>
    <x v="0"/>
    <x v="1"/>
    <m/>
    <m/>
    <m/>
  </r>
  <r>
    <x v="12"/>
    <x v="0"/>
    <s v="Pojęcie wypadku przy pracy posła i senatora"/>
    <s v="Praca i Zabezpieczenie Społeczne"/>
    <x v="0"/>
    <m/>
    <x v="0"/>
    <x v="1"/>
    <m/>
    <m/>
    <m/>
  </r>
  <r>
    <x v="12"/>
    <x v="0"/>
    <s v="Ponadzakładowe układy zbiorowe. Zmierzch instytucji?"/>
    <s v="Praca i Zabezpieczenie Społeczne"/>
    <x v="0"/>
    <m/>
    <x v="0"/>
    <x v="1"/>
    <m/>
    <m/>
    <m/>
  </r>
  <r>
    <x v="12"/>
    <x v="0"/>
    <s v="Porozumienia zawieszające w ustawie antykryzysowej"/>
    <s v="Praca i Zabezpieczenie Społeczne"/>
    <x v="0"/>
    <m/>
    <x v="0"/>
    <x v="1"/>
    <m/>
    <m/>
    <m/>
  </r>
  <r>
    <x v="12"/>
    <x v="0"/>
    <s v="Prawne aspekty emerytury stażowej. Część II — wymiar świadczenia i jego konsekwencje"/>
    <s v="Praca i Zabezpieczenie Społeczne"/>
    <x v="0"/>
    <m/>
    <x v="0"/>
    <x v="1"/>
    <m/>
    <m/>
    <m/>
  </r>
  <r>
    <x v="12"/>
    <x v="0"/>
    <s v="Prawne aspekty emerytury stażowej. Część I — nabycie uprawnienia"/>
    <s v="Praca i Zabezpieczenie Społeczne"/>
    <x v="0"/>
    <m/>
    <x v="0"/>
    <x v="1"/>
    <m/>
    <m/>
    <m/>
  </r>
  <r>
    <x v="12"/>
    <x v="0"/>
    <s v="Prawo do odpoczynku a zatrudnienie cywilnoprawne"/>
    <s v="Praca i Zabezpieczenie Społeczne"/>
    <x v="0"/>
    <m/>
    <x v="0"/>
    <x v="1"/>
    <m/>
    <m/>
    <m/>
  </r>
  <r>
    <x v="12"/>
    <x v="0"/>
    <s v="Proces prawnego różnicowania a początki prawa pracy"/>
    <s v="Praca i Zabezpieczenie Społeczne"/>
    <x v="0"/>
    <m/>
    <x v="0"/>
    <x v="1"/>
    <m/>
    <m/>
    <m/>
  </r>
  <r>
    <x v="12"/>
    <x v="0"/>
    <s v="Profiling in employment relations and public policies– an instrument of economic risk reduction?"/>
    <s v="Praca i Zabezpieczenie Społeczne"/>
    <x v="0"/>
    <m/>
    <x v="0"/>
    <x v="1"/>
    <m/>
    <m/>
    <m/>
  </r>
  <r>
    <x v="12"/>
    <x v="0"/>
    <s v="Reprezentacja pracodawcy w sferze dokonywania czynności z zakresu prawa pracy"/>
    <s v="Praca i Zabezpieczenie Społeczne"/>
    <x v="0"/>
    <m/>
    <x v="0"/>
    <x v="1"/>
    <m/>
    <m/>
    <m/>
  </r>
  <r>
    <x v="12"/>
    <x v="0"/>
    <s v="Równe traktowanie pracowników zatrudnionych w niepełnym wymiarze czasu pracy"/>
    <s v="Praca i Zabezpieczenie Społeczne"/>
    <x v="0"/>
    <m/>
    <x v="0"/>
    <x v="1"/>
    <m/>
    <m/>
    <m/>
  </r>
  <r>
    <x v="12"/>
    <x v="0"/>
    <s v="Skutki oddziaływania ustawodawstwa pracy na umowy cywilnoprawne w ubezpieczeniach społecznych"/>
    <s v="Praca i Zabezpieczenie Społeczne"/>
    <x v="0"/>
    <m/>
    <x v="0"/>
    <x v="1"/>
    <m/>
    <m/>
    <m/>
  </r>
  <r>
    <x v="12"/>
    <x v="0"/>
    <s v="Skutki orzeczonej niekonstytucyjności dla obliczania ekwiwalentu urlopowego funkcjonariuszy służb. Rozważania w związku z wyrokiem Trybunału Konstytucyjnego w sprawie K 7/15"/>
    <s v="Praca i Zabezpieczenie Społeczne"/>
    <x v="0"/>
    <m/>
    <x v="0"/>
    <x v="1"/>
    <m/>
    <m/>
    <m/>
  </r>
  <r>
    <x v="12"/>
    <x v="0"/>
    <s v="Weryfikacja wysokości umownego wynagrodzenia za pracę przez organ rentowy na potrzeby ustalenia podstawy wymiaru składek"/>
    <s v="Praca i Zabezpieczenie Społeczne"/>
    <x v="0"/>
    <m/>
    <x v="0"/>
    <x v="1"/>
    <m/>
    <m/>
    <m/>
  </r>
  <r>
    <x v="12"/>
    <x v="0"/>
    <s v="Work-life balance i koronakryzys. Kilka uwag o procesach i ich konsekwencjach"/>
    <s v="Praca i Zabezpieczenie Społeczne"/>
    <x v="0"/>
    <m/>
    <x v="0"/>
    <x v="1"/>
    <m/>
    <m/>
    <m/>
  </r>
  <r>
    <x v="12"/>
    <x v="0"/>
    <s v="Wynagrodzenie za czas pozostawania bez pracy (art. 47 i 57 k.p.)"/>
    <s v="Praca i Zabezpieczenie Społeczne"/>
    <x v="0"/>
    <m/>
    <x v="0"/>
    <x v="1"/>
    <m/>
    <m/>
    <m/>
  </r>
  <r>
    <x v="12"/>
    <x v="0"/>
    <s v="Wynagrodzenie za czas pozostawania bez pracy w razie rozwiązania umowy o pracę"/>
    <s v="Praca i Zabezpieczenie Społeczne"/>
    <x v="0"/>
    <m/>
    <x v="0"/>
    <x v="1"/>
    <m/>
    <m/>
    <m/>
  </r>
  <r>
    <x v="12"/>
    <x v="0"/>
    <s v="Zadaniowy czas pracy"/>
    <s v="Praca i Zabezpieczenie Społeczne"/>
    <x v="0"/>
    <m/>
    <x v="0"/>
    <x v="1"/>
    <m/>
    <m/>
    <m/>
  </r>
  <r>
    <x v="12"/>
    <x v="0"/>
    <s v="Zakaz dyskryminacji a wolność wypowiedzi"/>
    <s v="Praca i Zabezpieczenie Społeczne"/>
    <x v="0"/>
    <m/>
    <x v="0"/>
    <x v="1"/>
    <m/>
    <m/>
    <m/>
  </r>
  <r>
    <x v="12"/>
    <x v="0"/>
    <s v="Zakładowe układy zbiorowe - nadzieja na dialog społeczny?"/>
    <s v="Praca i Zabezpieczenie Społeczne"/>
    <x v="0"/>
    <m/>
    <x v="0"/>
    <x v="1"/>
    <m/>
    <m/>
    <m/>
  </r>
  <r>
    <x v="0"/>
    <x v="1"/>
    <s v="Administracja ochrony zdrowia w Polsce - między świadczeniem a reglamentacją"/>
    <m/>
    <x v="3"/>
    <m/>
    <x v="3"/>
    <x v="1"/>
    <m/>
    <s v="Wolters Kluwer Polska"/>
    <m/>
  </r>
  <r>
    <x v="0"/>
    <x v="1"/>
    <s v="Cenzor w sypialni. Urzędnicza kontrola moralności w życiu rodzinnym Rzymian okresu republiki"/>
    <m/>
    <x v="3"/>
    <m/>
    <x v="3"/>
    <x v="1"/>
    <m/>
    <s v="Wydawnictwo C.H. Beck"/>
    <m/>
  </r>
  <r>
    <x v="0"/>
    <x v="1"/>
    <s v="Energetyka lokalna. Analiza administracyjnoprawna"/>
    <m/>
    <x v="3"/>
    <m/>
    <x v="3"/>
    <x v="1"/>
    <m/>
    <s v="Uniwersytet Kardynała Stefana Wyszyńskiego w Warszawie"/>
    <m/>
  </r>
  <r>
    <x v="0"/>
    <x v="1"/>
    <s v="European Legal Culture through the Prism of Jokes. The Example of Philogelos"/>
    <m/>
    <x v="3"/>
    <m/>
    <x v="3"/>
    <x v="1"/>
    <m/>
    <s v="Pracownia Artystyczna Gałczyński Sp. z o.o."/>
    <m/>
  </r>
  <r>
    <x v="0"/>
    <x v="1"/>
    <s v="Fenomenologia regionalnej integracji państw. Studium prawa międzynarodowego. Tom II. Regionalne organizacje integracji państw z perspektywy analitycznej prawa międzynarodowego"/>
    <m/>
    <x v="3"/>
    <m/>
    <x v="3"/>
    <x v="1"/>
    <m/>
    <s v="Wydawnictwo CH BECK"/>
    <m/>
  </r>
  <r>
    <x v="0"/>
    <x v="1"/>
    <s v="Geneza i praktyka instytucji przysięgłych w amerykańskim postępowaniu karnym"/>
    <m/>
    <x v="3"/>
    <m/>
    <x v="3"/>
    <x v="1"/>
    <m/>
    <s v="Instytut Wymiaru Sprawiedliwości"/>
    <m/>
  </r>
  <r>
    <x v="0"/>
    <x v="1"/>
    <s v="Introduction to the Constitution of the Republic of Poland"/>
    <m/>
    <x v="3"/>
    <m/>
    <x v="3"/>
    <x v="1"/>
    <m/>
    <s v="Instytut Wymiaru Sprawiedliwości"/>
    <m/>
  </r>
  <r>
    <x v="0"/>
    <x v="1"/>
    <s v="Kodeks cywilny : komentarz. T. 5, Zobowiązania : część szczególna (art. 765-921 [z indeksem] 16)"/>
    <m/>
    <x v="3"/>
    <m/>
    <x v="3"/>
    <x v="1"/>
    <m/>
    <s v="Wolters Kluwer Polska"/>
    <m/>
  </r>
  <r>
    <x v="0"/>
    <x v="1"/>
    <s v="Kodeks postępowania administracyjnego. Komentarz"/>
    <m/>
    <x v="3"/>
    <m/>
    <x v="3"/>
    <x v="1"/>
    <m/>
    <s v="Wolters Kluwer"/>
    <m/>
  </r>
  <r>
    <x v="0"/>
    <x v="1"/>
    <s v="Kodeks postępowania administracyjnego. Komentarz"/>
    <m/>
    <x v="3"/>
    <m/>
    <x v="3"/>
    <x v="1"/>
    <m/>
    <s v="Wolters Kluwer Polska"/>
    <m/>
  </r>
  <r>
    <x v="0"/>
    <x v="1"/>
    <s v="Kodeks postępowania cywilnego : koszty sądowe w sprawach cywilnych, dochodzenie roszczeń w postępowaniu grupowym, przepisy przejściowe : komentarz do"/>
    <m/>
    <x v="3"/>
    <m/>
    <x v="3"/>
    <x v="1"/>
    <m/>
    <s v="Wolters Kluwer"/>
    <m/>
  </r>
  <r>
    <x v="0"/>
    <x v="1"/>
    <s v="Kodeks spółek handlowych. T. 1, Komentarz do art. 1-150"/>
    <m/>
    <x v="3"/>
    <m/>
    <x v="3"/>
    <x v="1"/>
    <m/>
    <s v="Wolters Kluwer Polska"/>
    <m/>
  </r>
  <r>
    <x v="0"/>
    <x v="1"/>
    <s v="Kodeks spółek handlowych. T. 2, Komentarz do art. 151-300"/>
    <m/>
    <x v="3"/>
    <m/>
    <x v="3"/>
    <x v="1"/>
    <m/>
    <s v="Wolters Kluwer Polska"/>
    <m/>
  </r>
  <r>
    <x v="0"/>
    <x v="1"/>
    <s v="Kodeks spółek handlowych. T. 4, Komentarz do art. 491-633"/>
    <m/>
    <x v="3"/>
    <m/>
    <x v="3"/>
    <x v="1"/>
    <m/>
    <s v="Wolters Kluwer Polska"/>
    <m/>
  </r>
  <r>
    <x v="0"/>
    <x v="1"/>
    <s v="Konstytucja Rzeczypospolitej Polskiej"/>
    <m/>
    <x v="3"/>
    <m/>
    <x v="3"/>
    <x v="1"/>
    <m/>
    <s v="Wydawnictwo Sejmowe"/>
    <m/>
  </r>
  <r>
    <x v="0"/>
    <x v="1"/>
    <s v="Licencje przymusowe w systemie ochrony patentowej produktów leczniczych"/>
    <m/>
    <x v="3"/>
    <m/>
    <x v="3"/>
    <x v="1"/>
    <m/>
    <s v="Wolters Kluwer Polska"/>
    <m/>
  </r>
  <r>
    <x v="0"/>
    <x v="1"/>
    <s v="MECHANIZMY OCHRONY PRAWNEJ OSOBOWYCH ŹRÓDEŁ DOWODOWYCH"/>
    <m/>
    <x v="3"/>
    <m/>
    <x v="3"/>
    <x v="1"/>
    <m/>
    <s v="Instytut Wymiaru Sprawiedliwości"/>
    <m/>
  </r>
  <r>
    <x v="0"/>
    <x v="1"/>
    <s v="Międzynarodowa odpowiedzialność karna jednostek za zbrodnie przeciwko ludzkości"/>
    <m/>
    <x v="3"/>
    <m/>
    <x v="3"/>
    <x v="1"/>
    <m/>
    <s v="Instytut Wymiaru Sprawiedliwości"/>
    <m/>
  </r>
  <r>
    <x v="0"/>
    <x v="1"/>
    <s v="Normatywny model współpracy samorządu terytorialnego z organizacjami samorządowymi. Wybrane zagadnienia"/>
    <m/>
    <x v="3"/>
    <m/>
    <x v="3"/>
    <x v="1"/>
    <m/>
    <s v="Difin"/>
    <m/>
  </r>
  <r>
    <x v="0"/>
    <x v="1"/>
    <s v="Nowe zawody w podstawowej opiece zdrowotnej w Polsce"/>
    <m/>
    <x v="3"/>
    <m/>
    <x v="3"/>
    <x v="1"/>
    <m/>
    <s v="Wolters Kluwer"/>
    <m/>
  </r>
  <r>
    <x v="0"/>
    <x v="1"/>
    <s v="Ochrona danych osobowych. Ocena ryzyka i skutków. Metody i praktyczne przykłady"/>
    <m/>
    <x v="3"/>
    <m/>
    <x v="3"/>
    <x v="1"/>
    <m/>
    <s v="WOLTERS KLUWER POLSKA"/>
    <m/>
  </r>
  <r>
    <x v="0"/>
    <x v="1"/>
    <s v="Ochrona właściciela nieruchomości sąsiedniej w procesie planistycznym i budowlanym"/>
    <m/>
    <x v="3"/>
    <m/>
    <x v="3"/>
    <x v="1"/>
    <m/>
    <s v="Wydawnictwo C.H. Beck"/>
    <m/>
  </r>
  <r>
    <x v="0"/>
    <x v="1"/>
    <s v="Oddziaływanie prawa międzynarodowego na sądownictwo konstytucyjne w Polsce – perspektywa konstytucyjna"/>
    <m/>
    <x v="3"/>
    <m/>
    <x v="3"/>
    <x v="1"/>
    <m/>
    <s v="Instytut Wymiaru Sprawiedliwości"/>
    <m/>
  </r>
  <r>
    <x v="0"/>
    <x v="1"/>
    <s v="Odmowa dostępu do informacji publicznej"/>
    <m/>
    <x v="3"/>
    <m/>
    <x v="3"/>
    <x v="1"/>
    <m/>
    <s v="Wydawnictwo C.H. Beck"/>
    <m/>
  </r>
  <r>
    <x v="0"/>
    <x v="1"/>
    <s v="Odstąpienie od umowy o roboty budowlane"/>
    <m/>
    <x v="3"/>
    <m/>
    <x v="3"/>
    <x v="1"/>
    <m/>
    <s v="Wydawnictwo C.H. Beck"/>
    <m/>
  </r>
  <r>
    <x v="0"/>
    <x v="1"/>
    <s v="O odrodzeniu Rzeczypospolitej"/>
    <m/>
    <x v="3"/>
    <m/>
    <x v="3"/>
    <x v="1"/>
    <m/>
    <s v="Wydawnictwo Sejmowe"/>
    <m/>
  </r>
  <r>
    <x v="0"/>
    <x v="1"/>
    <s v="Państwo i prawo wobec procesów internacjonalizacji, integracji i globalizacji, t. 1, Wpływ internacjonalizacji i integracji na klasyczny paradygmat państwa i prawa"/>
    <m/>
    <x v="3"/>
    <m/>
    <x v="3"/>
    <x v="1"/>
    <m/>
    <s v="Towarzystwo Naukowe Organizacji i Kierownictwa. Dom Organizatora"/>
    <m/>
  </r>
  <r>
    <x v="0"/>
    <x v="1"/>
    <s v="Ponowne wykorzystanie informacji sektora publicznego.  Zagadnienia administracyjnoprawne"/>
    <m/>
    <x v="3"/>
    <m/>
    <x v="3"/>
    <x v="1"/>
    <m/>
    <s v="Wolters Kluwer Polska"/>
    <m/>
  </r>
  <r>
    <x v="0"/>
    <x v="1"/>
    <s v="Powszechna dematerializacja akcji. Modernizacja konstrukcji spółki akcyjnej."/>
    <m/>
    <x v="3"/>
    <m/>
    <x v="3"/>
    <x v="1"/>
    <m/>
    <s v="Wolters Kluwer Polska"/>
    <m/>
  </r>
  <r>
    <x v="0"/>
    <x v="1"/>
    <s v="Pozycja prawna aktorów w starożytnym Rzymie"/>
    <m/>
    <x v="3"/>
    <m/>
    <x v="3"/>
    <x v="1"/>
    <m/>
    <s v="Uniwersytet Kardynała Stefana Wyszyńskiego w Warszawie"/>
    <m/>
  </r>
  <r>
    <x v="0"/>
    <x v="1"/>
    <s v="Prawo celne"/>
    <m/>
    <x v="3"/>
    <m/>
    <x v="3"/>
    <x v="1"/>
    <m/>
    <s v="Wydawnictwo CH Beck"/>
    <m/>
  </r>
  <r>
    <x v="0"/>
    <x v="1"/>
    <s v="Prawo dronów. Bezzałogowe statki powietrzne w prawie Unii Europejskiej oraz krajowym"/>
    <m/>
    <x v="3"/>
    <m/>
    <x v="3"/>
    <x v="1"/>
    <m/>
    <s v="Wolters Kluwer"/>
    <m/>
  </r>
  <r>
    <x v="0"/>
    <x v="1"/>
    <s v="Prawo farmaceutyczne"/>
    <m/>
    <x v="3"/>
    <m/>
    <x v="3"/>
    <x v="1"/>
    <m/>
    <s v="Wolters Kluwer Polska"/>
    <m/>
  </r>
  <r>
    <x v="0"/>
    <x v="1"/>
    <s v="Prawo finansów publicznych"/>
    <m/>
    <x v="3"/>
    <m/>
    <x v="3"/>
    <x v="1"/>
    <m/>
    <s v="Wydawnictwo C.H. Beck"/>
    <m/>
  </r>
  <r>
    <x v="0"/>
    <x v="1"/>
    <s v="Prawo hybrydowe w porządku normatywnym Unii Europejskiej"/>
    <m/>
    <x v="3"/>
    <m/>
    <x v="3"/>
    <x v="1"/>
    <m/>
    <s v="Oficyna Wydawnicza ASPRA"/>
    <m/>
  </r>
  <r>
    <x v="0"/>
    <x v="1"/>
    <s v="Prawo podatkowe"/>
    <m/>
    <x v="3"/>
    <m/>
    <x v="3"/>
    <x v="1"/>
    <m/>
    <s v="Wydawnictwo CH BECK"/>
    <m/>
  </r>
  <r>
    <x v="0"/>
    <x v="1"/>
    <s v="Prawo restrukturyzacyjne i upadłościowe"/>
    <m/>
    <x v="3"/>
    <m/>
    <x v="3"/>
    <x v="1"/>
    <m/>
    <s v="Wydawnictwo C.H. Beck"/>
    <m/>
  </r>
  <r>
    <x v="0"/>
    <x v="1"/>
    <s v="PRAWO STATYSTYKI PUBLICZNEJ"/>
    <m/>
    <x v="3"/>
    <m/>
    <x v="3"/>
    <x v="1"/>
    <m/>
    <s v="Polskie Wydawnictwo Ekonomiczne"/>
    <m/>
  </r>
  <r>
    <x v="0"/>
    <x v="1"/>
    <s v="Przychody osoby prawnej nietworzące podstawy opodatkowania w podatku dochodowym"/>
    <m/>
    <x v="3"/>
    <m/>
    <x v="3"/>
    <x v="1"/>
    <m/>
    <s v="Wolters Kluwer"/>
    <m/>
  </r>
  <r>
    <x v="0"/>
    <x v="1"/>
    <s v="Recydywa jurydyczna w wybranych państwach członkowskich Unii Europejskiej"/>
    <m/>
    <x v="3"/>
    <m/>
    <x v="3"/>
    <x v="1"/>
    <m/>
    <s v="Instytut Wymiaru Sprawiedliwości"/>
    <m/>
  </r>
  <r>
    <x v="0"/>
    <x v="1"/>
    <s v="Rozwój pozycji prawnej Kościoła katolickiego w Argentynie"/>
    <m/>
    <x v="3"/>
    <m/>
    <x v="3"/>
    <x v="1"/>
    <m/>
    <s v="Oficyna Wydawnicza Atut, Wrocławskie Wydawnictwo Oświatowe"/>
    <m/>
  </r>
  <r>
    <x v="0"/>
    <x v="1"/>
    <s v="Rynek Ubezpieczeniowy. Zapobieganie przyczynom przestępczości"/>
    <m/>
    <x v="3"/>
    <m/>
    <x v="3"/>
    <x v="1"/>
    <m/>
    <s v="Instytut Wymiaru Sprawiedliwości"/>
    <m/>
  </r>
  <r>
    <x v="0"/>
    <x v="1"/>
    <s v="Rynek usług finansowych: inwestycyjnych, bankowych i ubezpieczeniowych – między teorią a praktyką"/>
    <m/>
    <x v="3"/>
    <m/>
    <x v="3"/>
    <x v="1"/>
    <m/>
    <s v="Wydawnictwo CH BECK"/>
    <m/>
  </r>
  <r>
    <x v="0"/>
    <x v="1"/>
    <s v="Ryzyko niezdolności do pracy"/>
    <m/>
    <x v="3"/>
    <m/>
    <x v="3"/>
    <x v="1"/>
    <m/>
    <s v="Wolters Kluwer"/>
    <m/>
  </r>
  <r>
    <x v="0"/>
    <x v="1"/>
    <s v="Rzymskie prawo publiczne"/>
    <m/>
    <x v="3"/>
    <m/>
    <x v="3"/>
    <x v="1"/>
    <m/>
    <s v="Wolters Kluwer"/>
    <m/>
  </r>
  <r>
    <x v="0"/>
    <x v="1"/>
    <s v="Samorząd terytorialny XXI wieku"/>
    <m/>
    <x v="3"/>
    <m/>
    <x v="3"/>
    <x v="1"/>
    <m/>
    <s v="Wolters Kluwer"/>
    <m/>
  </r>
  <r>
    <x v="0"/>
    <x v="1"/>
    <s v="Scripta Gelliana"/>
    <m/>
    <x v="3"/>
    <m/>
    <x v="3"/>
    <x v="1"/>
    <m/>
    <s v="Uniwersytet Kardynała Stefana Wyszyńskiego w Warszawie"/>
    <m/>
  </r>
  <r>
    <x v="0"/>
    <x v="1"/>
    <s v="SIła, norma, idea. Prawo międzynarodowe w ujęciu historycznym. Pseudoreżimy prawa międzynarodowego."/>
    <m/>
    <x v="3"/>
    <m/>
    <x v="3"/>
    <x v="1"/>
    <m/>
    <s v="Uniwersytet Kardynała Stefana Wyszyńskiego w Warszawie"/>
    <m/>
  </r>
  <r>
    <x v="0"/>
    <x v="1"/>
    <s v="Siła, norma, idea. Prawo międzynarodowe w ujęciu historyczny. Prawo międzynarodowe państw europejskich i ich kolonii 1492-1918.."/>
    <m/>
    <x v="3"/>
    <m/>
    <x v="3"/>
    <x v="1"/>
    <m/>
    <s v="Uniwersytet Kardynała Stefana Wyszyńskiego w Warszawie"/>
    <m/>
  </r>
  <r>
    <x v="0"/>
    <x v="1"/>
    <s v="Standard skutecznego śledztwa w sferze ochrony prawa do życia w systemie Europejskiej Konwencji Praw Człowieka"/>
    <m/>
    <x v="3"/>
    <m/>
    <x v="3"/>
    <x v="1"/>
    <m/>
    <s v="Uniwersytet Kardynała Stefana Wyszyńskiego w Warszawie"/>
    <m/>
  </r>
  <r>
    <x v="0"/>
    <x v="1"/>
    <s v="Sztuczna inteligencja, blockchain, cyberbezpieczeństwo oraz dane osobowe : zagadnienia wybrane"/>
    <m/>
    <x v="3"/>
    <m/>
    <x v="3"/>
    <x v="1"/>
    <m/>
    <s v="Wydawnictwo C.H. Beck"/>
    <m/>
  </r>
  <r>
    <x v="0"/>
    <x v="1"/>
    <s v="Sztuczna inteligencja w prawie międzynarodowym. Rekomendacje wybranych rozwiązań"/>
    <m/>
    <x v="3"/>
    <m/>
    <x v="3"/>
    <x v="1"/>
    <m/>
    <s v="Difin"/>
    <m/>
  </r>
  <r>
    <x v="0"/>
    <x v="1"/>
    <s v="The Constitution of Poland. A Contextual Analysis"/>
    <m/>
    <x v="3"/>
    <m/>
    <x v="3"/>
    <x v="1"/>
    <m/>
    <s v="Hart Publishing"/>
    <m/>
  </r>
  <r>
    <x v="0"/>
    <x v="1"/>
    <s v="The law of drones. Unmanned aircraft in European Union law"/>
    <m/>
    <x v="3"/>
    <m/>
    <x v="3"/>
    <x v="1"/>
    <m/>
    <s v="Wolters Kluwer Polska"/>
    <m/>
  </r>
  <r>
    <x v="0"/>
    <x v="1"/>
    <s v="Theorizing the Legitimacy of EU Regulatory Agencies"/>
    <m/>
    <x v="3"/>
    <m/>
    <x v="3"/>
    <x v="1"/>
    <m/>
    <s v="Peter Lang Publishing Group"/>
    <m/>
  </r>
  <r>
    <x v="0"/>
    <x v="1"/>
    <s v="Tworzenie prawa gospodarczego w Polsce"/>
    <m/>
    <x v="3"/>
    <m/>
    <x v="3"/>
    <x v="1"/>
    <m/>
    <s v="Difin"/>
    <m/>
  </r>
  <r>
    <x v="0"/>
    <x v="1"/>
    <s v="Umowy dotyczące spadku w Rozporządzeniu spadkowym Unii Europejskiej"/>
    <m/>
    <x v="3"/>
    <m/>
    <x v="3"/>
    <x v="1"/>
    <m/>
    <s v="Wydawnictwo C.H. Beck"/>
    <m/>
  </r>
  <r>
    <x v="0"/>
    <x v="1"/>
    <s v="Ustawa o muzeach: komentarz"/>
    <m/>
    <x v="3"/>
    <m/>
    <x v="3"/>
    <x v="1"/>
    <m/>
    <s v="Wolters Kluwer Polska"/>
    <m/>
  </r>
  <r>
    <x v="0"/>
    <x v="1"/>
    <s v="Ustawa o ochronie danych osobowych. Komentarz."/>
    <m/>
    <x v="3"/>
    <m/>
    <x v="3"/>
    <x v="1"/>
    <m/>
    <s v="Wolters Kluwer"/>
    <m/>
  </r>
  <r>
    <x v="0"/>
    <x v="1"/>
    <s v="Ustawa o ponownym wykorzystywaniu informacji sektora publicznego. Komentarz"/>
    <m/>
    <x v="3"/>
    <m/>
    <x v="3"/>
    <x v="1"/>
    <m/>
    <s v="Wolters Kluwer Polska"/>
    <m/>
  </r>
  <r>
    <x v="0"/>
    <x v="1"/>
    <s v="Ustawa o związkach zawodowych : komentarz praktyczny z orzecznictwem"/>
    <m/>
    <x v="3"/>
    <m/>
    <x v="3"/>
    <x v="1"/>
    <m/>
    <s v="Wydawnictwo C.H. Beck"/>
    <m/>
  </r>
  <r>
    <x v="0"/>
    <x v="1"/>
    <s v="Wartości - analiza z perspektywy osobliwości postępowania karnego"/>
    <m/>
    <x v="3"/>
    <m/>
    <x v="3"/>
    <x v="1"/>
    <m/>
    <s v="Wydawnictwo Academicon"/>
    <m/>
  </r>
  <r>
    <x v="0"/>
    <x v="1"/>
    <s v="Wieloaspektowy wymiar cen w gospodarce współczesnej"/>
    <m/>
    <x v="3"/>
    <m/>
    <x v="3"/>
    <x v="1"/>
    <m/>
    <s v="Uniwersytet w Białymstoku"/>
    <m/>
  </r>
  <r>
    <x v="0"/>
    <x v="1"/>
    <s v="Wpływ statutu rzeczowego na rozstrzyganie spraw spadkowych – na styku statutów."/>
    <m/>
    <x v="3"/>
    <m/>
    <x v="3"/>
    <x v="1"/>
    <m/>
    <s v="Wydawnictwo C.H. Beck"/>
    <m/>
  </r>
  <r>
    <x v="0"/>
    <x v="1"/>
    <s v="Wybrane zagadnienia teorii i filozofii prawa"/>
    <m/>
    <x v="3"/>
    <m/>
    <x v="3"/>
    <x v="1"/>
    <m/>
    <s v="Difin"/>
    <m/>
  </r>
  <r>
    <x v="0"/>
    <x v="1"/>
    <s v="Wykładnia sądów kasacyjnych w świetle empirycznych badań orzecznictwa"/>
    <m/>
    <x v="3"/>
    <m/>
    <x v="3"/>
    <x v="1"/>
    <m/>
    <s v="Difin"/>
    <m/>
  </r>
  <r>
    <x v="0"/>
    <x v="1"/>
    <s v="Zadania administracji publicznej w zakresie przeciwdziałania bezdomności. Studium administracyjnoprawne"/>
    <m/>
    <x v="3"/>
    <m/>
    <x v="3"/>
    <x v="1"/>
    <m/>
    <s v="Uniwersytet Kardynała Stefana Wyszyńskiego w Warszawie"/>
    <m/>
  </r>
  <r>
    <x v="0"/>
    <x v="1"/>
    <s v="Zarządzanie ludźmi w organizacji : zapobieganie przyczynom przestępczości"/>
    <m/>
    <x v="3"/>
    <m/>
    <x v="3"/>
    <x v="1"/>
    <m/>
    <s v="Instytut Wymiaru Sprawiedliwości"/>
    <m/>
  </r>
  <r>
    <x v="0"/>
    <x v="1"/>
    <s v="Zasada solidarności społecznej w prawie samorządu terytorialnego"/>
    <m/>
    <x v="3"/>
    <m/>
    <x v="3"/>
    <x v="1"/>
    <m/>
    <s v="Wolters Kluwer"/>
    <m/>
  </r>
  <r>
    <x v="0"/>
    <x v="1"/>
    <s v="Zatrudnianie pracowników samorządowych"/>
    <m/>
    <x v="3"/>
    <m/>
    <x v="3"/>
    <x v="1"/>
    <m/>
    <s v="Wolters Kluwer"/>
    <m/>
  </r>
  <r>
    <x v="0"/>
    <x v="1"/>
    <s v="Zatrudnianie pracowników tymczasowych. Komentarz"/>
    <m/>
    <x v="3"/>
    <m/>
    <x v="3"/>
    <x v="1"/>
    <m/>
    <s v="Wolters Kluwer"/>
    <m/>
  </r>
  <r>
    <x v="0"/>
    <x v="1"/>
    <s v="Zintegrowane z prawem Unii Europejskiej postępowania administracyjne"/>
    <m/>
    <x v="3"/>
    <m/>
    <x v="3"/>
    <x v="1"/>
    <m/>
    <s v="Wolters Kluwer"/>
    <m/>
  </r>
  <r>
    <x v="0"/>
    <x v="4"/>
    <s v="Combating legal and cultural forms of discrimination against women from the point of view of Catholic social teaching"/>
    <m/>
    <x v="3"/>
    <m/>
    <x v="3"/>
    <x v="1"/>
    <s v="Sustainable Development Goals and the Catholic Church Catholic Social Teaching and the UN’s Agenda 2030"/>
    <s v="Routledge"/>
    <m/>
  </r>
  <r>
    <x v="0"/>
    <x v="4"/>
    <s v="Comparative Analysis in the Case Law of the Constitutional Tribunal of Poland"/>
    <m/>
    <x v="3"/>
    <m/>
    <x v="3"/>
    <x v="1"/>
    <s v="Judicial Cosmopolitanism. The Use of Foreign Law in Contemporary Constitutional Systems"/>
    <s v="Brill"/>
    <m/>
  </r>
  <r>
    <x v="0"/>
    <x v="4"/>
    <s v="Constitutional  law in crisis: The case of Poland"/>
    <m/>
    <x v="3"/>
    <m/>
    <x v="3"/>
    <x v="1"/>
    <s v="New Challenges to Constitutional Adjudication in  Europe. A Comparative Perspective"/>
    <s v="Routledge"/>
    <m/>
  </r>
  <r>
    <x v="0"/>
    <x v="4"/>
    <s v="Lex Aebutia"/>
    <m/>
    <x v="3"/>
    <m/>
    <x v="3"/>
    <x v="1"/>
    <s v="Oxford Research Encyclopedia of Classics"/>
    <s v="Oxford University Press"/>
    <m/>
  </r>
  <r>
    <x v="0"/>
    <x v="4"/>
    <s v="Lex Iulia on jurisdiction"/>
    <m/>
    <x v="3"/>
    <m/>
    <x v="3"/>
    <x v="1"/>
    <s v="Oxford Research Encyclopedia of Classics"/>
    <s v="Oxford University Press"/>
    <m/>
  </r>
  <r>
    <x v="0"/>
    <x v="4"/>
    <s v="Protection of water-dependent ecosystems and support of the participation of local communities in this process (perspectives of the Catholic Church's teaching, legal system and media)"/>
    <m/>
    <x v="3"/>
    <m/>
    <x v="3"/>
    <x v="1"/>
    <s v="Sustainable Development Goals and the Catholic Church Catholic Social Teaching and the UN’s Agenda 2030"/>
    <s v="Routledge"/>
    <m/>
  </r>
  <r>
    <x v="0"/>
    <x v="4"/>
    <s v="Reducing Inequality: social inclusion, social capital and protection of migrants in the context of Catholic social teaching"/>
    <m/>
    <x v="3"/>
    <m/>
    <x v="3"/>
    <x v="1"/>
    <s v="Sustainable Development Goals and the Catholic Church Catholic Social Teaching and the UN’s Agenda 2030"/>
    <s v="Routledge"/>
    <m/>
  </r>
  <r>
    <x v="0"/>
    <x v="4"/>
    <s v="The protection of seas and oceans in light of international law and Catholic social teaching"/>
    <m/>
    <x v="3"/>
    <m/>
    <x v="3"/>
    <x v="1"/>
    <s v="Sustainable Development Goals and the Catholic Church Catholic Social Teaching and the UN’s Agenda 2030"/>
    <s v="Routledge"/>
    <m/>
  </r>
  <r>
    <x v="0"/>
    <x v="3"/>
    <s v="Internet. Cyberpandemia. Cyberpandemic"/>
    <m/>
    <x v="3"/>
    <m/>
    <x v="3"/>
    <x v="1"/>
    <m/>
    <s v="Wydawnictwo C.H. Beck"/>
    <m/>
  </r>
  <r>
    <x v="0"/>
    <x v="3"/>
    <s v="Nowelizacja postępowania cywilnego : wpływ zmian na praktykę sądową"/>
    <m/>
    <x v="3"/>
    <m/>
    <x v="3"/>
    <x v="1"/>
    <m/>
    <s v="Wolters Kluwer Polska"/>
    <m/>
  </r>
  <r>
    <x v="0"/>
    <x v="3"/>
    <s v="Prawo finansów publicznych"/>
    <m/>
    <x v="3"/>
    <m/>
    <x v="3"/>
    <x v="1"/>
    <m/>
    <s v="Wydawnictwo C.H. Beck"/>
    <m/>
  </r>
  <r>
    <x v="0"/>
    <x v="3"/>
    <s v="Sustainable Development Goals and the Catholic Church Catholic Social Teaching and the UN’s Agenda 2030"/>
    <m/>
    <x v="3"/>
    <m/>
    <x v="3"/>
    <x v="1"/>
    <m/>
    <s v="Routledge"/>
    <m/>
  </r>
  <r>
    <x v="12"/>
    <x v="0"/>
    <s v="Zakres uniformizacji ochrony wynagrodzenia za pracę w umownych stosunkach zatrudnienia"/>
    <s v="Praca i Zabezpieczenie Społeczne"/>
    <x v="0"/>
    <m/>
    <x v="0"/>
    <x v="1"/>
    <m/>
    <m/>
    <m/>
  </r>
  <r>
    <x v="12"/>
    <x v="0"/>
    <s v="Zatrudnienie członków zarządu a procesy łączenia spółek kapitałowych"/>
    <s v="Praca i Zabezpieczenie Społeczne"/>
    <x v="0"/>
    <m/>
    <x v="0"/>
    <x v="1"/>
    <m/>
    <m/>
    <m/>
  </r>
  <r>
    <x v="12"/>
    <x v="0"/>
    <s v="Zawieszenie funkcjonowania Izby Dyscyplinarnej Sądu Najwyższego"/>
    <s v="Praca i Zabezpieczenie Społeczne"/>
    <x v="0"/>
    <m/>
    <x v="0"/>
    <x v="1"/>
    <m/>
    <m/>
    <m/>
  </r>
  <r>
    <x v="12"/>
    <x v="0"/>
    <s v="Zdolność sądowa jednostek organizacyjnych Krajowej Administracji Skarbowej w sprawach o roszczenia funkcjonariuszy"/>
    <s v="Praca i Zabezpieczenie Społeczne"/>
    <x v="0"/>
    <m/>
    <x v="0"/>
    <x v="1"/>
    <m/>
    <m/>
    <m/>
  </r>
  <r>
    <x v="27"/>
    <x v="0"/>
    <s v="Kontrowersje w sprawie zasad ustalania wynagrodzenia za pracę - wybrane zagadnienia"/>
    <s v="Praca i Zabezpieczenie Społeczne"/>
    <x v="0"/>
    <m/>
    <x v="0"/>
    <x v="1"/>
    <m/>
    <m/>
    <m/>
  </r>
  <r>
    <x v="27"/>
    <x v="0"/>
    <s v="Obowiązek dalszego zatrudniania pracownika przywróconego do pracy do czasu prawomocnego zakończenia postępowania po nowelizacji art. 4772 § 2 k.p.c. : wybrane problemy"/>
    <s v="Praca i Zabezpieczenie Społeczne"/>
    <x v="0"/>
    <m/>
    <x v="0"/>
    <x v="1"/>
    <m/>
    <m/>
    <m/>
  </r>
  <r>
    <x v="26"/>
    <x v="0"/>
    <s v="Czyn nieuczciwej konkurencji związany z udostępnianiem informacji gospodarczych a podmioty prawa pracy"/>
    <s v="Praca i Zabezpieczenie Społeczne"/>
    <x v="0"/>
    <m/>
    <x v="0"/>
    <x v="1"/>
    <m/>
    <m/>
    <m/>
  </r>
  <r>
    <x v="26"/>
    <x v="0"/>
    <s v="Desygnowanie żołnierzy zawodowych i funkcjonariuszy służb państwowych na stanowisko nauczycieli akademickich w uczelniach wojskowych i uczelniach służb państwowych"/>
    <s v="Praca i Zabezpieczenie Społeczne"/>
    <x v="0"/>
    <m/>
    <x v="0"/>
    <x v="1"/>
    <m/>
    <m/>
    <m/>
  </r>
  <r>
    <x v="26"/>
    <x v="0"/>
    <s v="Dopuszczalność zawarcia umowy o pracę z większościowym wspólnikiem spółki z ograniczoną odpowiedzialnością w świetle orzecznictwa"/>
    <s v="Praca i Zabezpieczenie Społeczne"/>
    <x v="0"/>
    <m/>
    <x v="0"/>
    <x v="1"/>
    <m/>
    <m/>
    <m/>
  </r>
  <r>
    <x v="26"/>
    <x v="0"/>
    <s v="Employee’s consent as an instrument for shaping his legal position = Zgoda pracownika jako instrument kształtowania jego sytuacji prawnej"/>
    <s v="Praca i Zabezpieczenie Społeczne"/>
    <x v="0"/>
    <m/>
    <x v="0"/>
    <x v="1"/>
    <m/>
    <m/>
    <m/>
  </r>
  <r>
    <x v="26"/>
    <x v="0"/>
    <s v="Instytucja ślubowania w pracowniczym i niepracowniczym stosunku służbowym"/>
    <s v="Praca i Zabezpieczenie Społeczne"/>
    <x v="0"/>
    <m/>
    <x v="0"/>
    <x v="1"/>
    <m/>
    <m/>
    <m/>
  </r>
  <r>
    <x v="26"/>
    <x v="0"/>
    <s v="Instytucje i pojęcia prawa cywilnego a prawo ubezpieczeń społecznych"/>
    <s v="Praca i Zabezpieczenie Społeczne"/>
    <x v="0"/>
    <m/>
    <x v="0"/>
    <x v="1"/>
    <m/>
    <m/>
    <m/>
  </r>
  <r>
    <x v="26"/>
    <x v="0"/>
    <s v="O przedłużonej ochronie w ubezpieczeniu chorobowym"/>
    <s v="Praca i Zabezpieczenie Społeczne"/>
    <x v="0"/>
    <m/>
    <x v="0"/>
    <x v="1"/>
    <m/>
    <m/>
    <m/>
  </r>
  <r>
    <x v="26"/>
    <x v="0"/>
    <s v="O uprawnieniach inspektorów Państwowej Inspekcji Pracy w zakresie ustalania istnienia stosunku pracy : uwagi de lege lata i de lege ferenda"/>
    <s v="Praca i Zabezpieczenie Społeczne"/>
    <x v="0"/>
    <m/>
    <x v="0"/>
    <x v="1"/>
    <m/>
    <m/>
    <m/>
  </r>
  <r>
    <x v="26"/>
    <x v="0"/>
    <s v="Prawo do świadczenia pielęgnacyjnego a kierunki rozwoju regulacji prawnej świadczeń pieniężnych związanych z potrzebą długoterminowej pomocy, opieki i pielęgnacji"/>
    <s v="Praca i Zabezpieczenie Społeczne"/>
    <x v="0"/>
    <m/>
    <x v="0"/>
    <x v="1"/>
    <m/>
    <m/>
    <m/>
  </r>
  <r>
    <x v="26"/>
    <x v="0"/>
    <s v="Przesłanki odmowy podjęcia pracy przez osobę skierowaną do zwalczania COVID-19"/>
    <s v="Praca i Zabezpieczenie Społeczne"/>
    <x v="0"/>
    <m/>
    <x v="0"/>
    <x v="1"/>
    <m/>
    <m/>
    <m/>
  </r>
  <r>
    <x v="26"/>
    <x v="0"/>
    <s v="Regulacja prawna oraz praktyka oceniania braku przeciwwskazań do wykonywania pracy : czesko-polskie porównanie i inspiracja"/>
    <s v="Praca i Zabezpieczenie Społeczne"/>
    <x v="0"/>
    <m/>
    <x v="0"/>
    <x v="1"/>
    <m/>
    <m/>
    <m/>
  </r>
  <r>
    <x v="26"/>
    <x v="0"/>
    <s v="Umowne ograniczenie możliwości zatrudniania pracowników"/>
    <s v="Praca i Zabezpieczenie Społeczne"/>
    <x v="0"/>
    <m/>
    <x v="0"/>
    <x v="1"/>
    <m/>
    <m/>
    <m/>
  </r>
  <r>
    <x v="26"/>
    <x v="0"/>
    <s v="Wątpliwości wokół nowej definicji pracodawcy w prawie związkowym"/>
    <s v="Praca i Zabezpieczenie Społeczne"/>
    <x v="0"/>
    <m/>
    <x v="0"/>
    <x v="1"/>
    <m/>
    <m/>
    <m/>
  </r>
  <r>
    <x v="26"/>
    <x v="0"/>
    <s v="Zasiłek macierzyński doktorantów pobierających stypendia doktoranckie"/>
    <s v="Praca i Zabezpieczenie Społeczne"/>
    <x v="0"/>
    <m/>
    <x v="0"/>
    <x v="1"/>
    <m/>
    <m/>
    <m/>
  </r>
  <r>
    <x v="29"/>
    <x v="0"/>
    <s v="Partycypacja własnościowa pracowników"/>
    <s v="Praca i Zabezpieczenie Społeczne"/>
    <x v="0"/>
    <m/>
    <x v="0"/>
    <x v="1"/>
    <m/>
    <m/>
    <m/>
  </r>
  <r>
    <x v="9"/>
    <x v="0"/>
    <s v="Świadczenia pieniężne z pomocy społecznej w świetle orzecznictwa sądów administracyjnych - zagadnienia wybrane. Cz. 2"/>
    <s v="Praca Socjalna"/>
    <x v="0"/>
    <m/>
    <x v="0"/>
    <x v="1"/>
    <m/>
    <m/>
    <m/>
  </r>
  <r>
    <x v="16"/>
    <x v="0"/>
    <s v="Nakazy inspektora pracy dotyczące bezpieczeństwa i higieny pracy jako indywidualne akty administracyjne"/>
    <s v="Prace Naukowe Akademii im. Jana Długosza w Częstochowie. Technika, Informatyka, Inżynieria Bezpieczeństwa"/>
    <x v="0"/>
    <m/>
    <x v="0"/>
    <x v="1"/>
    <m/>
    <m/>
    <m/>
  </r>
  <r>
    <x v="22"/>
    <x v="0"/>
    <s v="Podstawy teoretyczne i cele europejskiego prawa konkurencji"/>
    <s v="Prace Naukowe Uniwersytetu Ekonomicznego We Wrocławiu"/>
    <x v="0"/>
    <m/>
    <x v="0"/>
    <x v="1"/>
    <m/>
    <m/>
    <m/>
  </r>
  <r>
    <x v="22"/>
    <x v="0"/>
    <s v="Założenia treści prawa zamówień publicznych"/>
    <s v="PRACE NAUKOWE UNIWERSYTETU EKONOMICZNEGO WE WROCŁAWIU"/>
    <x v="0"/>
    <m/>
    <x v="0"/>
    <x v="1"/>
    <m/>
    <m/>
    <m/>
  </r>
  <r>
    <x v="5"/>
    <x v="0"/>
    <s v="Ograniczenie działalności sępich funduszy w strefie euro - wnioski  de lege lata i de lege ferenda"/>
    <s v="PRACE NAUKOWE UNIWERSYTETU EKONOMICZNEGO WE WROCŁAWIU"/>
    <x v="0"/>
    <m/>
    <x v="0"/>
    <x v="1"/>
    <m/>
    <m/>
    <m/>
  </r>
  <r>
    <x v="6"/>
    <x v="0"/>
    <s v="Aspekty materialnoprawne wpisu do rejestru przedsiębiorców telekomunikacyjnych – zagadnienia wybrane"/>
    <s v="PRACE NAUKOWE UNIWERSYTETU EKONOMICZNEGO WE WROCŁAWIU"/>
    <x v="0"/>
    <m/>
    <x v="0"/>
    <x v="1"/>
    <m/>
    <m/>
    <m/>
  </r>
  <r>
    <x v="18"/>
    <x v="0"/>
    <s v="Cele systemu zamówień publicznych."/>
    <s v="Prace Naukowe Uniwersytetu Ekonomicznego we Wrocławiu"/>
    <x v="0"/>
    <m/>
    <x v="0"/>
    <x v="1"/>
    <m/>
    <m/>
    <m/>
  </r>
  <r>
    <x v="19"/>
    <x v="0"/>
    <s v="Rynek kapitałowy : ekonomia a prawo"/>
    <s v="PRACE NAUKOWE UNIWERSYTETU EKONOMICZNEGO WE WROCŁAWIU"/>
    <x v="0"/>
    <m/>
    <x v="0"/>
    <x v="1"/>
    <m/>
    <m/>
    <m/>
  </r>
  <r>
    <x v="19"/>
    <x v="0"/>
    <s v="Zamówienia innowacyjne – szansa dla małych i średnich przedsiębiorstw?"/>
    <s v="PRACE NAUKOWE UNIWERSYTETU EKONOMICZNEGO WE WROCŁAWIU"/>
    <x v="0"/>
    <m/>
    <x v="0"/>
    <x v="1"/>
    <m/>
    <m/>
    <m/>
  </r>
  <r>
    <x v="27"/>
    <x v="0"/>
    <s v="Kontrola i odpowiedzialność jako problemy charakteryzujące regulowaną działalność gospodarczą (analiza z uwzględnieniem działalności telekomunikacyjnej)"/>
    <s v="PRACE NAUKOWE UNIWERSYTETU EKONOMICZNEGO WE WROCŁAWIU"/>
    <x v="0"/>
    <m/>
    <x v="0"/>
    <x v="1"/>
    <m/>
    <m/>
    <m/>
  </r>
  <r>
    <x v="27"/>
    <x v="0"/>
    <s v="Rola nauki w badaniu konstytucyjności ustaw na przykładzie reformy krajowej administracji skarbowej"/>
    <s v="PRACE NAUKOWE UNIWERSYTETU EKONOMICZNEGO WE WROCŁAWIU"/>
    <x v="0"/>
    <m/>
    <x v="0"/>
    <x v="1"/>
    <m/>
    <m/>
    <m/>
  </r>
  <r>
    <x v="26"/>
    <x v="0"/>
    <s v="Bezwzględna nieważność umów zawartych bez stosowania ustawy Prawo zamówień publicznych = Absolute invalidity of contracts concluded without applying the provisions of the Act on Public Procurement"/>
    <s v="PRACE NAUKOWE UNIWERSYTETU EKONOMICZNEGO WE WROCŁAWIU"/>
    <x v="0"/>
    <m/>
    <x v="0"/>
    <x v="1"/>
    <m/>
    <m/>
    <m/>
  </r>
  <r>
    <x v="26"/>
    <x v="0"/>
    <s v="Kary pieniężne w Prawie zamówień publicznych po nowelizacji Kodeksu postępowania administracyjnego = Penalty payments in public procurent law after the amendments of the code of administrative proceedings"/>
    <s v="PRACE NAUKOWE UNIWERSYTETU EKONOMICZNEGO WE WROCŁAWIU"/>
    <x v="0"/>
    <m/>
    <x v="0"/>
    <x v="1"/>
    <m/>
    <m/>
    <m/>
  </r>
  <r>
    <x v="26"/>
    <x v="0"/>
    <s v="Możliwość zastosowania przepisów o wadach oświadczenia woli do umów zawartych w trybie zamówień publicznych = Applicability of the provisions of Polish Civil Code on defects in declaration of intent to the contracts concluded in accordance with public procurement rules"/>
    <s v="PRACE NAUKOWE UNIWERSYTETU EKONOMICZNEGO WE WROCŁAWIU"/>
    <x v="0"/>
    <m/>
    <x v="0"/>
    <x v="1"/>
    <m/>
    <m/>
    <m/>
  </r>
  <r>
    <x v="26"/>
    <x v="0"/>
    <s v="Najnowsze tendencje w europejskim i polskim prawie telekomunikacyjnym : wyzwanie dla nauki i praktyki = Newest trends in European and Polish telecommunications law : a challenge for scholars and practitioners"/>
    <s v="PRACE NAUKOWE UNIWERSYTETU EKONOMICZNEGO WE WROCŁAWIU"/>
    <x v="0"/>
    <m/>
    <x v="0"/>
    <x v="1"/>
    <m/>
    <m/>
    <m/>
  </r>
  <r>
    <x v="26"/>
    <x v="0"/>
    <s v="Ochrona podwykonawców i dalszych podwykonawców zamówień na roboty budowlane w świetle art. 143a Prawa zamówień publicznych = Protection granted to subcontractors and further subcontractors engaged under construction work contracts in the light of art. 143a of the Public Procurement Law act"/>
    <s v="PRACE NAUKOWE UNIWERSYTETU EKONOMICZNEGO WE WROCŁAWIU"/>
    <x v="0"/>
    <m/>
    <x v="0"/>
    <x v="1"/>
    <m/>
    <m/>
    <m/>
  </r>
  <r>
    <x v="26"/>
    <x v="0"/>
    <s v="O osobistym wykonaniu zamówienia publicznego = Personal performance of a public contract"/>
    <s v="PRACE NAUKOWE UNIWERSYTETU EKONOMICZNEGO WE WROCŁAWIU"/>
    <x v="0"/>
    <m/>
    <x v="0"/>
    <x v="1"/>
    <m/>
    <m/>
    <m/>
  </r>
  <r>
    <x v="26"/>
    <x v="0"/>
    <s v="Podatek katastralny w Polsce : czy słuszna koncepcja? = Cadastral tax in Poland : is it the right concept?"/>
    <s v="PRACE NAUKOWE UNIWERSYTETU EKONOMICZNEGO WE WROCŁAWIU"/>
    <x v="0"/>
    <m/>
    <x v="0"/>
    <x v="1"/>
    <m/>
    <m/>
    <m/>
  </r>
  <r>
    <x v="26"/>
    <x v="0"/>
    <s v="Problem istnienia uprawnienia podwykonawcy do domagania się od zamawiającego zapłaty wynagrodzenia w sytuacji uregulowanej w art. 143c ust. 1 p.z.p. = The subcontractor’s right to demand payment from the contract awarding party in the situation governed by art. 143c sec. 1 ppl (Public Procurement Law)"/>
    <s v="PRACE NAUKOWE UNIWERSYTETU EKONOMICZNEGO WE WROCŁAWIU"/>
    <x v="0"/>
    <m/>
    <x v="0"/>
    <x v="1"/>
    <m/>
    <m/>
    <m/>
  </r>
  <r>
    <x v="26"/>
    <x v="0"/>
    <s v="Problemy prawa zamówień publicznych : uwagi z perspektywy teorii i filozofii prawa = Problems of public procurement law : remarks from the perspective of legal theory and philosophy"/>
    <s v="PRACE NAUKOWE UNIWERSYTETU EKONOMICZNEGO WE WROCŁAWIU"/>
    <x v="0"/>
    <m/>
    <x v="0"/>
    <x v="1"/>
    <m/>
    <m/>
    <m/>
  </r>
  <r>
    <x v="26"/>
    <x v="0"/>
    <s v="Przejście i korzystanie z autorskich praw majątkowych w ramach zamówień publicznych : zasady ogólne oraz wybrane zagadnienia praktyczne = Transfer and use of copyrights in performance of public contracts : general rules and selected practical aspects"/>
    <s v="PRACE NAUKOWE UNIWERSYTETU EKONOMICZNEGO WE WROCŁAWIU"/>
    <x v="0"/>
    <m/>
    <x v="0"/>
    <x v="1"/>
    <m/>
    <m/>
    <m/>
  </r>
  <r>
    <x v="26"/>
    <x v="0"/>
    <s v="Publicyzacja prawa prywatnego w obszarze prawa zamówień publicznych = Private law acquiring features of public law in the context of public procurement act"/>
    <s v="PRACE NAUKOWE UNIWERSYTETU EKONOMICZNEGO WE WROCŁAWIU"/>
    <x v="0"/>
    <m/>
    <x v="0"/>
    <x v="1"/>
    <m/>
    <m/>
    <m/>
  </r>
  <r>
    <x v="26"/>
    <x v="0"/>
    <s v="Relacja agencji w systemie zamówień publicznych = Agency relationship in the public procurement system"/>
    <s v="PRACE NAUKOWE UNIWERSYTETU EKONOMICZNEGO WE WROCŁAWIU"/>
    <x v="0"/>
    <m/>
    <x v="0"/>
    <x v="1"/>
    <m/>
    <m/>
    <m/>
  </r>
  <r>
    <x v="26"/>
    <x v="0"/>
    <s v="Środki komunikacji elektronicznej w prawie zamówień publicznych = Electronic means of communication in the public procurement law"/>
    <s v="PRACE NAUKOWE UNIWERSYTETU EKONOMICZNEGO WE WROCŁAWIU"/>
    <x v="0"/>
    <m/>
    <x v="0"/>
    <x v="1"/>
    <m/>
    <m/>
    <m/>
  </r>
  <r>
    <x v="26"/>
    <x v="0"/>
    <s v="Udzielanie ulg w spłacie należności cywilnoprawnych : wybrane zagadnienia = Providing reliefs in payment of civil debts : selected issues"/>
    <s v="PRACE NAUKOWE UNIWERSYTETU EKONOMICZNEGO WE WROCŁAWIU"/>
    <x v="0"/>
    <m/>
    <x v="0"/>
    <x v="1"/>
    <m/>
    <m/>
    <m/>
  </r>
  <r>
    <x v="26"/>
    <x v="0"/>
    <s v="Ustrojowa regulacja daninowych dochodów własnych gmin = Fundamental regulation of the tax own income of communes"/>
    <s v="PRACE NAUKOWE UNIWERSYTETU EKONOMICZNEGO WE WROCŁAWIU"/>
    <x v="0"/>
    <m/>
    <x v="0"/>
    <x v="1"/>
    <m/>
    <m/>
    <m/>
  </r>
  <r>
    <x v="26"/>
    <x v="0"/>
    <s v="Zamawiający i wykonawcy w systemie zamówień publicznych = The contracting authority and executor in the system of public procurement"/>
    <s v="PRACE NAUKOWE UNIWERSYTETU EKONOMICZNEGO WE WROCŁAWIU"/>
    <x v="0"/>
    <m/>
    <x v="0"/>
    <x v="1"/>
    <m/>
    <m/>
    <m/>
  </r>
  <r>
    <x v="30"/>
    <x v="1"/>
    <s v="Autofałszerstwo"/>
    <m/>
    <x v="3"/>
    <m/>
    <x v="3"/>
    <x v="1"/>
    <m/>
    <s v="Difin"/>
    <m/>
  </r>
  <r>
    <x v="30"/>
    <x v="1"/>
    <s v="Czynności materialno-techniczne jako prawna forma działania administracji publicznej"/>
    <m/>
    <x v="3"/>
    <m/>
    <x v="3"/>
    <x v="1"/>
    <m/>
    <s v="Towarzystwo Naukowe Organizacji i Kierownictwa. Dom Organizatora"/>
    <m/>
  </r>
  <r>
    <x v="30"/>
    <x v="1"/>
    <s v="Ochrona małoletnich przed alkoholem w polskim prawie karnym"/>
    <m/>
    <x v="3"/>
    <m/>
    <x v="3"/>
    <x v="1"/>
    <m/>
    <s v="Uniwersytet Kazimierza Wielkiego w Bydgoszczy"/>
    <m/>
  </r>
  <r>
    <x v="30"/>
    <x v="1"/>
    <s v="Ograniczenie praw jednostki przez zastosowanie środków przymusu bezpośredniego w celu zapewnienia bezpieczeństwa i porządku publicznego"/>
    <m/>
    <x v="3"/>
    <m/>
    <x v="3"/>
    <x v="1"/>
    <m/>
    <s v="Uniwersytet Kazimierza Wielkiego w Bydgoszczy"/>
    <m/>
  </r>
  <r>
    <x v="30"/>
    <x v="1"/>
    <s v="Podatkowe bariery w swobodnym przepływie towarów. W związku z przekroczeniem granicy przez produkt w świetle prawa Unii Europejskiej"/>
    <m/>
    <x v="3"/>
    <m/>
    <x v="3"/>
    <x v="1"/>
    <m/>
    <s v="Uniwersytet Kazimierza Wielkiego w Bydgoszczy"/>
    <m/>
  </r>
  <r>
    <x v="30"/>
    <x v="1"/>
    <s v="Political Science. Approaches, categories and principles"/>
    <m/>
    <x v="3"/>
    <m/>
    <x v="3"/>
    <x v="1"/>
    <m/>
    <s v="Wydawnictwo Naukowe PWN"/>
    <m/>
  </r>
  <r>
    <x v="30"/>
    <x v="1"/>
    <s v="Prawne i kryminologiczne aspekty paserstwa w polskim prawie karnym i wykroczeń"/>
    <m/>
    <x v="3"/>
    <m/>
    <x v="3"/>
    <x v="1"/>
    <m/>
    <s v="Uniwersytet Kazimierza Wielkiego w Bydgoszczy"/>
    <m/>
  </r>
  <r>
    <x v="30"/>
    <x v="1"/>
    <s v="Prawo sanitarne w systemie prawnej ochrony środowiska w Polsce"/>
    <m/>
    <x v="3"/>
    <m/>
    <x v="3"/>
    <x v="1"/>
    <m/>
    <s v="Uniwersytet Kazimierza Wielkiego w Bydgoszczy"/>
    <m/>
  </r>
  <r>
    <x v="30"/>
    <x v="1"/>
    <s v="Preambuły aktów normatywnych. Znaczenie i zestawienie"/>
    <m/>
    <x v="3"/>
    <m/>
    <x v="3"/>
    <x v="1"/>
    <m/>
    <s v="Uniwersytet Kazimierza Wielkiego w Bydgoszczy"/>
    <m/>
  </r>
  <r>
    <x v="30"/>
    <x v="1"/>
    <s v="Przestępczość zorganizowana a państwo. Wzajemne relacje i uwarunkowania"/>
    <m/>
    <x v="3"/>
    <m/>
    <x v="3"/>
    <x v="1"/>
    <m/>
    <s v="Uniwersytet Kazimierza Wielkiego w Bydgoszczy"/>
    <m/>
  </r>
  <r>
    <x v="30"/>
    <x v="1"/>
    <s v="Śledztwa w sprawach o przestępstwa gospodarcze"/>
    <m/>
    <x v="3"/>
    <m/>
    <x v="3"/>
    <x v="1"/>
    <m/>
    <s v="Uniwersytet Kazimierza Wielkiego w Bydgoszczy"/>
    <m/>
  </r>
  <r>
    <x v="30"/>
    <x v="1"/>
    <s v="Uczestnicy postępowania upadłościowego"/>
    <m/>
    <x v="3"/>
    <m/>
    <x v="3"/>
    <x v="1"/>
    <m/>
    <s v="Wolters Kluwer"/>
    <m/>
  </r>
  <r>
    <x v="30"/>
    <x v="1"/>
    <s v="Udział obrońcy w zawieraniu porozumień procesowych w polskim postępowaniu karnym"/>
    <m/>
    <x v="3"/>
    <m/>
    <x v="3"/>
    <x v="1"/>
    <m/>
    <s v="Uniwersytet Kazimierza Wielkiego w Bydgoszczy"/>
    <m/>
  </r>
  <r>
    <x v="30"/>
    <x v="1"/>
    <s v="Urlopy pracownicze"/>
    <m/>
    <x v="3"/>
    <m/>
    <x v="3"/>
    <x v="1"/>
    <m/>
    <s v="Uniwersytet Kazimierza Wielkiego w Bydgoszczy"/>
    <m/>
  </r>
  <r>
    <x v="26"/>
    <x v="0"/>
    <s v="Zmiana przeznaczenia nabytego dobra inwestycyjnego a prawo gminy do odliczenia podatku od towarów i usług = Change of the destination of the purchased capital goods vs. municipality right of deduction the tax on goods and services"/>
    <s v="PRACE NAUKOWE UNIWERSYTETU EKONOMICZNEGO WE WROCŁAWIU"/>
    <x v="0"/>
    <m/>
    <x v="0"/>
    <x v="1"/>
    <m/>
    <m/>
    <m/>
  </r>
  <r>
    <x v="19"/>
    <x v="0"/>
    <s v="Bolesław Bierut o prawie i jego podstawach ideologicznych w Polsce do 1952 r."/>
    <s v="Prace Naukowe Uniwersytetu Śląskiego Z Dziejów Prawa"/>
    <x v="0"/>
    <m/>
    <x v="0"/>
    <x v="1"/>
    <m/>
    <m/>
    <m/>
  </r>
  <r>
    <x v="19"/>
    <x v="0"/>
    <s v="Franciszka Ksawerego Bohusza uwagi o prawie sądowym w podróżach po Europie poczynione"/>
    <s v="Prace Naukowe Uniwersytetu Śląskiego Z Dziejów Prawa"/>
    <x v="0"/>
    <m/>
    <x v="0"/>
    <x v="1"/>
    <m/>
    <m/>
    <m/>
  </r>
  <r>
    <x v="19"/>
    <x v="0"/>
    <s v="Kierunki badań prowadzonych w Katedrze Kryminalistyki Wydziału Prawa i Administracji Uniwersytetu Śląskiego : historia i aktualność"/>
    <s v="Prace Naukowe Uniwersytetu Śląskiego Z Dziejów Prawa"/>
    <x v="0"/>
    <m/>
    <x v="0"/>
    <x v="1"/>
    <m/>
    <m/>
    <m/>
  </r>
  <r>
    <x v="19"/>
    <x v="0"/>
    <s v="Kilka uwag o poglądach Marcelego Chlamtacza na regułę &quot;bonae fidei possessor fructus /consumptos/ suos facit&quot;"/>
    <s v="Prace Naukowe Uniwersytetu Śląskiego Z Dziejów Prawa"/>
    <x v="0"/>
    <m/>
    <x v="0"/>
    <x v="1"/>
    <m/>
    <m/>
    <m/>
  </r>
  <r>
    <x v="19"/>
    <x v="0"/>
    <s v="O współpracy resortów sprawiedliwości państw socjalistycznych w latach 1958-1963 : kilka uwag w świetle wewnętrznych dokumentów Ministerstwa Sprawiedliwości PRL"/>
    <s v="Prace Naukowe Uniwersytetu Śląskiego Z Dziejów Prawa"/>
    <x v="0"/>
    <m/>
    <x v="0"/>
    <x v="1"/>
    <m/>
    <m/>
    <m/>
  </r>
  <r>
    <x v="19"/>
    <x v="0"/>
    <s v="Prawnicy na Górnym Śląsku i ich edukacja w XX w. : do czasu erygowania Uniwersytetu Śląskiego"/>
    <s v="Prace Naukowe Uniwersytetu Śląskiego Z Dziejów Prawa"/>
    <x v="0"/>
    <m/>
    <x v="0"/>
    <x v="1"/>
    <m/>
    <m/>
    <m/>
  </r>
  <r>
    <x v="19"/>
    <x v="0"/>
    <s v="Problem modelu apelacji w sprawach karnych w II Rzeczypospolitej w ujęciu porównawczym : historia czy współczesność?"/>
    <s v="Prace Naukowe Uniwersytetu Śląskiego Z Dziejów Prawa"/>
    <x v="0"/>
    <m/>
    <x v="0"/>
    <x v="1"/>
    <m/>
    <m/>
    <m/>
  </r>
  <r>
    <x v="19"/>
    <x v="0"/>
    <s v="Profesor Józef Nowacki jako pozytywista"/>
    <s v="Prace Naukowe Uniwersytetu Śląskiego Z Dziejów Prawa"/>
    <x v="0"/>
    <m/>
    <x v="0"/>
    <x v="1"/>
    <m/>
    <m/>
    <m/>
  </r>
  <r>
    <x v="19"/>
    <x v="0"/>
    <s v="Przestępstwa przeciwko moralności w pracach Komisji Kodyfikacyjnej II Rzeczypospolitej"/>
    <s v="Prace Naukowe Uniwersytetu Śląskiego Z Dziejów Prawa"/>
    <x v="0"/>
    <m/>
    <x v="0"/>
    <x v="1"/>
    <m/>
    <m/>
    <m/>
  </r>
  <r>
    <x v="19"/>
    <x v="0"/>
    <s v="Teoria normy prawnej Szymona Rundsteina : założenia wyjściowe"/>
    <s v="Prace Naukowe Uniwersytetu Śląskiego Z Dziejów Prawa"/>
    <x v="0"/>
    <m/>
    <x v="0"/>
    <x v="1"/>
    <m/>
    <m/>
    <m/>
  </r>
  <r>
    <x v="19"/>
    <x v="0"/>
    <s v="Ustrój samorządny województwa śląskiego czy autonomia? : spór doktrynalny czy też różne instytucje ustrojowe?"/>
    <s v="Prace Naukowe Uniwersytetu Śląskiego Z Dziejów Prawa"/>
    <x v="0"/>
    <m/>
    <x v="0"/>
    <x v="1"/>
    <m/>
    <m/>
    <m/>
  </r>
  <r>
    <x v="19"/>
    <x v="0"/>
    <s v="Vom Enumerationsprinzip zur Generalklausel in der Verwaltungsgerichtsbarkeit : Deutschland und Polen im Rechtsvergleich"/>
    <s v="Prace Naukowe Uniwersytetu Śląskiego Z Dziejów Prawa"/>
    <x v="0"/>
    <m/>
    <x v="0"/>
    <x v="1"/>
    <m/>
    <m/>
    <m/>
  </r>
  <r>
    <x v="19"/>
    <x v="0"/>
    <s v="Zasada demokracji w Konstytucji weimarskiej"/>
    <s v="Prace Naukowe Uniwersytetu Śląskiego Z Dziejów Prawa"/>
    <x v="0"/>
    <m/>
    <x v="0"/>
    <x v="1"/>
    <m/>
    <m/>
    <m/>
  </r>
  <r>
    <x v="27"/>
    <x v="0"/>
    <s v="Podręczniki prawnicze w ocenie Komisji Konsultacyjno-Naukowej przy Ministrze Sprawiedliwości : Z dziejów stalinizacji nauczania prawa w Polsce"/>
    <s v="Prace Naukowe Uniwersytetu Śląskiego Z Dziejów Prawa"/>
    <x v="0"/>
    <m/>
    <x v="0"/>
    <x v="1"/>
    <m/>
    <m/>
    <m/>
  </r>
  <r>
    <x v="6"/>
    <x v="0"/>
    <s v="Rozdział własności i odpowiedzialności? Nowa rola i obowiązki inwestorów instytucjonalnych w  ładzie korporacyjnym"/>
    <s v="Prakseologia"/>
    <x v="4"/>
    <n v="2019"/>
    <x v="0"/>
    <x v="1"/>
    <m/>
    <m/>
    <m/>
  </r>
  <r>
    <x v="7"/>
    <x v="0"/>
    <s v="Konflikty interesów publicznych w związku z działalnością wydobywczą kopalń węgla kamiennego"/>
    <s v="Prawne Problemy Górnictwa i Ochrony Środowiska"/>
    <x v="0"/>
    <m/>
    <x v="0"/>
    <x v="1"/>
    <m/>
    <m/>
    <m/>
  </r>
  <r>
    <x v="30"/>
    <x v="0"/>
    <s v="Hałas lotniczy jako efekt funkcjonowania infrastruktury lotniskowej"/>
    <s v="Prawne Problemy Górnictwa i Ochrony Środowiska"/>
    <x v="0"/>
    <m/>
    <x v="0"/>
    <x v="1"/>
    <m/>
    <m/>
    <m/>
  </r>
  <r>
    <x v="2"/>
    <x v="0"/>
    <s v="Model zatrudnienia terminowego"/>
    <s v="PRAWO"/>
    <x v="0"/>
    <m/>
    <x v="0"/>
    <x v="1"/>
    <m/>
    <m/>
    <m/>
  </r>
  <r>
    <x v="5"/>
    <x v="0"/>
    <s v="Czynności dystrybucyjne w nowym reżimie zawierania umów ubezpieczenia - wybrane aspekty implementacji dyrektywy nr 2016/97 w sprawie dystrybucji ubezpieczeń"/>
    <s v="Prawo Asekuracyjne"/>
    <x v="0"/>
    <m/>
    <x v="0"/>
    <x v="1"/>
    <m/>
    <m/>
    <m/>
  </r>
  <r>
    <x v="5"/>
    <x v="0"/>
    <s v="&quot;Ruch pojazdu&quot; jako przesłanka odpowiedzialności ubezpieczyciela OC posiadacza ciągnika rolniczego lub pojazdu wolnobieżnego - znaczenie orzeczenia TS C 514/16 Rodrigues de Andrade"/>
    <s v="Prawo Asekuracyjne"/>
    <x v="0"/>
    <m/>
    <x v="0"/>
    <x v="1"/>
    <m/>
    <m/>
    <m/>
  </r>
  <r>
    <x v="5"/>
    <x v="0"/>
    <s v="Wpływ Rekomendacji KNF na ustalanie przez ubezpieczycieli wysokości zadośćuczynienia z tytułu szkody komunikacyjnej"/>
    <s v="Prawo Asekuracyjne"/>
    <x v="0"/>
    <m/>
    <x v="0"/>
    <x v="1"/>
    <m/>
    <m/>
    <m/>
  </r>
  <r>
    <x v="6"/>
    <x v="0"/>
    <s v="Glosa do uchwały Sądu Najwyższego z 16 lutego 2017 r., (III CZP 103/16) w sprawie odpowiedzialności UFG wobec osób bliskich nieubezpieczonego posiadacza pojazdu mechanicznego, który poniósł śmierć w wyniku wypadku spowodowanego przez kierującego tym pojazdem"/>
    <s v="Prawo Asekuracyjne"/>
    <x v="0"/>
    <m/>
    <x v="0"/>
    <x v="1"/>
    <m/>
    <m/>
    <m/>
  </r>
  <r>
    <x v="6"/>
    <x v="0"/>
    <s v="Glosa do wyroku Sądu Najwyższego z 19 stycznia 2017 r. (II CSK 2017/16) dotyczącego znaczenia zasad słuszności przy ustalaniu odpowiedzialności ubezpieczyciela"/>
    <s v="Prawo Asekuracyjne"/>
    <x v="0"/>
    <m/>
    <x v="0"/>
    <x v="1"/>
    <m/>
    <m/>
    <m/>
  </r>
  <r>
    <x v="6"/>
    <x v="0"/>
    <s v="Niedozwolone powiązania między brokerami i agentami ubezpieczeniowymi"/>
    <s v="Prawo Asekuracyjne"/>
    <x v="0"/>
    <m/>
    <x v="0"/>
    <x v="1"/>
    <m/>
    <m/>
    <m/>
  </r>
  <r>
    <x v="6"/>
    <x v="0"/>
    <s v="Rozliczenia pomiędzy brokerem ubezpieczeniowym a zakładem ubezpieczeń w świetle orzecznictwa sądowego, w kontekście prac nad nową ustawą o dystrybucji ubezpieczeń"/>
    <s v="Prawo Asekuracyjne"/>
    <x v="0"/>
    <m/>
    <x v="0"/>
    <x v="1"/>
    <m/>
    <m/>
    <m/>
  </r>
  <r>
    <x v="6"/>
    <x v="0"/>
    <s v="Wpływ upadłości konsumenckiej na stosunek ubezpieczenia osobowego"/>
    <s v="Prawo Asekuracyjne"/>
    <x v="0"/>
    <m/>
    <x v="0"/>
    <x v="1"/>
    <m/>
    <m/>
    <m/>
  </r>
  <r>
    <x v="6"/>
    <x v="0"/>
    <s v="Wymogi prawne dotyczące zarządzania produktem ubezpieczeniowym w odniesieniu do umów ubezpieczeń obowiązkowych"/>
    <s v="Prawo Asekuracyjne"/>
    <x v="0"/>
    <m/>
    <x v="0"/>
    <x v="1"/>
    <m/>
    <m/>
    <m/>
  </r>
  <r>
    <x v="9"/>
    <x v="0"/>
    <s v="Obowiązek lojalności mocodawcy wobec brokera ubezpieczeniowego"/>
    <s v="Prawo Asekuracyjne"/>
    <x v="0"/>
    <m/>
    <x v="0"/>
    <x v="1"/>
    <m/>
    <m/>
    <m/>
  </r>
  <r>
    <x v="9"/>
    <x v="0"/>
    <s v="Ograniczenia swobody umów w kształtowaniu stosunku ubezpieczenia na cudzy rachunek, Zbigniew Długosz, wyd. Wolters Kluwer, Warszawa 2017, stron 337"/>
    <s v="Prawo Asekuracyjne"/>
    <x v="0"/>
    <m/>
    <x v="0"/>
    <x v="1"/>
    <m/>
    <m/>
    <m/>
  </r>
  <r>
    <x v="12"/>
    <x v="0"/>
    <s v="Nowe ujęcie umowy ubezpieczenia z ubezpieczeniowym funduszem kapitałowym w świetle art. 23 ustawy o działalności ubezpieczeniowej i reasekuracyjnej"/>
    <s v="Prawo Asekuracyjne"/>
    <x v="0"/>
    <m/>
    <x v="0"/>
    <x v="1"/>
    <m/>
    <m/>
    <m/>
  </r>
  <r>
    <x v="19"/>
    <x v="0"/>
    <s v="Przebiegły biegły : o fałszywej opinii biegłego w procesie karnym słów kilka"/>
    <s v="Prawo i Medycyna"/>
    <x v="0"/>
    <m/>
    <x v="0"/>
    <x v="1"/>
    <m/>
    <m/>
    <m/>
  </r>
  <r>
    <x v="20"/>
    <x v="0"/>
    <s v="Reklama w ustawie o działalności leczniczej"/>
    <s v="Prawo i Medycyna"/>
    <x v="0"/>
    <m/>
    <x v="0"/>
    <x v="1"/>
    <m/>
    <m/>
    <m/>
  </r>
  <r>
    <x v="32"/>
    <x v="0"/>
    <s v="Eskalacja naruszeń porządku i prawa podczas obrad Trybunału Wielkiego Księstwa Litewskiego w XVIII wieku"/>
    <s v="Prawo i Więź"/>
    <x v="1"/>
    <m/>
    <x v="0"/>
    <x v="1"/>
    <m/>
    <m/>
    <m/>
  </r>
  <r>
    <x v="32"/>
    <x v="0"/>
    <s v="Jerzy Panejko i jego poglądy na instytucję samorządu"/>
    <s v="Prawo i Więź"/>
    <x v="1"/>
    <m/>
    <x v="0"/>
    <x v="1"/>
    <m/>
    <m/>
    <m/>
  </r>
  <r>
    <x v="32"/>
    <x v="0"/>
    <s v="Niedoszła próba ograniczenia samodzierżawia. Aleksander I  i warszawski projekt konstytucji dla Imperium Rosyjskiego z lat 1818-1820"/>
    <s v="Prawo i Więź"/>
    <x v="1"/>
    <m/>
    <x v="0"/>
    <x v="1"/>
    <m/>
    <m/>
    <m/>
  </r>
  <r>
    <x v="32"/>
    <x v="0"/>
    <s v="Nowe zasady dotyczące doręczania pism i wnoszenia podań w formie dokumentu elektronicznego w ogólnym postępowaniu administracyjnym (nowelizacja Kodeksu postępowania administracyjnego z dnia 5.10.2021 r.) – Część I"/>
    <s v="Prawo i Więź"/>
    <x v="1"/>
    <m/>
    <x v="0"/>
    <x v="1"/>
    <m/>
    <m/>
    <m/>
  </r>
  <r>
    <x v="32"/>
    <x v="0"/>
    <s v="Nuclear Power on the Vistula River Law and Policy in Shaping Energy Future of Poland"/>
    <s v="Prawo i Więź"/>
    <x v="1"/>
    <m/>
    <x v="0"/>
    <x v="1"/>
    <m/>
    <m/>
    <m/>
  </r>
  <r>
    <x v="32"/>
    <x v="0"/>
    <s v="O konieczności typizacji przestępstwa buntu w polskim kodeksie karnym"/>
    <s v="Prawo i Więź"/>
    <x v="1"/>
    <m/>
    <x v="0"/>
    <x v="1"/>
    <m/>
    <m/>
    <m/>
  </r>
  <r>
    <x v="32"/>
    <x v="0"/>
    <s v="Prawne aspekty uprowadzenia i porwania rodzicielskiego a naruszenie dobra dziecka – studium uwarunkowań na tle orzecznictwa"/>
    <s v="Prawo i Więź"/>
    <x v="1"/>
    <m/>
    <x v="0"/>
    <x v="1"/>
    <m/>
    <m/>
    <m/>
  </r>
  <r>
    <x v="32"/>
    <x v="0"/>
    <s v="Synthetic Concept of Law"/>
    <s v="Prawo i Więź"/>
    <x v="1"/>
    <m/>
    <x v="0"/>
    <x v="1"/>
    <m/>
    <m/>
    <m/>
  </r>
  <r>
    <x v="32"/>
    <x v="0"/>
    <s v="U początków funkcjonowania sądownictwa polskiego na Żuławach  i Powiślu po II wojnie światowej.  Sąd Grodzki w Malborku (1945-1950)"/>
    <s v="Prawo i Więź"/>
    <x v="1"/>
    <m/>
    <x v="0"/>
    <x v="1"/>
    <m/>
    <m/>
    <m/>
  </r>
  <r>
    <x v="32"/>
    <x v="0"/>
    <s v="U początków Sądu Okręgowego w Wilnie (1919-1922)"/>
    <s v="Prawo i Więź"/>
    <x v="1"/>
    <m/>
    <x v="0"/>
    <x v="1"/>
    <m/>
    <m/>
    <m/>
  </r>
  <r>
    <x v="32"/>
    <x v="0"/>
    <s v="Zawarcie małżeństwa pod wpływem groźby. Część 1. Pojęcie groźby w rozumieniu przepisów o wadach oświadczenia woli"/>
    <s v="Prawo i Więź"/>
    <x v="1"/>
    <m/>
    <x v="0"/>
    <x v="1"/>
    <m/>
    <m/>
    <m/>
  </r>
  <r>
    <x v="32"/>
    <x v="0"/>
    <s v="Związek Zawodowy Pracowników Bankowych i Kas Oszczędności Okręgu Wileńskiego – struktura prawna i działalność w okresie dwudziestolecia międzywojennego"/>
    <s v="Prawo i Więź"/>
    <x v="1"/>
    <m/>
    <x v="0"/>
    <x v="1"/>
    <m/>
    <m/>
    <m/>
  </r>
  <r>
    <x v="21"/>
    <x v="0"/>
    <s v="Glosa do uchwały Sądu Najwyższego z dnia 11 lipca 2019 r. III UZP 2/19"/>
    <s v="Prawo i Więź"/>
    <x v="1"/>
    <m/>
    <x v="0"/>
    <x v="1"/>
    <m/>
    <m/>
    <m/>
  </r>
  <r>
    <x v="21"/>
    <x v="0"/>
    <s v="Glosa do wyroku Wojewódzkiego Sądu Administracyjnego w Lublinie z dnia 15 listopada 2018 r., sygn. akt II SA/Lu 617/18 (orz. prawomocne) – glosa krytyczna"/>
    <s v="Prawo i więź"/>
    <x v="1"/>
    <m/>
    <x v="0"/>
    <x v="1"/>
    <m/>
    <m/>
    <m/>
  </r>
  <r>
    <x v="21"/>
    <x v="0"/>
    <s v="Legal and Ethical Conditions for Properly Marketing Dietary Supplements"/>
    <s v="Prawo i Więź"/>
    <x v="1"/>
    <m/>
    <x v="0"/>
    <x v="1"/>
    <m/>
    <m/>
    <m/>
  </r>
  <r>
    <x v="21"/>
    <x v="0"/>
    <s v="Obowiązek informowania o przetwarzaniu danych osobowych"/>
    <s v="Prawo i Więź"/>
    <x v="1"/>
    <m/>
    <x v="0"/>
    <x v="1"/>
    <m/>
    <m/>
    <m/>
  </r>
  <r>
    <x v="21"/>
    <x v="0"/>
    <s v="Ochrona jednostek i grup przed dyskryminacją z powodów religijnych lub światopoglądowych w Kodeksie karnym z 1997 r."/>
    <s v="Prawo i Więź"/>
    <x v="1"/>
    <m/>
    <x v="0"/>
    <x v="1"/>
    <m/>
    <m/>
    <m/>
  </r>
  <r>
    <x v="21"/>
    <x v="0"/>
    <s v="Ochrona prawna nazw organów ochrony bezpieczeństwa i porządku publicznego"/>
    <s v="Prawo i Więź"/>
    <x v="1"/>
    <m/>
    <x v="0"/>
    <x v="1"/>
    <m/>
    <m/>
    <m/>
  </r>
  <r>
    <x v="21"/>
    <x v="0"/>
    <s v="Prawo członka spółdzielni do informacji"/>
    <s v="Prawo i Więź"/>
    <x v="1"/>
    <m/>
    <x v="0"/>
    <x v="1"/>
    <m/>
    <m/>
    <m/>
  </r>
  <r>
    <x v="21"/>
    <x v="0"/>
    <s v="The Abuse of Authority by a Professional Counsel in Civil Proceedings"/>
    <s v="Prawo i Więź"/>
    <x v="1"/>
    <m/>
    <x v="0"/>
    <x v="1"/>
    <m/>
    <m/>
    <m/>
  </r>
  <r>
    <x v="21"/>
    <x v="0"/>
    <s v="Umieszczenie w zgłoszeniu patentowym rysunku bez wskazania na jego twórcę. Ocena cywilnoprawna i prawnokarna (na tle przypadku empirycznego)"/>
    <s v="Prawo i Więź"/>
    <x v="1"/>
    <m/>
    <x v="0"/>
    <x v="1"/>
    <m/>
    <m/>
    <m/>
  </r>
  <r>
    <x v="21"/>
    <x v="0"/>
    <s v="Wholesale Trade of Medicinal Products"/>
    <s v="Prawo i Więź"/>
    <x v="1"/>
    <m/>
    <x v="0"/>
    <x v="1"/>
    <m/>
    <m/>
    <m/>
  </r>
  <r>
    <x v="21"/>
    <x v="0"/>
    <s v="Zwalczanie bezczynności i przewlekłości postępowania w sprawach udostępniania informacji o środowisku i jego ochronie"/>
    <s v="Prawo i Więź"/>
    <x v="1"/>
    <m/>
    <x v="0"/>
    <x v="1"/>
    <m/>
    <m/>
    <m/>
  </r>
  <r>
    <x v="34"/>
    <x v="0"/>
    <s v="Dopuszczalność stosowania przepisów Kodeksu karnego wykonawczego do wykonywania orzeczeń lustracyjnych"/>
    <s v="Prawo i Więź"/>
    <x v="1"/>
    <m/>
    <x v="0"/>
    <x v="1"/>
    <m/>
    <m/>
    <m/>
  </r>
  <r>
    <x v="34"/>
    <x v="0"/>
    <s v="Rezygnacja marszałka województwa. Zagadnienia ustrojowe"/>
    <s v="Prawo i Więź"/>
    <x v="1"/>
    <m/>
    <x v="0"/>
    <x v="1"/>
    <m/>
    <m/>
    <m/>
  </r>
  <r>
    <x v="5"/>
    <x v="0"/>
    <s v="Cooperative ownership right to premises in administrative enforcement and security proceedings. A few remarks"/>
    <s v="Prawo i Więź"/>
    <x v="1"/>
    <m/>
    <x v="0"/>
    <x v="1"/>
    <m/>
    <m/>
    <m/>
  </r>
  <r>
    <x v="5"/>
    <x v="0"/>
    <s v="Cooperatives as entities performing public tasks with particular emphasis on social and energy cooperatives"/>
    <s v="Prawo i Więź"/>
    <x v="1"/>
    <m/>
    <x v="0"/>
    <x v="1"/>
    <m/>
    <m/>
    <m/>
  </r>
  <r>
    <x v="5"/>
    <x v="0"/>
    <s v="Egzekucja administracyjna obowiązków niepieniężnych nakładanych w drodze decyzji Prezesa Urzędu Ochrony Danych Osobowych w sprawach naruszenia przepisów o ochronie danych osobowych"/>
    <s v="Prawo i Więź"/>
    <x v="1"/>
    <m/>
    <x v="0"/>
    <x v="1"/>
    <m/>
    <m/>
    <m/>
  </r>
  <r>
    <x v="5"/>
    <x v="0"/>
    <s v="Europejski Trybunał Praw Człowieka trybunałem konstytucyjnym Europy?"/>
    <s v="Prawo i Więź"/>
    <x v="1"/>
    <m/>
    <x v="0"/>
    <x v="1"/>
    <m/>
    <m/>
    <m/>
  </r>
  <r>
    <x v="5"/>
    <x v="0"/>
    <s v="Evolution of the legal regulation of cooperatives in Polish law"/>
    <s v="Prawo i Więź"/>
    <x v="1"/>
    <m/>
    <x v="0"/>
    <x v="1"/>
    <m/>
    <m/>
    <m/>
  </r>
  <r>
    <x v="5"/>
    <x v="0"/>
    <s v="Finansowanie sporów o prawa majątkowe przez osobę trzecią (third-party funding) - zarys problematyki"/>
    <s v="Prawo i Więź"/>
    <x v="1"/>
    <m/>
    <x v="0"/>
    <x v="1"/>
    <m/>
    <m/>
    <m/>
  </r>
  <r>
    <x v="5"/>
    <x v="0"/>
    <s v="&quot;Małżeństwo konkordatowe&quot; po  20 latach od nowelizacji kodeksu rodzinnego i opiekuńczego"/>
    <s v="Prawo i Więź"/>
    <x v="1"/>
    <m/>
    <x v="0"/>
    <x v="1"/>
    <m/>
    <m/>
    <m/>
  </r>
  <r>
    <x v="5"/>
    <x v="0"/>
    <s v="O kilku węzłowych wątpliwościach co do kary kryminalnej"/>
    <s v="Prawo i Więź"/>
    <x v="1"/>
    <m/>
    <x v="0"/>
    <x v="1"/>
    <m/>
    <m/>
    <m/>
  </r>
  <r>
    <x v="5"/>
    <x v="0"/>
    <s v="Ontologia społeczna Czesława Znamierowskiego jako próba aplikacji metody fenomenologicznej w filozofii prawa"/>
    <s v="Prawo i Więź"/>
    <x v="1"/>
    <m/>
    <x v="0"/>
    <x v="1"/>
    <m/>
    <m/>
    <m/>
  </r>
  <r>
    <x v="5"/>
    <x v="0"/>
    <s v="Pomoc publiczna na zwalczanie ekonomicznych skutków pandemii COVID-19 w kontekście prawa Unii Europejskiej"/>
    <s v="Prawo i Więź"/>
    <x v="1"/>
    <m/>
    <x v="0"/>
    <x v="1"/>
    <m/>
    <m/>
    <m/>
  </r>
  <r>
    <x v="5"/>
    <x v="0"/>
    <s v="Prawo do odbudowy rękojmi niezbędnej do wykonywania zawodu lub sprawowania funkcji we władzach przedsiębiorstwa"/>
    <s v="Prawo i Więź"/>
    <x v="1"/>
    <m/>
    <x v="0"/>
    <x v="1"/>
    <m/>
    <m/>
    <m/>
  </r>
  <r>
    <x v="5"/>
    <x v="0"/>
    <s v="Przesłanki zatrzymania sprawcy przemocy w rodzinie na podstawie art. 15a ustawy o Policji po nowelizacji"/>
    <s v="Prawo i Więź"/>
    <x v="1"/>
    <m/>
    <x v="0"/>
    <x v="1"/>
    <m/>
    <m/>
    <m/>
  </r>
  <r>
    <x v="5"/>
    <x v="0"/>
    <s v="Regulatory and supervisory policy towards the cooperative banking sector in Poland in the years 2014-2019"/>
    <s v="Prawo i Więź"/>
    <x v="1"/>
    <m/>
    <x v="0"/>
    <x v="1"/>
    <m/>
    <m/>
    <m/>
  </r>
  <r>
    <x v="5"/>
    <x v="0"/>
    <s v="Skutki prawne abuzywności klauzuli zmiennego oprocentowania w umowie kredytu"/>
    <s v="Prawo i Więź"/>
    <x v="1"/>
    <m/>
    <x v="0"/>
    <x v="1"/>
    <m/>
    <m/>
    <m/>
  </r>
  <r>
    <x v="5"/>
    <x v="0"/>
    <s v="Specificity of the cooperative employment contract"/>
    <s v="Prawo i Więź"/>
    <x v="1"/>
    <m/>
    <x v="0"/>
    <x v="1"/>
    <m/>
    <m/>
    <m/>
  </r>
  <r>
    <x v="5"/>
    <x v="0"/>
    <s v="Środki ochrony prawnej zobowiązanego przed nieprawidłowym oszacowaniem ruchomości zajętej w egzekucji administracyjnej"/>
    <s v="Prawo i Więź"/>
    <x v="1"/>
    <m/>
    <x v="0"/>
    <x v="1"/>
    <m/>
    <m/>
    <m/>
  </r>
  <r>
    <x v="5"/>
    <x v="0"/>
    <s v="W kwestii dopuszczalności wypowiedzenia części układu zbiorowego pracy"/>
    <s v="Prawo i Więź"/>
    <x v="1"/>
    <m/>
    <x v="0"/>
    <x v="1"/>
    <m/>
    <m/>
    <m/>
  </r>
  <r>
    <x v="5"/>
    <x v="0"/>
    <s v="Zasada bezpośredniości w postępowaniu apelacyjnym - wybrane problemy przekształcenia modelu postępowania odwoławczego w polskim procesie karnym w latach 2013-2019"/>
    <s v="Prawo i Więź"/>
    <x v="1"/>
    <m/>
    <x v="0"/>
    <x v="1"/>
    <m/>
    <m/>
    <m/>
  </r>
  <r>
    <x v="5"/>
    <x v="0"/>
    <s v="Zasady ogólne prawa w prawie międzynarodowym publicznym oraz prawie europejskim - węzłowe porównanie"/>
    <s v="Prawo i Więź"/>
    <x v="1"/>
    <m/>
    <x v="0"/>
    <x v="1"/>
    <m/>
    <m/>
    <m/>
  </r>
  <r>
    <x v="6"/>
    <x v="0"/>
    <s v="Assessing the Rules of Functioning and Organization of the Wholesale Natural Gas Market in the European Union and Ukraine: Legal and Socio-political Perspective. Part 2: Regulatory Issues and Requirements"/>
    <s v="Prawo i Więź"/>
    <x v="1"/>
    <m/>
    <x v="0"/>
    <x v="1"/>
    <m/>
    <m/>
    <m/>
  </r>
  <r>
    <x v="6"/>
    <x v="0"/>
    <s v="Assessing the Rules of Functioning and Organization of the Wholesale Natural Gas Market in the European Union and Ukraine: Legal and Socio-political Perspective. Part I: The Backdrop: Natural Gas Market in the EU and Ukraine"/>
    <s v="Prawo i Więź"/>
    <x v="1"/>
    <m/>
    <x v="0"/>
    <x v="1"/>
    <m/>
    <m/>
    <m/>
  </r>
  <r>
    <x v="6"/>
    <x v="0"/>
    <s v="Spółdzielnie w Niemczech wobec wyzwań współczesnego rolnictwa – wybrane aspekty prawne"/>
    <s v="Prawo i Więź"/>
    <x v="1"/>
    <m/>
    <x v="0"/>
    <x v="1"/>
    <m/>
    <m/>
    <m/>
  </r>
  <r>
    <x v="6"/>
    <x v="0"/>
    <s v="Transfer of shares in municipal companies in the current legal reality, following the entry into force of the State-owned Property Management Rules Act of 2016"/>
    <s v="Prawo i Więź"/>
    <x v="1"/>
    <m/>
    <x v="0"/>
    <x v="1"/>
    <m/>
    <m/>
    <m/>
  </r>
  <r>
    <x v="7"/>
    <x v="0"/>
    <s v="Problem of applying the law on positivist grounds, judge's dilemmas, judicial paradoxes"/>
    <s v="Prawo i Więź"/>
    <x v="1"/>
    <m/>
    <x v="0"/>
    <x v="1"/>
    <m/>
    <m/>
    <m/>
  </r>
  <r>
    <x v="8"/>
    <x v="0"/>
    <s v="Organ osoby prawnej jako świadek przy sporządzaniu testamentu"/>
    <s v="Prawo i Więź"/>
    <x v="1"/>
    <m/>
    <x v="0"/>
    <x v="1"/>
    <m/>
    <m/>
    <m/>
  </r>
  <r>
    <x v="8"/>
    <x v="0"/>
    <s v="Transkrypcja zagranicznego aktu urodzenia dziecka, w którym jako rodzice zostały wpisane więcej niż dwie osoby"/>
    <s v="Prawo i Więź"/>
    <x v="1"/>
    <m/>
    <x v="0"/>
    <x v="1"/>
    <m/>
    <m/>
    <m/>
  </r>
  <r>
    <x v="0"/>
    <x v="0"/>
    <s v="Accessibility – One of the Human Rights or the Means of Their Implementation"/>
    <s v="Prawo i Więź"/>
    <x v="1"/>
    <m/>
    <x v="0"/>
    <x v="1"/>
    <m/>
    <m/>
    <m/>
  </r>
  <r>
    <x v="0"/>
    <x v="0"/>
    <s v="Charakter prawny postpenalnych środków zabezpieczających."/>
    <s v="Prawo i Więź"/>
    <x v="1"/>
    <m/>
    <x v="0"/>
    <x v="1"/>
    <m/>
    <m/>
    <m/>
  </r>
  <r>
    <x v="0"/>
    <x v="0"/>
    <s v="Cywilne postępowanie sądowe w sprawach na tle dyskryminacji w zatrudnieniu w świetle Konstytucji"/>
    <s v="Prawo i Więź"/>
    <x v="1"/>
    <m/>
    <x v="0"/>
    <x v="1"/>
    <m/>
    <m/>
    <m/>
  </r>
  <r>
    <x v="0"/>
    <x v="0"/>
    <s v="Dopuszczalność operacji wojskowych w przestrzeni kosmicznej na przykładzie U.S. Space Force - analiza na podstawie Układu o przestrzeni kosmicznej z 1967 r."/>
    <s v="Prawo i Więź"/>
    <x v="1"/>
    <m/>
    <x v="0"/>
    <x v="1"/>
    <m/>
    <m/>
    <m/>
  </r>
  <r>
    <x v="0"/>
    <x v="0"/>
    <s v="How Democracy Was Actually Intended to Be Stifled (in the Constitutional Tribunal in Poland). A Reply to Wojciech Sadurski"/>
    <s v="Prawo i Więź"/>
    <x v="1"/>
    <m/>
    <x v="0"/>
    <x v="1"/>
    <m/>
    <m/>
    <m/>
  </r>
  <r>
    <x v="0"/>
    <x v="0"/>
    <s v="Kilka uwag o formularzach uzasadnień w sprawach karnych"/>
    <s v="Prawo i Więź"/>
    <x v="1"/>
    <m/>
    <x v="0"/>
    <x v="1"/>
    <m/>
    <m/>
    <m/>
  </r>
  <r>
    <x v="0"/>
    <x v="0"/>
    <s v="Nieodpłatne poradnictwo w świetle ustawy o nieodpłatnej pomocy prawnej, nieodpłatnym poradnictwie obywatelskim oraz edukacji prawnej"/>
    <s v="Prawo i Więź"/>
    <x v="1"/>
    <m/>
    <x v="0"/>
    <x v="1"/>
    <m/>
    <m/>
    <m/>
  </r>
  <r>
    <x v="0"/>
    <x v="0"/>
    <s v="Ograniczenia wolności religijnej podczas pandemii COVID-19 w wybranych państwach Europy. Pierwsze doświadczenia"/>
    <s v="Prawo i Więź"/>
    <x v="1"/>
    <m/>
    <x v="0"/>
    <x v="1"/>
    <m/>
    <m/>
    <m/>
  </r>
  <r>
    <x v="0"/>
    <x v="0"/>
    <s v="Prawne i etyczne aspekty badań na ludzkich embrionach"/>
    <s v="Prawo i Więź"/>
    <x v="1"/>
    <m/>
    <x v="0"/>
    <x v="1"/>
    <m/>
    <m/>
    <m/>
  </r>
  <r>
    <x v="0"/>
    <x v="0"/>
    <s v="Problematyka tworzenia aktów ustawowych dotyczących służb specjalnych w Polsce"/>
    <s v="Prawo i Więź"/>
    <x v="1"/>
    <m/>
    <x v="0"/>
    <x v="1"/>
    <m/>
    <m/>
    <m/>
  </r>
  <r>
    <x v="0"/>
    <x v="0"/>
    <s v="Re-use of research data"/>
    <s v="Prawo i Więź"/>
    <x v="1"/>
    <m/>
    <x v="0"/>
    <x v="1"/>
    <m/>
    <m/>
    <m/>
  </r>
  <r>
    <x v="0"/>
    <x v="0"/>
    <s v="Skarga konstytucyjna a skarga nadzwyczajna: analiza porównawcza instytucji usuwania naruszeń wolności i praw człowieka i obywatela określonych w Konstytucji RP"/>
    <s v="Prawo i więź"/>
    <x v="1"/>
    <m/>
    <x v="0"/>
    <x v="1"/>
    <m/>
    <m/>
    <m/>
  </r>
  <r>
    <x v="0"/>
    <x v="0"/>
    <s v="The Emergence of the Polish State in 1918 in the Light of International Law"/>
    <s v="Prawo i Więź"/>
    <x v="1"/>
    <m/>
    <x v="0"/>
    <x v="1"/>
    <m/>
    <m/>
    <m/>
  </r>
  <r>
    <x v="0"/>
    <x v="0"/>
    <s v="Umowa między Rządem Rzeczypospolitej Polskiej a Rządem Stanów Zjednoczonych Ameryki o wzmocnionej współpracy obronnej, podpisana w Warszawie dnia 15 sierpnia 2020 r. – wybrane aspekty dotyczące jurysdykcji karnej"/>
    <s v="Prawo i Więź"/>
    <x v="1"/>
    <m/>
    <x v="0"/>
    <x v="1"/>
    <m/>
    <m/>
    <m/>
  </r>
  <r>
    <x v="0"/>
    <x v="0"/>
    <s v="Użytkowanie timesharingowe w prawie polskim"/>
    <s v="Prawo i Więź"/>
    <x v="1"/>
    <m/>
    <x v="0"/>
    <x v="1"/>
    <m/>
    <m/>
    <m/>
  </r>
  <r>
    <x v="0"/>
    <x v="0"/>
    <s v="Zakres ochrony Artykułu 8 Europejskiej Konwencji o Ochronie Praw Człowieka i Podstawowych Wolności – uwagi ogólne na tle orzecznictwa Europejskiego Trybunału Praw Człowieka"/>
    <s v="Prawo i Więź"/>
    <x v="1"/>
    <m/>
    <x v="0"/>
    <x v="1"/>
    <m/>
    <m/>
    <m/>
  </r>
  <r>
    <x v="0"/>
    <x v="0"/>
    <s v="Zaległości orzecznicze Europejskiego Trybunału Praw Człowieka oraz mechanizmy służące ich eliminacji"/>
    <s v="Prawo i Więź"/>
    <x v="1"/>
    <m/>
    <x v="0"/>
    <x v="1"/>
    <m/>
    <m/>
    <m/>
  </r>
  <r>
    <x v="0"/>
    <x v="0"/>
    <s v="Załogowe i bezzałogowe stacje kosmiczne : wybrane aspekty prawne"/>
    <s v="Prawo i Więź"/>
    <x v="1"/>
    <m/>
    <x v="0"/>
    <x v="1"/>
    <m/>
    <m/>
    <m/>
  </r>
  <r>
    <x v="30"/>
    <x v="0"/>
    <s v="Prawne aspekty funkcjonowania organizacji pożytku publicznego w Polsce"/>
    <s v="Prawo i Więź"/>
    <x v="1"/>
    <m/>
    <x v="0"/>
    <x v="1"/>
    <m/>
    <m/>
    <m/>
  </r>
  <r>
    <x v="9"/>
    <x v="0"/>
    <s v="Kwestia dopuszczalności objęcia opłaty z tytułu przekształcenia użytkowania wieczystego nieruchomości we własność podatkiem od towarów i usług w sytuacji ustanowienia użytkowania wieczystego przed 1 maja 2004 roku. Rozważania w związku z wyrokiem Trybunału Sprawiedliwości Unii Europejskiej w sprawie C - 604/19"/>
    <s v="Prawo i Więź"/>
    <x v="1"/>
    <m/>
    <x v="0"/>
    <x v="1"/>
    <m/>
    <m/>
    <m/>
  </r>
  <r>
    <x v="9"/>
    <x v="0"/>
    <s v="Wybrane zagadnienia proceduralne związane z ponownym rozpatrzeniem sprawy w postępowaniu o udzielenie indywidualnego zezwolenia dewizowego"/>
    <s v="Prawo i Więź"/>
    <x v="1"/>
    <m/>
    <x v="0"/>
    <x v="1"/>
    <m/>
    <m/>
    <m/>
  </r>
  <r>
    <x v="17"/>
    <x v="0"/>
    <s v="Civil Law and Commercial Law in Activities of the Administration. Tradition and Modernity in Legal Institutions. Part 2. Introduction"/>
    <s v="Prawo i Więź"/>
    <x v="1"/>
    <m/>
    <x v="0"/>
    <x v="1"/>
    <m/>
    <m/>
    <m/>
  </r>
  <r>
    <x v="17"/>
    <x v="0"/>
    <s v="Legal Status of Succession Manager in Terms of Polish Law"/>
    <s v="Prawo i Więź"/>
    <x v="1"/>
    <m/>
    <x v="0"/>
    <x v="1"/>
    <m/>
    <m/>
    <m/>
  </r>
  <r>
    <x v="17"/>
    <x v="0"/>
    <s v="Providing Land Properties with Access to Public Roads through the Establishment of Easements - Selected Issues within Civil and Administrative Law"/>
    <s v="Prawo i Więź"/>
    <x v="1"/>
    <m/>
    <x v="0"/>
    <x v="1"/>
    <m/>
    <m/>
    <m/>
  </r>
  <r>
    <x v="17"/>
    <x v="0"/>
    <s v="The institution of a whistleblower in the Polish legal system - meaning and perspectives in the area of public administration activities"/>
    <s v="Prawo i Więź"/>
    <x v="1"/>
    <m/>
    <x v="0"/>
    <x v="1"/>
    <m/>
    <m/>
    <m/>
  </r>
  <r>
    <x v="18"/>
    <x v="0"/>
    <s v="Cofnięcie pozwolenia na broń i odebranie broni palnej w świetle wyroku ETPC w sprawie Kotilainen i inni przeciwko Finlandii."/>
    <s v="Prawo i Więź"/>
    <x v="1"/>
    <m/>
    <x v="0"/>
    <x v="1"/>
    <m/>
    <m/>
    <m/>
  </r>
  <r>
    <x v="18"/>
    <x v="0"/>
    <s v="Delimitacja obszarów morskich na przykładzie Umowy między Rzecząpospolitą Polską a Królestwem Danii w sprawie rozgraniczenia obszarów morskich na Morzu Bałtyckim."/>
    <s v="Prawo i Więź"/>
    <x v="1"/>
    <m/>
    <x v="0"/>
    <x v="1"/>
    <m/>
    <m/>
    <m/>
  </r>
  <r>
    <x v="18"/>
    <x v="0"/>
    <s v="Janusowe oblicze Lasów Państwowych : wybrane aspekty gospodarki finansowej w Lasach Państwowych."/>
    <s v="Prawo i Więź"/>
    <x v="1"/>
    <m/>
    <x v="0"/>
    <x v="1"/>
    <m/>
    <m/>
    <m/>
  </r>
  <r>
    <x v="18"/>
    <x v="0"/>
    <s v="Konstytucyjnoprawne podstawy odpowiedzialności karnej za usiłowanie nieudolne"/>
    <s v="Prawo i Więź"/>
    <x v="1"/>
    <m/>
    <x v="0"/>
    <x v="1"/>
    <m/>
    <m/>
    <m/>
  </r>
  <r>
    <x v="18"/>
    <x v="0"/>
    <s v="Nadużycie prawa w drodze powództwa prokuratora o ustalenie bezskuteczności uznania ojcostwa : glosa do uchwały Sądu Najwyższego z dnia 27 lutego 2020 r., III CZP 56/19."/>
    <s v="Prawo i Więź"/>
    <x v="1"/>
    <m/>
    <x v="0"/>
    <x v="1"/>
    <m/>
    <m/>
    <m/>
  </r>
  <r>
    <x v="18"/>
    <x v="0"/>
    <s v="Nowe pytania, stare problemy : filozofia prawa wobec wyzwań współczesności."/>
    <s v="Prawo i Więź"/>
    <x v="1"/>
    <m/>
    <x v="0"/>
    <x v="1"/>
    <m/>
    <m/>
    <m/>
  </r>
  <r>
    <x v="18"/>
    <x v="0"/>
    <s v="Odpowiedzialność za szkody wyrządzone przez przedsiębiorstwo wprawiane w ruch za pomocą sił przyrody (art. 435 k.c.) : rozważania de lege lata i de lege ferenda na kanwie orzecznictwa sądowego i poglądów profesora Jana Łopuskiego."/>
    <s v="Prawo i Więź"/>
    <x v="1"/>
    <m/>
    <x v="0"/>
    <x v="1"/>
    <m/>
    <m/>
    <m/>
  </r>
  <r>
    <x v="18"/>
    <x v="0"/>
    <s v="On the notion of the competent State agency as the unit authorized to demand the fulfillment of testamentary burden, if it is in the public interest (Art. 985 of the Civil Code)."/>
    <s v="Prawo i Więź"/>
    <x v="1"/>
    <m/>
    <x v="0"/>
    <x v="1"/>
    <m/>
    <m/>
    <m/>
  </r>
  <r>
    <x v="18"/>
    <x v="0"/>
    <s v="O potrzebie nowelizacji przepisu art. 115 § 17 k.k., tj. definicji normatywnej pojęcia &quot;żołnierz&quot;."/>
    <s v="Prawo i Więź"/>
    <x v="1"/>
    <m/>
    <x v="0"/>
    <x v="1"/>
    <m/>
    <m/>
    <m/>
  </r>
  <r>
    <x v="18"/>
    <x v="0"/>
    <s v="Pozorność czynności w Ordynacji podatkowej : uwagi na tle wyroków NSA z dnia 3 lutego 2021 r. (II FSK 1274/20) oraz WSA w Warszawie z dnia 22 kwietnia 2021 r. (III SA/WA 745/21)"/>
    <s v="Prawo i Więź"/>
    <x v="1"/>
    <m/>
    <x v="0"/>
    <x v="1"/>
    <m/>
    <m/>
    <m/>
  </r>
  <r>
    <x v="18"/>
    <x v="0"/>
    <s v="Przesłanki skreślenia z listy studentów w ustawie – Prawo o szkolnictwie wyższym i nauce"/>
    <s v="Prawo i Więź"/>
    <x v="1"/>
    <m/>
    <x v="0"/>
    <x v="1"/>
    <m/>
    <m/>
    <m/>
  </r>
  <r>
    <x v="18"/>
    <x v="0"/>
    <s v="Sprzeczność czynności procesowych z dobrymi obyczajami a nadużycie uprawnień procesowych."/>
    <s v="Prawo i Więź"/>
    <x v="1"/>
    <m/>
    <x v="0"/>
    <x v="1"/>
    <m/>
    <m/>
    <m/>
  </r>
  <r>
    <x v="18"/>
    <x v="0"/>
    <s v="Terminy dochodzenia roszczeń cywilnoprawnych przez oskarżonego na podstawie rozdziału 58 k.p.k."/>
    <s v="Prawo i Więź"/>
    <x v="1"/>
    <m/>
    <x v="0"/>
    <x v="1"/>
    <m/>
    <m/>
    <m/>
  </r>
  <r>
    <x v="18"/>
    <x v="0"/>
    <s v="The financial independence of the supreme audit institutions in the light of regulations of EU Member States."/>
    <s v="Prawo i Więź"/>
    <x v="1"/>
    <m/>
    <x v="0"/>
    <x v="1"/>
    <m/>
    <m/>
    <m/>
  </r>
  <r>
    <x v="18"/>
    <x v="0"/>
    <s v="Zagrożenie przestępczością zorganizowaną jako uzasadnienie kryminalizacji dopingu w sporcie"/>
    <s v="Prawo i Więź"/>
    <x v="1"/>
    <m/>
    <x v="0"/>
    <x v="1"/>
    <m/>
    <m/>
    <m/>
  </r>
  <r>
    <x v="18"/>
    <x v="0"/>
    <s v="Zasada podwójnego skutku w sporze o aborcję"/>
    <s v="Prawo i Więź"/>
    <x v="1"/>
    <m/>
    <x v="0"/>
    <x v="1"/>
    <m/>
    <m/>
    <m/>
  </r>
  <r>
    <x v="24"/>
    <x v="0"/>
    <s v="Udział oskarżonego pozbawionego wolności w rozprawie przed sądem odwoławczym w świetle zmian  Kodeksu postępowania karnego"/>
    <s v="Prawo i Więź"/>
    <x v="1"/>
    <m/>
    <x v="0"/>
    <x v="1"/>
    <m/>
    <m/>
    <m/>
  </r>
  <r>
    <x v="10"/>
    <x v="0"/>
    <s v="Kilka uwag o bezwzględnie wiążącym charakterze norm prawnych regulujących prawa i obowiązki małżeńskie"/>
    <s v="Prawo i Więź"/>
    <x v="1"/>
    <m/>
    <x v="0"/>
    <x v="1"/>
    <m/>
    <m/>
    <m/>
  </r>
  <r>
    <x v="10"/>
    <x v="0"/>
    <s v="Re-use of research data"/>
    <s v="Prawo i Więź"/>
    <x v="1"/>
    <m/>
    <x v="0"/>
    <x v="1"/>
    <m/>
    <m/>
    <m/>
  </r>
  <r>
    <x v="2"/>
    <x v="0"/>
    <s v="Glosa do wyroku Sądu Apelacyjnego w Gdańsku z dnia 17 lipca 2019 r., II AKa 128/19"/>
    <s v="Prawo i Więź"/>
    <x v="1"/>
    <m/>
    <x v="0"/>
    <x v="1"/>
    <m/>
    <m/>
    <m/>
  </r>
  <r>
    <x v="2"/>
    <x v="0"/>
    <s v="Organizational and Legal Form of Local Development Tasks : Innovation or Break in the Model of Administration Activities"/>
    <s v="Prawo i Więź"/>
    <x v="1"/>
    <m/>
    <x v="0"/>
    <x v="1"/>
    <m/>
    <m/>
    <m/>
  </r>
  <r>
    <x v="19"/>
    <x v="0"/>
    <s v="Interes prawny a interes faktyczny prezesa zarządu instytucji finansowej w toku postępowania przed Komisją Nadzoru Finansowego"/>
    <s v="Prawo i Więź"/>
    <x v="1"/>
    <m/>
    <x v="0"/>
    <x v="1"/>
    <m/>
    <m/>
    <m/>
  </r>
  <r>
    <x v="19"/>
    <x v="0"/>
    <s v="Postlegislacyjna ocena skutków regulacji na szczeblu federalnym w Stanach Zjednoczonych"/>
    <s v="Prawo i Więź"/>
    <x v="1"/>
    <m/>
    <x v="0"/>
    <x v="1"/>
    <m/>
    <m/>
    <m/>
  </r>
  <r>
    <x v="11"/>
    <x v="0"/>
    <s v="Ewolucja konstrukcji prawnej ustawowego zarządu powierzonego wykonywanego przez spółdzielnię mieszkaniową : na podstawie art. 27 ust. 2 u.s.m. = Evolution of the legal structure of the statutory management entrusted to a housing co-operative : pursuant to article 27 (2) of the act on housing co-operative law"/>
    <s v="Prawo i Więź"/>
    <x v="1"/>
    <m/>
    <x v="0"/>
    <x v="1"/>
    <m/>
    <m/>
    <m/>
  </r>
  <r>
    <x v="11"/>
    <x v="0"/>
    <s v="Ewolucja prawa do urlopu w Polsce"/>
    <s v="Prawo i Więź"/>
    <x v="1"/>
    <m/>
    <x v="0"/>
    <x v="1"/>
    <m/>
    <m/>
    <m/>
  </r>
  <r>
    <x v="11"/>
    <x v="0"/>
    <s v="Szczególne rodzaje przywilejów podatkowych : uwagi na tle artykułu 22 Ordynacji podatkowej"/>
    <s v="Prawo i Więź"/>
    <x v="1"/>
    <m/>
    <x v="0"/>
    <x v="1"/>
    <m/>
    <m/>
    <m/>
  </r>
  <r>
    <x v="11"/>
    <x v="0"/>
    <s v="Więzi konstytucyjne w polskich ustawach zasadniczych"/>
    <s v="Prawo i Więź"/>
    <x v="1"/>
    <m/>
    <x v="0"/>
    <x v="1"/>
    <m/>
    <m/>
    <m/>
  </r>
  <r>
    <x v="25"/>
    <x v="0"/>
    <s v="Negocjacyjno-ugodowe stosowanie prawa antymonopolowego w sprawach praktyk ograniczających konkurencję"/>
    <s v="Prawo i Więź"/>
    <x v="1"/>
    <m/>
    <x v="0"/>
    <x v="1"/>
    <m/>
    <m/>
    <m/>
  </r>
  <r>
    <x v="25"/>
    <x v="0"/>
    <s v="Poszanowanie uzasadnionych interesów osób trzecich w procesie budowlanym"/>
    <s v="Prawo i Więź"/>
    <x v="1"/>
    <m/>
    <x v="0"/>
    <x v="1"/>
    <m/>
    <m/>
    <m/>
  </r>
  <r>
    <x v="25"/>
    <x v="0"/>
    <s v="Standardy bioetyczne Rady Europy"/>
    <s v="Prawo i Więź"/>
    <x v="1"/>
    <m/>
    <x v="0"/>
    <x v="1"/>
    <m/>
    <m/>
    <m/>
  </r>
  <r>
    <x v="13"/>
    <x v="0"/>
    <s v="Formy realizacji zadań własnych przez jednostki samorządu terytorialnego we Francji ze szczególnym uwzględnieniem spółek handlowych"/>
    <s v="Prawo i Więź"/>
    <x v="1"/>
    <m/>
    <x v="0"/>
    <x v="1"/>
    <m/>
    <m/>
    <m/>
  </r>
  <r>
    <x v="13"/>
    <x v="0"/>
    <s v="O poglądzie Jerzego Panejki na instytucję samorządu - supplementum"/>
    <s v="Prawo i Więź"/>
    <x v="1"/>
    <m/>
    <x v="0"/>
    <x v="1"/>
    <m/>
    <m/>
    <m/>
  </r>
  <r>
    <x v="12"/>
    <x v="0"/>
    <s v="Załogowe i bezzałogowe stacje kosmiczne : wybrane aspekty prawne"/>
    <s v="Prawo i Więź"/>
    <x v="1"/>
    <m/>
    <x v="0"/>
    <x v="1"/>
    <m/>
    <m/>
    <m/>
  </r>
  <r>
    <x v="27"/>
    <x v="0"/>
    <s v="Immunitet jurysdykcyjny konsulów honorowych w Polsce a kontrola drogowa Policji : ujęcie konstruktywne"/>
    <s v="Prawo i Więź"/>
    <x v="1"/>
    <m/>
    <x v="0"/>
    <x v="1"/>
    <m/>
    <m/>
    <m/>
  </r>
  <r>
    <x v="27"/>
    <x v="0"/>
    <s v="Korzystanie z ekspertyzy prywatnej w procesie karnym przez adwokatów i radców prawnych - wybrane zagadnienia w świetle wyników badań ankietowych"/>
    <s v="Prawo i Więź"/>
    <x v="1"/>
    <m/>
    <x v="0"/>
    <x v="1"/>
    <m/>
    <m/>
    <m/>
  </r>
  <r>
    <x v="27"/>
    <x v="0"/>
    <s v="Projekt kodeksu karnego PRL z 1963 r. w świetle dokumentów Służby Bezpieczeństwa"/>
    <s v="Prawo i Więź"/>
    <x v="1"/>
    <m/>
    <x v="0"/>
    <x v="1"/>
    <m/>
    <m/>
    <m/>
  </r>
  <r>
    <x v="27"/>
    <x v="0"/>
    <s v="Public procurement law - civil law under &quot;coercion&quot; of administrative law or administrative law on the basis of civil law? : Comments on the method of its regulation and the nature of legal norms"/>
    <s v="Prawo i Więź"/>
    <x v="1"/>
    <m/>
    <x v="0"/>
    <x v="1"/>
    <m/>
    <m/>
    <m/>
  </r>
  <r>
    <x v="27"/>
    <x v="0"/>
    <s v="Publiczne prawa podmiotowe przedsiębiorców do korzystania ze środowiska, w tym do korzystania z przyrody"/>
    <s v="Prawo i Więź"/>
    <x v="1"/>
    <m/>
    <x v="0"/>
    <x v="1"/>
    <m/>
    <m/>
    <m/>
  </r>
  <r>
    <x v="27"/>
    <x v="0"/>
    <s v="Wpływ cofnięcia aktu oskarżenia przez oskarżyciela publicznego na zasadę prawa do sądu"/>
    <s v="Prawo i Więź"/>
    <x v="1"/>
    <m/>
    <x v="0"/>
    <x v="1"/>
    <m/>
    <m/>
    <m/>
  </r>
  <r>
    <x v="26"/>
    <x v="0"/>
    <s v="Problem uczestnictwa notariusza w radach nadzorczych spółek kapitałowych"/>
    <s v="Prawo i Więź"/>
    <x v="1"/>
    <m/>
    <x v="0"/>
    <x v="1"/>
    <m/>
    <m/>
    <m/>
  </r>
  <r>
    <x v="20"/>
    <x v="0"/>
    <s v="Uwagi na temat „stanu odurzenia”, „środka odurzającego” oraz „środka działającego podobnie do alkoholu” w ujęciu przepisów karnych i prawa wykroczeń, w świetle ustawy z 29 lipca 2005 r. o przeciwdziałaniu narkomanii"/>
    <s v="Prawo i Więź"/>
    <x v="1"/>
    <m/>
    <x v="0"/>
    <x v="1"/>
    <m/>
    <m/>
    <m/>
  </r>
  <r>
    <x v="0"/>
    <x v="0"/>
    <s v="Rozwiązanie umowy o pracę bez wypowiedzenia przez pracownika w świetle orzecznictwa Sądu Najwyższego"/>
    <s v="Prawo Kanoniczne"/>
    <x v="0"/>
    <m/>
    <x v="0"/>
    <x v="1"/>
    <m/>
    <m/>
    <m/>
  </r>
  <r>
    <x v="0"/>
    <x v="0"/>
    <s v="Wewnętrzna regulacja ochrony danych osobowych w Kościele kaolickim w Polsce na tle art. 91 RODO"/>
    <s v="Prawo Kanoniczne"/>
    <x v="0"/>
    <m/>
    <x v="0"/>
    <x v="1"/>
    <m/>
    <m/>
    <m/>
  </r>
  <r>
    <x v="9"/>
    <x v="0"/>
    <s v="Kryteria oceny opinii biegłego sądowego"/>
    <s v="Prawo Kanoniczne"/>
    <x v="0"/>
    <m/>
    <x v="0"/>
    <x v="1"/>
    <m/>
    <m/>
    <m/>
  </r>
  <r>
    <x v="9"/>
    <x v="0"/>
    <s v="Proces dokumentalny a proces skrócony przed biskupem - procesy specjalne w sprawach de nullitatae"/>
    <s v="Prawo Kanoniczne"/>
    <x v="0"/>
    <m/>
    <x v="0"/>
    <x v="1"/>
    <m/>
    <m/>
    <m/>
  </r>
  <r>
    <x v="9"/>
    <x v="0"/>
    <s v="Skarga powodowa w procesie biskupim"/>
    <s v="Prawo Kanoniczne"/>
    <x v="0"/>
    <m/>
    <x v="0"/>
    <x v="1"/>
    <m/>
    <m/>
    <m/>
  </r>
  <r>
    <x v="18"/>
    <x v="0"/>
    <s v="Konkretny akt administracyjny w polskim prawie administracyjnym oraz poszczególny akt administracyjny w prawie kanonicznym : analiza prawno-porównawcza."/>
    <s v="Prawo Kanoniczne"/>
    <x v="0"/>
    <m/>
    <x v="0"/>
    <x v="1"/>
    <m/>
    <m/>
    <m/>
  </r>
  <r>
    <x v="24"/>
    <x v="0"/>
    <s v="Kuria diecezjalna jako uczestnik powszechnego obrotu prawnego?"/>
    <s v="Prawo Kanoniczne"/>
    <x v="0"/>
    <m/>
    <x v="0"/>
    <x v="1"/>
    <m/>
    <m/>
    <m/>
  </r>
  <r>
    <x v="26"/>
    <x v="0"/>
    <s v="Zmiany w instytucji zawarcia małżeństwa cywilnego w formie kanonicznej"/>
    <s v="Prawo Kanoniczne"/>
    <x v="0"/>
    <m/>
    <x v="0"/>
    <x v="1"/>
    <m/>
    <m/>
    <m/>
  </r>
  <r>
    <x v="23"/>
    <x v="0"/>
    <s v="Efektywność środków izolacyjnych  orzekanych wobec nieletnich"/>
    <s v="Prawo w Działaniu"/>
    <x v="0"/>
    <m/>
    <x v="0"/>
    <x v="1"/>
    <m/>
    <m/>
    <m/>
  </r>
  <r>
    <x v="23"/>
    <x v="0"/>
    <s v="Procedury prawne związane z możliwościami  odseparowania sprawcy przemocy domowej  od osoby doświadczającej przemocy"/>
    <s v="Prawo w Działaniu"/>
    <x v="0"/>
    <m/>
    <x v="0"/>
    <x v="1"/>
    <m/>
    <m/>
    <m/>
  </r>
  <r>
    <x v="23"/>
    <x v="0"/>
    <s v="Propozycja definicji pracy przymusowej – projekt art. 115 § 22b Kodeksu karnego"/>
    <s v="Prawo w Działaniu"/>
    <x v="0"/>
    <m/>
    <x v="0"/>
    <x v="1"/>
    <m/>
    <m/>
    <m/>
  </r>
  <r>
    <x v="23"/>
    <x v="0"/>
    <s v="Sense of Security among the Residents of Warsaw. Survey Results"/>
    <s v="Prawo w Działaniu"/>
    <x v="0"/>
    <m/>
    <x v="0"/>
    <x v="1"/>
    <m/>
    <m/>
    <m/>
  </r>
  <r>
    <x v="23"/>
    <x v="0"/>
    <s v="Sytuacja prawna małoletniego dziecka, które ukończyło 13 lat w przypadku rozwodu jego rodziców – analiza z uwzględnieniem badań aktowych"/>
    <s v="Prawo w Działaniu"/>
    <x v="0"/>
    <m/>
    <x v="0"/>
    <x v="1"/>
    <m/>
    <m/>
    <m/>
  </r>
  <r>
    <x v="22"/>
    <x v="0"/>
    <s v="O potrzebie utworzenia wyspecjalizowanych sądów do rozstrzygania międzynarodowych spraw handlowych - doświadczenia Niemiec oraz innych wybranych państw członkowskich UE"/>
    <s v="Prawo w Działaniu"/>
    <x v="0"/>
    <m/>
    <x v="0"/>
    <x v="1"/>
    <m/>
    <m/>
    <m/>
  </r>
  <r>
    <x v="5"/>
    <x v="0"/>
    <s v="Realizacja prawa do sądu w sprawach aktualizacji opłaty rocznej z tytułu użytkowania wieczystego jako spraw o charakterze cywilnym"/>
    <s v="Prawo w Działaniu"/>
    <x v="0"/>
    <m/>
    <x v="0"/>
    <x v="1"/>
    <m/>
    <m/>
    <m/>
  </r>
  <r>
    <x v="6"/>
    <x v="0"/>
    <s v="O zasadach obliczania terminów procesowych"/>
    <s v="Prawo w Działaniu"/>
    <x v="0"/>
    <m/>
    <x v="0"/>
    <x v="1"/>
    <m/>
    <m/>
    <m/>
  </r>
  <r>
    <x v="6"/>
    <x v="0"/>
    <s v="Zmiany w prawie karnym procesowym – analiza z perspektywy zasady koncentracji"/>
    <s v="Prawo w Działaniu"/>
    <x v="0"/>
    <m/>
    <x v="0"/>
    <x v="1"/>
    <m/>
    <m/>
    <m/>
  </r>
  <r>
    <x v="7"/>
    <x v="0"/>
    <s v="Resolving administrative cases concerning child under the foreign custody of same-sex persons without violating national principles on filiation as the ratio decidendi of the Supreme Administrative Court (NSA) resolution of 2 December 2019"/>
    <s v="Prawo w Działaniu"/>
    <x v="0"/>
    <m/>
    <x v="0"/>
    <x v="1"/>
    <m/>
    <m/>
    <m/>
  </r>
  <r>
    <x v="0"/>
    <x v="0"/>
    <s v="Family Justice in Poland: An Outline of the Problem Situation and the Optimum Reform Direction"/>
    <s v="Prawo w Działaniu"/>
    <x v="0"/>
    <m/>
    <x v="0"/>
    <x v="1"/>
    <m/>
    <m/>
    <m/>
  </r>
  <r>
    <x v="0"/>
    <x v="0"/>
    <s v="Immunitet versus przeszukanie w postępowaniu karnym"/>
    <s v="Prawo w Działaniu"/>
    <x v="0"/>
    <m/>
    <x v="0"/>
    <x v="1"/>
    <m/>
    <m/>
    <m/>
  </r>
  <r>
    <x v="0"/>
    <x v="0"/>
    <s v="Instytucja kuratora reprezentującego dziecko w procesie cywilnym po nowelizacji"/>
    <s v="Prawo w Działaniu"/>
    <x v="0"/>
    <m/>
    <x v="0"/>
    <x v="1"/>
    <m/>
    <m/>
    <m/>
  </r>
  <r>
    <x v="0"/>
    <x v="0"/>
    <s v="Kryteria oceny sprzeciwu dziecka wyrażonego na podstawie art. 13 ust. 2 Konwencji dotyczącej cywilnych aspektów uprowadzenia dziecka za granicę w świetle wybranego orzecznictwa sądów"/>
    <s v="Prawo w Działaniu"/>
    <x v="0"/>
    <m/>
    <x v="0"/>
    <x v="1"/>
    <m/>
    <m/>
    <m/>
  </r>
  <r>
    <x v="0"/>
    <x v="0"/>
    <s v="Legitymacja procesowa w przypadku dochodzenia roszczeń przez pacjenta"/>
    <s v="Prawo w Działaniu"/>
    <x v="0"/>
    <m/>
    <x v="0"/>
    <x v="1"/>
    <m/>
    <m/>
    <m/>
  </r>
  <r>
    <x v="0"/>
    <x v="0"/>
    <s v="Ochrona małżeństwa i rodziny we włoskim prawie rozwodowym"/>
    <s v="Prawo w Działaniu"/>
    <x v="0"/>
    <m/>
    <x v="0"/>
    <x v="1"/>
    <m/>
    <m/>
    <m/>
  </r>
  <r>
    <x v="0"/>
    <x v="0"/>
    <s v="O pojęciu sztucznej inteligencji i możliwościach jej zastosowania  w postępowaniu cywilnym"/>
    <s v="Prawo w Działaniu"/>
    <x v="0"/>
    <m/>
    <x v="0"/>
    <x v="1"/>
    <m/>
    <m/>
    <m/>
  </r>
  <r>
    <x v="0"/>
    <x v="0"/>
    <s v="Orzekanie w sprawach dotyczących umieszczenia pacjenta w zakładzie opiekuńczo-leczniczym"/>
    <s v="Prawo w Działaniu"/>
    <x v="0"/>
    <m/>
    <x v="0"/>
    <x v="1"/>
    <m/>
    <m/>
    <m/>
  </r>
  <r>
    <x v="0"/>
    <x v="0"/>
    <s v="Penal mediation in the law of the Argentine Republic"/>
    <s v="Prawo w Działaniu"/>
    <x v="0"/>
    <m/>
    <x v="0"/>
    <x v="1"/>
    <m/>
    <m/>
    <m/>
  </r>
  <r>
    <x v="0"/>
    <x v="0"/>
    <s v="Podział majątku wspólnego małżonków po ustaniu ustroju małżeńskiej wspólności majątkowej"/>
    <s v="Prawo w Działaniu"/>
    <x v="0"/>
    <m/>
    <x v="0"/>
    <x v="1"/>
    <m/>
    <m/>
    <m/>
  </r>
  <r>
    <x v="0"/>
    <x v="0"/>
    <s v="Przebieg postępowania w sprawach o wydanie dziecka w trybie Konwencji dotyczącej cywilnych aspektów uprowadzenia dziecka za granicę sporządzonej w Hadze 25.10.1980 r. przed sądem I instancji – zagadnienia wybrane"/>
    <s v="Prawo w Działaniu"/>
    <x v="0"/>
    <m/>
    <x v="0"/>
    <x v="1"/>
    <m/>
    <m/>
    <m/>
  </r>
  <r>
    <x v="0"/>
    <x v="0"/>
    <s v="Regional Law on International Commercial and Investment Arbitration in Latin America and its Impact on Economic Integration of the Region"/>
    <s v="Prawo w Działaniu"/>
    <x v="0"/>
    <m/>
    <x v="0"/>
    <x v="1"/>
    <m/>
    <m/>
    <m/>
  </r>
  <r>
    <x v="0"/>
    <x v="0"/>
    <s v="Sędzia w poszukiwaniu absurdów prawnych"/>
    <s v="Prawo w Działaniu"/>
    <x v="0"/>
    <m/>
    <x v="0"/>
    <x v="1"/>
    <m/>
    <m/>
    <m/>
  </r>
  <r>
    <x v="0"/>
    <x v="0"/>
    <s v="Smart City Concept: Legal Aspects of the Smart Environment in the Light of Renewable Energy Sources"/>
    <s v="Prawo w Działaniu"/>
    <x v="0"/>
    <m/>
    <x v="0"/>
    <x v="1"/>
    <m/>
    <m/>
    <m/>
  </r>
  <r>
    <x v="0"/>
    <x v="0"/>
    <s v="Spełnienie przesłanek uznania przedmiotu lub substancji za „produkt uboczny” w rozumieniu art. 10 ustawy z 14.12.2012 r. o odpadach w orzecznictwie sądów administracyjnych"/>
    <s v="Prawo w Działaniu"/>
    <x v="0"/>
    <m/>
    <x v="0"/>
    <x v="1"/>
    <m/>
    <m/>
    <m/>
  </r>
  <r>
    <x v="0"/>
    <x v="0"/>
    <s v="Ustanowienie zarządu sukcesyjnego. Powołanie zarządcy sukcesyjnego"/>
    <s v="Prawo w Działaniu"/>
    <x v="0"/>
    <m/>
    <x v="0"/>
    <x v="1"/>
    <m/>
    <m/>
    <m/>
  </r>
  <r>
    <x v="0"/>
    <x v="0"/>
    <s v="Zapobieganie rozwodom i ich przyczyny w świetle wyników badań audytoryjnych studentów"/>
    <s v="Prawo w Działaniu"/>
    <x v="0"/>
    <m/>
    <x v="0"/>
    <x v="1"/>
    <m/>
    <m/>
    <m/>
  </r>
  <r>
    <x v="0"/>
    <x v="0"/>
    <s v="Zwalczanie przestępczości korupcyjnej na Ukrainie-analiza konstrukcji procederu oraz wybrane organy antykorupcyjne (część II)."/>
    <s v="Prawo w Działaniu"/>
    <x v="0"/>
    <m/>
    <x v="0"/>
    <x v="1"/>
    <m/>
    <m/>
    <m/>
  </r>
  <r>
    <x v="0"/>
    <x v="0"/>
    <s v="Zwalczanie przestępczości korupcyjnej na Ukrainie-analiza organów ochrony oraz wybrane case study.(część I)"/>
    <s v="Prawo w Działaniu"/>
    <x v="0"/>
    <m/>
    <x v="0"/>
    <x v="1"/>
    <m/>
    <m/>
    <m/>
  </r>
  <r>
    <x v="30"/>
    <x v="0"/>
    <s v="Przestępstwo fałszowania licznika samochodowego"/>
    <s v="Prawo w Działaniu"/>
    <x v="0"/>
    <m/>
    <x v="0"/>
    <x v="1"/>
    <m/>
    <m/>
    <m/>
  </r>
  <r>
    <x v="17"/>
    <x v="0"/>
    <s v="Czyn ciągły a współdziałanie przestępne - wybrane zagadnienia"/>
    <s v="Prawo w Działaniu"/>
    <x v="0"/>
    <m/>
    <x v="0"/>
    <x v="1"/>
    <m/>
    <m/>
    <m/>
  </r>
  <r>
    <x v="17"/>
    <x v="0"/>
    <s v="Glosa do wyroku Sądu Apelacyjnego we Wrocławiu z 20.11.2019 r., II AKa 295/19"/>
    <s v="Prawo w Działaniu"/>
    <x v="0"/>
    <m/>
    <x v="0"/>
    <x v="1"/>
    <m/>
    <m/>
    <m/>
  </r>
  <r>
    <x v="17"/>
    <x v="0"/>
    <s v="&quot;Kontrola osobista i przeglądanie zawartości bagażu&quot; (art. 15 ust. 1 pkt 5 ustawy o Policji) a ochrona konstytucyjnych praw człowieka"/>
    <s v="Prawo w Działaniu"/>
    <x v="0"/>
    <m/>
    <x v="0"/>
    <x v="1"/>
    <m/>
    <m/>
    <m/>
  </r>
  <r>
    <x v="17"/>
    <x v="0"/>
    <s v="Legislacyjne rozwiązania w zakresie przeciwdziałania cyberprzestępczości w prawie podatkowym – wybrane zagadnienia"/>
    <s v="Prawo w Działaniu"/>
    <x v="0"/>
    <m/>
    <x v="0"/>
    <x v="1"/>
    <m/>
    <m/>
    <m/>
  </r>
  <r>
    <x v="17"/>
    <x v="0"/>
    <s v="Ucieczka z zakładu poprawczego - przestępstwo czy tylko przewinienie dyscyplinarne?"/>
    <s v="Prawo w Działaniu"/>
    <x v="0"/>
    <m/>
    <x v="0"/>
    <x v="1"/>
    <m/>
    <m/>
    <m/>
  </r>
  <r>
    <x v="17"/>
    <x v="0"/>
    <s v="Zasada ciągłości rozprawy i koncentracji materiału dowodowego w sprawach karnych na tle systemów prawnych wybranych państw"/>
    <s v="Prawo w Działaniu"/>
    <x v="0"/>
    <m/>
    <x v="0"/>
    <x v="1"/>
    <m/>
    <m/>
    <m/>
  </r>
  <r>
    <x v="17"/>
    <x v="0"/>
    <s v="Z problematyki trybów ścigania"/>
    <s v="Prawo w Działaniu"/>
    <x v="0"/>
    <m/>
    <x v="0"/>
    <x v="1"/>
    <m/>
    <m/>
    <m/>
  </r>
  <r>
    <x v="24"/>
    <x v="0"/>
    <s v="Diagnostyka sądowo-kryminalna w orzekaniu i wykonywaniu warunkowego przedterminowego zwolnienia w teorii i praktyce sądowej – raport z badania"/>
    <s v="Prawo w Działaniu"/>
    <x v="0"/>
    <m/>
    <x v="0"/>
    <x v="1"/>
    <m/>
    <m/>
    <m/>
  </r>
  <r>
    <x v="24"/>
    <x v="0"/>
    <s v="Glosa do wyroku Sądu Apelacyjnego w Białymstoku z 11.06.2019r., IIAKa 36/19**"/>
    <s v="Prawo w Działaniu"/>
    <x v="0"/>
    <m/>
    <x v="0"/>
    <x v="1"/>
    <m/>
    <m/>
    <m/>
  </r>
  <r>
    <x v="24"/>
    <x v="0"/>
    <s v="Glosa do wyroku Sądu Apelacyjnego w Warszawie z 24.11.2017 r., II AKa 269/17"/>
    <s v="Prawo w Działaniu"/>
    <x v="0"/>
    <m/>
    <x v="0"/>
    <x v="1"/>
    <m/>
    <m/>
    <m/>
  </r>
  <r>
    <x v="2"/>
    <x v="0"/>
    <s v="Alimentacja ojczyma (lub macochy) na rzecz pasierba"/>
    <s v="Prawo w Działaniu"/>
    <x v="0"/>
    <m/>
    <x v="0"/>
    <x v="1"/>
    <m/>
    <m/>
    <m/>
  </r>
  <r>
    <x v="2"/>
    <x v="0"/>
    <s v="Dane przesłaniające w akcie urodzenia dziecka w świetle najnowszego orzecznictwa NSA - potencjalne wyzwania i zmiany prawa"/>
    <s v="Prawo w Działaniu"/>
    <x v="0"/>
    <m/>
    <x v="0"/>
    <x v="1"/>
    <m/>
    <m/>
    <m/>
  </r>
  <r>
    <x v="19"/>
    <x v="0"/>
    <s v="Propozycja nowelizacji art. 106 § 1 i art. 110a § 1 Kodeksu karnego wykonawczego"/>
    <s v="Prawo w Działaniu"/>
    <x v="0"/>
    <m/>
    <x v="0"/>
    <x v="1"/>
    <m/>
    <m/>
    <m/>
  </r>
  <r>
    <x v="11"/>
    <x v="0"/>
    <s v="Bonifikata od ceny sprzedaży nieruchomości lub jej części wpisanej do rejestru zabytków : uwagi de lege ferenda na tle art. 68 ust. 3 i 3a ustawy o gospodarce nieruchomościami"/>
    <s v="Prawo w Działaniu"/>
    <x v="0"/>
    <m/>
    <x v="0"/>
    <x v="1"/>
    <m/>
    <m/>
    <m/>
  </r>
  <r>
    <x v="11"/>
    <x v="0"/>
    <s v="Czas popełnienia niejednochwilowych czynów zabronionych de lege lata i de lege ferenda"/>
    <s v="Prawo w Działaniu"/>
    <x v="0"/>
    <m/>
    <x v="0"/>
    <x v="1"/>
    <m/>
    <m/>
    <m/>
  </r>
  <r>
    <x v="11"/>
    <x v="0"/>
    <s v="Diagnostyka sądowo-kryminalna w orzekaniu i wykonywaniu warunkowego przedterminowego zwolnienia w teorii i praktyce sądowej : raport z badania"/>
    <s v="Prawo w Działaniu"/>
    <x v="0"/>
    <m/>
    <x v="0"/>
    <x v="1"/>
    <m/>
    <m/>
    <m/>
  </r>
  <r>
    <x v="11"/>
    <x v="0"/>
    <s v="Does the prohibition of incest excessively restrict human sexual freedom?"/>
    <s v="Prawo w Działaniu"/>
    <x v="0"/>
    <m/>
    <x v="0"/>
    <x v="1"/>
    <m/>
    <m/>
    <m/>
  </r>
  <r>
    <x v="11"/>
    <x v="0"/>
    <s v="Kilka uwag na temat istoty tzw. błędu co do prawa : (rozważania na tle polskiego prawa karnego)"/>
    <s v="Prawo w Działaniu"/>
    <x v="0"/>
    <m/>
    <x v="0"/>
    <x v="1"/>
    <m/>
    <m/>
    <m/>
  </r>
  <r>
    <x v="11"/>
    <x v="0"/>
    <s v="Metodologiczne i dogmatyczne aspekty zbiegu przesłanek procesowych w postępowaniu karnym"/>
    <s v="Prawo w Działaniu"/>
    <x v="0"/>
    <m/>
    <x v="0"/>
    <x v="1"/>
    <m/>
    <m/>
    <m/>
  </r>
  <r>
    <x v="11"/>
    <x v="0"/>
    <s v="Odpowiedzialność deliktowa za szkodę wyrządzoną przy leczeniu czynnością powierzoną"/>
    <s v="Prawo w Działaniu"/>
    <x v="0"/>
    <m/>
    <x v="0"/>
    <x v="1"/>
    <m/>
    <m/>
    <m/>
  </r>
  <r>
    <x v="11"/>
    <x v="0"/>
    <s v="Organ uprawniony do rozpoznania zażalenia na czynność pobrania materiału biologicznego od podejrzanego"/>
    <s v="Prawo w Działaniu"/>
    <x v="0"/>
    <m/>
    <x v="0"/>
    <x v="1"/>
    <m/>
    <m/>
    <m/>
  </r>
  <r>
    <x v="11"/>
    <x v="0"/>
    <s v="Polski i brytyjski model umowy ubezpieczenia odpowiedzialności cywilnej posiadaczy pojazdów mechanicznych"/>
    <s v="Prawo w Działaniu"/>
    <x v="0"/>
    <m/>
    <x v="0"/>
    <x v="1"/>
    <m/>
    <m/>
    <m/>
  </r>
  <r>
    <x v="11"/>
    <x v="0"/>
    <s v="Propozycja nowelizacji art. 12 Kodeksu karnego i sprzężona z nią propozycja nowelizacji art. 115 k.k"/>
    <s v="Prawo w Działaniu"/>
    <x v="0"/>
    <m/>
    <x v="0"/>
    <x v="1"/>
    <m/>
    <m/>
    <m/>
  </r>
  <r>
    <x v="11"/>
    <x v="0"/>
    <s v="Propozycja nowelizacji art. 175 § 1 Kodeksu postępowania karnego"/>
    <s v="Prawo w Działaniu"/>
    <x v="0"/>
    <m/>
    <x v="0"/>
    <x v="1"/>
    <m/>
    <m/>
    <m/>
  </r>
  <r>
    <x v="11"/>
    <x v="0"/>
    <s v="Udostępnianie danych osobowych pacjentów prokuratorowi jako organowi prowadzącemu postępowanie przygotowawcze a prawo do prywatności i ochrony danych osobowych : uwagi praktyczne"/>
    <s v="Prawo w Działaniu"/>
    <x v="0"/>
    <m/>
    <x v="0"/>
    <x v="1"/>
    <m/>
    <m/>
    <m/>
  </r>
  <r>
    <x v="11"/>
    <x v="0"/>
    <s v="Ustalanie zamiaru popełnienia przestępstw umyślnych"/>
    <s v="Prawo w Działaniu"/>
    <x v="0"/>
    <m/>
    <x v="0"/>
    <x v="1"/>
    <m/>
    <m/>
    <m/>
  </r>
  <r>
    <x v="11"/>
    <x v="0"/>
    <s v="Wokół Projektu Kodeksu Rodzinnego przedłożonego w lipcu 2018 r. przez Rzecznika Praw Dziecka"/>
    <s v="Prawo w Działaniu"/>
    <x v="0"/>
    <m/>
    <x v="0"/>
    <x v="1"/>
    <m/>
    <m/>
    <m/>
  </r>
  <r>
    <x v="11"/>
    <x v="0"/>
    <s v="Zabójstwo a pobicie i bójka z następstwem śmierci : opis fragmentu praktyki sądowej oraz jej ocena z perspektywy ustaleń teorii prawa karnego - przyczynek do rozważań nad różnicą między zamiarem ewentualnym a nieumyślnością"/>
    <s v="Prawo w Działaniu"/>
    <x v="0"/>
    <m/>
    <x v="0"/>
    <x v="1"/>
    <m/>
    <m/>
    <m/>
  </r>
  <r>
    <x v="11"/>
    <x v="0"/>
    <s v="Zadośćuczynienie za krzywdę wynikłą ze spowodowania stanu wegetatywnego : rozważania na tle wyroku Sądu Najwyższego z 16.04.2015 r., I CSK 434/14"/>
    <s v="Prawo w Działaniu"/>
    <x v="0"/>
    <m/>
    <x v="0"/>
    <x v="1"/>
    <m/>
    <m/>
    <m/>
  </r>
  <r>
    <x v="11"/>
    <x v="0"/>
    <s v="Zarządzenie asystenta sędziego w świetle nowelizacji postępowania cywilnego"/>
    <s v="Prawo w Działaniu"/>
    <x v="0"/>
    <m/>
    <x v="0"/>
    <x v="1"/>
    <m/>
    <m/>
    <m/>
  </r>
  <r>
    <x v="25"/>
    <x v="0"/>
    <s v="Administracyjne kary pieniężne – funkcja prewencyjna i represyjna"/>
    <s v="Prawo w Działaniu"/>
    <x v="0"/>
    <m/>
    <x v="0"/>
    <x v="1"/>
    <m/>
    <m/>
    <m/>
  </r>
  <r>
    <x v="12"/>
    <x v="0"/>
    <s v="Dochodzenie roszczeń o naprawienie szkody w postaci kosztów najmu pojazdu zastępczego w ramach ubezpieczenia OC posiadaczy pojazdów mechanicznych: możliwości ograniczenia liczby lub usprawnienia postępowań sądowych"/>
    <s v="Prawo w Działaniu"/>
    <x v="0"/>
    <m/>
    <x v="0"/>
    <x v="1"/>
    <m/>
    <m/>
    <m/>
  </r>
  <r>
    <x v="12"/>
    <x v="0"/>
    <s v="Funkcje i materialne podstawy rozróżnienia między kontratypami a okolicznościami znoszącymi zawinienie"/>
    <s v="Prawo w Działaniu"/>
    <x v="0"/>
    <m/>
    <x v="0"/>
    <x v="1"/>
    <m/>
    <m/>
    <m/>
  </r>
  <r>
    <x v="12"/>
    <x v="0"/>
    <s v="Konstrukcyjne aspekty wadliwości zawarcia małżeństwa"/>
    <s v="Prawo w Działaniu"/>
    <x v="0"/>
    <m/>
    <x v="0"/>
    <x v="1"/>
    <m/>
    <m/>
    <m/>
  </r>
  <r>
    <x v="12"/>
    <x v="0"/>
    <s v="Konwencja ONZ o prawach osób niepełnosprawnych w interpretacji Komitetu do spraw praw osób niepełnosprawnych a podstawowe instytucje prawa cywilnego"/>
    <s v="Prawo w Działaniu"/>
    <x v="0"/>
    <m/>
    <x v="0"/>
    <x v="1"/>
    <m/>
    <m/>
    <m/>
  </r>
  <r>
    <x v="12"/>
    <x v="0"/>
    <s v="Materialnoprawne i procesowe aspekty dochodzenia odszkodowania na podstawie ustawy o wdrożeniu niektórych przepisów Unii Europejskiej w zakresie równego traktowania"/>
    <s v="Prawo w Działaniu"/>
    <x v="0"/>
    <m/>
    <x v="0"/>
    <x v="1"/>
    <m/>
    <m/>
    <m/>
  </r>
  <r>
    <x v="12"/>
    <x v="0"/>
    <s v="Nadzór prewencyjny. Wybrane aspekty orzekania i stosowania wolnościowego środka postpenalnego."/>
    <s v="Prawo w Działaniu"/>
    <x v="0"/>
    <m/>
    <x v="0"/>
    <x v="1"/>
    <m/>
    <m/>
    <m/>
  </r>
  <r>
    <x v="12"/>
    <x v="0"/>
    <s v="Polish penal policy – Twenty Years after Enactment of the Criminal Code Act of 6 June 1997"/>
    <s v="Prawo w Działaniu"/>
    <x v="0"/>
    <m/>
    <x v="0"/>
    <x v="1"/>
    <m/>
    <m/>
    <m/>
  </r>
  <r>
    <x v="12"/>
    <x v="0"/>
    <s v="Sense of Security among the Residents of Warsaw. Survey Results"/>
    <s v="Prawo w Działaniu"/>
    <x v="0"/>
    <m/>
    <x v="0"/>
    <x v="1"/>
    <m/>
    <m/>
    <m/>
  </r>
  <r>
    <x v="12"/>
    <x v="0"/>
    <s v="Sprawy ze skargi na przewlekłość postępowania sądowego w 2018 roku"/>
    <s v="Prawo w Działaniu"/>
    <x v="0"/>
    <m/>
    <x v="0"/>
    <x v="1"/>
    <m/>
    <m/>
    <m/>
  </r>
  <r>
    <x v="12"/>
    <x v="0"/>
    <s v="Szkoda na mieniu wynikająca z wypadków komunikacyjnych"/>
    <s v="Prawo w Działaniu"/>
    <x v="0"/>
    <m/>
    <x v="0"/>
    <x v="1"/>
    <m/>
    <m/>
    <m/>
  </r>
  <r>
    <x v="27"/>
    <x v="0"/>
    <s v="Grooming, czyli uwodzenie małoletnich przez Internet : aspekty kryminologiczne oraz prawne"/>
    <s v="Prawo w Działaniu"/>
    <x v="0"/>
    <m/>
    <x v="0"/>
    <x v="1"/>
    <m/>
    <m/>
    <m/>
  </r>
  <r>
    <x v="27"/>
    <x v="0"/>
    <s v="Posiadanie broni palnej a poziom przestępczości z jej użyciem w Polsce"/>
    <s v="Prawo w Działaniu"/>
    <x v="0"/>
    <m/>
    <x v="0"/>
    <x v="1"/>
    <m/>
    <m/>
    <m/>
  </r>
  <r>
    <x v="27"/>
    <x v="0"/>
    <s v="Prawne aspekty przeciwdziałania przestępczości kampusowej w szkołach wyższych w USA"/>
    <s v="Prawo w Działaniu"/>
    <x v="0"/>
    <m/>
    <x v="0"/>
    <x v="1"/>
    <m/>
    <m/>
    <m/>
  </r>
  <r>
    <x v="27"/>
    <x v="0"/>
    <s v="Prawnokarne i kryminologiczne aspekty przestępstwa z art. 77 ustawy z 2015 r. o leczeniu niepłodności"/>
    <s v="Prawo w Działaniu"/>
    <x v="0"/>
    <m/>
    <x v="0"/>
    <x v="1"/>
    <m/>
    <m/>
    <m/>
  </r>
  <r>
    <x v="27"/>
    <x v="0"/>
    <s v="Przestępstwo zgwałcenia osoby najbliższej : wybrane aspekty prawnokarne i kryminologiczne"/>
    <s v="Prawo w Działaniu"/>
    <x v="0"/>
    <m/>
    <x v="0"/>
    <x v="1"/>
    <m/>
    <m/>
    <m/>
  </r>
  <r>
    <x v="3"/>
    <x v="0"/>
    <s v="Optymalizacja polityki kryminalnej - część ogólna"/>
    <s v="Pro Fide Rege et Lege"/>
    <x v="0"/>
    <m/>
    <x v="0"/>
    <x v="1"/>
    <m/>
    <m/>
    <m/>
  </r>
  <r>
    <x v="7"/>
    <x v="0"/>
    <s v="Czy nowelizacja kodeksu karnego z 2015 r. wpłynęła na praktykę stosowania środków zabezpieczających? Raport z badań"/>
    <s v="Probacja"/>
    <x v="0"/>
    <m/>
    <x v="0"/>
    <x v="1"/>
    <m/>
    <m/>
    <m/>
  </r>
  <r>
    <x v="0"/>
    <x v="0"/>
    <s v="GROUNDS FOR ANIMAL RESCUE PURSUANT_x000a_TO ARTICLE 7(3) OF THE ANIMAL PROTECTION_x000a_ACT OF 21 AUGUST 1997 IN REGARD TO THE_x000a_INSTITUTION OF A COLLISION OF DUTIES UNDER_x000a_ARTICLE 26 § 5 OF THE CRIMINAL CODE"/>
    <s v="PROBACJA"/>
    <x v="0"/>
    <m/>
    <x v="0"/>
    <x v="1"/>
    <m/>
    <m/>
    <m/>
  </r>
  <r>
    <x v="0"/>
    <x v="0"/>
    <s v="Udział prokuratora w postępowaniu cywilnym a model organizacyjny prokuratury w świetle badań empirycznych"/>
    <s v="PROBACJA"/>
    <x v="0"/>
    <m/>
    <x v="0"/>
    <x v="1"/>
    <m/>
    <m/>
    <m/>
  </r>
  <r>
    <x v="9"/>
    <x v="0"/>
    <s v="Zjawisko wiktymizacji wtórnej w kontekście ofiar przestępstw seksualnych ze szczególnym uwzględnieniem przestępstwa zgwałcenia"/>
    <s v="PROBACJA"/>
    <x v="0"/>
    <m/>
    <x v="0"/>
    <x v="1"/>
    <m/>
    <m/>
    <m/>
  </r>
  <r>
    <x v="19"/>
    <x v="0"/>
    <s v="A FEW REMARKS ABOUT THE CHANGE_x000a_IN THE ORDER OF EXECUTION OF PENALTIES_x000a_AND MEASURES RESULTING_x000a_IN THE DEPRIVATION OF LIBERTY"/>
    <s v="PROBACJA"/>
    <x v="0"/>
    <m/>
    <x v="0"/>
    <x v="1"/>
    <m/>
    <m/>
    <m/>
  </r>
  <r>
    <x v="11"/>
    <x v="0"/>
    <s v="Monitoring jako środek zwiększający poziom bezpieczeństwa w zakładach karnych : Video surveillance as a tool to improve the level of security in correctional facilities"/>
    <s v="Probacja"/>
    <x v="0"/>
    <m/>
    <x v="0"/>
    <x v="1"/>
    <m/>
    <m/>
    <m/>
  </r>
  <r>
    <x v="13"/>
    <x v="0"/>
    <s v="Climatic migrations - consequences of upsetting environmental balance and a of flaws in human protection by international law"/>
    <s v="Problemy Ekorozwoju"/>
    <x v="1"/>
    <m/>
    <x v="6"/>
    <x v="1"/>
    <m/>
    <m/>
    <m/>
  </r>
  <r>
    <x v="13"/>
    <x v="0"/>
    <s v="New Approach to Environmental Protection and Human Rights from the Perspective of Human Needs"/>
    <s v="Problemy Ekorozwoju"/>
    <x v="1"/>
    <m/>
    <x v="6"/>
    <x v="1"/>
    <m/>
    <m/>
    <m/>
  </r>
  <r>
    <x v="2"/>
    <x v="0"/>
    <s v="Stosowanie Modelu Doskonałości EFQM w administracji publicznej w Polsce"/>
    <s v="Problemy Jakości"/>
    <x v="0"/>
    <m/>
    <x v="0"/>
    <x v="1"/>
    <m/>
    <m/>
    <m/>
  </r>
  <r>
    <x v="14"/>
    <x v="0"/>
    <s v="Rola ekspertyzy antropologicznej podczas weryfikacji wyników okazania osób"/>
    <s v="Problemy Kryminalistyki"/>
    <x v="0"/>
    <m/>
    <x v="0"/>
    <x v="1"/>
    <m/>
    <m/>
    <m/>
  </r>
  <r>
    <x v="18"/>
    <x v="0"/>
    <s v="Oględziny miejsca zdarzenia o charakterze terrorystycznym : więcej pytań niż odpowiedzi."/>
    <s v="Problemy Kryminalistyki"/>
    <x v="0"/>
    <m/>
    <x v="0"/>
    <x v="1"/>
    <m/>
    <m/>
    <m/>
  </r>
  <r>
    <x v="12"/>
    <x v="0"/>
    <s v="Genetyka i daktyloskopia - konkurenci czy sojusznicy"/>
    <s v="Problemy Kryminalistyki"/>
    <x v="0"/>
    <m/>
    <x v="0"/>
    <x v="1"/>
    <m/>
    <m/>
    <m/>
  </r>
  <r>
    <x v="29"/>
    <x v="0"/>
    <s v="Extended and post-aggression suicide - attempt of systemisation of terminology"/>
    <s v="Problemy Kryminalistyki"/>
    <x v="0"/>
    <m/>
    <x v="0"/>
    <x v="1"/>
    <m/>
    <m/>
    <m/>
  </r>
  <r>
    <x v="29"/>
    <x v="0"/>
    <s v="Selected issues related to the use of firearms for unlawful killing of animals"/>
    <s v="Problemy Kryminalistyki"/>
    <x v="0"/>
    <m/>
    <x v="0"/>
    <x v="1"/>
    <m/>
    <m/>
    <m/>
  </r>
  <r>
    <x v="29"/>
    <x v="0"/>
    <s v="Wybrane zagadnienia związane z użyciem broni palnej do przestępczego uśmiercania zwierząt"/>
    <s v="Problemy Kryminalistyki"/>
    <x v="0"/>
    <m/>
    <x v="0"/>
    <x v="1"/>
    <m/>
    <m/>
    <m/>
  </r>
  <r>
    <x v="1"/>
    <x v="0"/>
    <s v="Highlights and Pitfalls of the EU Succession Regulation"/>
    <s v="Problemy Prawa Prywatnego Międzynarodowego"/>
    <x v="1"/>
    <n v="2019"/>
    <x v="0"/>
    <x v="1"/>
    <m/>
    <m/>
    <m/>
  </r>
  <r>
    <x v="1"/>
    <x v="0"/>
    <s v="O rozgraniczaniu statutów i wsysaniu regulacji prawnej (na przykładzie prawa stosowanego do oceny różnych aspektów powołania i funkcjonowania wykonawcy testamentu i zarządcy sukcesyjnego przedsiębiorstwem)"/>
    <s v="Problemy Prawa Prywatnego Międzynarodowego"/>
    <x v="1"/>
    <n v="2019"/>
    <x v="0"/>
    <x v="1"/>
    <m/>
    <m/>
    <m/>
  </r>
  <r>
    <x v="22"/>
    <x v="0"/>
    <s v="Transgraniczne sprawy rodzinne w relacjach polsko-brytyjskich w obliczu brexitu"/>
    <s v="Problemy Prawa Prywatnego Międzynarodowego"/>
    <x v="1"/>
    <n v="2019"/>
    <x v="0"/>
    <x v="1"/>
    <m/>
    <m/>
    <m/>
  </r>
  <r>
    <x v="5"/>
    <x v="0"/>
    <s v="Konsekwencje brexitu w dziedzinie prawa prywatnego międzynarodowego"/>
    <s v="Problemy Prawa Prywatnego Międzynarodowego"/>
    <x v="1"/>
    <n v="2019"/>
    <x v="0"/>
    <x v="1"/>
    <m/>
    <m/>
    <m/>
  </r>
  <r>
    <x v="5"/>
    <x v="0"/>
    <s v="Obce przepisy wymuszające swoje zastosowanie. Glosa do wyroku Trybunału Sprawiedliwości Unii Europejskiej z dnia 18 października 2016 r. w sprawie C-135/15 Republika Grecji przeciwko Grigoriosowi Nikiforidisowi"/>
    <s v="Problemy Prawa Prywatnego Międzynarodowego"/>
    <x v="1"/>
    <n v="2019"/>
    <x v="0"/>
    <x v="1"/>
    <m/>
    <m/>
    <m/>
  </r>
  <r>
    <x v="5"/>
    <x v="0"/>
    <s v="Pozycja prawna notariusza w sprawach spadkowych o charakterze transgranicznym Glosa do wyroku Trybunału Sprawiedliwości Unii Europejskiej w sprawie C-658/17 WB"/>
    <s v="Problemy Prawa Prywatnego Międzynarodowego"/>
    <x v="1"/>
    <n v="2019"/>
    <x v="0"/>
    <x v="1"/>
    <m/>
    <m/>
    <m/>
  </r>
  <r>
    <x v="5"/>
    <x v="0"/>
    <s v="Siedziba rzeczywista spółki jako łącznik unijnego prawa prywatnego międzynarodowego"/>
    <s v="Problemy Prawa Prywatnego Międzynarodowego"/>
    <x v="1"/>
    <n v="2019"/>
    <x v="0"/>
    <x v="1"/>
    <m/>
    <m/>
    <m/>
  </r>
  <r>
    <x v="5"/>
    <x v="0"/>
    <s v="Wyznaczanie prawa właściwego dla zaskarżania czynności prawnych upadłego dokonanych z pokrzywdzeniem wierzycieli na gruncie rozporządzenia Parlamentu Europejskiego i Rady (UE) nr 2015/848 z dnia 20 maja 2015 r. w sprawie postępowania upadłościowego"/>
    <s v="Problemy Prawa Prywatnego Międzynarodowego"/>
    <x v="1"/>
    <n v="2019"/>
    <x v="0"/>
    <x v="1"/>
    <m/>
    <m/>
    <m/>
  </r>
  <r>
    <x v="7"/>
    <x v="0"/>
    <s v="Stosowanie deliktowych łączników lokalnych do zdarzeń mających miejsce na pokładzie statku morskiego lub powietrznego w unijnym prawie prywatnym międzynarodowym"/>
    <s v="Problemy Prawa Prywatnego Międzynarodowego"/>
    <x v="1"/>
    <n v="2019"/>
    <x v="0"/>
    <x v="1"/>
    <m/>
    <m/>
    <m/>
  </r>
  <r>
    <x v="7"/>
    <x v="0"/>
    <s v="The questionable impact of EU Regulations No 2016/1103 and 2016/1104 on the identity of marriage in a Member State"/>
    <s v="Problemy Prawa Prywatnego Międzynarodowego"/>
    <x v="1"/>
    <n v="2019"/>
    <x v="0"/>
    <x v="1"/>
    <m/>
    <m/>
    <m/>
  </r>
  <r>
    <x v="0"/>
    <x v="0"/>
    <s v="Jak rozporządzenie Bruksela I bis rozstrzyga o jurysdykcji w sporach z międzynarodowej gwarancji ubezpieczeniowej, czyli o pojęciu sprawy ubezpieczeniowej"/>
    <s v="Problemy Prawa Prywatnego Międzynarodowego"/>
    <x v="1"/>
    <n v="2019"/>
    <x v="0"/>
    <x v="1"/>
    <m/>
    <m/>
    <m/>
  </r>
  <r>
    <x v="0"/>
    <x v="0"/>
    <s v="Odesłanie w ujęciu przepisów rozporządzenia spadkowego"/>
    <s v="Problemy Prawa Prywatnego Międzynarodowego"/>
    <x v="1"/>
    <n v="2019"/>
    <x v="0"/>
    <x v="1"/>
    <m/>
    <m/>
    <m/>
  </r>
  <r>
    <x v="0"/>
    <x v="0"/>
    <s v="Prawo właściwe dla zobowiązań deliktowych wynikających z naruszenia zasad ochrony danych osobowych przyjętych w RODO"/>
    <s v="Problemy Prawa Prywatnego Międzynarodowego"/>
    <x v="1"/>
    <n v="2019"/>
    <x v="0"/>
    <x v="1"/>
    <m/>
    <m/>
    <m/>
  </r>
  <r>
    <x v="0"/>
    <x v="0"/>
    <s v="Wpływ przepisów wymuszających swoje zastosowanie na rozstrzyganie spraw spadkowych pod rządami rozporządzenia Parlamentu Europejskiego i Rady (UE) Nr 650/2012"/>
    <s v="Problemy Prawa Prywatnego Międzynarodowego"/>
    <x v="1"/>
    <n v="2019"/>
    <x v="0"/>
    <x v="1"/>
    <m/>
    <m/>
    <m/>
  </r>
  <r>
    <x v="9"/>
    <x v="0"/>
    <s v="O przypadkach dokonanej transkrypcji aktów urodzenia dzieci par jednopłciowych"/>
    <s v="Problemy Prawa Prywatnego Międzynarodowego"/>
    <x v="1"/>
    <n v="2019"/>
    <x v="0"/>
    <x v="1"/>
    <m/>
    <m/>
    <m/>
  </r>
  <r>
    <x v="18"/>
    <x v="0"/>
    <s v="Jurisdiction and applicable law to non-contractual obligations arising out of restriction of competition : a case of the pharmaceutical sector."/>
    <s v="Problemy Prawa Prywatnego Międzynarodowego"/>
    <x v="1"/>
    <n v="2019"/>
    <x v="0"/>
    <x v="1"/>
    <m/>
    <m/>
    <m/>
  </r>
  <r>
    <x v="18"/>
    <x v="0"/>
    <s v="Recent Polish Case Law on the Application of the Ordre Public Exception in Case of Transcription (Registration) of Foreign Birth Certificates into the Domestic Register of Civil Status"/>
    <s v="Problemy Prawa Prywatnego Międzynarodowego"/>
    <x v="1"/>
    <n v="2019"/>
    <x v="0"/>
    <x v="1"/>
    <m/>
    <m/>
    <m/>
  </r>
  <r>
    <x v="19"/>
    <x v="0"/>
    <s v="Alternative dispute resolution in art-related cases"/>
    <s v="Problemy Prawa Prywatnego Międzynarodowego"/>
    <x v="1"/>
    <n v="2019"/>
    <x v="0"/>
    <x v="1"/>
    <m/>
    <m/>
    <m/>
  </r>
  <r>
    <x v="19"/>
    <x v="0"/>
    <s v="Glosa do postanowienia Sądu Najwyższego z dnia 23 marca 2016 r., sygn. akt: III CZP 112/15"/>
    <s v="Problemy Prawa Prywatnego Międzynarodowego"/>
    <x v="1"/>
    <n v="2019"/>
    <x v="0"/>
    <x v="1"/>
    <m/>
    <m/>
    <m/>
  </r>
  <r>
    <x v="19"/>
    <x v="0"/>
    <s v="Glosa do wyroku Trybunału Sprawiedliwości Unii Europejskiej z dnia 12 lutego 2015 r.w sprawie Sähköalojen ammattiliitto ry c/a Elektrobudowa Spółka Akcyjna (C‑396/13)"/>
    <s v="Problemy Prawa Prywatnego Międzynarodowego"/>
    <x v="1"/>
    <n v="2019"/>
    <x v="0"/>
    <x v="1"/>
    <m/>
    <m/>
    <m/>
  </r>
  <r>
    <x v="19"/>
    <x v="0"/>
    <s v="Kierunki reformy arbitrażu inwestycyjnego w ramach prac Grupy Roboczej III UNCITRAL"/>
    <s v="Problemy Prawa Prywatnego Międzynarodowego"/>
    <x v="1"/>
    <n v="2019"/>
    <x v="0"/>
    <x v="1"/>
    <m/>
    <m/>
    <m/>
  </r>
  <r>
    <x v="19"/>
    <x v="0"/>
    <s v="Kolizyjnoprawna problematyka skuteczności przelewu wierzytelności wobec osób trzecich : projekt rozporządzenia Parlamentu Europejskiego i Rady w sprawie prawa właściwego dla skutków przelewu wierzytelności wobec osób trzecich (COM(2018) 96 final)"/>
    <s v="Problemy Prawa Prywatnego Międzynarodowego"/>
    <x v="1"/>
    <n v="2019"/>
    <x v="0"/>
    <x v="1"/>
    <m/>
    <m/>
    <m/>
  </r>
  <r>
    <x v="19"/>
    <x v="0"/>
    <s v="Metoda unilateralna w prawie prywatnym międzynarodowym. Uwagi na marginesie orzeczenia TSUE w sprawie C-135/15 Republika Grecji przeciwko Grigoriosowi Nikiforidisowi"/>
    <s v="Problemy Prawa Prywatnego Międzynarodowego"/>
    <x v="1"/>
    <n v="2019"/>
    <x v="0"/>
    <x v="1"/>
    <m/>
    <m/>
    <m/>
  </r>
  <r>
    <x v="19"/>
    <x v="0"/>
    <s v="Normy części ogólnej prawa prywatnego międzynarodowego w dominikańskiej ustawie z 2014 roku"/>
    <s v="Problemy Prawa Prywatnego Międzynarodowego"/>
    <x v="1"/>
    <n v="2019"/>
    <x v="0"/>
    <x v="1"/>
    <m/>
    <m/>
    <m/>
  </r>
  <r>
    <x v="19"/>
    <x v="0"/>
    <s v="Prawo właściwe dla skutków przelewu wierzytelności w stosunku do osób trzecich : uwagi z perspektywy międzynarodowego prawa upadłościowego"/>
    <s v="Problemy Prawa Prywatnego Międzynarodowego"/>
    <x v="1"/>
    <n v="2019"/>
    <x v="0"/>
    <x v="1"/>
    <m/>
    <m/>
    <m/>
  </r>
  <r>
    <x v="19"/>
    <x v="0"/>
    <s v="Remarks on the EU regulation of 24 June 2016 in matters of matrimonial property regimes"/>
    <s v="Problemy Prawa Prywatnego Międzynarodowego"/>
    <x v="1"/>
    <n v="2019"/>
    <x v="0"/>
    <x v="1"/>
    <m/>
    <m/>
    <m/>
  </r>
  <r>
    <x v="19"/>
    <x v="0"/>
    <s v="Rozgraniczenie statutu rzeczowego i kontraktowego przy poszukiwaniu prawa właściwego do oceny zastrzeżenia prawa własności"/>
    <s v="Problemy Prawa Prywatnego Międzynarodowego"/>
    <x v="1"/>
    <n v="2019"/>
    <x v="0"/>
    <x v="1"/>
    <m/>
    <m/>
    <m/>
  </r>
  <r>
    <x v="19"/>
    <x v="0"/>
    <s v="Sprawy małżeńskie i spadkowe w świetle Kodeksu prawa prywatnego międzynarodowego Monako z 2017 roku"/>
    <s v="Problemy Prawa Prywatnego Międzynarodowego"/>
    <x v="1"/>
    <n v="2019"/>
    <x v="0"/>
    <x v="1"/>
    <m/>
    <m/>
    <m/>
  </r>
  <r>
    <x v="19"/>
    <x v="0"/>
    <s v="Statut spadkowy w postępowaniu dotyczącym podatku od spadku Glosa do wyroku Naczelnego Sądu Administracyjnego z dnia 16 maja 2019 r., II FSK 1811/18"/>
    <s v="Problemy Prawa Prywatnego Międzynarodowego"/>
    <x v="1"/>
    <n v="2019"/>
    <x v="0"/>
    <x v="1"/>
    <m/>
    <m/>
    <m/>
  </r>
  <r>
    <x v="19"/>
    <x v="0"/>
    <s v="The arbitrability of disputes concerning personal rights"/>
    <s v="Problemy Prawa Prywatnego Międzynarodowego"/>
    <x v="1"/>
    <n v="2019"/>
    <x v="0"/>
    <x v="1"/>
    <m/>
    <m/>
    <m/>
  </r>
  <r>
    <x v="19"/>
    <x v="0"/>
    <s v="The European Context of the Group Insurance Contract"/>
    <s v="Problemy Prawa Prywatnego Międzynarodowego"/>
    <x v="1"/>
    <n v="2019"/>
    <x v="0"/>
    <x v="1"/>
    <m/>
    <m/>
    <m/>
  </r>
  <r>
    <x v="19"/>
    <x v="0"/>
    <s v="Wpływ nowelizacji dyrektywy 96/71/WE Parlamentu Europejskiego i Rady z dnia 16 grudnia 1996 r. dotyczącej delegowania pracowników w ramach świadczenia usług na statut stosunku pracy"/>
    <s v="Problemy Prawa Prywatnego Międzynarodowego"/>
    <x v="1"/>
    <n v="2019"/>
    <x v="0"/>
    <x v="1"/>
    <m/>
    <m/>
    <m/>
  </r>
  <r>
    <x v="19"/>
    <x v="0"/>
    <s v="W poszukiwaniu prawa właściwego dla cywilnoprawnych roszczeń odszkodowawczych z tytułu naruszenia RODO (art. 82 RODO)"/>
    <s v="Problemy Prawa Prywatnego Międzynarodowego"/>
    <x v="1"/>
    <n v="2019"/>
    <x v="0"/>
    <x v="1"/>
    <m/>
    <m/>
    <m/>
  </r>
  <r>
    <x v="19"/>
    <x v="0"/>
    <s v="Wybór prawa dla umowy o pracę. Glosa do wyroku Trybunału Sprawiedliwości Unii Europejskiej z dnia 15 lipca 2021 r. w sprawach połączonych DG, EH c/a SC Gruber Logistics SRL (C-152/20) oraz Sindicatul Lucrătorilor din Transporturi, TD c/a SC Samidani Trans"/>
    <s v="Problemy Prawa Prywatnego Międzynarodowego"/>
    <x v="1"/>
    <n v="2019"/>
    <x v="0"/>
    <x v="1"/>
    <m/>
    <m/>
    <m/>
  </r>
  <r>
    <x v="19"/>
    <x v="0"/>
    <s v="Wykładnia umowy jurysdykcyjnej zawartej na podstawie art. 25 Rozporządzenia Parlamentu Europejskiego i Rady (UE) Nr 1215/2012 : glosa do postanowienia Sądu Najwyższego z dnia 5 października 2018 r., I CSK 611/17"/>
    <s v="Problemy Prawa Prywatnego Międzynarodowego"/>
    <x v="1"/>
    <n v="2019"/>
    <x v="0"/>
    <x v="1"/>
    <m/>
    <m/>
    <m/>
  </r>
  <r>
    <x v="12"/>
    <x v="0"/>
    <s v="Interes w prawie prywatnym międzynarodowym. Zagadnienia węzłowe"/>
    <s v="Problemy Prawa Prywatnego Międzynarodowego"/>
    <x v="1"/>
    <n v="2019"/>
    <x v="0"/>
    <x v="1"/>
    <m/>
    <m/>
    <m/>
  </r>
  <r>
    <x v="26"/>
    <x v="0"/>
    <s v="Niejednoznaczne podstawy stosowania przepisów wymuszających swoje zastosowanie : (przepisów koniecznego zastosowania)"/>
    <s v="Problemy Prawa Prywatnego Międzynarodowego"/>
    <x v="1"/>
    <n v="2019"/>
    <x v="0"/>
    <x v="1"/>
    <m/>
    <m/>
    <m/>
  </r>
  <r>
    <x v="12"/>
    <x v="0"/>
    <s v="Sytuacja prawna dzieci w Polsce po 1945 r. : wybrane aspekty a A.S. Makarenką w tle"/>
    <s v="PROBLEMY WCZESNEJ EDUKACJI"/>
    <x v="0"/>
    <m/>
    <x v="0"/>
    <x v="1"/>
    <m/>
    <m/>
    <m/>
  </r>
  <r>
    <x v="26"/>
    <x v="0"/>
    <s v="Diagnoza i ochrona dziecka z traumą rozwojową w polskim systemie oświatowym"/>
    <s v="Problemy Wczesnej Edukacji"/>
    <x v="0"/>
    <m/>
    <x v="0"/>
    <x v="1"/>
    <m/>
    <m/>
    <m/>
  </r>
  <r>
    <x v="22"/>
    <x v="0"/>
    <s v="The New National Council of the Judiciary and Its Impact on the Supreme Court in the Light of the Principle of Judicial Independence"/>
    <s v="PROBLEMY WSPÓŁCZESNEGO PRAWA MIĘDZYNARODOWEGO EUROPEJSKIEGO I PORÓWNAWCZEGO"/>
    <x v="0"/>
    <m/>
    <x v="0"/>
    <x v="1"/>
    <m/>
    <m/>
    <m/>
  </r>
  <r>
    <x v="7"/>
    <x v="0"/>
    <s v="Prawo narodów na Wydziale Prawa UJ po jego reaktywacji w 1945 roku"/>
    <s v="PROBLEMY WSPÓŁCZESNEGO PRAWA MIĘDZYNARODOWEGO EUROPEJSKIEGO I PORÓWNAWCZEGO"/>
    <x v="0"/>
    <m/>
    <x v="0"/>
    <x v="1"/>
    <m/>
    <m/>
    <m/>
  </r>
  <r>
    <x v="7"/>
    <x v="0"/>
    <s v="Relacja konwencji CMR i unijnego prawa prywatnego międzynarodowego"/>
    <s v="PROBLEMY WSPÓŁCZESNEGO PRAWA MIĘDZYNARODOWEGO EUROPEJSKIEGO I PORÓWNAWCZEGO"/>
    <x v="0"/>
    <m/>
    <x v="0"/>
    <x v="1"/>
    <m/>
    <m/>
    <m/>
  </r>
  <r>
    <x v="0"/>
    <x v="0"/>
    <s v="Należyta staranność w kontekście użycia siły śmiercionośnej w porządku prawnym Europejskiej Konwencji Praw Człowieka"/>
    <s v="PROBLEMY WSPÓŁCZESNEGO PRAWA MIĘDZYNARODOWEGO EUROPEJSKIEGO I PORÓWNAWCZEGO"/>
    <x v="0"/>
    <m/>
    <x v="0"/>
    <x v="1"/>
    <m/>
    <m/>
    <m/>
  </r>
  <r>
    <x v="0"/>
    <x v="0"/>
    <s v="Poszukiwanie konsensu europejskiego przed Europejskim Trybunałem Praw Człowieka w sprawie adopcji dziecka przez osoby i pary homoseksualne"/>
    <s v="PROBLEMY WSPÓŁCZESNEGO PRAWA MIĘDZYNARODOWEGO EUROPEJSKIEGO I PORÓWNAWCZEGO"/>
    <x v="0"/>
    <m/>
    <x v="0"/>
    <x v="1"/>
    <m/>
    <m/>
    <m/>
  </r>
  <r>
    <x v="30"/>
    <x v="0"/>
    <s v="Między wolnością ekspresji a ochroną praw autorskich - uwagi na tle praktyki orzeczniczej europejskiego trybunału praw człowieka"/>
    <s v="PROBLEMY WSPÓŁCZESNEGO PRAWA MIĘDZYNARODOWEGO EUROPEJSKIEGO I PORÓWNAWCZEGO"/>
    <x v="0"/>
    <m/>
    <x v="0"/>
    <x v="1"/>
    <m/>
    <m/>
    <m/>
  </r>
  <r>
    <x v="30"/>
    <x v="0"/>
    <s v="Uznanie w prawie krajowym stosunku prawnego rodzic-dziecko między dzieckiem urodzonym wskutek umowy o surogację za granicą a matką intencyjną (intended mother) - wnioski z opinii doradczej Europejskiego Trybunału Praw Człowieka"/>
    <s v="PROBLEMY WSPÓŁCZESNEGO PRAWA MIĘDZYNARODOWEGO EUROPEJSKIEGO I PORÓWNAWCZEGO"/>
    <x v="0"/>
    <m/>
    <x v="0"/>
    <x v="1"/>
    <m/>
    <m/>
    <m/>
  </r>
  <r>
    <x v="23"/>
    <x v="0"/>
    <s v="Kwalifikacja prawna antykurdyjskiej operacji al-Anfal"/>
    <s v="Problemy Współczesnego Prawa Międzynarodowego, Europejskiego i Porównawczego"/>
    <x v="0"/>
    <m/>
    <x v="0"/>
    <x v="1"/>
    <m/>
    <m/>
    <m/>
  </r>
  <r>
    <x v="7"/>
    <x v="0"/>
    <s v="Participation and governance in times of social distancing : learning from others : a possible lesson for the European Union"/>
    <s v="Problemy Współczesnego Prawa Międzynarodowego, Europejskiego i Porównawczego"/>
    <x v="0"/>
    <m/>
    <x v="0"/>
    <x v="1"/>
    <m/>
    <m/>
    <m/>
  </r>
  <r>
    <x v="7"/>
    <x v="0"/>
    <s v="The influence of Brexit on UK trade &amp; development policy towards developing countries : the perspective of international trade law"/>
    <s v="Problemy Współczesnego Prawa Międzynarodowego, Europejskiego i Porównawczego"/>
    <x v="0"/>
    <m/>
    <x v="0"/>
    <x v="1"/>
    <m/>
    <m/>
    <m/>
  </r>
  <r>
    <x v="19"/>
    <x v="0"/>
    <s v="Active Role of the State in the Agribusiness Area as Illustrated by the Regulations Governing the Possession of and Trading in Agricultural Properties"/>
    <s v="Problemy Zarządzania"/>
    <x v="0"/>
    <m/>
    <x v="5"/>
    <x v="1"/>
    <m/>
    <m/>
    <m/>
  </r>
  <r>
    <x v="11"/>
    <x v="0"/>
    <s v="Penalizacja nierzetelnego prowadzenia i rozliczania inwentaryzacji : analiza orzecznictwa komisji orzekających w sprawach o naruszenie dyscypliny finansów publicznych"/>
    <s v="Problemy Zarządzania"/>
    <x v="0"/>
    <m/>
    <x v="5"/>
    <x v="1"/>
    <m/>
    <m/>
    <m/>
  </r>
  <r>
    <x v="31"/>
    <x v="0"/>
    <s v="Prawidłowość wyznaczania miejsca prowadzenia kontroli celno-skarbowej w przedmiocie przestrzegania przepisów prawa podatkowego"/>
    <s v="Procedury Administracyjne i Podatkowe"/>
    <x v="0"/>
    <m/>
    <x v="0"/>
    <x v="1"/>
    <m/>
    <m/>
    <m/>
  </r>
  <r>
    <x v="28"/>
    <x v="0"/>
    <s v="Wykonywanie usług detektywistycznych z użyciem środków technicznych umożliwających uzyskanie w sposób niejawny informacji i dowodów"/>
    <s v="Prokuratura i Prawo"/>
    <x v="0"/>
    <m/>
    <x v="0"/>
    <x v="1"/>
    <m/>
    <m/>
    <m/>
  </r>
  <r>
    <x v="7"/>
    <x v="0"/>
    <s v="Biegły konsultant w procesie karnym"/>
    <s v="Prokuratura i Prawo"/>
    <x v="0"/>
    <m/>
    <x v="0"/>
    <x v="1"/>
    <m/>
    <m/>
    <m/>
  </r>
  <r>
    <x v="7"/>
    <x v="0"/>
    <s v="Metaopinia w polskim procesie karnym w świetle nowelizacji k.p.k. ustawą z dnia 19 lipca 2019 r."/>
    <s v="Prokuratura i Prawo"/>
    <x v="0"/>
    <m/>
    <x v="0"/>
    <x v="1"/>
    <m/>
    <m/>
    <m/>
  </r>
  <r>
    <x v="9"/>
    <x v="0"/>
    <s v="Immunitet parlamentarny a gromadzenie dowodów w postępowaniu karnym"/>
    <s v="Prokuratura i Prawo"/>
    <x v="0"/>
    <m/>
    <x v="0"/>
    <x v="1"/>
    <m/>
    <m/>
    <m/>
  </r>
  <r>
    <x v="9"/>
    <x v="0"/>
    <s v="Pojęcie broni palnej w prawie karnym"/>
    <s v="Prokuratura i Prawo"/>
    <x v="0"/>
    <m/>
    <x v="0"/>
    <x v="1"/>
    <m/>
    <m/>
    <m/>
  </r>
  <r>
    <x v="9"/>
    <x v="0"/>
    <s v="Udział prokuratora w rozprawie i posiedzeniu zdalnym"/>
    <s v="Prokuratura i Prawo"/>
    <x v="0"/>
    <m/>
    <x v="0"/>
    <x v="1"/>
    <m/>
    <m/>
    <m/>
  </r>
  <r>
    <x v="12"/>
    <x v="0"/>
    <s v="Przeciwdziałanie przemocy w rodzinie na tle porównawczym"/>
    <s v="Prokuratura i Prawo"/>
    <x v="0"/>
    <m/>
    <x v="0"/>
    <x v="1"/>
    <m/>
    <m/>
    <m/>
  </r>
  <r>
    <x v="22"/>
    <x v="0"/>
    <s v="Kooperatywy - przedsiębiorcze formy organizacyjne w gospodarce lokalnej"/>
    <s v="Przedsiębiorczość - Edukacja"/>
    <x v="0"/>
    <m/>
    <x v="0"/>
    <x v="1"/>
    <m/>
    <m/>
    <m/>
  </r>
  <r>
    <x v="7"/>
    <x v="0"/>
    <s v="Główne obowiązki przedsiębiorcy na gruncie Ustawy z dnia 16 września 2011 r. o timeshare"/>
    <s v="Przedsiębiorczość - Edukacja"/>
    <x v="0"/>
    <m/>
    <x v="0"/>
    <x v="1"/>
    <m/>
    <m/>
    <m/>
  </r>
  <r>
    <x v="7"/>
    <x v="0"/>
    <s v="Spółdzielczość jako forma integracji środowisk gospodarczych : (perspektywa prawna)"/>
    <s v="Przedsiębiorczość - Edukacja"/>
    <x v="0"/>
    <m/>
    <x v="0"/>
    <x v="1"/>
    <m/>
    <m/>
    <m/>
  </r>
  <r>
    <x v="3"/>
    <x v="0"/>
    <s v="Rozwiązania technologiczne Big Data a znaczenie analiz biznesowych według formuły Business Intelligence"/>
    <s v="Przedsiębiorczość i Zarządzanie"/>
    <x v="0"/>
    <m/>
    <x v="0"/>
    <x v="1"/>
    <m/>
    <m/>
    <m/>
  </r>
  <r>
    <x v="3"/>
    <x v="0"/>
    <s v="The processes of capital consolidation and concentration as determinants of development of the banking system in Poland"/>
    <s v="Przedsiębiorczość i Zarządzanie"/>
    <x v="0"/>
    <m/>
    <x v="0"/>
    <x v="1"/>
    <m/>
    <m/>
    <m/>
  </r>
  <r>
    <x v="23"/>
    <x v="0"/>
    <s v="Nowe zasady ponownego wykorzystywania informacji sektora publicznego w jednostkach samorządu terytorialnego"/>
    <s v="Przedsiębiorczość i Zarządzanie"/>
    <x v="0"/>
    <m/>
    <x v="0"/>
    <x v="1"/>
    <m/>
    <m/>
    <m/>
  </r>
  <r>
    <x v="14"/>
    <x v="0"/>
    <s v="Ingerencyjność i gwarancyjność norm prawa karnego"/>
    <s v="Przedsiębiorczość i Zarządzanie"/>
    <x v="0"/>
    <m/>
    <x v="0"/>
    <x v="1"/>
    <m/>
    <m/>
    <m/>
  </r>
  <r>
    <x v="22"/>
    <x v="0"/>
    <s v="Realizacja wolności działalności gospodarczej przez osoby niepełnosprawne a instrumenty wsparcia"/>
    <s v="Przedsiębiorczość i Zarządzanie"/>
    <x v="0"/>
    <m/>
    <x v="0"/>
    <x v="1"/>
    <m/>
    <m/>
    <m/>
  </r>
  <r>
    <x v="5"/>
    <x v="0"/>
    <s v="Knowledge, intentions or other factors - what determines the infringement of copyrights? Gloss to the Cjeu judgement of 14 June 2017 in Case C-610/15 Stichting Brein V. Ziggo"/>
    <s v="Przedsiębiorczość i Zarządzanie"/>
    <x v="0"/>
    <m/>
    <x v="0"/>
    <x v="1"/>
    <m/>
    <m/>
    <m/>
  </r>
  <r>
    <x v="5"/>
    <x v="0"/>
    <s v="Skutki prawne naruszenia zasady partycypacji społecznej w rewitalizacji. Wykładnia przepisów ustawy i analiza orzecznictwa"/>
    <s v="Przedsiębiorczość i Zarządzanie"/>
    <x v="0"/>
    <m/>
    <x v="0"/>
    <x v="1"/>
    <m/>
    <m/>
    <m/>
  </r>
  <r>
    <x v="5"/>
    <x v="0"/>
    <s v="The first steps of the Polish Legal System towards the digitisation of registration proceedings - the analysis and the assessment of the Draft Act on the National Court Register, with the consideration of the compliance thereof with the Directive 2017/1132/EU and the Business Registers Interconnection System (BRIS)"/>
    <s v="Przedsiębiorczość i Zarządzanie"/>
    <x v="0"/>
    <m/>
    <x v="0"/>
    <x v="1"/>
    <m/>
    <m/>
    <m/>
  </r>
  <r>
    <x v="5"/>
    <x v="0"/>
    <s v="Zasada rozstrzygania wątpliwości interpretacyjnych na korzyść strony (art. 7a k.p.a.)"/>
    <s v="Przedsiębiorczość i Zarządzanie"/>
    <x v="0"/>
    <m/>
    <x v="0"/>
    <x v="1"/>
    <m/>
    <m/>
    <m/>
  </r>
  <r>
    <x v="6"/>
    <x v="0"/>
    <s v="Ład przestrzenny jako dobro wspólne"/>
    <s v="Przedsiębiorczość i Zarządzanie"/>
    <x v="0"/>
    <m/>
    <x v="0"/>
    <x v="1"/>
    <m/>
    <m/>
    <m/>
  </r>
  <r>
    <x v="6"/>
    <x v="0"/>
    <s v="Ochrona jednostki w zakresie korzystania z funduszy Unii Europejskiej"/>
    <s v="Przedsiębiorczość i Zarządzanie"/>
    <x v="0"/>
    <m/>
    <x v="0"/>
    <x v="1"/>
    <m/>
    <m/>
    <m/>
  </r>
  <r>
    <x v="6"/>
    <x v="0"/>
    <s v="Przełamanie reguły prewencyjnego prowadzenia oceny środowiskowej przedsięwzięcia jako przejaw ochrony interesów jednostki (inwestora)"/>
    <s v="Przedsiębiorczość i Zarządzanie"/>
    <x v="0"/>
    <m/>
    <x v="0"/>
    <x v="1"/>
    <m/>
    <m/>
    <m/>
  </r>
  <r>
    <x v="6"/>
    <x v="0"/>
    <s v="Rozważania w zakresie kontroli rozstrzygnięć administracyjnych dotyczących cudzoziemców – stan obecny i postulowane zmiany"/>
    <s v="Przedsiębiorczość i Zarządzanie"/>
    <x v="0"/>
    <m/>
    <x v="0"/>
    <x v="1"/>
    <m/>
    <m/>
    <m/>
  </r>
  <r>
    <x v="7"/>
    <x v="0"/>
    <s v="Jednostka jako podmiot ochrony prawnej w sferze ochrony zabytków"/>
    <s v="Przedsiębiorczość i Zarządzanie"/>
    <x v="0"/>
    <m/>
    <x v="0"/>
    <x v="1"/>
    <m/>
    <m/>
    <m/>
  </r>
  <r>
    <x v="7"/>
    <x v="0"/>
    <s v="Sądowa kontrola aktów kontroli Inspekcji Ochrony Środowiska wobec podmiotów zewnętrznych jako gwarancja przestrzegania prawa obiektywnego i praw podmiotowych kontrolowanych"/>
    <s v="Przedsiębiorczość i Zarządzanie"/>
    <x v="0"/>
    <m/>
    <x v="0"/>
    <x v="1"/>
    <m/>
    <m/>
    <m/>
  </r>
  <r>
    <x v="0"/>
    <x v="0"/>
    <s v="Inteligentne miasta jako wyzwanie dla samorządu terytorialnego"/>
    <s v="Przedsiębiorczość i Zarządzanie"/>
    <x v="0"/>
    <m/>
    <x v="0"/>
    <x v="1"/>
    <m/>
    <m/>
    <m/>
  </r>
  <r>
    <x v="9"/>
    <x v="0"/>
    <s v="Charakter prawny i finansowanie zadania polegającego na wydawaniu zezwoleń na usunięcie drzew lub krzewów przez marszałka województwa"/>
    <s v="Przedsiębiorczość i Zarządzanie"/>
    <x v="0"/>
    <m/>
    <x v="0"/>
    <x v="1"/>
    <m/>
    <m/>
    <m/>
  </r>
  <r>
    <x v="9"/>
    <x v="0"/>
    <s v="Environmental performance of road transport systems. Case study of logistics operator"/>
    <s v="Przedsiębiorczość i Zarządzanie"/>
    <x v="0"/>
    <m/>
    <x v="0"/>
    <x v="1"/>
    <m/>
    <m/>
    <m/>
  </r>
  <r>
    <x v="9"/>
    <x v="0"/>
    <s v="Kontrowersje wokół sposobu ukształtowania obowiązków płatnika w Ordynacji podatkowej (wybrane zagadnienia)"/>
    <s v="Przedsiębiorczość i Zarządzanie"/>
    <x v="0"/>
    <m/>
    <x v="0"/>
    <x v="1"/>
    <m/>
    <m/>
    <m/>
  </r>
  <r>
    <x v="9"/>
    <x v="0"/>
    <s v="Participatory Revitalisation as the Determinant of Changes in Urban Policy Financing"/>
    <s v="Przedsiębiorczość i Zarządzanie"/>
    <x v="0"/>
    <m/>
    <x v="0"/>
    <x v="1"/>
    <m/>
    <m/>
    <m/>
  </r>
  <r>
    <x v="9"/>
    <x v="0"/>
    <s v="Potencjał dochodów podatkowych jednostek samorządu terytorialnego - wybrane problemy"/>
    <s v="Przedsiębiorczość i Zarządzanie"/>
    <x v="0"/>
    <m/>
    <x v="0"/>
    <x v="1"/>
    <m/>
    <m/>
    <m/>
  </r>
  <r>
    <x v="9"/>
    <x v="0"/>
    <s v="Samorządowe kolegia odwoławcze a wyzwania współczesnej administracji. Zagadnienia wybrane"/>
    <s v="Przedsiębiorczość i Zarządzanie"/>
    <x v="0"/>
    <m/>
    <x v="0"/>
    <x v="1"/>
    <m/>
    <m/>
    <m/>
  </r>
  <r>
    <x v="9"/>
    <x v="0"/>
    <s v="Status prawny osoby niepełnosprawnej w wybranych aktach normatywnych Unii Europejskiej"/>
    <s v="Przedsiębiorczość i Zarządzanie"/>
    <x v="0"/>
    <m/>
    <x v="0"/>
    <x v="1"/>
    <m/>
    <m/>
    <m/>
  </r>
  <r>
    <x v="18"/>
    <x v="0"/>
    <s v="Ochrona prawna jednostki w administracyjnym postępowaniu egzekucyjnym."/>
    <s v="Przedsiębiorczość i Zarządzanie"/>
    <x v="0"/>
    <m/>
    <x v="0"/>
    <x v="1"/>
    <m/>
    <m/>
    <m/>
  </r>
  <r>
    <x v="18"/>
    <x v="0"/>
    <s v="Rzeczy publiczne jako przedmiot ochrony prawa administracyjnego."/>
    <s v="Przedsiębiorczość i Zarządzanie"/>
    <x v="0"/>
    <m/>
    <x v="0"/>
    <x v="1"/>
    <m/>
    <m/>
    <m/>
  </r>
  <r>
    <x v="10"/>
    <x v="0"/>
    <s v="Prawno-organizacyjne aspekty nadzoru nad farmaceutykami na wybranym przykładzie regionalnym"/>
    <s v="Przedsiębiorczość i Zarządzanie"/>
    <x v="0"/>
    <m/>
    <x v="0"/>
    <x v="1"/>
    <m/>
    <m/>
    <m/>
  </r>
  <r>
    <x v="10"/>
    <x v="0"/>
    <s v="Zadania powiatu: zakres i finansowanie - analiza stanu obecnego i postulaty de lege ferenda"/>
    <s v="Przedsiębiorczość i Zarządzanie"/>
    <x v="0"/>
    <m/>
    <x v="0"/>
    <x v="1"/>
    <m/>
    <m/>
    <m/>
  </r>
  <r>
    <x v="19"/>
    <x v="0"/>
    <s v="Ewolucja podstaw prawnych organizacji i funkcjonowania samorządu  terytorialnego w Polsce"/>
    <s v="Przedsiębiorczość i Zarządzanie"/>
    <x v="0"/>
    <m/>
    <x v="0"/>
    <x v="1"/>
    <m/>
    <m/>
    <m/>
  </r>
  <r>
    <x v="11"/>
    <x v="0"/>
    <s v="Kilka uwag w zakresie stosowania instytucji ulg w spłacie należności pieniężnych oraz zwolnień z kosztów postępowania w trybach ogólnego postępowania administracyjnego"/>
    <s v="Przedsiębiorczość i Zarządzanie"/>
    <x v="0"/>
    <m/>
    <x v="0"/>
    <x v="1"/>
    <m/>
    <m/>
    <m/>
  </r>
  <r>
    <x v="11"/>
    <x v="0"/>
    <s v="Odwrócony kredyt hipoteczny : fikcja czy realna szansa na lepsze życie seniora?"/>
    <s v="Przedsiębiorczość i Zarządzanie"/>
    <x v="0"/>
    <m/>
    <x v="0"/>
    <x v="1"/>
    <m/>
    <m/>
    <m/>
  </r>
  <r>
    <x v="11"/>
    <x v="0"/>
    <s v="Status prawny rodzinnych gospodarstw rolnych oraz ich znaczenie w rozwoju rolnictwa"/>
    <s v="Przedsiębiorczość i Zarządzanie"/>
    <x v="0"/>
    <m/>
    <x v="0"/>
    <x v="1"/>
    <m/>
    <m/>
    <m/>
  </r>
  <r>
    <x v="13"/>
    <x v="0"/>
    <s v="Samodzielność jednostek samorządu terytorialnego na przykładzie działań powiatowego (miejskiego) rzecznika konsumentów"/>
    <s v="Przedsiębiorczość i Zarządzanie"/>
    <x v="0"/>
    <m/>
    <x v="0"/>
    <x v="1"/>
    <m/>
    <m/>
    <m/>
  </r>
  <r>
    <x v="27"/>
    <x v="0"/>
    <s v="Alternative possibilities for the implementation of tasks in the health care sector in Poland"/>
    <s v="Przedsiębiorczość i Zarządzanie"/>
    <x v="0"/>
    <m/>
    <x v="0"/>
    <x v="1"/>
    <m/>
    <m/>
    <m/>
  </r>
  <r>
    <x v="27"/>
    <x v="0"/>
    <s v="Instrumenty ograniczania deficytu i długu sektora general government i ich skuteczność w państwach UE i EFTA"/>
    <s v="Przedsiębiorczość i Zarządzanie"/>
    <x v="0"/>
    <m/>
    <x v="0"/>
    <x v="1"/>
    <m/>
    <m/>
    <m/>
  </r>
  <r>
    <x v="27"/>
    <x v="0"/>
    <s v="Partnerstwo publiczno-prywatne jako instrument pobudzający innowacyjność sektora publicznego na przykładzie realizowanych projektów w sektorze ochrony zdrowia"/>
    <s v="Przedsiębiorczość i Zarządzanie"/>
    <x v="0"/>
    <m/>
    <x v="0"/>
    <x v="1"/>
    <m/>
    <m/>
    <m/>
  </r>
  <r>
    <x v="27"/>
    <x v="0"/>
    <s v="Psychologiczne i etyczne aspekty w kształtowaniu motywacji podatkowej"/>
    <s v="Przedsiębiorczość i Zarządzanie"/>
    <x v="0"/>
    <m/>
    <x v="0"/>
    <x v="1"/>
    <m/>
    <m/>
    <m/>
  </r>
  <r>
    <x v="27"/>
    <x v="0"/>
    <s v="Współdziałanie sektora publicznego z prywatnym - razem czy osobno?"/>
    <s v="Przedsiębiorczość i Zarządzanie"/>
    <x v="0"/>
    <m/>
    <x v="0"/>
    <x v="1"/>
    <m/>
    <m/>
    <m/>
  </r>
  <r>
    <x v="26"/>
    <x v="0"/>
    <s v="Opłata za gospodarowanie odpadami komunalnymi w prawie unijnym i polskim"/>
    <s v="Przedsiębiorczość i Zarządzanie"/>
    <x v="0"/>
    <m/>
    <x v="0"/>
    <x v="1"/>
    <m/>
    <m/>
    <m/>
  </r>
  <r>
    <x v="26"/>
    <x v="0"/>
    <s v="Polska jako dobro wspólne obywateli a migracje długoterminowe"/>
    <s v="Przedsiębiorczość i Zarządzanie"/>
    <x v="0"/>
    <m/>
    <x v="0"/>
    <x v="1"/>
    <m/>
    <m/>
    <m/>
  </r>
  <r>
    <x v="26"/>
    <x v="0"/>
    <s v="Zasada non-refoulement w procedurze dublińskiej"/>
    <s v="Przedsiębiorczość i Zarządzanie"/>
    <x v="0"/>
    <m/>
    <x v="0"/>
    <x v="1"/>
    <m/>
    <m/>
    <m/>
  </r>
  <r>
    <x v="29"/>
    <x v="0"/>
    <s v="Prawo pracownika do godziwego wynagrodzenia za pracę"/>
    <s v="Przedsiębiorczość i Zarządzanie"/>
    <x v="0"/>
    <m/>
    <x v="0"/>
    <x v="1"/>
    <m/>
    <m/>
    <m/>
  </r>
  <r>
    <x v="29"/>
    <x v="0"/>
    <s v="Zarządzanie bezpieczeństwem imprez masowych na uczelniach jako instrument ograniczania ryzyka odpowiedzialności karnej"/>
    <s v="Przedsiębiorczość i Zarządzanie"/>
    <x v="0"/>
    <m/>
    <x v="0"/>
    <x v="1"/>
    <m/>
    <m/>
    <m/>
  </r>
  <r>
    <x v="3"/>
    <x v="0"/>
    <s v="Sprawozdanie z III Ogólnopolskiego Okrągłego Stołu EUIncSo „Społeczeństwo, władza, media: mowa nienawiści a inkluzja społeczna”"/>
    <s v="Przegląd Europejski"/>
    <x v="0"/>
    <m/>
    <x v="0"/>
    <x v="1"/>
    <m/>
    <m/>
    <m/>
  </r>
  <r>
    <x v="3"/>
    <x v="0"/>
    <s v="The theory of ordoliberalism and the principle of non-discrimination in EU law: implications for the Member States on the example of Polish Labour Code"/>
    <s v="Przegląd Europejski"/>
    <x v="0"/>
    <m/>
    <x v="0"/>
    <x v="1"/>
    <m/>
    <m/>
    <m/>
  </r>
  <r>
    <x v="21"/>
    <x v="0"/>
    <s v="Three-stage enlargement of the Schengen area to include new EU member states under the post-Amsterdam principles"/>
    <s v="Przegląd Europejski"/>
    <x v="0"/>
    <m/>
    <x v="0"/>
    <x v="1"/>
    <m/>
    <m/>
    <m/>
  </r>
  <r>
    <x v="22"/>
    <x v="0"/>
    <s v="Ponadnarodowa organizacja międzynarodowa a kwestia suwerenności : studium międzynarodowoprawne"/>
    <s v="Przegląd Europejski"/>
    <x v="0"/>
    <m/>
    <x v="0"/>
    <x v="1"/>
    <m/>
    <m/>
    <m/>
  </r>
  <r>
    <x v="7"/>
    <x v="0"/>
    <s v="Monitoring of the employee's Internet use in the workplace in the light of selected case law of the European Court of Human Rights and Polish case law"/>
    <s v="Przegląd Europejski"/>
    <x v="0"/>
    <m/>
    <x v="0"/>
    <x v="1"/>
    <m/>
    <m/>
    <m/>
  </r>
  <r>
    <x v="7"/>
    <x v="0"/>
    <s v="Ponadnarodowa organizacja międzynarodowa a kwestia suwerenności : studium międzynarodowoprawne"/>
    <s v="Przegląd Europejski"/>
    <x v="0"/>
    <m/>
    <x v="0"/>
    <x v="1"/>
    <m/>
    <m/>
    <m/>
  </r>
  <r>
    <x v="8"/>
    <x v="0"/>
    <s v="Europejska definicja mikro, małych i średnich przedsiębiorstw jako instrument polityki rozwoju sektora przedsiębiorstw – doświadczenia, postulaty i wnioski na przyszłość"/>
    <s v="Przegląd Europejski"/>
    <x v="0"/>
    <m/>
    <x v="0"/>
    <x v="1"/>
    <m/>
    <m/>
    <m/>
  </r>
  <r>
    <x v="9"/>
    <x v="0"/>
    <s v="Senat Republiki Czeskiej"/>
    <s v="Przegląd Europejski"/>
    <x v="0"/>
    <m/>
    <x v="0"/>
    <x v="1"/>
    <m/>
    <m/>
    <m/>
  </r>
  <r>
    <x v="24"/>
    <x v="0"/>
    <s v="Wpływ Brexitu na współpracę sądową w sprawach karnych w Unii Europejskiej"/>
    <s v="Przegląd Europejski"/>
    <x v="0"/>
    <m/>
    <x v="0"/>
    <x v="1"/>
    <m/>
    <m/>
    <m/>
  </r>
  <r>
    <x v="24"/>
    <x v="0"/>
    <s v="Znaczenie unijnego systemu wjazdu/wyjazdu dla wzmocnienia bezpieczeństwa i skutecznego zarządzania granicami zewnętrznymi UE"/>
    <s v="Przegląd Europejski"/>
    <x v="0"/>
    <m/>
    <x v="0"/>
    <x v="1"/>
    <m/>
    <m/>
    <m/>
  </r>
  <r>
    <x v="19"/>
    <x v="0"/>
    <s v="Wielopoziomowy konstytucjonalizm Unii Europejskiej a stosowanie praw podstawowych"/>
    <s v="Przegląd Europejski"/>
    <x v="0"/>
    <m/>
    <x v="0"/>
    <x v="1"/>
    <m/>
    <m/>
    <m/>
  </r>
  <r>
    <x v="27"/>
    <x v="0"/>
    <s v="Europejska inicjatywa obywatelska : nieefektywnie wykorzystane pokłady społecznej aktywności"/>
    <s v="Przegląd Europejski"/>
    <x v="0"/>
    <m/>
    <x v="0"/>
    <x v="1"/>
    <m/>
    <m/>
    <m/>
  </r>
  <r>
    <x v="27"/>
    <x v="0"/>
    <s v="E-voting w wyborach parlamentarnych w Belgii"/>
    <s v="Przegląd Europejski"/>
    <x v="0"/>
    <m/>
    <x v="0"/>
    <x v="1"/>
    <m/>
    <m/>
    <m/>
  </r>
  <r>
    <x v="27"/>
    <x v="0"/>
    <s v="Filibuster w procedurze powoływania sędziów Sądu Najwyższego Stanów Zjednoczonych na przykładzie ostatniej nominacji"/>
    <s v="Przegląd Europejski"/>
    <x v="0"/>
    <m/>
    <x v="0"/>
    <x v="1"/>
    <m/>
    <m/>
    <m/>
  </r>
  <r>
    <x v="27"/>
    <x v="0"/>
    <s v="Referendum konstytucyjne we Włoszech : jak głosowanie ludowe wpływa na system polityczny państwa?"/>
    <s v="Przegląd Europejski"/>
    <x v="0"/>
    <m/>
    <x v="0"/>
    <x v="1"/>
    <m/>
    <m/>
    <m/>
  </r>
  <r>
    <x v="27"/>
    <x v="0"/>
    <s v="The constitutional position of the Swiss parliament in the context of the principle of separation of powers"/>
    <s v="Przegląd Europejski"/>
    <x v="0"/>
    <m/>
    <x v="0"/>
    <x v="1"/>
    <m/>
    <m/>
    <m/>
  </r>
  <r>
    <x v="27"/>
    <x v="0"/>
    <s v="Uwarunkowania prawne europejskiej inicjatywy obywatelskiej : od pierwotnych założeń do postulowanych zmian"/>
    <s v="Przegląd Europejski"/>
    <x v="0"/>
    <m/>
    <x v="0"/>
    <x v="1"/>
    <m/>
    <m/>
    <m/>
  </r>
  <r>
    <x v="18"/>
    <x v="0"/>
    <s v="Walka klas a prawo w filozofii Karola Marksa."/>
    <s v="Przegląd Filozoficzny - Nowa Seria"/>
    <x v="0"/>
    <m/>
    <x v="0"/>
    <x v="1"/>
    <m/>
    <m/>
    <m/>
  </r>
  <r>
    <x v="5"/>
    <x v="0"/>
    <s v="German Geological Institute - Bundesanstalt für Geowissenschaften und Rohstoffe"/>
    <s v="Przegląd Geologiczny"/>
    <x v="1"/>
    <m/>
    <x v="0"/>
    <x v="1"/>
    <m/>
    <m/>
    <m/>
  </r>
  <r>
    <x v="5"/>
    <x v="0"/>
    <s v="Polska Agencja Geologiczna. Realizacja zadań publicznych przez agencje wykonawcze"/>
    <s v="Przegląd Geologiczny"/>
    <x v="1"/>
    <m/>
    <x v="0"/>
    <x v="1"/>
    <m/>
    <m/>
    <m/>
  </r>
  <r>
    <x v="26"/>
    <x v="0"/>
    <s v="Unijna zasada zapewnienia niedyskryminującego dostępu a system udzielania zezwoleń w polskim prawie geologicznym i górniczym"/>
    <s v="Przegląd Geologiczny"/>
    <x v="1"/>
    <m/>
    <x v="0"/>
    <x v="1"/>
    <m/>
    <m/>
    <m/>
  </r>
  <r>
    <x v="9"/>
    <x v="0"/>
    <s v="Bombardowania powietrzne w okresie II wojny światowej w świetle prawa międzynarodowego: problem ataku na Wieluń 1 września 1939 roku"/>
    <s v="Przegląd Historyczno-Wojskowy"/>
    <x v="0"/>
    <m/>
    <x v="0"/>
    <x v="1"/>
    <m/>
    <m/>
    <m/>
  </r>
  <r>
    <x v="21"/>
    <x v="0"/>
    <s v="Prawo do czystego powietrza"/>
    <s v="Przegląd Konstytucyjny"/>
    <x v="0"/>
    <m/>
    <x v="0"/>
    <x v="1"/>
    <m/>
    <m/>
    <m/>
  </r>
  <r>
    <x v="7"/>
    <x v="0"/>
    <s v="Autorytarna praworządność. Uwagi na tle książki Jensa Meierhenricha &quot;The Remnants of the Rechtsstaat. An Ethnography of Nazi Law&quot;"/>
    <s v="Przegląd Konstytucyjny"/>
    <x v="0"/>
    <m/>
    <x v="0"/>
    <x v="1"/>
    <m/>
    <m/>
    <m/>
  </r>
  <r>
    <x v="7"/>
    <x v="0"/>
    <s v="Czy przedterminowe odwołanie Rzecznika Praw Obywatelskich jest zgodne z Konstytucją RP? Glosa do postanowienia Trybunału Konstytucyjnego K 35/16"/>
    <s v="Przegląd Konstytucyjny"/>
    <x v="0"/>
    <m/>
    <x v="0"/>
    <x v="1"/>
    <m/>
    <m/>
    <m/>
  </r>
  <r>
    <x v="7"/>
    <x v="0"/>
    <s v="Naruszenie ochrony danych osobowych : problematyka prawna"/>
    <s v="Przegląd Konstytucyjny"/>
    <x v="0"/>
    <m/>
    <x v="0"/>
    <x v="1"/>
    <m/>
    <m/>
    <m/>
  </r>
  <r>
    <x v="7"/>
    <x v="0"/>
    <s v="Normy Konstytucji jako źródło ograniczeń dowodowych w postępowaniu cywilnym"/>
    <s v="Przegląd Konstytucyjny"/>
    <x v="0"/>
    <m/>
    <x v="0"/>
    <x v="1"/>
    <m/>
    <m/>
    <m/>
  </r>
  <r>
    <x v="7"/>
    <x v="0"/>
    <s v="Odesłanie prejudycjalne Sądu Najwyższego dotyczące wieku emerytalnego sędziów : ocena z perspektywy prawa Unii Europejskiej"/>
    <s v="Przegląd Konstytucyjny"/>
    <x v="0"/>
    <m/>
    <x v="0"/>
    <x v="1"/>
    <m/>
    <m/>
    <m/>
  </r>
  <r>
    <x v="7"/>
    <x v="0"/>
    <s v="Pojęcie szkody niemajątkowej w polskim prawie konstytucyjnym"/>
    <s v="Przegląd Konstytucyjny"/>
    <x v="0"/>
    <m/>
    <x v="0"/>
    <x v="1"/>
    <m/>
    <m/>
    <m/>
  </r>
  <r>
    <x v="7"/>
    <x v="0"/>
    <s v="Sądy w Konstytucji Marcowej : uwagi z okazji 100 rocznicy uchwalenia Konstytucji z 17 marca 1921 r."/>
    <s v="Przegląd Konstytucyjny"/>
    <x v="0"/>
    <m/>
    <x v="0"/>
    <x v="1"/>
    <m/>
    <m/>
    <m/>
  </r>
  <r>
    <x v="7"/>
    <x v="0"/>
    <s v="Zasady ochrony własności w prawie karnym. O (nie) zasadności różnicowania ochrony własności prywatnej i państwowej w kodeksie karnym na płaszczyźnie typizacji"/>
    <s v="Przegląd Konstytucyjny"/>
    <x v="0"/>
    <m/>
    <x v="0"/>
    <x v="1"/>
    <m/>
    <m/>
    <m/>
  </r>
  <r>
    <x v="12"/>
    <x v="0"/>
    <s v="Glosa do wyroku Trybunału Konstytucyjnego z 25 marca 2019 r., sygn. akt K 12/18 (wybór sędziów do składu Krajowej Rady Sądownictwa przez Sejm)"/>
    <s v="Przegląd Konstytucyjny"/>
    <x v="0"/>
    <m/>
    <x v="0"/>
    <x v="1"/>
    <m/>
    <m/>
    <m/>
  </r>
  <r>
    <x v="12"/>
    <x v="0"/>
    <s v="Kształtowanie się prawa do sądu w prawie polskim przed uchwaleniem  Konstytucji RP z 1997 r."/>
    <s v="Przegląd Konstytucyjny"/>
    <x v="0"/>
    <m/>
    <x v="0"/>
    <x v="1"/>
    <m/>
    <m/>
    <m/>
  </r>
  <r>
    <x v="12"/>
    <x v="0"/>
    <s v="Rodzina jako wartość konstytucyjna"/>
    <s v="Przegląd Konstytucyjny"/>
    <x v="0"/>
    <m/>
    <x v="0"/>
    <x v="1"/>
    <m/>
    <m/>
    <m/>
  </r>
  <r>
    <x v="12"/>
    <x v="0"/>
    <s v="Swoboda wypowiedzi artystycznej w orzecznictwie Europejskiego Trybunału Praw Człowieka"/>
    <s v="Przegląd Konstytucyjny"/>
    <x v="0"/>
    <m/>
    <x v="0"/>
    <x v="1"/>
    <m/>
    <m/>
    <m/>
  </r>
  <r>
    <x v="5"/>
    <x v="0"/>
    <s v="Opinia o projekcie ustawy o zmianie ustawy o promocji zatrudnienia i instytucjach rynku pracy oraz niektórych innych ustaw (RL-0303-18/16)"/>
    <s v="Przegląd Legislacyjny"/>
    <x v="0"/>
    <m/>
    <x v="0"/>
    <x v="1"/>
    <m/>
    <m/>
    <m/>
  </r>
  <r>
    <x v="7"/>
    <x v="0"/>
    <s v="O zasadach ogólnych Kodeksu urbanistyczno-budowlanego"/>
    <s v="Przegląd Legislacyjny"/>
    <x v="0"/>
    <m/>
    <x v="0"/>
    <x v="1"/>
    <m/>
    <m/>
    <m/>
  </r>
  <r>
    <x v="0"/>
    <x v="0"/>
    <s v="Opinia o projekcie ustawy - Kodeks postępowania administracyjnego oraz niektórych innych ustaw : (RL-0303-22/16)"/>
    <s v="Przegląd Legislacyjny"/>
    <x v="0"/>
    <m/>
    <x v="0"/>
    <x v="1"/>
    <m/>
    <m/>
    <m/>
  </r>
  <r>
    <x v="9"/>
    <x v="0"/>
    <s v="Weto ludowe - czy mogłoby zaistnieć w polskim porządku prawnym?"/>
    <s v="Przegląd Legislacyjny"/>
    <x v="0"/>
    <m/>
    <x v="0"/>
    <x v="1"/>
    <m/>
    <m/>
    <m/>
  </r>
  <r>
    <x v="17"/>
    <x v="0"/>
    <s v="Miejsce i rola zakładu w międzynarodowym prawie podatkowym"/>
    <s v="Przegląd Legislacyjny"/>
    <x v="0"/>
    <m/>
    <x v="0"/>
    <x v="1"/>
    <m/>
    <m/>
    <m/>
  </r>
  <r>
    <x v="17"/>
    <x v="0"/>
    <s v="Opinia o projekcie ustawy o biegłych rewidentach i ich samorządzie, podmiotach uprawnianych do badania sprawozdań finansowych oraz o nadzorze publicznym, RL-0303-15/16"/>
    <s v="Przegląd Legislacyjny"/>
    <x v="0"/>
    <m/>
    <x v="0"/>
    <x v="1"/>
    <m/>
    <m/>
    <m/>
  </r>
  <r>
    <x v="17"/>
    <x v="0"/>
    <s v="Opinia o projekcie ustawy o zasadach finansowania nauki, ustawy o Narodowym Centrum Badań i Rozwoju oraz ustawy o Narodowym Centrum Nauki (RL-0303-28/16)"/>
    <s v="Przegląd Legislacyjny"/>
    <x v="0"/>
    <m/>
    <x v="0"/>
    <x v="1"/>
    <m/>
    <m/>
    <m/>
  </r>
  <r>
    <x v="17"/>
    <x v="0"/>
    <s v="Opinia o projekcie ustawy o zmianie ustawy o Krajowej Radzie Sądownictwa oraz niektórych innych ustaw (RL-0303-19/16)"/>
    <s v="Przegląd Legislacyjny"/>
    <x v="0"/>
    <m/>
    <x v="0"/>
    <x v="1"/>
    <m/>
    <m/>
    <m/>
  </r>
  <r>
    <x v="24"/>
    <x v="0"/>
    <s v="Euroazjatycka Unia Gospodarcza a Unia Europejska jako międzynarodowe organizacje o charakterze rządowym"/>
    <s v="Przegląd Nauk Stosowanych"/>
    <x v="0"/>
    <m/>
    <x v="0"/>
    <x v="1"/>
    <m/>
    <m/>
    <m/>
  </r>
  <r>
    <x v="24"/>
    <x v="0"/>
    <s v="Rola i znaczenie norm regionalnych w systemie norm prawa międzynarodowego publicznego"/>
    <s v="Przegląd Nauk Stosowanych"/>
    <x v="0"/>
    <m/>
    <x v="0"/>
    <x v="1"/>
    <m/>
    <m/>
    <m/>
  </r>
  <r>
    <x v="7"/>
    <x v="0"/>
    <s v="Ochrona danych osobowych w sferze sportu w świetle aktualnych zmian legislacyjnych"/>
    <s v="Przegląd Naukowy Disputatio"/>
    <x v="0"/>
    <m/>
    <x v="0"/>
    <x v="1"/>
    <m/>
    <m/>
    <m/>
  </r>
  <r>
    <x v="7"/>
    <x v="0"/>
    <s v="Wykonywanie monopolu państwa w zakresie urządzania gier hazardowych"/>
    <s v="Przegląd Naukowy Disputatio"/>
    <x v="0"/>
    <m/>
    <x v="0"/>
    <x v="1"/>
    <m/>
    <m/>
    <m/>
  </r>
  <r>
    <x v="7"/>
    <x v="0"/>
    <s v="Związanie sądów orzeczeniami innych sądów w sprawach przedsiębiorców"/>
    <s v="Przegląd Naukowy Disputatio"/>
    <x v="0"/>
    <m/>
    <x v="0"/>
    <x v="1"/>
    <m/>
    <m/>
    <m/>
  </r>
  <r>
    <x v="0"/>
    <x v="0"/>
    <s v="Wybrane cechy specyficzne spółek z udziałem Skarbu Państwa"/>
    <s v="Przegląd Naukowy Disputatio"/>
    <x v="0"/>
    <m/>
    <x v="0"/>
    <x v="1"/>
    <m/>
    <m/>
    <m/>
  </r>
  <r>
    <x v="22"/>
    <x v="0"/>
    <s v="Glosa : Wyrok Wojewódzkiego Sądu Administracyjnego we Wrocławiu z dnia 9 listopada 2017 r. (I SA/Wr 403/17)"/>
    <s v="Przegląd Orzecznictwa Podatkowego"/>
    <x v="0"/>
    <m/>
    <x v="0"/>
    <x v="1"/>
    <m/>
    <m/>
    <m/>
  </r>
  <r>
    <x v="7"/>
    <x v="0"/>
    <s v="Glosa do wyroku Wojewódzkiego Sądu Administracyjnego w Warszawie z dnia 29 sierpnia 2017 r. (III SA/Wa 3482/14)"/>
    <s v="Przegląd Orzecznictwa Podatkowego"/>
    <x v="0"/>
    <m/>
    <x v="0"/>
    <x v="1"/>
    <m/>
    <m/>
    <m/>
  </r>
  <r>
    <x v="7"/>
    <x v="0"/>
    <s v="Pokrycie podwyższonego kapitału spółki w drodze potrącenia z wierzytelnością z tytułu pożyczki"/>
    <s v="Przegląd Orzecznictwa Podatkowego"/>
    <x v="0"/>
    <m/>
    <x v="0"/>
    <x v="1"/>
    <m/>
    <m/>
    <m/>
  </r>
  <r>
    <x v="9"/>
    <x v="0"/>
    <s v="Dostawa budynków i budowli na gruncie VAT a pierwsze zasiedlenie w świetle wyroku Trybunału Sprawiedliwości z 16.11.2017 r., C-308/16, Kozuba Premium Selection sp. z o.o. przeciwko Dyrektorowi Izby Skarbowej w Warszawie"/>
    <s v="Przegląd Podatkowy"/>
    <x v="0"/>
    <m/>
    <x v="0"/>
    <x v="1"/>
    <m/>
    <m/>
    <m/>
  </r>
  <r>
    <x v="9"/>
    <x v="0"/>
    <s v="Nieprzydatność art. 199a § 2 ordynacji podatkowej w walce z unikaniem opodatkowania a następstwa czynności pozornych"/>
    <s v="Przegląd Podatkowy"/>
    <x v="0"/>
    <m/>
    <x v="0"/>
    <x v="1"/>
    <m/>
    <m/>
    <m/>
  </r>
  <r>
    <x v="9"/>
    <x v="0"/>
    <s v="Skarga na czynności egzekucyjne po nowelizacji z 11.09.2019 r., czyli o skrajnym formalizmie w administracyjnym postępowaniu wykonawczym"/>
    <s v="Przegląd Podatkowy"/>
    <x v="0"/>
    <m/>
    <x v="0"/>
    <x v="1"/>
    <m/>
    <m/>
    <m/>
  </r>
  <r>
    <x v="9"/>
    <x v="0"/>
    <s v="Tajemnica zawodowa a odpowiedzialność karna skarbowa i dyscyplinarna doradcy podatkowego"/>
    <s v="Przegląd Podatkowy"/>
    <x v="0"/>
    <m/>
    <x v="0"/>
    <x v="1"/>
    <m/>
    <m/>
    <m/>
  </r>
  <r>
    <x v="9"/>
    <x v="0"/>
    <s v="Utrwalona praktyka interpretacyjna jako element systemu interpretacji podatkowych"/>
    <s v="Przegląd Podatkowy"/>
    <x v="0"/>
    <m/>
    <x v="0"/>
    <x v="1"/>
    <m/>
    <m/>
    <m/>
  </r>
  <r>
    <x v="9"/>
    <x v="0"/>
    <s v="Wybrane aspekty ochrony tajemnicy doradcy podatkowego w polskim procesie karnym w zakresie dowodów z dokumentów"/>
    <s v="Przegląd Podatkowy"/>
    <x v="0"/>
    <m/>
    <x v="0"/>
    <x v="1"/>
    <m/>
    <m/>
    <m/>
  </r>
  <r>
    <x v="9"/>
    <x v="0"/>
    <s v="Wybrane aspekty ostatnich nowelizacji Kodeksu karnego skarbowego ze szczególnym uwzględnieniem zmian ustrojowych organów administracji skarbowej"/>
    <s v="Przegląd Podatkowy"/>
    <x v="0"/>
    <m/>
    <x v="0"/>
    <x v="1"/>
    <m/>
    <m/>
    <m/>
  </r>
  <r>
    <x v="12"/>
    <x v="0"/>
    <s v="Regulacje o cenach transferowych a ogólna norma przeciwko unikaniu opodatkowania"/>
    <s v="Przegląd Podatkowy"/>
    <x v="0"/>
    <m/>
    <x v="0"/>
    <x v="1"/>
    <m/>
    <m/>
    <m/>
  </r>
  <r>
    <x v="33"/>
    <x v="0"/>
    <s v="Wybrane aspekty prawne przeciwdziałania przestępczości seksualnej"/>
    <s v="PRZEGLĄD POLICYJNY"/>
    <x v="0"/>
    <m/>
    <x v="0"/>
    <x v="1"/>
    <m/>
    <m/>
    <m/>
  </r>
  <r>
    <x v="5"/>
    <x v="0"/>
    <s v="Skutki klauzuli abuzywnej dla ważności umowy na tle umów kredytowych indeksowanych we frankach szwajcarskich"/>
    <s v="PRZEGLĄD POLICYJNY"/>
    <x v="0"/>
    <m/>
    <x v="0"/>
    <x v="1"/>
    <m/>
    <m/>
    <m/>
  </r>
  <r>
    <x v="7"/>
    <x v="0"/>
    <s v="Zasady ewaluacji skuteczności monitoringu wizyjnego"/>
    <s v="PRZEGLĄD POLICYJNY"/>
    <x v="0"/>
    <m/>
    <x v="0"/>
    <x v="1"/>
    <m/>
    <m/>
    <m/>
  </r>
  <r>
    <x v="9"/>
    <x v="1"/>
    <s v="Administracyjnoprawne aspekty jawności działań administracji publicznej"/>
    <m/>
    <x v="3"/>
    <m/>
    <x v="3"/>
    <x v="1"/>
    <m/>
    <s v="Uniwersytet Łódzki"/>
    <m/>
  </r>
  <r>
    <x v="9"/>
    <x v="1"/>
    <s v="Administracyjnoprawne ograniczenia prawa własności nieruchomości"/>
    <m/>
    <x v="3"/>
    <m/>
    <x v="3"/>
    <x v="1"/>
    <m/>
    <s v="Uniwersytet Łódzki"/>
    <m/>
  </r>
  <r>
    <x v="9"/>
    <x v="1"/>
    <s v="Charakter prawny i funkcja poboru podatku przez płatnika w szczególności w świetle art. 84 i 31 ust. 3 Konstytucji"/>
    <m/>
    <x v="3"/>
    <m/>
    <x v="3"/>
    <x v="1"/>
    <m/>
    <s v="Uniwersytet Łódzki"/>
    <m/>
  </r>
  <r>
    <x v="9"/>
    <x v="1"/>
    <s v="Charakterystyka prawna umów zawieranych drogą elektroniczną"/>
    <m/>
    <x v="3"/>
    <m/>
    <x v="3"/>
    <x v="1"/>
    <m/>
    <s v="Wydawnictwo C. H.Beck"/>
    <m/>
  </r>
  <r>
    <x v="9"/>
    <x v="1"/>
    <s v="Classical Political Philosophy in Popular Discourse. The Case of Poland"/>
    <m/>
    <x v="3"/>
    <m/>
    <x v="3"/>
    <x v="1"/>
    <m/>
    <s v="Rowman &amp; Littlefield"/>
    <m/>
  </r>
  <r>
    <x v="9"/>
    <x v="1"/>
    <s v="Czynności notarialne. Komentarz do art. 79-112 Prawa o notariacie"/>
    <m/>
    <x v="3"/>
    <m/>
    <x v="3"/>
    <x v="1"/>
    <m/>
    <s v="Wydawnictwo C.H. Beck"/>
    <m/>
  </r>
  <r>
    <x v="9"/>
    <x v="1"/>
    <s v="Darowizna remuneratoryjna w rzymskim prawie pandektowym i XIX-wiecznym ustawodawstwie niemieckim"/>
    <m/>
    <x v="3"/>
    <m/>
    <x v="3"/>
    <x v="1"/>
    <m/>
    <s v="Uniwersytet Łódzki"/>
    <m/>
  </r>
  <r>
    <x v="9"/>
    <x v="1"/>
    <s v="De Gaulle the Restorer of the Republic"/>
    <m/>
    <x v="3"/>
    <m/>
    <x v="3"/>
    <x v="1"/>
    <m/>
    <s v="Wydawnictwo Arche Marek Tokarczyk"/>
    <m/>
  </r>
  <r>
    <x v="9"/>
    <x v="1"/>
    <s v="Doktryna Polaków. Klasyczna filozofia polityczna w dyskursie potocznym"/>
    <m/>
    <x v="3"/>
    <m/>
    <x v="3"/>
    <x v="1"/>
    <m/>
    <s v="Wydawnictwo Naukowe Scholar"/>
    <m/>
  </r>
  <r>
    <x v="9"/>
    <x v="1"/>
    <s v="Dyrektywa dotycząca podatków od gromadzenia kapitału a regulacje krajowe"/>
    <m/>
    <x v="3"/>
    <m/>
    <x v="3"/>
    <x v="1"/>
    <m/>
    <s v="Wolters Kluwer"/>
    <m/>
  </r>
  <r>
    <x v="9"/>
    <x v="1"/>
    <s v="Dystrybucja ubezpieczeń : komentarz"/>
    <m/>
    <x v="3"/>
    <m/>
    <x v="3"/>
    <x v="1"/>
    <m/>
    <s v="Wolters Kluwer Polska"/>
    <m/>
  </r>
  <r>
    <x v="9"/>
    <x v="1"/>
    <s v="Elektroniczna licytacja ruchomości w sądowym postępowaniu egzekucyjnym. Komentarz"/>
    <m/>
    <x v="3"/>
    <m/>
    <x v="3"/>
    <x v="1"/>
    <m/>
    <s v="Wolters Kluwer"/>
    <m/>
  </r>
  <r>
    <x v="9"/>
    <x v="1"/>
    <s v="European Works Council Poland"/>
    <m/>
    <x v="3"/>
    <m/>
    <x v="3"/>
    <x v="1"/>
    <m/>
    <s v="Wolters Kluwer"/>
    <m/>
  </r>
  <r>
    <x v="9"/>
    <x v="1"/>
    <s v="Global Trade, Labour Rights and International Law. A Multilevel Approach"/>
    <m/>
    <x v="3"/>
    <m/>
    <x v="3"/>
    <x v="1"/>
    <m/>
    <s v="Routledge"/>
    <m/>
  </r>
  <r>
    <x v="9"/>
    <x v="1"/>
    <s v="Godność i intymność pacjenta : aspekty psychologiczne i prawne"/>
    <m/>
    <x v="3"/>
    <m/>
    <x v="3"/>
    <x v="1"/>
    <m/>
    <s v="Uniwersytet Jagielloński w Krakowie"/>
    <m/>
  </r>
  <r>
    <x v="9"/>
    <x v="1"/>
    <s v="Gwarancje ochrony zobowiązanego w egzekucji administracyjnej obowiązków niepieniężnych"/>
    <m/>
    <x v="3"/>
    <m/>
    <x v="3"/>
    <x v="1"/>
    <m/>
    <s v="Wolters Kluwer"/>
    <m/>
  </r>
  <r>
    <x v="9"/>
    <x v="1"/>
    <s v="Inspekcja pracy jako instytucja państwowego nadzoru nad przestrzeganiem prawa pracy"/>
    <m/>
    <x v="3"/>
    <m/>
    <x v="3"/>
    <x v="1"/>
    <m/>
    <s v="Uniwersytet Łódzki"/>
    <m/>
  </r>
  <r>
    <x v="9"/>
    <x v="1"/>
    <s v="Instytucja milczącego załatwienia sprawy przez administrację publiczną"/>
    <m/>
    <x v="3"/>
    <m/>
    <x v="3"/>
    <x v="1"/>
    <m/>
    <s v="Wolters Kluwer"/>
    <m/>
  </r>
  <r>
    <x v="9"/>
    <x v="1"/>
    <s v="Izby rolnicze w modelu społecznej gospodarki rynkowej"/>
    <m/>
    <x v="3"/>
    <m/>
    <x v="3"/>
    <x v="1"/>
    <m/>
    <s v="Uniwersytet Łódzki"/>
    <m/>
  </r>
  <r>
    <x v="9"/>
    <x v="1"/>
    <s v="Jednostka w postępowaniach w sprawach nadania stopnia i tytułu naukowego. Studium z prawa administracyjnego procesowego"/>
    <m/>
    <x v="3"/>
    <m/>
    <x v="3"/>
    <x v="1"/>
    <m/>
    <s v="Uniwersytet Łódzki"/>
    <m/>
  </r>
  <r>
    <x v="9"/>
    <x v="1"/>
    <s v="Kelsen"/>
    <m/>
    <x v="3"/>
    <m/>
    <x v="3"/>
    <x v="1"/>
    <m/>
    <s v="Arche"/>
    <m/>
  </r>
  <r>
    <x v="9"/>
    <x v="1"/>
    <s v="Komentarz do Konstytucji RP. Art. 95, 96"/>
    <m/>
    <x v="3"/>
    <m/>
    <x v="3"/>
    <x v="1"/>
    <m/>
    <s v="Difin"/>
    <m/>
  </r>
  <r>
    <x v="9"/>
    <x v="1"/>
    <s v="Komentarz do Konstytucji RP. Art. 97, 98"/>
    <m/>
    <x v="3"/>
    <m/>
    <x v="3"/>
    <x v="1"/>
    <m/>
    <s v="Difin"/>
    <m/>
  </r>
  <r>
    <x v="9"/>
    <x v="1"/>
    <s v="Konstrukcja apelacji jako środka odwoławczego w procesie karnym"/>
    <m/>
    <x v="3"/>
    <m/>
    <x v="3"/>
    <x v="1"/>
    <m/>
    <s v="Wolters Kluwer"/>
    <m/>
  </r>
  <r>
    <x v="9"/>
    <x v="1"/>
    <s v="Konstytucja i Ordynacja podatkowa jako instrumenty zapewnienia bezpieczeństwa prawnego podatnika przy określaniu ciężaru podatkowego"/>
    <m/>
    <x v="3"/>
    <m/>
    <x v="3"/>
    <x v="1"/>
    <m/>
    <s v="Wydawnictwo Poltext"/>
    <m/>
  </r>
  <r>
    <x v="9"/>
    <x v="1"/>
    <s v="Konstytucyjne determinanty funkcjonowania mechanizmów korekcyjno-wyrównawczych w systemie dochodów jednostek samorządu terytorialnego"/>
    <m/>
    <x v="3"/>
    <m/>
    <x v="3"/>
    <x v="1"/>
    <m/>
    <s v="Wydawnictwo Poltext"/>
    <m/>
  </r>
  <r>
    <x v="9"/>
    <x v="1"/>
    <s v="Kontrola wykonywania zadań i nadzór nad jednostkami samorządu terytorialnego"/>
    <m/>
    <x v="3"/>
    <m/>
    <x v="3"/>
    <x v="1"/>
    <m/>
    <s v="Wolters Kluwer Polska"/>
    <m/>
  </r>
  <r>
    <x v="9"/>
    <x v="1"/>
    <s v="Legal methods for combating unemployment among older people"/>
    <m/>
    <x v="3"/>
    <m/>
    <x v="3"/>
    <x v="1"/>
    <m/>
    <s v="Uniwersytet Łódzki"/>
    <m/>
  </r>
  <r>
    <x v="9"/>
    <x v="1"/>
    <s v="Merytoryczne rozpoznanie sprawy w procesie cywilnym w ramach konstrukcji odwrócenia sporu"/>
    <m/>
    <x v="3"/>
    <m/>
    <x v="3"/>
    <x v="1"/>
    <m/>
    <s v="Wydawnictwo C.H. Beck"/>
    <m/>
  </r>
  <r>
    <x v="9"/>
    <x v="1"/>
    <s v="Metafory konceptualne jako narzędzia rozumowania i poznania prawniczego w świetle ich manifestacji/realizacji w polskim języku prawnym i prawniczym"/>
    <m/>
    <x v="3"/>
    <m/>
    <x v="3"/>
    <x v="1"/>
    <m/>
    <s v="Wolters Kluwer Polska"/>
    <m/>
  </r>
  <r>
    <x v="9"/>
    <x v="1"/>
    <s v="(Nie)sprawiedliwy polski podatek dochodowy od osób fizycznych"/>
    <m/>
    <x v="3"/>
    <m/>
    <x v="3"/>
    <x v="1"/>
    <m/>
    <s v="Wydawnictwo C.H. Beck"/>
    <m/>
  </r>
  <r>
    <x v="9"/>
    <x v="1"/>
    <s v="Obrót prawny nieruchomościami w Krakowie i podkrakowskim Kazimierzu w średniowieczu"/>
    <m/>
    <x v="3"/>
    <m/>
    <x v="3"/>
    <x v="1"/>
    <m/>
    <s v="Uniwersytet Łódzki"/>
    <m/>
  </r>
  <r>
    <x v="9"/>
    <x v="1"/>
    <s v="Ochrona interesów zbiorowych w postępowaniu cywilnym"/>
    <m/>
    <x v="3"/>
    <m/>
    <x v="3"/>
    <x v="1"/>
    <m/>
    <s v="Wydawnictwo C.H. Beck"/>
    <m/>
  </r>
  <r>
    <x v="9"/>
    <x v="1"/>
    <s v="Ochrona rodziny w świetle przepisów prawa pracy"/>
    <m/>
    <x v="3"/>
    <m/>
    <x v="3"/>
    <x v="1"/>
    <m/>
    <s v="Uniwersytet Łódzki"/>
    <m/>
  </r>
  <r>
    <x v="9"/>
    <x v="1"/>
    <s v="Ochrona różnorodności biologicznej w systemie prawnej ochrony przyrody"/>
    <m/>
    <x v="3"/>
    <m/>
    <x v="3"/>
    <x v="1"/>
    <m/>
    <s v="Wydawnictwo Poltext"/>
    <m/>
  </r>
  <r>
    <x v="9"/>
    <x v="1"/>
    <s v="Ochrona sygnalistów w miejscu pracy w państwach Grupy Wyszehradzkiej, Francji i Słowenii - propozycje zmian"/>
    <m/>
    <x v="3"/>
    <m/>
    <x v="3"/>
    <x v="1"/>
    <m/>
    <s v="Uniwersytet Łódzki"/>
    <m/>
  </r>
  <r>
    <x v="9"/>
    <x v="1"/>
    <s v="Ochrona ubezpieczeniowa pacjentów przed negatywnymi skutkami leczenia"/>
    <m/>
    <x v="3"/>
    <m/>
    <x v="3"/>
    <x v="1"/>
    <m/>
    <s v="Medycyna Praktyczna"/>
    <m/>
  </r>
  <r>
    <x v="9"/>
    <x v="1"/>
    <s v="Od Hookera do Benthama. Eseje z angielskiej myśli ustrojowej"/>
    <m/>
    <x v="3"/>
    <m/>
    <x v="3"/>
    <x v="1"/>
    <m/>
    <s v="Uniwersytet Łódzki"/>
    <m/>
  </r>
  <r>
    <x v="9"/>
    <x v="1"/>
    <s v="Odpowiedzialność członków zarządu spółek kapitałowych za ich zaległości podatkowe jako ciężar publiczny w świetle zasady proporcjonalności z art. 31 ust. 3 Konstytucji RP"/>
    <m/>
    <x v="3"/>
    <m/>
    <x v="3"/>
    <x v="1"/>
    <m/>
    <s v="Uniwersytet Łódzki"/>
    <m/>
  </r>
  <r>
    <x v="9"/>
    <x v="1"/>
    <s v="Odpowiedzialność odszkodowawcza komornika sądowego w prawie polskim"/>
    <m/>
    <x v="3"/>
    <m/>
    <x v="3"/>
    <x v="1"/>
    <m/>
    <s v="Currenda"/>
    <m/>
  </r>
  <r>
    <x v="9"/>
    <x v="1"/>
    <s v="Odpowiedzialność prawna za strajk i inne formy pracowniczego protestu"/>
    <m/>
    <x v="3"/>
    <m/>
    <x v="3"/>
    <x v="1"/>
    <m/>
    <s v="Wolters Kluwer"/>
    <m/>
  </r>
  <r>
    <x v="9"/>
    <x v="1"/>
    <s v="Odwrotne obciążenie jako mechanizm opodatkowania VAT usług wewnątrzunijnych"/>
    <m/>
    <x v="3"/>
    <m/>
    <x v="3"/>
    <x v="1"/>
    <m/>
    <s v="Wydawnictwo C.H. Beck"/>
    <m/>
  </r>
  <r>
    <x v="9"/>
    <x v="1"/>
    <s v="Perspektywa praw ofiar w prawie międzynarodowym. Sprawiedliwość okresu przejściowego (transitional justice)"/>
    <m/>
    <x v="3"/>
    <m/>
    <x v="3"/>
    <x v="1"/>
    <m/>
    <s v="Uniwersytet Łódzki"/>
    <m/>
  </r>
  <r>
    <x v="9"/>
    <x v="1"/>
    <s v="Pitawal łódzki. Głośne procesy karne od początku XX wieku do wybuchu II wojny światowej"/>
    <m/>
    <x v="3"/>
    <m/>
    <x v="3"/>
    <x v="1"/>
    <m/>
    <s v="Uniwersytet Łódzki"/>
    <m/>
  </r>
  <r>
    <x v="9"/>
    <x v="1"/>
    <s v="Podatek od wyjścia"/>
    <m/>
    <x v="3"/>
    <m/>
    <x v="3"/>
    <x v="1"/>
    <m/>
    <s v="Uniwersytet Łódzki"/>
    <m/>
  </r>
  <r>
    <x v="9"/>
    <x v="1"/>
    <s v="Pozwolenie emisyjne w prawie ochrony środowiska"/>
    <m/>
    <x v="3"/>
    <m/>
    <x v="3"/>
    <x v="1"/>
    <m/>
    <s v="Wolters Kluwer"/>
    <m/>
  </r>
  <r>
    <x v="9"/>
    <x v="1"/>
    <s v="Prawnokarna ochrona wierzycieli. Zagadnienia teorii i praktyki"/>
    <m/>
    <x v="3"/>
    <m/>
    <x v="3"/>
    <x v="1"/>
    <m/>
    <s v="Uniwersytet Łódzki"/>
    <m/>
  </r>
  <r>
    <x v="9"/>
    <x v="1"/>
    <s v="Prawo medyczne dla fizjoterapeutów"/>
    <m/>
    <x v="3"/>
    <m/>
    <x v="3"/>
    <x v="1"/>
    <m/>
    <s v="Wydawnictwo C.H. Beck"/>
    <m/>
  </r>
  <r>
    <x v="9"/>
    <x v="1"/>
    <s v="Prawo medyczne oraz inne akty prawne"/>
    <m/>
    <x v="3"/>
    <m/>
    <x v="3"/>
    <x v="1"/>
    <m/>
    <s v="Wydawnictwo C. H.Beck"/>
    <m/>
  </r>
  <r>
    <x v="9"/>
    <x v="1"/>
    <s v="Prawo rzymskie w Anglii w XVIII wieku. Nauczanie - studia - nauka"/>
    <m/>
    <x v="3"/>
    <m/>
    <x v="3"/>
    <x v="1"/>
    <m/>
    <s v="Uniwersytet Łódzki"/>
    <m/>
  </r>
  <r>
    <x v="9"/>
    <x v="1"/>
    <s v="Problemy teorii kryminalizacji. Studium z zakresu prawa karnego i konstytucyjnego"/>
    <m/>
    <x v="3"/>
    <m/>
    <x v="3"/>
    <x v="1"/>
    <m/>
    <s v="Uniwersytet Łódzki"/>
    <m/>
  </r>
  <r>
    <x v="9"/>
    <x v="1"/>
    <s v="Przeciwdziałanie bezrobociu wśród osób starszych. W poszukiwaniu modelu"/>
    <m/>
    <x v="3"/>
    <m/>
    <x v="3"/>
    <x v="1"/>
    <m/>
    <s v="Uniwersytet Łódzki"/>
    <m/>
  </r>
  <r>
    <x v="9"/>
    <x v="1"/>
    <s v="Przymus adwokacko-radcowski w polskim procesie karnym"/>
    <m/>
    <x v="3"/>
    <m/>
    <x v="3"/>
    <x v="1"/>
    <m/>
    <s v="Wolters Kluwer Polska"/>
    <m/>
  </r>
  <r>
    <x v="9"/>
    <x v="1"/>
    <s v="Republika versus monarchia. Myśl polityczna i prawna Andrzeja Maksymiliana Fredry"/>
    <m/>
    <x v="3"/>
    <m/>
    <x v="3"/>
    <x v="1"/>
    <m/>
    <s v="Uniwersytet Łódzki"/>
    <m/>
  </r>
  <r>
    <x v="9"/>
    <x v="1"/>
    <s v="Rezygnacja z oskarżania w toku postępowania sądowego w polskim procesie karnym"/>
    <m/>
    <x v="3"/>
    <m/>
    <x v="3"/>
    <x v="1"/>
    <m/>
    <s v="Wolters Kluwer"/>
    <m/>
  </r>
  <r>
    <x v="9"/>
    <x v="1"/>
    <s v="RODO - GDPR. Przedmiot i cele. Zakresy. Prawa i wolności. Definicje"/>
    <m/>
    <x v="3"/>
    <m/>
    <x v="3"/>
    <x v="1"/>
    <m/>
    <s v="Uniwersytet Medyczny w Łodzi"/>
    <m/>
  </r>
  <r>
    <x v="9"/>
    <x v="1"/>
    <s v="RODO - GDPR. Zasady dotyczące przetwarzania danych osobowych, zgodność przetwarzania danych osobowych z prawem"/>
    <m/>
    <x v="3"/>
    <m/>
    <x v="3"/>
    <x v="1"/>
    <m/>
    <s v="Uniwersytet Medyczny w Łodzi"/>
    <m/>
  </r>
  <r>
    <x v="9"/>
    <x v="1"/>
    <s v="Rozwiązanie umowy o pracę bez wypowiedzenia"/>
    <m/>
    <x v="3"/>
    <m/>
    <x v="3"/>
    <x v="1"/>
    <m/>
    <s v="Wolters Kluwer"/>
    <m/>
  </r>
  <r>
    <x v="9"/>
    <x v="1"/>
    <s v="Sądowa kontrola uznania administracyjnego z perspektywy komparatystyki prawniczej"/>
    <m/>
    <x v="3"/>
    <m/>
    <x v="3"/>
    <x v="1"/>
    <m/>
    <s v="Wydawnictwo C.H. Beck"/>
    <m/>
  </r>
  <r>
    <x v="9"/>
    <x v="1"/>
    <s v="Sądowe postępowanie egzekucyjne w sprawach cywilnych"/>
    <m/>
    <x v="3"/>
    <m/>
    <x v="3"/>
    <x v="1"/>
    <m/>
    <s v="Wolters Kluwer"/>
    <m/>
  </r>
  <r>
    <x v="9"/>
    <x v="1"/>
    <s v="Sąd własności intelektualnej - struktura, kognicja i prymat własności"/>
    <m/>
    <x v="3"/>
    <m/>
    <x v="3"/>
    <x v="1"/>
    <m/>
    <s v="Instytut Nauk Prawnych Polskiej Akademii Nauk"/>
    <m/>
  </r>
  <r>
    <x v="9"/>
    <x v="1"/>
    <s v="Skuteczność unijnego prawa administracyjnego na przykładzie ochrony weterynaryjnej"/>
    <m/>
    <x v="3"/>
    <m/>
    <x v="3"/>
    <x v="1"/>
    <m/>
    <s v="Wolters Kluwer"/>
    <m/>
  </r>
  <r>
    <x v="9"/>
    <x v="1"/>
    <s v="Standardy zwalczania handlu ludźmi w prawie międzynarodowym"/>
    <m/>
    <x v="3"/>
    <m/>
    <x v="3"/>
    <x v="1"/>
    <m/>
    <s v="Uniwersytet Łódzki"/>
    <m/>
  </r>
  <r>
    <x v="9"/>
    <x v="1"/>
    <s v="Status prawny osób świadczących pracę w ramach umownego zatrudnienia nietypowego"/>
    <m/>
    <x v="3"/>
    <m/>
    <x v="3"/>
    <x v="1"/>
    <m/>
    <s v="Uniwersytet Łódzki"/>
    <m/>
  </r>
  <r>
    <x v="9"/>
    <x v="1"/>
    <s v="Suma przymusowa w polskim postępowaniu cywilnym"/>
    <m/>
    <x v="3"/>
    <m/>
    <x v="3"/>
    <x v="1"/>
    <m/>
    <s v="Wydawnictwo C.H. Beck"/>
    <m/>
  </r>
  <r>
    <x v="9"/>
    <x v="1"/>
    <s v="Świadczenie ubezpieczyciela w umowie ubezpieczenia mienia"/>
    <m/>
    <x v="3"/>
    <m/>
    <x v="3"/>
    <x v="1"/>
    <m/>
    <s v="Uniwersytet Łódzki"/>
    <m/>
  </r>
  <r>
    <x v="9"/>
    <x v="1"/>
    <s v="Swoboda wypowiedzi artystycznej. Standardy międzynarodowe i krajowe"/>
    <m/>
    <x v="3"/>
    <m/>
    <x v="3"/>
    <x v="1"/>
    <m/>
    <s v="Wolters Kluwer"/>
    <m/>
  </r>
  <r>
    <x v="9"/>
    <x v="1"/>
    <s v="Systemy konstytucyjne wybranych państw Azji Południowo-Wschodniej: Singapur, Malezja, Tajlandia, Timor Wschodni"/>
    <m/>
    <x v="3"/>
    <m/>
    <x v="3"/>
    <x v="1"/>
    <m/>
    <s v="Uniwersytet Łódzki"/>
    <m/>
  </r>
  <r>
    <x v="9"/>
    <x v="1"/>
    <s v="Sytuacja prawna wspólnika spółki niemającej osobowości prawnej jako dłużnika podatkowego"/>
    <m/>
    <x v="3"/>
    <m/>
    <x v="3"/>
    <x v="1"/>
    <m/>
    <s v="Wolters Kluwer Polska"/>
    <m/>
  </r>
  <r>
    <x v="9"/>
    <x v="1"/>
    <s v="Szacowanie podstawy opodatkowania"/>
    <m/>
    <x v="3"/>
    <m/>
    <x v="3"/>
    <x v="1"/>
    <m/>
    <s v="Uniwersytet Łódzki"/>
    <m/>
  </r>
  <r>
    <x v="9"/>
    <x v="1"/>
    <s v="The Metaphorical Engine of Legal Reasoning and Legal Interpretation"/>
    <m/>
    <x v="3"/>
    <m/>
    <x v="3"/>
    <x v="1"/>
    <m/>
    <s v="Wydawnictwo C.H. Beck"/>
    <m/>
  </r>
  <r>
    <x v="9"/>
    <x v="1"/>
    <s v="Tytuły egzekucyjne"/>
    <m/>
    <x v="3"/>
    <m/>
    <x v="3"/>
    <x v="1"/>
    <m/>
    <s v="Currenda"/>
    <m/>
  </r>
  <r>
    <x v="9"/>
    <x v="1"/>
    <s v="Urlop wypoczynkowy jako instrument realizacji prawa pracownika do odpoczynku"/>
    <m/>
    <x v="3"/>
    <m/>
    <x v="3"/>
    <x v="1"/>
    <m/>
    <s v="Uniwersytet Łódzki"/>
    <m/>
  </r>
  <r>
    <x v="9"/>
    <x v="1"/>
    <s v="Ustalanie cen odsprzedaży towarów w prawie europejskim i amerykańskim Studium prawnoporównawcze"/>
    <m/>
    <x v="3"/>
    <m/>
    <x v="3"/>
    <x v="1"/>
    <m/>
    <s v="Uniwersytet Łódzki"/>
    <m/>
  </r>
  <r>
    <x v="9"/>
    <x v="1"/>
    <s v="Ustawa o kosztach komorniczych. Komentarz"/>
    <m/>
    <x v="3"/>
    <m/>
    <x v="3"/>
    <x v="1"/>
    <m/>
    <s v="Wydawnictwo C.H. Beck"/>
    <m/>
  </r>
  <r>
    <x v="9"/>
    <x v="1"/>
    <s v="Ustawa o przeciwdziałaniu nieuczciwemu wykorzystaniu przewagi kontraktowej w obrocie produktami rolnymi i spożywczymi. Komentarz"/>
    <m/>
    <x v="3"/>
    <m/>
    <x v="3"/>
    <x v="1"/>
    <m/>
    <s v="Wydawnictwo C.H. Beck"/>
    <m/>
  </r>
  <r>
    <x v="9"/>
    <x v="1"/>
    <s v="Ustrój Królestwa Hawajów (1810–1893)"/>
    <m/>
    <x v="3"/>
    <m/>
    <x v="3"/>
    <x v="1"/>
    <m/>
    <s v="Wydawnictwo Sejmowe"/>
    <m/>
  </r>
  <r>
    <x v="9"/>
    <x v="1"/>
    <s v="Utrzymanie czystości i porządku w gminach. Komentarz"/>
    <m/>
    <x v="3"/>
    <m/>
    <x v="3"/>
    <x v="1"/>
    <m/>
    <s v="Wolters Kluwer"/>
    <m/>
  </r>
  <r>
    <x v="9"/>
    <x v="1"/>
    <s v="Własność prefabrykancka w Łodzi w latach 1820-1866"/>
    <m/>
    <x v="3"/>
    <m/>
    <x v="3"/>
    <x v="1"/>
    <m/>
    <s v="Uniwersytet Łódzki"/>
    <m/>
  </r>
  <r>
    <x v="9"/>
    <x v="1"/>
    <s v="Wojna powietrzna a międzynarodowe prawo humanitarne"/>
    <m/>
    <x v="3"/>
    <m/>
    <x v="3"/>
    <x v="1"/>
    <m/>
    <s v="Uniwersytet Łódzki"/>
    <m/>
  </r>
  <r>
    <x v="9"/>
    <x v="1"/>
    <s v="Wolność pracy osób z niepełnosprawnościami jako wartość prawnie chroniona"/>
    <m/>
    <x v="3"/>
    <m/>
    <x v="3"/>
    <x v="1"/>
    <m/>
    <s v="Uniwersytet Łódzki"/>
    <m/>
  </r>
  <r>
    <x v="9"/>
    <x v="1"/>
    <s v="Wolność wypowiedzi w kampaniach wyborczych"/>
    <m/>
    <x v="3"/>
    <m/>
    <x v="3"/>
    <x v="1"/>
    <m/>
    <s v="Uniwersytet Łódzki"/>
    <m/>
  </r>
  <r>
    <x v="9"/>
    <x v="1"/>
    <s v="Wprowadzanie klauzuli przeciwdziałającej obejściu prawa podatkowego do polskiego systemu prawnego"/>
    <m/>
    <x v="3"/>
    <m/>
    <x v="3"/>
    <x v="1"/>
    <m/>
    <s v="Uniwersytet Łódzki"/>
    <m/>
  </r>
  <r>
    <x v="9"/>
    <x v="1"/>
    <s v="Wymagania dotyczące wyglądu pracownika jako ingerencja w sferę jego wolności"/>
    <m/>
    <x v="3"/>
    <m/>
    <x v="3"/>
    <x v="1"/>
    <m/>
    <s v="Wolters Kluwer Polska"/>
    <m/>
  </r>
  <r>
    <x v="9"/>
    <x v="1"/>
    <s v="Wznowienie postępowania podatkowego w przypadku nowych okoliczności faktycznych lub nowych dowodów"/>
    <m/>
    <x v="3"/>
    <m/>
    <x v="3"/>
    <x v="1"/>
    <m/>
    <s v="Wolters Kluwer"/>
    <m/>
  </r>
  <r>
    <x v="9"/>
    <x v="1"/>
    <s v="Zasada nieobciążania ponad potrzebę strony biernej postępowania zabezpieczającego i egzekucyjnego"/>
    <m/>
    <x v="3"/>
    <m/>
    <x v="3"/>
    <x v="1"/>
    <m/>
    <s v="Currenda"/>
    <m/>
  </r>
  <r>
    <x v="9"/>
    <x v="1"/>
    <s v="Zbieg odpowiedzialności za naruszenie przepisów ustawy Prawo zamówień publicznych. Odpowiedzialność karna i inne rodzaje odpowiedzialności"/>
    <m/>
    <x v="3"/>
    <m/>
    <x v="3"/>
    <x v="1"/>
    <m/>
    <s v="Uniwersytet Łódzki"/>
    <m/>
  </r>
  <r>
    <x v="9"/>
    <x v="1"/>
    <s v="Zgoda wodnoprawna"/>
    <m/>
    <x v="3"/>
    <m/>
    <x v="3"/>
    <x v="1"/>
    <m/>
    <s v="Wolters Kluwer"/>
    <m/>
  </r>
  <r>
    <x v="9"/>
    <x v="1"/>
    <s v="Znaczenie zasady dwuizbowości w praktyce ustrojowej wybranych demokracji Azji Południowo-Wschodniej. Malezja. Singapur. Tajlandia. Timor Wschodni"/>
    <m/>
    <x v="3"/>
    <m/>
    <x v="3"/>
    <x v="1"/>
    <m/>
    <s v="Uniwersytet Łódzki"/>
    <m/>
  </r>
  <r>
    <x v="9"/>
    <x v="4"/>
    <s v="A more pluralistic approach to copyright protection after the Marrakesh Treaty"/>
    <m/>
    <x v="3"/>
    <m/>
    <x v="3"/>
    <x v="1"/>
    <s v="Is Intellectual Property Pluralism Functional?"/>
    <s v="Edward Elgar Publishing"/>
    <m/>
  </r>
  <r>
    <x v="9"/>
    <x v="4"/>
    <s v="Civilian Arguments in the House of Lords' Judgments: Regarding Delictual (Tortious) Liability in 20th and 21st Century"/>
    <m/>
    <x v="3"/>
    <m/>
    <x v="3"/>
    <x v="1"/>
    <s v="Modernisation, National Identity and Legal Instrumentalism. Studies in Comparative Legal History (Vol. I: Private Law)"/>
    <s v="Brill"/>
    <m/>
  </r>
  <r>
    <x v="9"/>
    <x v="4"/>
    <s v="Conclusion: the philosophy of legal change as a research method"/>
    <m/>
    <x v="3"/>
    <m/>
    <x v="3"/>
    <x v="1"/>
    <s v="The Philosophy of Legal Change. Theoretical Perspectives and Practical Processes"/>
    <s v="Routledge"/>
    <m/>
  </r>
  <r>
    <x v="9"/>
    <x v="4"/>
    <s v="Crime of bending the law (Rechtsbeugung) by German special courts in occupied Poland. A contribution to research"/>
    <m/>
    <x v="3"/>
    <m/>
    <x v="3"/>
    <x v="1"/>
    <s v="State's Responsibility for International Crimes. Reflections upon the Rosenburg Exhibition"/>
    <s v="Franz Steiner Verlag"/>
    <m/>
  </r>
  <r>
    <x v="9"/>
    <x v="4"/>
    <s v="Does Hans Kelsen's Pure Theory of Law Support the Rule of Law and Democracy?"/>
    <m/>
    <x v="3"/>
    <m/>
    <x v="3"/>
    <x v="1"/>
    <s v="The Rule of Law and Democracy : The 12th Kobe Lecture and the 1st IVR Japan International Conference"/>
    <s v="Franz Steiner Verlag"/>
    <m/>
  </r>
  <r>
    <x v="9"/>
    <x v="4"/>
    <s v="Do the words of the American Constitution still matter? The question of &quot;the meaning of meaning&quot; in current judicial argumentation"/>
    <m/>
    <x v="3"/>
    <m/>
    <x v="3"/>
    <x v="1"/>
    <s v="Law, Language and the Courtroom. Legal Linguistics and the Discourse of Judges"/>
    <s v="Routledge"/>
    <m/>
  </r>
  <r>
    <x v="9"/>
    <x v="4"/>
    <s v="Economism, voluntarism, and materialist historicism: Three faces of the Marxist instrumental approach to legal change"/>
    <m/>
    <x v="3"/>
    <m/>
    <x v="3"/>
    <x v="1"/>
    <s v="The Philosophy of Legal Change. Theoretical Perspectives and Practical Processes"/>
    <s v="Routledge"/>
    <m/>
  </r>
  <r>
    <x v="9"/>
    <x v="4"/>
    <s v="Emerging Skills and Occupations in the Fourth Industrial Revolution. How to Respond to Changing Work Demands?"/>
    <m/>
    <x v="3"/>
    <m/>
    <x v="3"/>
    <x v="1"/>
    <s v="Regulating the Platform Economy. International Perspectives On New Forms Of Work"/>
    <s v="Routledge"/>
    <m/>
  </r>
  <r>
    <x v="9"/>
    <x v="4"/>
    <s v="Free speech, artistic expression and blasphemy laws within the ECHR margin of appreciation"/>
    <m/>
    <x v="3"/>
    <m/>
    <x v="3"/>
    <x v="1"/>
    <s v="Law, Language and the Courtroom. Legal Linguistics and the Discourse of Judges"/>
    <s v="Routledge"/>
    <m/>
  </r>
  <r>
    <x v="9"/>
    <x v="4"/>
    <s v="George Harris and the Comparative Legal Background of the First English Translation of Justinian's Institutes"/>
    <m/>
    <x v="3"/>
    <m/>
    <x v="3"/>
    <x v="1"/>
    <s v="Common Law, Civil Law, and Colonial Law: Essays in Comparative Legal History from the Twelfth to the Twentieth Centuries"/>
    <s v="Cambridge University Press"/>
    <m/>
  </r>
  <r>
    <x v="9"/>
    <x v="4"/>
    <s v="How interdisciplinarity could improve the scientific value of legal studies of international judicial decisions"/>
    <m/>
    <x v="3"/>
    <m/>
    <x v="3"/>
    <x v="1"/>
    <s v="Law, Language and the Courtroom. Legal Linguistics and the Discourse of Judges"/>
    <s v="Routledge"/>
    <m/>
  </r>
  <r>
    <x v="9"/>
    <x v="4"/>
    <s v="How International Courts Avoid the Exercise of Their Jurisdiction - the Competence of Competence and &quot;Inverted Judicial Activism&quot;"/>
    <m/>
    <x v="3"/>
    <m/>
    <x v="3"/>
    <x v="1"/>
    <s v="Case-Law and the Development of International Law. Contributions by International Courts and Tribunals"/>
    <s v="Brill"/>
    <m/>
  </r>
  <r>
    <x v="9"/>
    <x v="4"/>
    <s v="“I was swollen with hunger and he kept me alive” The imagery of the legal texts from Emar"/>
    <m/>
    <x v="3"/>
    <m/>
    <x v="3"/>
    <x v="1"/>
    <s v="Text and Image. Proceedings of the 61e Rencontre AssyriologiqueInternationale, Geneva and Bern, 22-26 June 2015"/>
    <s v="Peeters Publishers"/>
    <m/>
  </r>
  <r>
    <x v="9"/>
    <x v="4"/>
    <s v="Judicial Dialogue on International Human Rights Law in Poland and Eastern Europe"/>
    <m/>
    <x v="3"/>
    <m/>
    <x v="3"/>
    <x v="1"/>
    <s v="Judicial Dialogue and Human Rights"/>
    <s v="Cambridge University Press"/>
    <m/>
  </r>
  <r>
    <x v="9"/>
    <x v="4"/>
    <s v="Kelsen's Rejection of Logic in General Theory of Norms and its Impact on his Legal Science Project"/>
    <m/>
    <x v="3"/>
    <m/>
    <x v="3"/>
    <x v="1"/>
    <s v="Law and Logic - Making Legal Science a Genuine Science. Proceedings of the Special Workshop held at the 28th World Congress of the International Association for Philosophy of Law and Social Philosophy in Lisbon, Portugal, 2017"/>
    <s v="Franz Steiner Verlag"/>
    <m/>
  </r>
  <r>
    <x v="9"/>
    <x v="4"/>
    <s v="Monitoring Compliance with Contracts and Regulations: Between Private and Public Law"/>
    <m/>
    <x v="3"/>
    <m/>
    <x v="3"/>
    <x v="1"/>
    <s v="Contract and Regulation. A Handbook on New Methods of Law Making in Private Law"/>
    <s v="Edward Elgar Publishing"/>
    <m/>
  </r>
  <r>
    <x v="9"/>
    <x v="4"/>
    <s v="Multistakeholderism - meaning and implications"/>
    <m/>
    <x v="3"/>
    <m/>
    <x v="3"/>
    <x v="1"/>
    <s v="Human Rights, Digital Society and the Law. A Research Companion"/>
    <s v="Routledge"/>
    <m/>
  </r>
  <r>
    <x v="9"/>
    <x v="4"/>
    <s v="Natural law ethics and the issue of legal change 1"/>
    <m/>
    <x v="3"/>
    <m/>
    <x v="3"/>
    <x v="1"/>
    <s v="The Philosophy of Legal Change. Theoretical Perspectives and Practical Processes"/>
    <s v="Routledge"/>
    <m/>
  </r>
  <r>
    <x v="9"/>
    <x v="4"/>
    <s v="Poland. Supreme Court Judgement of 17 November 2016, II PK 227/15. The concept of drivers’ flat rate for overnight subsistence allowance in international transport"/>
    <m/>
    <x v="3"/>
    <m/>
    <x v="3"/>
    <x v="1"/>
    <s v="International Labour Law Reports Volume 36"/>
    <s v="Brill"/>
    <m/>
  </r>
  <r>
    <x v="9"/>
    <x v="4"/>
    <s v="Precarious Work and Labour Regulation in the EU: Current Reality and Perspectives"/>
    <m/>
    <x v="3"/>
    <m/>
    <x v="3"/>
    <x v="1"/>
    <s v="Precarious Work. The Challenge for Labour Law in Europe"/>
    <s v="Edward Elgar Publishing"/>
    <m/>
  </r>
  <r>
    <x v="9"/>
    <x v="4"/>
    <s v="Public reason, background culture, and the justification of legal change 1"/>
    <m/>
    <x v="3"/>
    <m/>
    <x v="3"/>
    <x v="1"/>
    <s v="The Philosophy of Legal Change. Theoretical Perspectives and Practical Processes"/>
    <s v="Routledge"/>
    <m/>
  </r>
  <r>
    <x v="9"/>
    <x v="4"/>
    <s v="Right to be forgotten in the global information economy"/>
    <m/>
    <x v="3"/>
    <m/>
    <x v="3"/>
    <x v="1"/>
    <s v="Comparative Privacy and Defamation"/>
    <s v="Edward Elgar Publishing"/>
    <m/>
  </r>
  <r>
    <x v="9"/>
    <x v="4"/>
    <s v="Roman Law Behind the Decrees 39-41 of the Fourth Lateran Council (1215)"/>
    <m/>
    <x v="3"/>
    <m/>
    <x v="3"/>
    <x v="1"/>
    <s v="The Fourth Lateran Council and the Development of Canon Law and the ius commune"/>
    <s v="Brepols Publishers"/>
    <m/>
  </r>
  <r>
    <x v="9"/>
    <x v="4"/>
    <s v="Supreme Court Judgement of 12 October 2017, II PK 269/16. Effectivness of the employer's unilateral repeal of remuneration regulations - impact of the entrprise's financial situation"/>
    <m/>
    <x v="3"/>
    <m/>
    <x v="3"/>
    <x v="1"/>
    <s v="International Labour Law Reports. Volume 38"/>
    <s v="Brill"/>
    <m/>
  </r>
  <r>
    <x v="9"/>
    <x v="4"/>
    <s v="Supreme Court Judgement of 5 July 2017, II PK 202/16. Working time - Absence from the workplace as a grave violation of employee's basic duties in case of an employee employed in a task-based working time system"/>
    <m/>
    <x v="3"/>
    <m/>
    <x v="3"/>
    <x v="1"/>
    <s v="International Labour Law Reports"/>
    <s v="Brill"/>
    <m/>
  </r>
  <r>
    <x v="9"/>
    <x v="4"/>
    <s v="Supreme Court Judgement of 7 February 2018, II PK 22/17. Unequal treatment of employees - compatative analysis of unequal treatment and discrimination"/>
    <m/>
    <x v="3"/>
    <m/>
    <x v="3"/>
    <x v="1"/>
    <s v="International Labour Law Reports. Volume 38"/>
    <s v="Brill"/>
    <m/>
  </r>
  <r>
    <x v="9"/>
    <x v="4"/>
    <s v="The basic norm at the time of the revolution"/>
    <m/>
    <x v="3"/>
    <m/>
    <x v="3"/>
    <x v="1"/>
    <s v="Revolution, Transition, Memory, and Oblivion"/>
    <s v="Edward Elgar Publishing"/>
    <m/>
  </r>
  <r>
    <x v="9"/>
    <x v="4"/>
    <s v="The Supreme Court Judgement of 4 April 2019, III PZP 2/19 Compensation in case of unlawful termination of the contract of employment in the period of unlawful notice"/>
    <m/>
    <x v="3"/>
    <m/>
    <x v="3"/>
    <x v="1"/>
    <s v="International Labour Law Reports, Volume 39"/>
    <s v="Brill"/>
    <m/>
  </r>
  <r>
    <x v="9"/>
    <x v="4"/>
    <s v="The Supreme Court Judgement of 6 August 2019, II PK 122/18 Tips as a component of remuneration"/>
    <m/>
    <x v="3"/>
    <m/>
    <x v="3"/>
    <x v="1"/>
    <s v="International Labour Law Reports, Volume 39"/>
    <s v="Brill"/>
    <m/>
  </r>
  <r>
    <x v="9"/>
    <x v="4"/>
    <s v="Towards Adverse Spillover Effect? The Judicialization of the EU and the Changing Nature of Judicial Governance after Enlargement"/>
    <m/>
    <x v="3"/>
    <m/>
    <x v="3"/>
    <x v="1"/>
    <s v="Reviewing European Union Accession. Unexpected Results, Spillover Effects, and Externalities"/>
    <s v="Brill"/>
    <m/>
  </r>
  <r>
    <x v="9"/>
    <x v="3"/>
    <s v="Artes serviunt vitae, sapientia imperat. Proces karny sensu largo - rzeczywistość i wyzwania. Księga jubileuszowa Profesora Tomasza Grzegorczyka z okazji 70 urodzin"/>
    <m/>
    <x v="3"/>
    <m/>
    <x v="3"/>
    <x v="1"/>
    <m/>
    <s v="Uniwersytet Łódzki"/>
    <m/>
  </r>
  <r>
    <x v="9"/>
    <x v="3"/>
    <s v="Decentralizacja i centralizacja administracji publicznej : współczesny wymiar w teorii i praktyce"/>
    <m/>
    <x v="3"/>
    <m/>
    <x v="3"/>
    <x v="1"/>
    <m/>
    <s v="Wolters Kluwer Polska"/>
    <m/>
  </r>
  <r>
    <x v="9"/>
    <x v="3"/>
    <s v="Doprawdy litość to zbrodnia. Księga jubileuszowa z okazji 70. urodzin Profesora Bogusława Sygita"/>
    <m/>
    <x v="3"/>
    <m/>
    <x v="3"/>
    <x v="1"/>
    <m/>
    <s v="Uniwersytet Łódzki"/>
    <m/>
  </r>
  <r>
    <x v="9"/>
    <x v="3"/>
    <s v="Finanse publiczne a konstytucja"/>
    <m/>
    <x v="3"/>
    <m/>
    <x v="3"/>
    <x v="1"/>
    <m/>
    <s v="Wydawnictwo Poltext"/>
    <m/>
  </r>
  <r>
    <x v="9"/>
    <x v="3"/>
    <s v="Gospodarka narodowa a rynek wewnętrzny Unii Europejskiej. Prawno-ekonomiczne problemy integracji. Własność Intelektualna - Konkurencja - Przedsiębiorczość"/>
    <m/>
    <x v="3"/>
    <m/>
    <x v="3"/>
    <x v="1"/>
    <m/>
    <s v="Uniwersytet Warmińsko-Mazurski w Olsztynie"/>
    <m/>
  </r>
  <r>
    <x v="9"/>
    <x v="3"/>
    <s v="O prawie administracyjnym i administracji: refleksje: księga jubileuszowa dedykowana Profesor Małgorzacie Stahl"/>
    <m/>
    <x v="3"/>
    <m/>
    <x v="3"/>
    <x v="1"/>
    <m/>
    <s v="Uniwersytet Łódzki"/>
    <m/>
  </r>
  <r>
    <x v="9"/>
    <x v="3"/>
    <s v="Precarious Work. The Challenge for Labour Law in Europe"/>
    <m/>
    <x v="3"/>
    <m/>
    <x v="3"/>
    <x v="1"/>
    <m/>
    <s v="Edward Elgar Publishing"/>
    <m/>
  </r>
  <r>
    <x v="9"/>
    <x v="3"/>
    <s v="Standardy współczesnej administracji i prawa administracyjnego"/>
    <m/>
    <x v="3"/>
    <m/>
    <x v="3"/>
    <x v="1"/>
    <m/>
    <s v="Uniwersytet Łódzki"/>
    <m/>
  </r>
  <r>
    <x v="9"/>
    <x v="3"/>
    <s v="System Prawa Pracy. Tom VIII. Prawo rynku pracy"/>
    <m/>
    <x v="3"/>
    <m/>
    <x v="3"/>
    <x v="1"/>
    <m/>
    <s v="Wolters Kluwer"/>
    <m/>
  </r>
  <r>
    <x v="9"/>
    <x v="3"/>
    <s v="The Philosophy of Legal Change. Theoretical Perspectives and Practical Processes"/>
    <m/>
    <x v="3"/>
    <m/>
    <x v="3"/>
    <x v="1"/>
    <m/>
    <s v="Routledge"/>
    <m/>
  </r>
  <r>
    <x v="9"/>
    <x v="3"/>
    <s v="Władza w przestrzeni administracji publicznej"/>
    <m/>
    <x v="3"/>
    <m/>
    <x v="3"/>
    <x v="1"/>
    <m/>
    <s v="Wolters Kluwer Polska"/>
    <m/>
  </r>
  <r>
    <x v="8"/>
    <x v="0"/>
    <s v="Odpowiedzialność karna skarbowa za naruszenie warunków odprawy czasowej"/>
    <s v="PRZEGLĄD POLICYJNY"/>
    <x v="0"/>
    <m/>
    <x v="0"/>
    <x v="1"/>
    <m/>
    <m/>
    <m/>
  </r>
  <r>
    <x v="8"/>
    <x v="0"/>
    <s v="Status oskarżycieli publicznych w postępowaniu w sprawach o przestępstwa skarbowe i wykroczenia skarbowe"/>
    <s v="PRZEGLĄD POLICYJNY"/>
    <x v="0"/>
    <m/>
    <x v="0"/>
    <x v="1"/>
    <m/>
    <m/>
    <m/>
  </r>
  <r>
    <x v="13"/>
    <x v="0"/>
    <s v="Geneza statusu komendanta policyjnej uczelni w Szczytnie jako nauczyciela akademickiego"/>
    <s v="PRZEGLĄD POLICYJNY"/>
    <x v="0"/>
    <m/>
    <x v="0"/>
    <x v="1"/>
    <m/>
    <m/>
    <m/>
  </r>
  <r>
    <x v="13"/>
    <x v="0"/>
    <s v="Międzynarodowe przemieszczanie odpadów pomiędzy krajami Unii Europejskiej - aspekt prawnokarny"/>
    <s v="PRZEGLĄD POLICYJNY"/>
    <x v="0"/>
    <m/>
    <x v="0"/>
    <x v="1"/>
    <m/>
    <m/>
    <m/>
  </r>
  <r>
    <x v="13"/>
    <x v="0"/>
    <s v="Obowiązki Policji w postępowaniu w sprawach rodzinnych małoletnich objętych wybranym prawem wspólnotowym i konwencyjnym (ze szczególnym uwzględnieniem spraw o uprowadzenie dziecka)"/>
    <s v="PRZEGLĄD POLICYJNY"/>
    <x v="0"/>
    <m/>
    <x v="0"/>
    <x v="1"/>
    <m/>
    <m/>
    <m/>
  </r>
  <r>
    <x v="13"/>
    <x v="0"/>
    <s v="Rola organów ścigania w przeciwdziałaniu i zwalczaniu zbrodni handlu ludźmi"/>
    <s v="PRZEGLĄD POLICYJNY"/>
    <x v="0"/>
    <m/>
    <x v="0"/>
    <x v="1"/>
    <m/>
    <m/>
    <m/>
  </r>
  <r>
    <x v="27"/>
    <x v="0"/>
    <s v="Przestępczość narkotykowa z udziałem zorganizowanych grup przestępczych"/>
    <s v="PRZEGLĄD POLICYJNY"/>
    <x v="0"/>
    <m/>
    <x v="0"/>
    <x v="1"/>
    <m/>
    <m/>
    <m/>
  </r>
  <r>
    <x v="38"/>
    <x v="0"/>
    <s v="ASPEKTY PRAWNE UJĘCIA OSOBY JAKO ŚRODKA PRZYMUSU PROCESOWEGO STOSOWANEGO W ODNIESIENIU DO NIELETNIEGO"/>
    <s v="PRZEGLĄD POLICYJNY"/>
    <x v="0"/>
    <m/>
    <x v="0"/>
    <x v="1"/>
    <m/>
    <m/>
    <m/>
  </r>
  <r>
    <x v="38"/>
    <x v="0"/>
    <s v="Bezpieczeństwo powszechne pod ochroną prawa karnego"/>
    <s v="PRZEGLĄD POLICYJNY"/>
    <x v="0"/>
    <m/>
    <x v="0"/>
    <x v="1"/>
    <m/>
    <m/>
    <m/>
  </r>
  <r>
    <x v="38"/>
    <x v="0"/>
    <s v="Dynamika i struktura wykroczeń oraz sposoby reagowania Policji na ujawnione czyny"/>
    <s v="Przegląd Policyjny"/>
    <x v="0"/>
    <m/>
    <x v="0"/>
    <x v="1"/>
    <m/>
    <m/>
    <m/>
  </r>
  <r>
    <x v="38"/>
    <x v="0"/>
    <s v="Ekokryminologia w Polsce i na świecie - bilans dotychczasowych doświadczeń (ze szczególnym uwzględnieniem oferty edukacyjnej i badawczej Wyższej Szkoły Policji w Szczytnie)"/>
    <s v="Przegląd Policyjny"/>
    <x v="0"/>
    <m/>
    <x v="0"/>
    <x v="1"/>
    <m/>
    <m/>
    <m/>
  </r>
  <r>
    <x v="38"/>
    <x v="0"/>
    <s v="Europejski nakaz dochodzeniowy jako mechanizm współpracy międzynarodowej w sprawach karnych na rzecz zwalczania cyberprzestępczości"/>
    <s v="PRZEGLĄD POLICYJNY"/>
    <x v="0"/>
    <m/>
    <x v="0"/>
    <x v="1"/>
    <m/>
    <m/>
    <m/>
  </r>
  <r>
    <x v="38"/>
    <x v="0"/>
    <s v="Ewaluacja on-going kształcenia umiejętności w zakresie kierowania pojazdami uprzywilejowanymi w ramach treningów symulacyjnych w środowisku wirtualnym"/>
    <s v="Przegląd Policyjny"/>
    <x v="0"/>
    <m/>
    <x v="0"/>
    <x v="1"/>
    <m/>
    <m/>
    <m/>
  </r>
  <r>
    <x v="38"/>
    <x v="0"/>
    <s v="JAKI STAN ŚRODOWISKA NATURALNEGO ZOSTAWIMY PRZYSZŁYM POKOLENIOM? PRZEGLĄD PRZYCZYN OBECNEGO KRYZYSU EKOLOGICZNEGO I POJĘCIE EKOKRYMINOLOGII"/>
    <s v="PRZEGLĄD POLICYJNY"/>
    <x v="0"/>
    <m/>
    <x v="0"/>
    <x v="1"/>
    <m/>
    <m/>
    <m/>
  </r>
  <r>
    <x v="38"/>
    <x v="0"/>
    <s v="Konstrukcje rodzinnoprawne w definicjach z art. 115 kodeksu karnego"/>
    <s v="Przegląd Policyjny"/>
    <x v="0"/>
    <m/>
    <x v="0"/>
    <x v="1"/>
    <m/>
    <m/>
    <m/>
  </r>
  <r>
    <x v="38"/>
    <x v="0"/>
    <s v="Legalizacja środków pochodnych konopi innych niż włókniste a zorganizowana przestępczość narkotykowa"/>
    <s v="PRZEGLĄD POLICYJNY"/>
    <x v="0"/>
    <m/>
    <x v="0"/>
    <x v="1"/>
    <m/>
    <m/>
    <m/>
  </r>
  <r>
    <x v="38"/>
    <x v="0"/>
    <s v="O symulatorze działań Policji w sytuacjach kryzysowych w kontekście badań ewaluacyjnych przeprowadzonych  w Wyższej Szkole Policji w Szczytnie w latach  2014–2019"/>
    <s v="PRZEGLĄD POLICYJNY"/>
    <x v="0"/>
    <m/>
    <x v="0"/>
    <x v="1"/>
    <m/>
    <m/>
    <m/>
  </r>
  <r>
    <x v="38"/>
    <x v="0"/>
    <s v="PRAWO CYWILNE W ŚWIETLE DOŚWIADCZEŃ DYDAKTYCZNYCH I BADAWCZYCH WYŻSZEJ SZKOŁY POLICJI W SZCZYTNIE"/>
    <s v="Przegląd Policyjny"/>
    <x v="0"/>
    <m/>
    <x v="0"/>
    <x v="1"/>
    <m/>
    <m/>
    <m/>
  </r>
  <r>
    <x v="38"/>
    <x v="0"/>
    <s v="Przesłuchanie poznawcze — sprawozdanie ze szkolenia poświęconego problematyce przesłuchania poznawczego (21–23 maja, 18–20 czerwca 2018 r., Szczytno)"/>
    <s v="PRZEGLĄD POLICYJNY"/>
    <x v="0"/>
    <m/>
    <x v="0"/>
    <x v="1"/>
    <m/>
    <m/>
    <m/>
  </r>
  <r>
    <x v="38"/>
    <x v="0"/>
    <s v="Wybrane zjawiska patologii społecznej w aspekcie zagrożeń bezpieczeństwa społecznego"/>
    <s v="PRZEGLĄD POLICYJNY"/>
    <x v="0"/>
    <m/>
    <x v="0"/>
    <x v="1"/>
    <m/>
    <m/>
    <m/>
  </r>
  <r>
    <x v="38"/>
    <x v="0"/>
    <s v="Wykorzystywanie seksualne małoletnich a medyczne pojęcie pedofilii"/>
    <s v="PRZEGLĄD POLICYJNY"/>
    <x v="0"/>
    <m/>
    <x v="0"/>
    <x v="1"/>
    <m/>
    <m/>
    <m/>
  </r>
  <r>
    <x v="38"/>
    <x v="0"/>
    <s v="Wyższa Szkoła Policji w trudnych czasach"/>
    <s v="PRZEGLĄD POLICYJNY"/>
    <x v="0"/>
    <m/>
    <x v="0"/>
    <x v="1"/>
    <m/>
    <m/>
    <m/>
  </r>
  <r>
    <x v="38"/>
    <x v="0"/>
    <s v="Zaburzenia preferencji seksualnych na przykładzie seksualnego wykorzystywania dzieci – charakter i następstwa zjawiska"/>
    <s v="PRZEGLĄD POLICYJNY"/>
    <x v="0"/>
    <m/>
    <x v="0"/>
    <x v="1"/>
    <m/>
    <m/>
    <m/>
  </r>
  <r>
    <x v="20"/>
    <x v="0"/>
    <s v="Bezpieczeństwo wewnętrzne – dylematy definicyjne w kontekście zmian ewolucyjnych i rozwoju społeczno-gospodarczego państwa"/>
    <s v="PRZEGLĄD POLICYJNY"/>
    <x v="0"/>
    <m/>
    <x v="0"/>
    <x v="1"/>
    <m/>
    <m/>
    <m/>
  </r>
  <r>
    <x v="20"/>
    <x v="0"/>
    <s v="Brexit a polsko-brytyjska współpraca policyjna"/>
    <s v="PRZEGLĄD POLICYJNY"/>
    <x v="0"/>
    <m/>
    <x v="0"/>
    <x v="1"/>
    <m/>
    <m/>
    <m/>
  </r>
  <r>
    <x v="9"/>
    <x v="0"/>
    <s v="Konstrukcja gradus executionis w germańskich systemach prawnych"/>
    <s v="Przegląd Prawa Egzekucyjnego"/>
    <x v="0"/>
    <m/>
    <x v="0"/>
    <x v="1"/>
    <m/>
    <m/>
    <m/>
  </r>
  <r>
    <x v="9"/>
    <x v="0"/>
    <s v="Odpowiednie stosowanie przepisów Kodeksu postępowania karnego w postępowaniu dyscyplinarnym wobec komorników sądowych (zagadnienia wybrane)"/>
    <s v="Przegląd Prawa Egzekucyjnego"/>
    <x v="0"/>
    <m/>
    <x v="0"/>
    <x v="1"/>
    <m/>
    <m/>
    <m/>
  </r>
  <r>
    <x v="9"/>
    <x v="0"/>
    <s v="W kwestii dopuszczalności zastosowania przy egzekucji z rachunku bankowego ograniczeń egzekucji z innych wierzytelności pieniężnych"/>
    <s v="Przegląd Prawa Egzekucyjnego"/>
    <x v="0"/>
    <m/>
    <x v="0"/>
    <x v="1"/>
    <m/>
    <m/>
    <m/>
  </r>
  <r>
    <x v="9"/>
    <x v="0"/>
    <s v="Wzajemny stosunek art. 775(1) k.p.c. i art. 8 ust. 8 ustawy o komornikach sądowych i egzekucji"/>
    <s v="Przegląd Prawa Egzekucyjnego"/>
    <x v="0"/>
    <m/>
    <x v="0"/>
    <x v="1"/>
    <m/>
    <m/>
    <m/>
  </r>
  <r>
    <x v="9"/>
    <x v="0"/>
    <s v="Zabezpieczenie roszczenia a zabezpieczenie udzielane w postępowaniu w przedmiocie ogłoszenia upadłości"/>
    <s v="Przegląd Prawa Egzekucyjnego"/>
    <x v="0"/>
    <m/>
    <x v="0"/>
    <x v="1"/>
    <m/>
    <m/>
    <m/>
  </r>
  <r>
    <x v="9"/>
    <x v="0"/>
    <s v="Zajęcie zamienne w germańskich systemach prawnych"/>
    <s v="Przegląd Prawa Egzekucyjnego"/>
    <x v="0"/>
    <m/>
    <x v="0"/>
    <x v="1"/>
    <m/>
    <m/>
    <m/>
  </r>
  <r>
    <x v="19"/>
    <x v="0"/>
    <s v="Glosa do wyroku Trybunału Konstytucyjnego z dnia 28 czerwca 2017 r., P63/14"/>
    <s v="Przegląd Prawa Egzekucyjnego"/>
    <x v="0"/>
    <m/>
    <x v="0"/>
    <x v="1"/>
    <m/>
    <m/>
    <m/>
  </r>
  <r>
    <x v="3"/>
    <x v="0"/>
    <s v="Odpowiedzialność członków zarządu spółki z o. o. na podstawie art. 299 k.s.h. - rozważania de lege ferenda"/>
    <s v="Przegląd Prawa Handlowego"/>
    <x v="0"/>
    <m/>
    <x v="0"/>
    <x v="1"/>
    <m/>
    <m/>
    <m/>
  </r>
  <r>
    <x v="3"/>
    <x v="0"/>
    <s v="Pojęcie bezskuteczności orzeczenia o wyłączeniu ze spółki z o. o. jej wspólnika - rozważania de lege lata oraz de lege ferenda"/>
    <s v="Przegląd Prawa Handlowego"/>
    <x v="0"/>
    <m/>
    <x v="0"/>
    <x v="1"/>
    <m/>
    <m/>
    <m/>
  </r>
  <r>
    <x v="1"/>
    <x v="0"/>
    <s v="Kumulacja kar umownych – zagadnienia konstrukcyjne"/>
    <s v="Przegląd Prawa Handlowego"/>
    <x v="0"/>
    <m/>
    <x v="0"/>
    <x v="1"/>
    <m/>
    <m/>
    <m/>
  </r>
  <r>
    <x v="23"/>
    <x v="0"/>
    <s v="Spółki osobowe : głos w dyskusji"/>
    <s v="Przegląd Prawa Handlowego"/>
    <x v="0"/>
    <m/>
    <x v="0"/>
    <x v="1"/>
    <m/>
    <m/>
    <m/>
  </r>
  <r>
    <x v="23"/>
    <x v="0"/>
    <s v="Współczesne problemy regulacji spółki z o.o."/>
    <s v="Przegląd Prawa Handlowego"/>
    <x v="0"/>
    <m/>
    <x v="0"/>
    <x v="1"/>
    <m/>
    <m/>
    <m/>
  </r>
  <r>
    <x v="21"/>
    <x v="0"/>
    <s v="Dziedziczenie udziału zmarłego członka spółdzielni"/>
    <s v="Przegląd Prawa Handlowego"/>
    <x v="0"/>
    <m/>
    <x v="0"/>
    <x v="1"/>
    <m/>
    <m/>
    <m/>
  </r>
  <r>
    <x v="21"/>
    <x v="0"/>
    <s v="Skuteczność zapisu na sąd polubowny zawartego w umowie podwykonawczej wobec inwestora ponoszącego odpowiedzialność solidarną na podstawie art. 647 (1) § 5 k.c."/>
    <s v="Przegląd Prawa Handlowego"/>
    <x v="0"/>
    <m/>
    <x v="0"/>
    <x v="1"/>
    <m/>
    <m/>
    <m/>
  </r>
  <r>
    <x v="28"/>
    <x v="0"/>
    <s v="Dyrektywa odszkodowawcza: w kierunku harmonizacji zasad dochodzenia roszczeń o naprawienie szkody wyrządzonej naruszeniem prawa konkurencji"/>
    <s v="Przegląd Prawa Handlowego"/>
    <x v="0"/>
    <m/>
    <x v="0"/>
    <x v="1"/>
    <m/>
    <m/>
    <m/>
  </r>
  <r>
    <x v="28"/>
    <x v="0"/>
    <s v="Klauzula modyfikacyjna: faktyczna ochrona konsumenta czy bezpodstawny formalizm?"/>
    <s v="Przegląd Prawa Handlowego"/>
    <x v="0"/>
    <m/>
    <x v="0"/>
    <x v="1"/>
    <m/>
    <m/>
    <m/>
  </r>
  <r>
    <x v="28"/>
    <x v="0"/>
    <s v="Nowe uregulowania sądownictwa polubownego w sporach wynikających z umów, których stroną jest konsument."/>
    <s v="Przegląd Prawa Handlowego"/>
    <x v="0"/>
    <m/>
    <x v="0"/>
    <x v="1"/>
    <m/>
    <m/>
    <m/>
  </r>
  <r>
    <x v="28"/>
    <x v="0"/>
    <s v="Obowiązek lojalności w spółkach handlowych"/>
    <s v="Przegląd Prawa Handlowego"/>
    <x v="0"/>
    <m/>
    <x v="0"/>
    <x v="1"/>
    <m/>
    <m/>
    <m/>
  </r>
  <r>
    <x v="36"/>
    <x v="0"/>
    <s v="Specyfika arbitrażu sportowego i przydatność stosowanych w nim reguł przy konstruowaniu regulaminów innych sądów polubownych"/>
    <s v="Przegląd Prawa Handlowego"/>
    <x v="0"/>
    <m/>
    <x v="0"/>
    <x v="1"/>
    <m/>
    <m/>
    <m/>
  </r>
  <r>
    <x v="36"/>
    <x v="0"/>
    <s v="Uwagi na temat niezależności i bezstronności arbitra na tle zasad organizacyjnych w arbitrażu sportowym i arbitrażu handlowym"/>
    <s v="Przegląd Prawa Handlowego"/>
    <x v="0"/>
    <m/>
    <x v="0"/>
    <x v="1"/>
    <m/>
    <m/>
    <m/>
  </r>
  <r>
    <x v="22"/>
    <x v="0"/>
    <s v="Cywilnoprawne skutki milczącego uznania reklamacji"/>
    <s v="Przegląd Prawa Handlowego"/>
    <x v="0"/>
    <m/>
    <x v="0"/>
    <x v="1"/>
    <m/>
    <m/>
    <m/>
  </r>
  <r>
    <x v="22"/>
    <x v="0"/>
    <s v="Wybrane zagadnienia charakterystyki prawnej nowych usług płatniczych"/>
    <s v="Przegląd Prawa Handlowego"/>
    <x v="0"/>
    <m/>
    <x v="0"/>
    <x v="1"/>
    <m/>
    <m/>
    <m/>
  </r>
  <r>
    <x v="0"/>
    <x v="0"/>
    <s v="Identyfikacja akcjonariuszy w spółkach akcyjnych"/>
    <s v="Przegląd Prawa Handlowego"/>
    <x v="0"/>
    <m/>
    <x v="0"/>
    <x v="1"/>
    <m/>
    <m/>
    <m/>
  </r>
  <r>
    <x v="0"/>
    <x v="0"/>
    <s v="Kształtowanie się organów w spółkach kapitałowych oraz jego wpływ na kształt regulacji w obszarze prawa polskiego"/>
    <s v="Przegląd Prawa Handlowego"/>
    <x v="0"/>
    <m/>
    <x v="0"/>
    <x v="1"/>
    <m/>
    <m/>
    <m/>
  </r>
  <r>
    <x v="0"/>
    <x v="0"/>
    <s v="Powszechna dematerializacja akcji, czyli między zabiegiem technicznym a rewolucją cyfrową"/>
    <s v="Przegląd Prawa Handlowego"/>
    <x v="0"/>
    <m/>
    <x v="0"/>
    <x v="1"/>
    <m/>
    <m/>
    <m/>
  </r>
  <r>
    <x v="0"/>
    <x v="0"/>
    <s v="Wyrok arbitrażowy w czasie pandemii – dopuszczalność współczesnych form elektronicznych"/>
    <s v="Przegląd Prawa Handlowego"/>
    <x v="0"/>
    <m/>
    <x v="0"/>
    <x v="1"/>
    <m/>
    <m/>
    <m/>
  </r>
  <r>
    <x v="9"/>
    <x v="0"/>
    <s v="Cofanie zezwoleń na prowadzenie aptek ogólnodostępnych z powodu przekroczenia ograniczeń antykoncentracyjnych - analiza problemu w świetle orzecznictwa"/>
    <s v="Przegląd Prawa Handlowego"/>
    <x v="0"/>
    <m/>
    <x v="0"/>
    <x v="1"/>
    <m/>
    <m/>
    <m/>
  </r>
  <r>
    <x v="9"/>
    <x v="0"/>
    <s v="Dopuszczalność usuwania cudzego znaku towarowego na gruncie prawa znaków towarowych (część I)"/>
    <s v="Przegląd Prawa Handlowego"/>
    <x v="0"/>
    <m/>
    <x v="0"/>
    <x v="1"/>
    <m/>
    <m/>
    <m/>
  </r>
  <r>
    <x v="9"/>
    <x v="0"/>
    <s v="Dopuszczalność usuwania cudzego znaku towarowego na gruncie prawa znaków towarowych (część II)"/>
    <s v="Przegląd Prawa Handlowego"/>
    <x v="0"/>
    <m/>
    <x v="0"/>
    <x v="1"/>
    <m/>
    <m/>
    <m/>
  </r>
  <r>
    <x v="9"/>
    <x v="0"/>
    <s v="Klauzula rebus sic stantibus w czasie pandemii"/>
    <s v="Przegląd Prawa Handlowego"/>
    <x v="0"/>
    <m/>
    <x v="0"/>
    <x v="1"/>
    <m/>
    <m/>
    <m/>
  </r>
  <r>
    <x v="9"/>
    <x v="0"/>
    <s v="Odpowiedzialność członków zarządu spółki z o.o. będącej komplementariuszem w spółce komandytowej za zobowiązania tej spółki"/>
    <s v="Przegląd Prawa Handlowego"/>
    <x v="0"/>
    <m/>
    <x v="0"/>
    <x v="1"/>
    <m/>
    <m/>
    <m/>
  </r>
  <r>
    <x v="9"/>
    <x v="0"/>
    <s v="Odpowiedzialność wspólników za zobowiązania spółki kapitałowej w prawie polskim de lege lata"/>
    <s v="Przegląd Prawa Handlowego"/>
    <x v="0"/>
    <m/>
    <x v="0"/>
    <x v="1"/>
    <m/>
    <m/>
    <m/>
  </r>
  <r>
    <x v="9"/>
    <x v="0"/>
    <s v="O potrzebie zmian Kodeksu spółek handlowych w zakresie regulacji handlowych spółek osobowych"/>
    <s v="Przegląd Prawa Handlowego"/>
    <x v="0"/>
    <m/>
    <x v="0"/>
    <x v="1"/>
    <m/>
    <m/>
    <m/>
  </r>
  <r>
    <x v="9"/>
    <x v="0"/>
    <s v="Prosta spółka akcyjna - czy rzeczywiście prosta i czy potrzebna? Uwagi do projektu nowelizacji Kodeksu spółek handlowych, wprowadzającego prostą spółkę akcyjną (projektowane art. 3001-3121 k.s.h.)"/>
    <s v="Przegląd Prawa Handlowego"/>
    <x v="0"/>
    <m/>
    <x v="0"/>
    <x v="1"/>
    <m/>
    <m/>
    <m/>
  </r>
  <r>
    <x v="9"/>
    <x v="0"/>
    <s v="Wprowadzenie w błąd co do tożsamość producenta lub produktu (o wykładni art. 13 u.z.n.k.)"/>
    <s v="Przegląd Prawa Handlowego"/>
    <x v="0"/>
    <m/>
    <x v="0"/>
    <x v="1"/>
    <m/>
    <m/>
    <m/>
  </r>
  <r>
    <x v="9"/>
    <x v="0"/>
    <s v="Zakres tzw. konstytucji biznesu. Kontrowersje wokół pojęcia przedsiębiorcy w ustawie - Prawo przedsiębiorców z 2018 r."/>
    <s v="Przegląd Prawa Handlowego"/>
    <x v="0"/>
    <m/>
    <x v="0"/>
    <x v="1"/>
    <m/>
    <m/>
    <m/>
  </r>
  <r>
    <x v="9"/>
    <x v="0"/>
    <s v="Zmiany w regulacji prokury. Kwestie wybrane"/>
    <s v="Przegląd Prawa Handlowego"/>
    <x v="0"/>
    <m/>
    <x v="0"/>
    <x v="1"/>
    <m/>
    <m/>
    <m/>
  </r>
  <r>
    <x v="9"/>
    <x v="0"/>
    <s v="Zmiany w zakresie regulacji handlowych spółek osobowych - zagadnienia wybrane"/>
    <s v="Przegląd Prawa Handlowego"/>
    <x v="0"/>
    <m/>
    <x v="0"/>
    <x v="1"/>
    <m/>
    <m/>
    <m/>
  </r>
  <r>
    <x v="17"/>
    <x v="0"/>
    <s v="Status prawny zarządcy sukcesyjnego"/>
    <s v="Przegląd Prawa Handlowego"/>
    <x v="0"/>
    <m/>
    <x v="0"/>
    <x v="1"/>
    <m/>
    <m/>
    <m/>
  </r>
  <r>
    <x v="17"/>
    <x v="0"/>
    <s v="Wybrane problemy związane z reprezentacją fundacji"/>
    <s v="Przegląd Prawa Handlowego"/>
    <x v="0"/>
    <m/>
    <x v="0"/>
    <x v="1"/>
    <m/>
    <m/>
    <m/>
  </r>
  <r>
    <x v="17"/>
    <x v="0"/>
    <s v="Zasada lojalności stron stosunków cywilnoprawnych"/>
    <s v="Przegląd Prawa Handlowego"/>
    <x v="0"/>
    <m/>
    <x v="0"/>
    <x v="1"/>
    <m/>
    <m/>
    <m/>
  </r>
  <r>
    <x v="2"/>
    <x v="0"/>
    <s v="Dopuszczalność stwierdzenia nieważności uchwały zgromadzenia wspólników w przedmiocie zdjęcia z porządku obrad głosowania nad inną uchwałą"/>
    <s v="Przegląd Prawa Handlowego"/>
    <x v="0"/>
    <m/>
    <x v="0"/>
    <x v="1"/>
    <m/>
    <m/>
    <m/>
  </r>
  <r>
    <x v="2"/>
    <x v="0"/>
    <s v="Zarzut nadużycia prawa podmiotowego w postępowaniu opartym na art. 299 k.s.h."/>
    <s v="Przegląd Prawa Handlowego"/>
    <x v="0"/>
    <m/>
    <x v="0"/>
    <x v="1"/>
    <m/>
    <m/>
    <m/>
  </r>
  <r>
    <x v="19"/>
    <x v="0"/>
    <s v="Body Image Advertising w świetle obcych i polskich regulacji prawnych"/>
    <s v="Przegląd Prawa Handlowego"/>
    <x v="0"/>
    <m/>
    <x v="0"/>
    <x v="1"/>
    <m/>
    <m/>
    <m/>
  </r>
  <r>
    <x v="19"/>
    <x v="0"/>
    <s v="Obowiązek lojalności członków organów kolegialnych spółek handlowych"/>
    <s v="Przegląd Prawa Handlowego"/>
    <x v="0"/>
    <m/>
    <x v="0"/>
    <x v="1"/>
    <m/>
    <m/>
    <m/>
  </r>
  <r>
    <x v="19"/>
    <x v="0"/>
    <s v="Sukcesja administracyjnoprawna i procesowa przy podziale przez wydzielenie"/>
    <s v="Przegląd Prawa Handlowego"/>
    <x v="0"/>
    <m/>
    <x v="0"/>
    <x v="1"/>
    <m/>
    <m/>
    <m/>
  </r>
  <r>
    <x v="19"/>
    <x v="0"/>
    <s v="Wymóg uchwały walnego zgromadzenia akcjonariuszy na zbycie lub wydzierżawienie przedsiębiorstwa przez zarządcę w przyśpieszonym postępowaniu układowym (art. 393 pkt 3 k.s.h.)"/>
    <s v="Przegląd Prawa Handlowego"/>
    <x v="0"/>
    <m/>
    <x v="0"/>
    <x v="1"/>
    <m/>
    <m/>
    <m/>
  </r>
  <r>
    <x v="19"/>
    <x v="0"/>
    <s v="Wyrok Trybunału Sprawiedliwości w sprawie Lexitor a prowizja agenta"/>
    <s v="Przegląd Prawa Handlowego"/>
    <x v="0"/>
    <m/>
    <x v="0"/>
    <x v="1"/>
    <m/>
    <m/>
    <m/>
  </r>
  <r>
    <x v="12"/>
    <x v="0"/>
    <s v="Geneza powstania i ewolucja kształtowania się francuskiej Société par actions simplifiée - wnioski dla prawa polskiego"/>
    <s v="Przegląd Prawa Handlowego"/>
    <x v="0"/>
    <m/>
    <x v="0"/>
    <x v="1"/>
    <m/>
    <m/>
    <m/>
  </r>
  <r>
    <x v="12"/>
    <x v="0"/>
    <s v="Klauzule indemnifikacyjne w prawie polskim"/>
    <s v="Przegląd Prawa Handlowego"/>
    <x v="0"/>
    <m/>
    <x v="0"/>
    <x v="1"/>
    <m/>
    <m/>
    <m/>
  </r>
  <r>
    <x v="12"/>
    <x v="0"/>
    <s v="Kwalifikacje członków zarządu w kodeksie spółek handlowych, prawie bankowym oraz ubezpieczeniowym i reasekuracyjnym"/>
    <s v="Przegląd Prawa Handlowego"/>
    <x v="0"/>
    <m/>
    <x v="0"/>
    <x v="1"/>
    <m/>
    <m/>
    <m/>
  </r>
  <r>
    <x v="12"/>
    <x v="0"/>
    <s v="Obowiązek lojalności w spółkach kapitałowych – kilka refleksji"/>
    <s v="Przegląd Prawa Handlowego"/>
    <x v="0"/>
    <m/>
    <x v="0"/>
    <x v="1"/>
    <m/>
    <m/>
    <m/>
  </r>
  <r>
    <x v="12"/>
    <x v="0"/>
    <s v="Ochrona wierzycieli spółek kapitałowych w orzecznictwie Sądu Najwyższego"/>
    <s v="Przegląd Prawa Handlowego"/>
    <x v="0"/>
    <m/>
    <x v="0"/>
    <x v="1"/>
    <m/>
    <m/>
    <m/>
  </r>
  <r>
    <x v="12"/>
    <x v="0"/>
    <s v="Pośrednie nabycie akcji a kwestia ceny minimalnej akcji w przypadku wezwań wynikającej z art. 79 ust. 2 pkt I u.o.p."/>
    <s v="Przegląd Prawa Handlowego"/>
    <x v="0"/>
    <m/>
    <x v="0"/>
    <x v="1"/>
    <m/>
    <m/>
    <m/>
  </r>
  <r>
    <x v="12"/>
    <x v="0"/>
    <s v="Prosta spółka akcyjna - nowy typ spółki handlowej (część II)"/>
    <s v="Przegląd Prawa Handlowego"/>
    <x v="0"/>
    <m/>
    <x v="0"/>
    <x v="1"/>
    <m/>
    <m/>
    <m/>
  </r>
  <r>
    <x v="12"/>
    <x v="0"/>
    <s v="Przedmiot regulacji prawnej w ustawie o zasadach uczestnictwa przedsiębiorców zagranicznych i innych osób zagranicznych w obrocie gospodarczym na terytorium Rzeczypospolitej Polskiej"/>
    <s v="Przegląd Prawa Handlowego"/>
    <x v="0"/>
    <m/>
    <x v="0"/>
    <x v="1"/>
    <m/>
    <m/>
    <m/>
  </r>
  <r>
    <x v="12"/>
    <x v="0"/>
    <s v="Regulacja prokury łącznej mieszanej w kodeksie cywilnym"/>
    <s v="Przegląd Prawa Handlowego"/>
    <x v="0"/>
    <m/>
    <x v="0"/>
    <x v="1"/>
    <m/>
    <m/>
    <m/>
  </r>
  <r>
    <x v="12"/>
    <x v="0"/>
    <s v="Specjalne zasady reprezentacji spółdzielni"/>
    <s v="Przegląd Prawa Handlowego"/>
    <x v="0"/>
    <m/>
    <x v="0"/>
    <x v="1"/>
    <m/>
    <m/>
    <m/>
  </r>
  <r>
    <x v="12"/>
    <x v="0"/>
    <s v="Spółka cywilna-byt ciągle nieznany?"/>
    <s v="Przegląd Prawa Handlowego"/>
    <x v="0"/>
    <m/>
    <x v="0"/>
    <x v="1"/>
    <m/>
    <m/>
    <m/>
  </r>
  <r>
    <x v="12"/>
    <x v="0"/>
    <s v="Spółka osobowa przed wpisem do rejestru"/>
    <s v="Przegląd Prawa Handlowego"/>
    <x v="0"/>
    <m/>
    <x v="0"/>
    <x v="1"/>
    <m/>
    <m/>
    <m/>
  </r>
  <r>
    <x v="12"/>
    <x v="0"/>
    <s v="Udział kapitałowy wspólnika spółki jawnej – przyczynek do analizy założeń ustroju majątkowego osobowych spółek handlowych"/>
    <s v="Przegląd Prawa Handlowego"/>
    <x v="0"/>
    <m/>
    <x v="0"/>
    <x v="1"/>
    <m/>
    <m/>
    <m/>
  </r>
  <r>
    <x v="12"/>
    <x v="0"/>
    <s v="Uzależnienie dopuszczalności podwyższenia od opłacenia dotychczasowego kapitału zakładowego"/>
    <s v="Przegląd Prawa Handlowego"/>
    <x v="0"/>
    <m/>
    <x v="0"/>
    <x v="1"/>
    <m/>
    <m/>
    <m/>
  </r>
  <r>
    <x v="12"/>
    <x v="0"/>
    <s v="Wykładnia umów zawierających tzw. oświadczenia i zapewnienia (representations and warranties) – wybrane zagadnienia"/>
    <s v="Przegląd Prawa Handlowego"/>
    <x v="0"/>
    <m/>
    <x v="0"/>
    <x v="1"/>
    <m/>
    <m/>
    <m/>
  </r>
  <r>
    <x v="12"/>
    <x v="0"/>
    <s v="Zgrupowania spółek w orzecznictwie sądowym"/>
    <s v="Przegląd Prawa Handlowego"/>
    <x v="0"/>
    <m/>
    <x v="0"/>
    <x v="1"/>
    <m/>
    <m/>
    <m/>
  </r>
  <r>
    <x v="12"/>
    <x v="0"/>
    <s v="Zmiany regulacji przedawnienia roszczeń"/>
    <s v="Przegląd Prawa Handlowego"/>
    <x v="0"/>
    <m/>
    <x v="0"/>
    <x v="1"/>
    <m/>
    <m/>
    <m/>
  </r>
  <r>
    <x v="12"/>
    <x v="0"/>
    <s v="Zniesienie wymogu graficznej przedstawialności znaków towarowych – uwagi na tle nowelizacji ustawy – Prawo własności przemysłowej"/>
    <s v="Przegląd Prawa Handlowego"/>
    <x v="0"/>
    <m/>
    <x v="0"/>
    <x v="1"/>
    <m/>
    <m/>
    <m/>
  </r>
  <r>
    <x v="12"/>
    <x v="0"/>
    <s v="Z problematyki pozoru pełnomocnictwa – pierwotnie umocowany"/>
    <s v="Przegląd Prawa Handlowego"/>
    <x v="0"/>
    <m/>
    <x v="0"/>
    <x v="1"/>
    <m/>
    <m/>
    <m/>
  </r>
  <r>
    <x v="26"/>
    <x v="0"/>
    <s v="Likwidacja spółek z perspektywy projektowanej regulacji prostej spółki akcyjnej"/>
    <s v="Przegląd Prawa Handlowego"/>
    <x v="0"/>
    <m/>
    <x v="0"/>
    <x v="1"/>
    <m/>
    <m/>
    <m/>
  </r>
  <r>
    <x v="26"/>
    <x v="0"/>
    <s v="Zmiany w Kodeksie spółek handlowych wobec ewolucji prawa unijnego"/>
    <s v="Przegląd Prawa Handlowego"/>
    <x v="0"/>
    <m/>
    <x v="0"/>
    <x v="1"/>
    <m/>
    <m/>
    <m/>
  </r>
  <r>
    <x v="15"/>
    <x v="0"/>
    <s v="Geneza konstrukcji nadzoru nad samorządem terytorialnym w departamencie we Francji"/>
    <s v="Przegląd Prawa i Administracji"/>
    <x v="0"/>
    <m/>
    <x v="0"/>
    <x v="1"/>
    <m/>
    <m/>
    <m/>
  </r>
  <r>
    <x v="15"/>
    <x v="0"/>
    <s v="Kilka uwag o obiektywizacji gospodarczych praw podstawowych"/>
    <s v="Przegląd Prawa i Administracji"/>
    <x v="0"/>
    <m/>
    <x v="0"/>
    <x v="1"/>
    <m/>
    <m/>
    <m/>
  </r>
  <r>
    <x v="15"/>
    <x v="0"/>
    <s v="Management of Foreign Exchange Reserves of the European Central Bank"/>
    <s v="Przegląd Prawa i Administracji"/>
    <x v="0"/>
    <m/>
    <x v="0"/>
    <x v="1"/>
    <m/>
    <m/>
    <m/>
  </r>
  <r>
    <x v="15"/>
    <x v="0"/>
    <s v="Znaczenie aktu ślubowania w służbie cywilnej w kontekście nabycia praw i obowiązków przez urzędnika"/>
    <s v="Przegląd Prawa i Administracji"/>
    <x v="0"/>
    <m/>
    <x v="0"/>
    <x v="1"/>
    <m/>
    <m/>
    <m/>
  </r>
  <r>
    <x v="1"/>
    <x v="0"/>
    <s v="Nadużycie pozycji dominującej przez wykonywanie praw własności intelektualnej w prawie konkurencji Unii Europejskiej"/>
    <s v="Przegląd Prawa i Administracji"/>
    <x v="0"/>
    <m/>
    <x v="0"/>
    <x v="1"/>
    <m/>
    <m/>
    <m/>
  </r>
  <r>
    <x v="16"/>
    <x v="0"/>
    <s v="Glosa do postanowienia SN z 30 maja 2017 roku, IV KK 164/17"/>
    <s v="Przegląd Prawa i Administracji"/>
    <x v="0"/>
    <m/>
    <x v="0"/>
    <x v="1"/>
    <m/>
    <m/>
    <m/>
  </r>
  <r>
    <x v="16"/>
    <x v="0"/>
    <s v="Przestępstwo narażenia na zarażenie chorobą weneryczną lub zakaźną, ciężką chorobą nieuleczalną lub realnie zagrażającą życiu (art. 161 § 2 i 3 k.k.)"/>
    <s v="Przegląd Prawa i Administracji"/>
    <x v="0"/>
    <m/>
    <x v="0"/>
    <x v="1"/>
    <m/>
    <m/>
    <m/>
  </r>
  <r>
    <x v="16"/>
    <x v="0"/>
    <s v="Uprawnienia kuratora osoby nieobecnej w postępowaniu administracyjnym"/>
    <s v="Przegląd Prawa i Administracji"/>
    <x v="0"/>
    <m/>
    <x v="0"/>
    <x v="1"/>
    <m/>
    <m/>
    <m/>
  </r>
  <r>
    <x v="0"/>
    <x v="0"/>
    <s v="Nowe spojrzenie na ochronę prawną algorytmów w kontekście postulatu ich większej dostępności"/>
    <s v="Przegląd Prawa i Administracji"/>
    <x v="0"/>
    <m/>
    <x v="0"/>
    <x v="1"/>
    <m/>
    <m/>
    <m/>
  </r>
  <r>
    <x v="9"/>
    <x v="0"/>
    <s v="Instytucja sprostowania świadectwa pracy po wejściu w życie nowelizacji z dnia 16 maja 2019 roku"/>
    <s v="Przegląd Prawa i Administracji"/>
    <x v="0"/>
    <m/>
    <x v="0"/>
    <x v="1"/>
    <m/>
    <m/>
    <m/>
  </r>
  <r>
    <x v="9"/>
    <x v="0"/>
    <s v="Metodologie teorii prawa a problem polityczności prawoznawstwa. Aspekt behawioralny i intensjonalny"/>
    <s v="Przegląd Prawa i Administracji"/>
    <x v="0"/>
    <m/>
    <x v="0"/>
    <x v="1"/>
    <m/>
    <m/>
    <m/>
  </r>
  <r>
    <x v="9"/>
    <x v="0"/>
    <s v="Naruszenie przepisów o nagrywaniu czynności komornika sądowego jako przewinienie dyscyplinarne"/>
    <s v="Przegląd Prawa i Administracji"/>
    <x v="0"/>
    <m/>
    <x v="0"/>
    <x v="1"/>
    <m/>
    <m/>
    <m/>
  </r>
  <r>
    <x v="9"/>
    <x v="0"/>
    <s v="Odpowiednie stosowanie przepisów kodeksu karnego i przepisów kodeksu  postępowania karnego w postępowaniu dyscyplinarnym wobec komorników"/>
    <s v="Przegląd Prawa i Administracji"/>
    <x v="0"/>
    <m/>
    <x v="0"/>
    <x v="1"/>
    <m/>
    <m/>
    <m/>
  </r>
  <r>
    <x v="9"/>
    <x v="0"/>
    <s v="O misji inspekcji pracy w świetle unormowań Międzynarodowej Organizacji Pracy - wybrane uwagi"/>
    <s v="Przegląd Prawa i Administracji"/>
    <x v="0"/>
    <m/>
    <x v="0"/>
    <x v="1"/>
    <m/>
    <m/>
    <m/>
  </r>
  <r>
    <x v="9"/>
    <x v="0"/>
    <s v="Państwowa Rada Sądownictwa w Republice Chorwacji"/>
    <s v="Przegląd Prawa i Administracji"/>
    <x v="0"/>
    <m/>
    <x v="0"/>
    <x v="1"/>
    <m/>
    <m/>
    <m/>
  </r>
  <r>
    <x v="9"/>
    <x v="0"/>
    <s v="Pojęcie administratora i pojęcie pracodawcy w strukturach Państwowej Inspekcji Pracy"/>
    <s v="Przegląd Prawa i Administracji"/>
    <x v="0"/>
    <m/>
    <x v="0"/>
    <x v="1"/>
    <m/>
    <m/>
    <m/>
  </r>
  <r>
    <x v="9"/>
    <x v="0"/>
    <s v="Pracodawca jako odpowiedzialny za chorobę parazawodową"/>
    <s v="Przegląd Prawa i Administracji"/>
    <x v="0"/>
    <m/>
    <x v="0"/>
    <x v="1"/>
    <m/>
    <m/>
    <m/>
  </r>
  <r>
    <x v="9"/>
    <x v="0"/>
    <s v="Przewinienia dyscyplinarne komorników"/>
    <s v="Przegląd Prawa i Administracji"/>
    <x v="0"/>
    <m/>
    <x v="0"/>
    <x v="1"/>
    <m/>
    <m/>
    <m/>
  </r>
  <r>
    <x v="9"/>
    <x v="0"/>
    <s v="Rozwój regulacji dotyczących ustroju i kompetencji inspekcji pracy w Polsce"/>
    <s v="Przegląd Prawa i Administracji"/>
    <x v="0"/>
    <m/>
    <x v="0"/>
    <x v="1"/>
    <m/>
    <m/>
    <m/>
  </r>
  <r>
    <x v="9"/>
    <x v="0"/>
    <s v="Władcze formy działania Państwowej Inspekcji Pracy w dziedzinie ochrony pracy"/>
    <s v="Przegląd Prawa i Administracji"/>
    <x v="0"/>
    <m/>
    <x v="0"/>
    <x v="1"/>
    <m/>
    <m/>
    <m/>
  </r>
  <r>
    <x v="9"/>
    <x v="0"/>
    <s v="Wojewódzka komisja ds. orzekania o zdarzeniach medycznych a wojewoda — role i zakresy odpowiedzialności w zakresie przetwarzania danych osobowych"/>
    <s v="Przegląd Prawa i Administracji"/>
    <x v="0"/>
    <m/>
    <x v="0"/>
    <x v="1"/>
    <m/>
    <m/>
    <m/>
  </r>
  <r>
    <x v="9"/>
    <x v="0"/>
    <s v="Wykładnia literalna przepisów prawa a „trendy w orzecznictwie” sądów administracyjnych na przykładzie uprawnienia do świadczenia pielęgnacyjnego dla osób z ustalonym prawem do emerytury"/>
    <s v="Przegląd Prawa i Administracji"/>
    <x v="0"/>
    <m/>
    <x v="0"/>
    <x v="1"/>
    <m/>
    <m/>
    <m/>
  </r>
  <r>
    <x v="9"/>
    <x v="0"/>
    <s v="Zaskarżanie uchwał wspólników handlowej spółki osobowej"/>
    <s v="Przegląd Prawa i Administracji"/>
    <x v="0"/>
    <m/>
    <x v="0"/>
    <x v="1"/>
    <m/>
    <m/>
    <m/>
  </r>
  <r>
    <x v="18"/>
    <x v="0"/>
    <s v="Charakter prawny zaświadczeń wydawanych przez podmioty prywatne oraz procedura ich wydawania"/>
    <s v="Przegląd Prawa i Administracji"/>
    <x v="0"/>
    <m/>
    <x v="0"/>
    <x v="1"/>
    <m/>
    <m/>
    <m/>
  </r>
  <r>
    <x v="18"/>
    <x v="0"/>
    <s v="Realizacja niektórych zasad prawidłowego prawodawstwa przy tworzeniu wybranych form ochrony przyrody"/>
    <s v="Przegląd Prawa i Administracji"/>
    <x v="0"/>
    <m/>
    <x v="0"/>
    <x v="1"/>
    <m/>
    <m/>
    <m/>
  </r>
  <r>
    <x v="10"/>
    <x v="0"/>
    <s v="Polityczność kontroli konstytucyjności aktów normatywnych w systemie prawa polskiego - wybrane problemy"/>
    <s v="Przegląd Prawa i Administracji"/>
    <x v="0"/>
    <m/>
    <x v="0"/>
    <x v="1"/>
    <m/>
    <m/>
    <m/>
  </r>
  <r>
    <x v="2"/>
    <x v="0"/>
    <s v="Charakterystyka umowy dowodowej — zagadnienia wybrane (część I)"/>
    <s v="Przegląd Prawa i Administracji"/>
    <x v="0"/>
    <m/>
    <x v="0"/>
    <x v="1"/>
    <m/>
    <m/>
    <m/>
  </r>
  <r>
    <x v="2"/>
    <x v="0"/>
    <s v="Rada Sądownicza w systemie organów konstytucyjnych Republiki Słowackiej"/>
    <s v="Przegląd Prawa i Administracji"/>
    <x v="0"/>
    <m/>
    <x v="0"/>
    <x v="1"/>
    <m/>
    <m/>
    <m/>
  </r>
  <r>
    <x v="19"/>
    <x v="0"/>
    <s v="O rozstrzyganiu wątpliwości faktycznych na korzyść strony w art. 81a k.p.a."/>
    <s v="Przegląd Prawa i Administracji"/>
    <x v="0"/>
    <m/>
    <x v="0"/>
    <x v="1"/>
    <m/>
    <m/>
    <m/>
  </r>
  <r>
    <x v="19"/>
    <x v="0"/>
    <s v="Sędzia jako osoba sprawująca &quot;wymiar sprawiedliwości&quot;"/>
    <s v="Przegląd Prawa i Administracji"/>
    <x v="0"/>
    <m/>
    <x v="0"/>
    <x v="1"/>
    <m/>
    <m/>
    <m/>
  </r>
  <r>
    <x v="12"/>
    <x v="0"/>
    <s v="Ewolucja statusu prawnego inspektora pracy - uwarunkowania historyczne i ocena stanu obecnego"/>
    <s v="Przegląd Prawa i Administracji"/>
    <x v="0"/>
    <m/>
    <x v="0"/>
    <x v="1"/>
    <m/>
    <m/>
    <m/>
  </r>
  <r>
    <x v="12"/>
    <x v="0"/>
    <s v="Pracownik, artysta czy prekariusz — w poszukiwaniu protoplasty e-sportowca na kanwie prawa pracy"/>
    <s v="Przegląd Prawa i Administracji"/>
    <x v="0"/>
    <m/>
    <x v="0"/>
    <x v="1"/>
    <m/>
    <m/>
    <m/>
  </r>
  <r>
    <x v="12"/>
    <x v="0"/>
    <s v="Zainteresowany w postępowaniu w sprawach z zakresu ubezpieczeń społecznych - założenia konstrukcyjne na tle ogólnych założeń postępowania cywilnego"/>
    <s v="Przegląd Prawa i Administracji"/>
    <x v="0"/>
    <m/>
    <x v="0"/>
    <x v="1"/>
    <m/>
    <m/>
    <m/>
  </r>
  <r>
    <x v="37"/>
    <x v="0"/>
    <s v="Glosa do wyroku wojewódzkiego sądu administracyjnego w Białymstoku z dnia 13 września 2019 roku, sygn. akt II SA/Bk 588/19*"/>
    <s v="Przegląd Prawa i Administracji"/>
    <x v="0"/>
    <m/>
    <x v="0"/>
    <x v="1"/>
    <m/>
    <m/>
    <m/>
  </r>
  <r>
    <x v="20"/>
    <x v="0"/>
    <s v="Najwyższa Rada Sprawiedliwości Ukrainy"/>
    <s v="Przegląd Prawa i Administracji"/>
    <x v="0"/>
    <m/>
    <x v="0"/>
    <x v="1"/>
    <m/>
    <m/>
    <m/>
  </r>
  <r>
    <x v="15"/>
    <x v="0"/>
    <s v="Changing the Model of the Polish Electoral Administration"/>
    <s v="Przegląd Prawa Konstytucyjnego"/>
    <x v="0"/>
    <m/>
    <x v="0"/>
    <x v="1"/>
    <m/>
    <m/>
    <m/>
  </r>
  <r>
    <x v="15"/>
    <x v="0"/>
    <s v="Istota i status konstytucyjnej zasady zrównoważonego rozwoju (według orzecznictwa Trybunału Konstytucyjnego)"/>
    <s v="Przegląd Prawa Konstytucyjnego"/>
    <x v="0"/>
    <m/>
    <x v="0"/>
    <x v="1"/>
    <m/>
    <m/>
    <m/>
  </r>
  <r>
    <x v="15"/>
    <x v="0"/>
    <s v="Model relacji między państwem a związkami  wyznaniowymi na Ukrainie – aspekt prawny"/>
    <s v="Przegląd Prawa Konstytucyjnego"/>
    <x v="0"/>
    <m/>
    <x v="0"/>
    <x v="1"/>
    <m/>
    <m/>
    <m/>
  </r>
  <r>
    <x v="15"/>
    <x v="0"/>
    <s v="Mowa nienawiści w stosunku do mniejszości rasowych, narodowych i etnicznych jako granica wolności wypowiedzi. Uwagi na tle wybranych orzeczeń Europejskiego Trybunału Praw Człowieka"/>
    <s v="Przegląd Prawa Konstytucyjnego"/>
    <x v="0"/>
    <m/>
    <x v="0"/>
    <x v="1"/>
    <m/>
    <m/>
    <m/>
  </r>
  <r>
    <x v="15"/>
    <x v="0"/>
    <s v="The Concept of Sustainable Development as a Constitutive Element of the Polish Political and Legal System and a Specific Human Right"/>
    <s v="Przegląd Prawa Konstytucyjnego"/>
    <x v="0"/>
    <m/>
    <x v="0"/>
    <x v="1"/>
    <m/>
    <m/>
    <m/>
  </r>
  <r>
    <x v="3"/>
    <x v="0"/>
    <s v="Problemy językowe Unii Europejskiej. Między idealizmem założeń, utylitaryzmem rozwiązań, a potrzebą komunikatywności prawa. Cz. I"/>
    <s v="Przegląd Prawa Konstytucyjnego"/>
    <x v="0"/>
    <m/>
    <x v="0"/>
    <x v="1"/>
    <m/>
    <m/>
    <m/>
  </r>
  <r>
    <x v="3"/>
    <x v="0"/>
    <s v="Problemy językowe Unii Europejskiej. Między  idealizmem założeń, utylitaryzmem rozwiązań,  a potrzebą komunikatywności prawa. Cz. II"/>
    <s v="Przegląd Prawa Konstytucyjnego"/>
    <x v="0"/>
    <m/>
    <x v="0"/>
    <x v="1"/>
    <m/>
    <m/>
    <m/>
  </r>
  <r>
    <x v="1"/>
    <x v="0"/>
    <s v="Istota wolności i praw w wybranym orzecznictwie Trybunału Konstytucyjnego dotyczącym prawa własności"/>
    <s v="Przegląd Prawa Konstytucyjnego"/>
    <x v="0"/>
    <m/>
    <x v="0"/>
    <x v="1"/>
    <m/>
    <m/>
    <m/>
  </r>
  <r>
    <x v="32"/>
    <x v="0"/>
    <s v="Konstytucyjne gwarancje szczególnych świadczeń zdrowotnych w kontekście ochrony kobiet w ciąży"/>
    <s v="Przegląd Prawa Konstytucyjnego"/>
    <x v="0"/>
    <m/>
    <x v="0"/>
    <x v="1"/>
    <m/>
    <m/>
    <m/>
  </r>
  <r>
    <x v="33"/>
    <x v="0"/>
    <s v="Constitutional Right of the Individual to Informational Autonomy in the Light of the Powers of the Police to Collect and Process Personal Data"/>
    <s v="Przegląd Prawa Konstytucyjnego"/>
    <x v="0"/>
    <m/>
    <x v="0"/>
    <x v="1"/>
    <m/>
    <m/>
    <m/>
  </r>
  <r>
    <x v="33"/>
    <x v="0"/>
    <s v="Cybersecurity as a premise for restrictions of the right to privacy as a constitutional value"/>
    <s v="Przegląd Prawa Konstytucyjnego"/>
    <x v="0"/>
    <m/>
    <x v="0"/>
    <x v="1"/>
    <m/>
    <m/>
    <m/>
  </r>
  <r>
    <x v="33"/>
    <x v="0"/>
    <s v="Pozytywna dyskryminacja w wojsku – zbędny przywilej czy niezbędna potrzeba?"/>
    <s v="Przegląd Prawa Konstytucyjnego"/>
    <x v="0"/>
    <m/>
    <x v="0"/>
    <x v="1"/>
    <m/>
    <m/>
    <m/>
  </r>
  <r>
    <x v="33"/>
    <x v="0"/>
    <s v="Prawo do sądu w Europejskiej Konwencji Praw Człowieka, Karcie Praw Podstawowych Unii Europejskiej oraz w Konstytucji Rzeczypospolitej Polskiej – zagadnienia wybrane (cz. I)"/>
    <s v="Przegląd Prawa Konstytucyjnego"/>
    <x v="0"/>
    <m/>
    <x v="0"/>
    <x v="1"/>
    <m/>
    <m/>
    <m/>
  </r>
  <r>
    <x v="33"/>
    <x v="0"/>
    <s v="Prawo do sądu w Europejskiej Konwencji Praw Człowieka, Karcie Praw Podstawowych Unii Europejskiej oraz w Konstytucji Rzeczypospolitej Polskiej – zagadnienia wybrane (cz. II)"/>
    <s v="Przegląd Prawa Konstytucyjnego"/>
    <x v="0"/>
    <m/>
    <x v="0"/>
    <x v="1"/>
    <m/>
    <m/>
    <m/>
  </r>
  <r>
    <x v="33"/>
    <x v="0"/>
    <s v="State Security and Hybrid Warfare : an Interdisciplinary Approach"/>
    <s v="Przegląd Prawa Konstytucyjnego"/>
    <x v="0"/>
    <m/>
    <x v="0"/>
    <x v="1"/>
    <m/>
    <m/>
    <m/>
  </r>
  <r>
    <x v="33"/>
    <x v="0"/>
    <s v="The Issue of Surveillance Carried Out by Technical Means Within the Jurisprudence of the European Court of Human Rights and the Constitutional Tribunal"/>
    <s v="Przegląd Prawa Konstytucyjnego"/>
    <x v="0"/>
    <m/>
    <x v="0"/>
    <x v="1"/>
    <m/>
    <m/>
    <m/>
  </r>
  <r>
    <x v="33"/>
    <x v="0"/>
    <s v="Zmiany w strukturze centralnej administracji publicznej w świetle ustawy o krajowym systemie cyberbezpieczństwa z 2018 r."/>
    <s v="Przegląd Prawa Konstytucyjnego"/>
    <x v="0"/>
    <m/>
    <x v="0"/>
    <x v="1"/>
    <m/>
    <m/>
    <m/>
  </r>
  <r>
    <x v="23"/>
    <x v="0"/>
    <s v="Gloss on the Judgment of the European Court of Human Rights in the case Grobelny v. Poland, Application No. 60477/12"/>
    <s v="Przegląd Prawa Konstytucyjnego"/>
    <x v="0"/>
    <m/>
    <x v="0"/>
    <x v="1"/>
    <m/>
    <m/>
    <m/>
  </r>
  <r>
    <x v="23"/>
    <x v="0"/>
    <s v="Klątwa, śmierć i dziewczyna. O finansowaniu sztuki performatywnej ze środków publicznych"/>
    <s v="Przegląd Prawa Konstytucyjnego"/>
    <x v="0"/>
    <m/>
    <x v="0"/>
    <x v="1"/>
    <m/>
    <m/>
    <m/>
  </r>
  <r>
    <x v="23"/>
    <x v="0"/>
    <s v="Komisje śledcze w Polsce międzywojennej"/>
    <s v="Przegląd Prawa Konstytucyjnego"/>
    <x v="0"/>
    <m/>
    <x v="0"/>
    <x v="1"/>
    <m/>
    <m/>
    <m/>
  </r>
  <r>
    <x v="23"/>
    <x v="0"/>
    <s v="Oblicza i aporie rozliczalności władzy sędziowskiej"/>
    <s v="Przegląd Prawa Konstytucyjnego"/>
    <x v="0"/>
    <m/>
    <x v="0"/>
    <x v="1"/>
    <m/>
    <m/>
    <m/>
  </r>
  <r>
    <x v="23"/>
    <x v="0"/>
    <s v="The normative value of the reference to God and Christianity in the preamble to the Constitution of the Republic of Poland of 2nd April, 1997"/>
    <s v="Przegląd Prawa Konstytucyjnego"/>
    <x v="0"/>
    <m/>
    <x v="0"/>
    <x v="1"/>
    <m/>
    <m/>
    <m/>
  </r>
  <r>
    <x v="23"/>
    <x v="0"/>
    <s v="The Worth of the Priceless, and the Price of the Worthless: Does the Modern Art Market Affect the Freedom of Artistic Creativity?"/>
    <s v="Przegląd Prawa Konstytucyjnego"/>
    <x v="0"/>
    <m/>
    <x v="0"/>
    <x v="1"/>
    <m/>
    <m/>
    <m/>
  </r>
  <r>
    <x v="21"/>
    <x v="0"/>
    <s v="Amendments to the Constitution of the Republic of Poland Concerning Poland’s Membership in the European Union"/>
    <s v="Przegląd Prawa Konstytucyjnego"/>
    <x v="0"/>
    <m/>
    <x v="0"/>
    <x v="1"/>
    <m/>
    <m/>
    <m/>
  </r>
  <r>
    <x v="21"/>
    <x v="0"/>
    <s v="Glosa do postanowienia Sądu Najwyższego z 12 lutego 2019 r. (sygn. akt I NO 33/18)"/>
    <s v="Przegląd Prawa Konstytucyjnego"/>
    <x v="0"/>
    <m/>
    <x v="0"/>
    <x v="1"/>
    <m/>
    <m/>
    <m/>
  </r>
  <r>
    <x v="21"/>
    <x v="0"/>
    <s v="Gloss to the Judgement of the Court of Justice of the European Union in Case C 673/16 Relu Adrian Coman, Robert Clabourn Hamilton v. Inspectoratul General pentru Imigrari (Romania)"/>
    <s v="Przegląd Prawa Konstytucyjnego"/>
    <x v="0"/>
    <m/>
    <x v="0"/>
    <x v="1"/>
    <m/>
    <m/>
    <m/>
  </r>
  <r>
    <x v="21"/>
    <x v="0"/>
    <s v="Państwo jako dobro wspólne a wspólnota samorządowa – tożsamość czy kolizja wartości?"/>
    <s v="Przegląd Prawa Konstytucyjnego"/>
    <x v="0"/>
    <m/>
    <x v="0"/>
    <x v="1"/>
    <m/>
    <m/>
    <m/>
  </r>
  <r>
    <x v="21"/>
    <x v="0"/>
    <s v="The Position of the Principle of Respect for Constitutional Identity in EU Law"/>
    <s v="Przegląd Prawa Konstytucyjnego"/>
    <x v="0"/>
    <m/>
    <x v="0"/>
    <x v="1"/>
    <m/>
    <m/>
    <m/>
  </r>
  <r>
    <x v="28"/>
    <x v="0"/>
    <s v="Reforma konstytucyjna w Federacji Rosyjskiej w 2020 r."/>
    <s v="Przegląd Prawa Konstytucyjnego"/>
    <x v="0"/>
    <m/>
    <x v="0"/>
    <x v="1"/>
    <m/>
    <m/>
    <m/>
  </r>
  <r>
    <x v="34"/>
    <x v="0"/>
    <s v="Wkład Rady Europy w kształtowanie i upowszechnianie standardów państwa prawnego"/>
    <s v="Przegląd Prawa Konstytucyjnego"/>
    <x v="0"/>
    <m/>
    <x v="0"/>
    <x v="1"/>
    <m/>
    <m/>
    <m/>
  </r>
  <r>
    <x v="31"/>
    <x v="0"/>
    <s v="Achievements and Challenges of the Contemporary Polish Electoral Law"/>
    <s v="Przegląd Prawa Konstytucyjnego"/>
    <x v="0"/>
    <m/>
    <x v="0"/>
    <x v="1"/>
    <m/>
    <m/>
    <m/>
  </r>
  <r>
    <x v="31"/>
    <x v="0"/>
    <s v="An Implementation of the Constitutional Right to Review the Case Without Unreasonable Delay in Civil Proceedings"/>
    <s v="Przegląd Prawa Konstytucyjnego"/>
    <x v="0"/>
    <m/>
    <x v="0"/>
    <x v="1"/>
    <m/>
    <m/>
    <m/>
  </r>
  <r>
    <x v="31"/>
    <x v="0"/>
    <s v="Article 35 Section 2of the Act on Local referendum in the Light of the Constitutional Principle of Proportionality"/>
    <s v="Przegląd Prawa Konstytucyjnego"/>
    <x v="0"/>
    <m/>
    <x v="0"/>
    <x v="1"/>
    <m/>
    <m/>
    <m/>
  </r>
  <r>
    <x v="31"/>
    <x v="0"/>
    <s v="Immunitety nieoczywiste – uwagi na gruncie polskich regulacji prawnofinansowych"/>
    <s v="Przegląd Prawa Konstytucyjnego"/>
    <x v="0"/>
    <m/>
    <x v="0"/>
    <x v="1"/>
    <m/>
    <m/>
    <m/>
  </r>
  <r>
    <x v="31"/>
    <x v="0"/>
    <s v="O potrzebie refleksji w sprawie praw wyborczych osób ubezwłasnowolnionych. Część 1."/>
    <s v="Przegląd Prawa Konstytucyjnego"/>
    <x v="0"/>
    <m/>
    <x v="0"/>
    <x v="1"/>
    <m/>
    <m/>
    <m/>
  </r>
  <r>
    <x v="31"/>
    <x v="0"/>
    <s v="O potrzebie refleksji w sprawie praw wyborczych osób ubezwłasnowolnionych. Część II"/>
    <s v="Przegląd Prawa Konstytucyjnego"/>
    <x v="0"/>
    <m/>
    <x v="0"/>
    <x v="1"/>
    <m/>
    <m/>
    <m/>
  </r>
  <r>
    <x v="31"/>
    <x v="0"/>
    <s v="Parlamentarne propozycje wprowadzenia bezpośrednich wyborów starostów i marszałków województw"/>
    <s v="Przegląd Prawa Konstytucyjnego"/>
    <x v="0"/>
    <m/>
    <x v="0"/>
    <x v="1"/>
    <m/>
    <m/>
    <m/>
  </r>
  <r>
    <x v="31"/>
    <x v="0"/>
    <s v="Prawne regulacje neutralności politycznej służby cywilnej w Polsce"/>
    <s v="Przegląd Prawa Konstytucyjnego"/>
    <x v="0"/>
    <m/>
    <x v="0"/>
    <x v="1"/>
    <m/>
    <m/>
    <m/>
  </r>
  <r>
    <x v="31"/>
    <x v="0"/>
    <s v="Próby ograniczenia immunitetu parlamentarnego w projektach zmiany Konstytucji RP"/>
    <s v="Przegląd Prawa Konstytucyjnego"/>
    <x v="0"/>
    <m/>
    <x v="0"/>
    <x v="1"/>
    <m/>
    <m/>
    <m/>
  </r>
  <r>
    <x v="31"/>
    <x v="0"/>
    <s v="Ustrojowa ochrona praw do świadczeń zdrowotnych osób dorosłych i starszych w terminalnych stanach choroby"/>
    <s v="Przegląd Prawa Konstytucyjnego"/>
    <x v="0"/>
    <m/>
    <x v="0"/>
    <x v="1"/>
    <m/>
    <m/>
    <m/>
  </r>
  <r>
    <x v="31"/>
    <x v="0"/>
    <s v="Zastosowanie cenzusów w wyborach do organów stanowiących jednostek samorządu terytorialnego"/>
    <s v="Przegląd Prawa Konstytucyjnego"/>
    <x v="0"/>
    <m/>
    <x v="0"/>
    <x v="1"/>
    <m/>
    <m/>
    <m/>
  </r>
  <r>
    <x v="14"/>
    <x v="0"/>
    <s v="Constitutional regulations of the official language in the European Union Countries"/>
    <s v="Przegląd Prawa Konstytucyjnego"/>
    <x v="0"/>
    <m/>
    <x v="0"/>
    <x v="1"/>
    <m/>
    <m/>
    <m/>
  </r>
  <r>
    <x v="14"/>
    <x v="0"/>
    <s v="Freedom of Public Assembly in Poland"/>
    <s v="Przegląd Prawa Konstytucyjnego"/>
    <x v="0"/>
    <m/>
    <x v="0"/>
    <x v="1"/>
    <m/>
    <m/>
    <m/>
  </r>
  <r>
    <x v="14"/>
    <x v="0"/>
    <s v="Human Freedom in the Constitution of the Republic of Poland"/>
    <s v="Przegląd Prawa Konstytucyjnego"/>
    <x v="0"/>
    <m/>
    <x v="0"/>
    <x v="1"/>
    <m/>
    <m/>
    <m/>
  </r>
  <r>
    <x v="14"/>
    <x v="0"/>
    <s v="Wyjątki od zasady dyskontynuacji prac polskiego parlamentu"/>
    <s v="Przegląd Prawa Konstytucyjnego"/>
    <x v="0"/>
    <m/>
    <x v="0"/>
    <x v="1"/>
    <m/>
    <m/>
    <m/>
  </r>
  <r>
    <x v="5"/>
    <x v="0"/>
    <s v="Civic budget in Elbląg. Selected legal and political science issues"/>
    <s v="Przegląd Prawa Konstytucyjnego"/>
    <x v="0"/>
    <m/>
    <x v="0"/>
    <x v="1"/>
    <m/>
    <m/>
    <m/>
  </r>
  <r>
    <x v="5"/>
    <x v="0"/>
    <s v="Czy istnieją polskie tradycje państwa prawa? Prolegomena do badań"/>
    <s v="Przegląd Prawa Konstytucyjnego"/>
    <x v="0"/>
    <m/>
    <x v="0"/>
    <x v="1"/>
    <m/>
    <m/>
    <m/>
  </r>
  <r>
    <x v="5"/>
    <x v="0"/>
    <s v="Glosa do postanowienia Sądu Najwyższego z 19 czerwca 2018 r., sygn. akt I CSK 506/17"/>
    <s v="Przegląd Prawa Konstytucyjnego"/>
    <x v="0"/>
    <m/>
    <x v="0"/>
    <x v="1"/>
    <m/>
    <m/>
    <m/>
  </r>
  <r>
    <x v="5"/>
    <x v="0"/>
    <s v="Jeszcze raz o referendum przedkonstytucyjnym"/>
    <s v="Przegląd Prawa Konstytucyjnego"/>
    <x v="0"/>
    <m/>
    <x v="0"/>
    <x v="1"/>
    <m/>
    <m/>
    <m/>
  </r>
  <r>
    <x v="5"/>
    <x v="0"/>
    <s v="Judicial activism in Poland - remarks against the background of a resolution of the formation of the combined Civil Chamber, Criminal Chamber and Labor Law and Social Security Chamber of the Supreme Court of 23 January, 2020 (BSA I-4110-1/20)"/>
    <s v="Przegląd Prawa Konstytucyjnego"/>
    <x v="0"/>
    <m/>
    <x v="0"/>
    <x v="1"/>
    <m/>
    <m/>
    <m/>
  </r>
  <r>
    <x v="5"/>
    <x v="0"/>
    <s v="Nietykalność parlamentarna a COVID-19"/>
    <s v="Przegląd Prawa Konstytucyjnego"/>
    <x v="0"/>
    <m/>
    <x v="0"/>
    <x v="1"/>
    <m/>
    <m/>
    <m/>
  </r>
  <r>
    <x v="5"/>
    <x v="0"/>
    <s v="Odpowiedzialność władzy sądowniczej a odpowiedzialność dyscyplinarna sędziów"/>
    <s v="Przegląd Prawa Konstytucyjnego"/>
    <x v="0"/>
    <m/>
    <x v="0"/>
    <x v="1"/>
    <m/>
    <m/>
    <m/>
  </r>
  <r>
    <x v="5"/>
    <x v="0"/>
    <s v="O referendum w Polsce jeszcze raz - wybrane uwagi"/>
    <s v="Przegląd Prawa Konstytucyjnego"/>
    <x v="0"/>
    <m/>
    <x v="0"/>
    <x v="1"/>
    <m/>
    <m/>
    <m/>
  </r>
  <r>
    <x v="5"/>
    <x v="0"/>
    <s v="Parliamentary review of the constitutionality of bills – some remarks on the background of the Article 34 p. 8 of the Standing Orders of the Sejm"/>
    <s v="Przegląd Prawa Konstytucyjnego"/>
    <x v="0"/>
    <m/>
    <x v="0"/>
    <x v="1"/>
    <m/>
    <m/>
    <m/>
  </r>
  <r>
    <x v="5"/>
    <x v="0"/>
    <s v="Participatory budgeting in Madrid - introduction to the subject matter"/>
    <s v="Przegląd Prawa Konstytucyjnego"/>
    <x v="0"/>
    <m/>
    <x v="0"/>
    <x v="1"/>
    <m/>
    <m/>
    <m/>
  </r>
  <r>
    <x v="5"/>
    <x v="0"/>
    <s v="Postal voting as an ultimate rescue measure for presidential election during the COVID-19 pandemic in Poland"/>
    <s v="Przegląd Prawa Konstytucyjnego"/>
    <x v="0"/>
    <m/>
    <x v="0"/>
    <x v="1"/>
    <m/>
    <m/>
    <m/>
  </r>
  <r>
    <x v="5"/>
    <x v="0"/>
    <s v="Referendum i co dalej? O wyniku referendum ogólnokrajowego i jego skutkach"/>
    <s v="Przegląd Prawa Konstytucyjnego"/>
    <x v="0"/>
    <m/>
    <x v="0"/>
    <x v="1"/>
    <m/>
    <m/>
    <m/>
  </r>
  <r>
    <x v="5"/>
    <x v="0"/>
    <s v="Referendum lokalne w Polsce w świetle aktualnych regulacji prawnych i proponowanych zmian"/>
    <s v="Przegląd Prawa Konstytucyjnego"/>
    <x v="0"/>
    <m/>
    <x v="0"/>
    <x v="1"/>
    <m/>
    <m/>
    <m/>
  </r>
  <r>
    <x v="5"/>
    <x v="0"/>
    <s v="Referendum zagrożeniem dla porządku demokratycznego? Refleksje dotyczące polskiej regulacji prawnej i praktyki referendalnej na tle najnowszych opinii zagranicznej doktryny prawa konstytucyjnego i nauk politycznych"/>
    <s v="Przegląd Prawa Konstytucyjnego"/>
    <x v="0"/>
    <m/>
    <x v="0"/>
    <x v="1"/>
    <m/>
    <m/>
    <m/>
  </r>
  <r>
    <x v="5"/>
    <x v="0"/>
    <s v="Refusal to provide the service due to the freedom of conscience and religion of the service provider in Poland"/>
    <s v="Przegląd Prawa Konstytucyjnego"/>
    <x v="0"/>
    <m/>
    <x v="0"/>
    <x v="1"/>
    <m/>
    <m/>
    <m/>
  </r>
  <r>
    <x v="5"/>
    <x v="0"/>
    <s v="Selected issues regarding the normative regulation of the citizens’ panel in Poland"/>
    <s v="Przegląd Prawa Konstytucyjnego"/>
    <x v="0"/>
    <m/>
    <x v="0"/>
    <x v="1"/>
    <m/>
    <m/>
    <m/>
  </r>
  <r>
    <x v="5"/>
    <x v="0"/>
    <s v="The constitutional protection of life and medically assisted procreation"/>
    <s v="Przegląd Prawa Konstytucyjnego"/>
    <x v="0"/>
    <m/>
    <x v="0"/>
    <x v="1"/>
    <m/>
    <m/>
    <m/>
  </r>
  <r>
    <x v="5"/>
    <x v="0"/>
    <s v="The constitutional right to education and the cultural and social conditions of tutoring in Poland"/>
    <s v="Przegląd Prawa Konstytucyjnego"/>
    <x v="0"/>
    <m/>
    <x v="0"/>
    <x v="1"/>
    <m/>
    <m/>
    <m/>
  </r>
  <r>
    <x v="5"/>
    <x v="0"/>
    <s v="The Financial Stability Mandate of the Narodowy Bank Polski: a constitutional perspective"/>
    <s v="Przegląd Prawa Konstytucyjnego"/>
    <x v="0"/>
    <m/>
    <x v="0"/>
    <x v="1"/>
    <m/>
    <m/>
    <m/>
  </r>
  <r>
    <x v="5"/>
    <x v="0"/>
    <s v="Ustrój republikański z perspektywy stulecia Konstytucji marcowej z 1921 r"/>
    <s v="Przegląd Prawa Konstytucyjnego"/>
    <x v="0"/>
    <m/>
    <x v="0"/>
    <x v="1"/>
    <m/>
    <m/>
    <m/>
  </r>
  <r>
    <x v="5"/>
    <x v="0"/>
    <s v="Wypowiadanie umów o zakazie konkurencji w czasie pandemii COVID-19 - kilka uwag na temat konstytucyjności przepisów antykryzysowych"/>
    <s v="Przegląd Prawa Konstytucyjnego"/>
    <x v="0"/>
    <m/>
    <x v="0"/>
    <x v="1"/>
    <m/>
    <m/>
    <m/>
  </r>
  <r>
    <x v="16"/>
    <x v="0"/>
    <s v="II Ogólnopolska Interdyscyplinarna Konferencja Naukowa Aktualne problemy prawa wyborczego, Częstochowa, 31 maja 2017 r."/>
    <s v="Przegląd Prawa Konstytucyjnego"/>
    <x v="0"/>
    <m/>
    <x v="0"/>
    <x v="1"/>
    <m/>
    <m/>
    <m/>
  </r>
  <r>
    <x v="16"/>
    <x v="0"/>
    <s v="Kantianism and Neo-Kantianism as a Philosophical Provenance of Intellectual Assumptions in the Concept of the Grundnorm by Hans Kelsen"/>
    <s v="Przegląd Prawa Konstytucyjnego"/>
    <x v="0"/>
    <m/>
    <x v="0"/>
    <x v="1"/>
    <m/>
    <m/>
    <m/>
  </r>
  <r>
    <x v="16"/>
    <x v="0"/>
    <s v="Korpus urzędników wyborczych - wsparcie czy komplikacja procedury wyborczej?"/>
    <s v="Przegląd Prawa Konstytucyjnego"/>
    <x v="0"/>
    <m/>
    <x v="0"/>
    <x v="1"/>
    <m/>
    <m/>
    <m/>
  </r>
  <r>
    <x v="16"/>
    <x v="0"/>
    <s v="Ku doskonaleniu ustaw – kilka uwag o rozwiązaniach instytucjonalnych w 100-lecie od uchwalenia Konstytucji marcowej"/>
    <s v="Przegląd Prawa Konstytucyjnego"/>
    <x v="0"/>
    <m/>
    <x v="0"/>
    <x v="1"/>
    <m/>
    <m/>
    <m/>
  </r>
  <r>
    <x v="16"/>
    <x v="0"/>
    <s v="Potwierdzenie posiadania obywatelstwa polskiego oraz transkrypcja aktów urodzenia dzieci, których rodzice pozostają w związkach jednopłciowych. Analiza orzecznictwa Naczelnego Sądu Administracyjnego"/>
    <s v="Przegląd Prawa Konstytucyjnego"/>
    <x v="0"/>
    <m/>
    <x v="0"/>
    <x v="1"/>
    <m/>
    <m/>
    <m/>
  </r>
  <r>
    <x v="16"/>
    <x v="0"/>
    <s v="Sprzeniewierzenie się ślubowaniu jako przesłanka odwołania Rzecznika Praw Obywatelskich przez Sejm"/>
    <s v="Przegląd Prawa Konstytucyjnego"/>
    <x v="0"/>
    <m/>
    <x v="0"/>
    <x v="1"/>
    <m/>
    <m/>
    <m/>
  </r>
  <r>
    <x v="6"/>
    <x v="0"/>
    <s v="Electoral Democratic Standards: The Contribution of the European Commission for Democracy through Law (Venice Commission)"/>
    <s v="Przegląd Prawa Konstytucyjnego"/>
    <x v="0"/>
    <m/>
    <x v="0"/>
    <x v="1"/>
    <m/>
    <m/>
    <m/>
  </r>
  <r>
    <x v="6"/>
    <x v="0"/>
    <s v="Odpowiedzialność cywilna rzecznika dyscyplinarnego z tytułu naruszenia niezawisłości sędziowskiej"/>
    <s v="Przegląd Prawa Konstytucyjnego"/>
    <x v="0"/>
    <m/>
    <x v="0"/>
    <x v="1"/>
    <m/>
    <m/>
    <m/>
  </r>
  <r>
    <x v="7"/>
    <x v="0"/>
    <s v="&quot;Byle polski sejm zaciszny, byle polski sejm spokojny&quot; : budowa i wygaszanie państwa prawa w II Rzeczypospolitej"/>
    <s v="Przegląd Prawa Konstytucyjnego"/>
    <x v="0"/>
    <m/>
    <x v="0"/>
    <x v="1"/>
    <m/>
    <m/>
    <m/>
  </r>
  <r>
    <x v="7"/>
    <x v="0"/>
    <s v="Further considerations on 'Brexit'"/>
    <s v="Przegląd Prawa Konstytucyjnego"/>
    <x v="0"/>
    <m/>
    <x v="0"/>
    <x v="1"/>
    <m/>
    <m/>
    <m/>
  </r>
  <r>
    <x v="7"/>
    <x v="0"/>
    <s v="Konstytucyjne prawo obywatela RP do opieki dyplomatycznej i konsularnej : kilka uwag na tle art. 36 Ustawy Zasadniczej"/>
    <s v="Przegląd Prawa Konstytucyjnego"/>
    <x v="0"/>
    <m/>
    <x v="0"/>
    <x v="1"/>
    <m/>
    <m/>
    <m/>
  </r>
  <r>
    <x v="7"/>
    <x v="0"/>
    <s v="Modyfikacja toku instancji poprzez jego &quot;spłaszczenie&quot; jako reakcja ustawodawcy na przewlekłość postępowania sądowego : wybrane uwagi na gruncie procedury administracyjnej i sądowoadministracyjnej"/>
    <s v="Przegląd Prawa Konstytucyjnego"/>
    <x v="0"/>
    <m/>
    <x v="0"/>
    <x v="1"/>
    <m/>
    <m/>
    <m/>
  </r>
  <r>
    <x v="7"/>
    <x v="0"/>
    <s v="Odpowiedzialność dyscyplinarna rzecznika dyscyplinarnego z tytułu naruszenia niezawisłości sędziowskiej"/>
    <s v="Przegląd Prawa Konstytucyjnego"/>
    <x v="0"/>
    <m/>
    <x v="0"/>
    <x v="1"/>
    <m/>
    <m/>
    <m/>
  </r>
  <r>
    <x v="7"/>
    <x v="0"/>
    <s v="Odpowiedzialność dyscyplinarna sędziego Trybunału Konstytucyjnego RP"/>
    <s v="Przegląd Prawa Konstytucyjnego"/>
    <x v="0"/>
    <m/>
    <x v="0"/>
    <x v="1"/>
    <m/>
    <m/>
    <m/>
  </r>
  <r>
    <x v="7"/>
    <x v="0"/>
    <s v="Plagiat naukowy – naruszenie prawa do autorstwa utworu"/>
    <s v="Przegląd Prawa Konstytucyjnego"/>
    <x v="0"/>
    <m/>
    <x v="0"/>
    <x v="1"/>
    <m/>
    <m/>
    <m/>
  </r>
  <r>
    <x v="8"/>
    <x v="0"/>
    <s v="Ogłoszenie jako warunek wejścia w życie aktu normatywnego"/>
    <s v="Przegląd Prawa Konstytucyjnego"/>
    <x v="0"/>
    <m/>
    <x v="0"/>
    <x v="1"/>
    <m/>
    <m/>
    <m/>
  </r>
  <r>
    <x v="8"/>
    <x v="0"/>
    <s v="Pushback Policies and Practices toward Migrants and Protection of Human Rights (The Council of Europe’s Approach)"/>
    <s v="Przegląd Prawa Konstytucyjnego"/>
    <x v="0"/>
    <m/>
    <x v="0"/>
    <x v="1"/>
    <m/>
    <m/>
    <m/>
  </r>
  <r>
    <x v="8"/>
    <x v="0"/>
    <s v="The Proposal to Create the European Union Mechanism to Monitor Democracy, the Rule of Law and Fundamental Rights, and the Council of Europe Reaction"/>
    <s v="Przegląd Prawa Konstytucyjnego"/>
    <x v="0"/>
    <m/>
    <x v="0"/>
    <x v="1"/>
    <m/>
    <m/>
    <m/>
  </r>
  <r>
    <x v="8"/>
    <x v="0"/>
    <s v="Wynagrodzenie pełnomocnika za sporządzenie opinii o niezasadności skargi do wojewódzkiego sądu administracyjnego w ujęciu prawnym i etycznym"/>
    <s v="Przegląd Prawa Konstytucyjnego"/>
    <x v="0"/>
    <m/>
    <x v="0"/>
    <x v="1"/>
    <m/>
    <m/>
    <m/>
  </r>
  <r>
    <x v="0"/>
    <x v="0"/>
    <s v="Indyjska ustawa Foreign Contribution (Regulation) Act 2010 jako propozycja rozwiązań regulacji prawnych dotyczących finansowania wkładem zagranicznym podmiotów prowadzących działalność na terenie państwa"/>
    <s v="Przegląd Prawa Konstytucyjnego"/>
    <x v="0"/>
    <m/>
    <x v="0"/>
    <x v="1"/>
    <m/>
    <m/>
    <m/>
  </r>
  <r>
    <x v="9"/>
    <x v="0"/>
    <s v="Cenzus niekaralności w wyborach wójta"/>
    <s v="Przegląd Prawa Konstytucyjnego"/>
    <x v="0"/>
    <m/>
    <x v="0"/>
    <x v="1"/>
    <m/>
    <m/>
    <m/>
  </r>
  <r>
    <x v="9"/>
    <x v="0"/>
    <s v="Education system in the Polish state in the first years after regaining independence (1917-1921)"/>
    <s v="Przegląd Prawa Konstytucyjnego"/>
    <x v="0"/>
    <m/>
    <x v="0"/>
    <x v="1"/>
    <m/>
    <m/>
    <m/>
  </r>
  <r>
    <x v="9"/>
    <x v="0"/>
    <s v="Formation of local government after regaining independence"/>
    <s v="Przegląd Prawa Konstytucyjnego"/>
    <x v="0"/>
    <m/>
    <x v="0"/>
    <x v="1"/>
    <m/>
    <m/>
    <m/>
  </r>
  <r>
    <x v="9"/>
    <x v="0"/>
    <s v="Glosa do wyroku Wojewódzkiego Sądu Administracyjnego w Łodzi z 14 września 2017 r., II SA/Łd 566/17"/>
    <s v="Przegląd Prawa Konstytucyjnego"/>
    <x v="0"/>
    <m/>
    <x v="0"/>
    <x v="1"/>
    <m/>
    <m/>
    <m/>
  </r>
  <r>
    <x v="9"/>
    <x v="0"/>
    <s v="Inicjatywa obywatelska we Włoszech – regulacja prawna i praktyka"/>
    <s v="Przegląd Prawa Konstytucyjnego"/>
    <x v="0"/>
    <m/>
    <x v="0"/>
    <x v="1"/>
    <m/>
    <m/>
    <m/>
  </r>
  <r>
    <x v="9"/>
    <x v="0"/>
    <s v="Instytucja zastępcy posła w chorwackim prawie parlamentarnym"/>
    <s v="Przegląd Prawa Konstytucyjnego"/>
    <x v="0"/>
    <m/>
    <x v="0"/>
    <x v="1"/>
    <m/>
    <m/>
    <m/>
  </r>
  <r>
    <x v="9"/>
    <x v="0"/>
    <s v="Korpus urzędników wyborczych - wsparcie czy komplikacja procedury wyborczej?"/>
    <s v="Przegląd Prawa Konstytucyjnego"/>
    <x v="0"/>
    <m/>
    <x v="0"/>
    <x v="1"/>
    <m/>
    <m/>
    <m/>
  </r>
  <r>
    <x v="9"/>
    <x v="0"/>
    <s v="Objection of the Physician's Conscience. Legal or Ethical Category?"/>
    <s v="Przegląd Prawa Konstytucyjnego"/>
    <x v="0"/>
    <m/>
    <x v="0"/>
    <x v="1"/>
    <m/>
    <m/>
    <m/>
  </r>
  <r>
    <x v="9"/>
    <x v="0"/>
    <s v="Polish April Constitution of 1935 and Constitution of the Fifth Republic of France of 1958. Apparent Affinity"/>
    <s v="Przegląd Prawa Konstytucyjnego"/>
    <x v="0"/>
    <m/>
    <x v="0"/>
    <x v="1"/>
    <m/>
    <m/>
    <m/>
  </r>
  <r>
    <x v="9"/>
    <x v="0"/>
    <s v="Prawa mniejszości narodowych w prawie wyborczym do chorwackiego Saboru"/>
    <s v="Przegląd Prawa Konstytucyjnego"/>
    <x v="0"/>
    <m/>
    <x v="0"/>
    <x v="1"/>
    <m/>
    <m/>
    <m/>
  </r>
  <r>
    <x v="17"/>
    <x v="0"/>
    <s v="Akty prawa miejscowego wydawane przez organy stanowiące jednostek samorządu terytorialnego - wybrane problemy praktyczne"/>
    <s v="Przegląd Prawa Konstytucyjnego"/>
    <x v="0"/>
    <m/>
    <x v="0"/>
    <x v="1"/>
    <m/>
    <m/>
    <m/>
  </r>
  <r>
    <x v="17"/>
    <x v="0"/>
    <s v="Changes in the Constitution from the Perspective of the Hierarchy Rivalry Theory"/>
    <s v="Przegląd Prawa Konstytucyjnego"/>
    <x v="0"/>
    <m/>
    <x v="0"/>
    <x v="1"/>
    <m/>
    <m/>
    <m/>
  </r>
  <r>
    <x v="17"/>
    <x v="0"/>
    <s v="Corporate Social Responsibility and Its Constitutional Context"/>
    <s v="Przegląd Prawa Konstytucyjnego"/>
    <x v="0"/>
    <m/>
    <x v="0"/>
    <x v="1"/>
    <m/>
    <m/>
    <m/>
  </r>
  <r>
    <x v="17"/>
    <x v="0"/>
    <s v="Ewolucja podstawowych zasad polskiego prawa wyborczego w wyborach do organów stanowiących jednostek samorządu terytorialnego i w wyborach parlamentarnych w Polsce po 1989 r."/>
    <s v="Przegląd Prawa Konstytucyjnego"/>
    <x v="0"/>
    <m/>
    <x v="0"/>
    <x v="1"/>
    <m/>
    <m/>
    <m/>
  </r>
  <r>
    <x v="17"/>
    <x v="0"/>
    <s v="Głosowanie przez pełnomocnika w wyborach samorządowych – zasady i tryb udzielenia oraz charakter prawny pełnomocnictwa"/>
    <s v="Przegląd Prawa Konstytucyjnego"/>
    <x v="0"/>
    <m/>
    <x v="0"/>
    <x v="1"/>
    <m/>
    <m/>
    <m/>
  </r>
  <r>
    <x v="17"/>
    <x v="0"/>
    <s v="Gloss on the Resolution of the Formation of the Combined Civil Chamber, Criminal Chamber, and Labor Law and Social Security Chamber of the Supreme Court of January 23, 2020, Case BSA I-4110-1/20"/>
    <s v="Przegląd Prawa Konstytucyjnego"/>
    <x v="0"/>
    <m/>
    <x v="0"/>
    <x v="1"/>
    <m/>
    <m/>
    <m/>
  </r>
  <r>
    <x v="17"/>
    <x v="0"/>
    <s v="Gloss to the Judgment of the Supreme Administrative Court of January 23, 2019 in Case Reference Number Act II OSK 386/17"/>
    <s v="Przegląd Prawa Konstytucyjnego"/>
    <x v="0"/>
    <m/>
    <x v="0"/>
    <x v="1"/>
    <m/>
    <m/>
    <m/>
  </r>
  <r>
    <x v="17"/>
    <x v="0"/>
    <s v="Godność człowieka jako wartość chroniona konstytucyjnie"/>
    <s v="Przegląd Prawa Konstytucyjnego"/>
    <x v="0"/>
    <m/>
    <x v="0"/>
    <x v="1"/>
    <m/>
    <m/>
    <m/>
  </r>
  <r>
    <x v="17"/>
    <x v="0"/>
    <s v="Godność człowieka w porządku prawnym Izraela – zarys problemu"/>
    <s v="Przegląd Prawa Konstytucyjnego"/>
    <x v="0"/>
    <m/>
    <x v="0"/>
    <x v="1"/>
    <m/>
    <m/>
    <m/>
  </r>
  <r>
    <x v="17"/>
    <x v="0"/>
    <s v="Gospodarstwo rodzinne jako podstawa ustroju rolnego państwa a dziedziczenie gospodarstw rolnych. Założenia konstytucyjne a ustawodawstwo"/>
    <s v="Przegląd Prawa Konstytucyjnego"/>
    <x v="0"/>
    <m/>
    <x v="0"/>
    <x v="1"/>
    <m/>
    <m/>
    <m/>
  </r>
  <r>
    <x v="17"/>
    <x v="0"/>
    <s v="Indywidualna odpowiedzialność polityczna ministra w praktyce ustrojowej na gruncie Konstytucji RP z 2 kwietnia 1997 r."/>
    <s v="Przegląd Prawa Konstytucyjnego"/>
    <x v="0"/>
    <m/>
    <x v="0"/>
    <x v="1"/>
    <m/>
    <m/>
    <m/>
  </r>
  <r>
    <x v="17"/>
    <x v="0"/>
    <s v="Kilka uwag na temat rekonstrukcji rządu w Polsce"/>
    <s v="Przegląd Prawa Konstytucyjnego"/>
    <x v="0"/>
    <m/>
    <x v="0"/>
    <x v="1"/>
    <m/>
    <m/>
    <m/>
  </r>
  <r>
    <x v="17"/>
    <x v="0"/>
    <s v="Kompetencje ustawodawcze Senatu – zakres poprawek w praktyce ustrojowej i w orzecznictwie Trybunału Konstytucyjnego"/>
    <s v="Przegląd Prawa Konstytucyjnego"/>
    <x v="0"/>
    <m/>
    <x v="0"/>
    <x v="1"/>
    <m/>
    <m/>
    <m/>
  </r>
  <r>
    <x v="17"/>
    <x v="0"/>
    <s v="Marszałek Sejmu jako organ czuwający nad spokojem i porządkiem na obszarze Sejmu - dylematy teorii i praktyki parlamentarnej"/>
    <s v="Przegląd Prawa Konstytucyjnego"/>
    <x v="0"/>
    <m/>
    <x v="0"/>
    <x v="1"/>
    <m/>
    <m/>
    <m/>
  </r>
  <r>
    <x v="17"/>
    <x v="0"/>
    <s v="Normatywny model weryfikacji ważności wyborów samorządowych - kilka uwag na tle praktyki orzeczniczej"/>
    <s v="Przegląd Prawa Konstytucyjnego"/>
    <x v="0"/>
    <m/>
    <x v="0"/>
    <x v="1"/>
    <m/>
    <m/>
    <m/>
  </r>
  <r>
    <x v="17"/>
    <x v="0"/>
    <s v="Pedagogika jako metafora ustrojodawstwa"/>
    <s v="Przegląd Prawa Konstytucyjnego"/>
    <x v="0"/>
    <m/>
    <x v="0"/>
    <x v="1"/>
    <m/>
    <m/>
    <m/>
  </r>
  <r>
    <x v="17"/>
    <x v="0"/>
    <s v="Podstawowe domniemania w procesie weryfikacji wyborów w państwie demokratycznym"/>
    <s v="Przegląd Prawa Konstytucyjnego"/>
    <x v="0"/>
    <m/>
    <x v="0"/>
    <x v="1"/>
    <m/>
    <m/>
    <m/>
  </r>
  <r>
    <x v="17"/>
    <x v="0"/>
    <s v="Prace Komisji Samorządu Terytorialnego i Polityki Regionalnej Sejmu VIII kadencji (2015-2019)"/>
    <s v="Przegląd Prawa Konstytucyjnego"/>
    <x v="0"/>
    <m/>
    <x v="0"/>
    <x v="1"/>
    <m/>
    <m/>
    <m/>
  </r>
  <r>
    <x v="17"/>
    <x v="0"/>
    <s v="Prawo petycji jako instrument rozwoju działalności prawodawczej Senatu"/>
    <s v="Przegląd Prawa Konstytucyjnego"/>
    <x v="0"/>
    <m/>
    <x v="0"/>
    <x v="1"/>
    <m/>
    <m/>
    <m/>
  </r>
  <r>
    <x v="17"/>
    <x v="0"/>
    <s v="Sądownictwo dyscyplinarne w kontekście ograniczeń konstytucyjnych"/>
    <s v="Przegląd Prawa Konstytucyjnego"/>
    <x v="0"/>
    <m/>
    <x v="0"/>
    <x v="1"/>
    <m/>
    <m/>
    <m/>
  </r>
  <r>
    <x v="17"/>
    <x v="0"/>
    <s v="Społeczny wymiar własności prywatnej w kontekście art. 14 ustawy zasadniczej Republiki Federalnej Niemiec"/>
    <s v="Przegląd Prawa Konstytucyjnego"/>
    <x v="0"/>
    <m/>
    <x v="0"/>
    <x v="1"/>
    <m/>
    <m/>
    <m/>
  </r>
  <r>
    <x v="17"/>
    <x v="0"/>
    <s v="Wolność zgromadzeń w czasach pandemii: doświadczenia izraelskie"/>
    <s v="Przegląd Prawa Konstytucyjnego"/>
    <x v="0"/>
    <m/>
    <x v="0"/>
    <x v="1"/>
    <m/>
    <m/>
    <m/>
  </r>
  <r>
    <x v="17"/>
    <x v="0"/>
    <s v="Wszystko już było, czyli dziedzictwo polskiego parlamentaryzmu XX wieku"/>
    <s v="Przegląd Prawa Konstytucyjnego"/>
    <x v="0"/>
    <m/>
    <x v="0"/>
    <x v="1"/>
    <m/>
    <m/>
    <m/>
  </r>
  <r>
    <x v="18"/>
    <x v="0"/>
    <s v="&quot;Ci nawet sami, którzy stróżami praw są postanowieni, najpierwszymi zachowaczami onych być powinni&quot; : o praworządności w debacie i dziele reformatorskim Sejmu Wielkiego (1788-1792)."/>
    <s v="Przegląd Prawa Konstytucyjnego"/>
    <x v="0"/>
    <m/>
    <x v="0"/>
    <x v="1"/>
    <m/>
    <m/>
    <m/>
  </r>
  <r>
    <x v="18"/>
    <x v="0"/>
    <s v="Do Armed Forces Personnel Need a Trade Union? The Perspectives of European Standards and the Constitution of the Republic of Poland on Freedom of Association"/>
    <s v="Przegląd Prawa Konstytucyjnego"/>
    <x v="0"/>
    <m/>
    <x v="0"/>
    <x v="1"/>
    <m/>
    <m/>
    <m/>
  </r>
  <r>
    <x v="18"/>
    <x v="0"/>
    <s v="“Effective” Air Quality Plan and Constitutional Guarantees of Ecological Security"/>
    <s v="Przegląd Prawa Konstytucyjnego"/>
    <x v="0"/>
    <m/>
    <x v="0"/>
    <x v="1"/>
    <m/>
    <m/>
    <m/>
  </r>
  <r>
    <x v="18"/>
    <x v="0"/>
    <s v="Glosa do wyroku Federalnego Sądu Konstytucyjnego z dnia 22 lutego 2011 r., 1 BvR 699/06 - Fraport."/>
    <s v="Przegląd Prawa Konstytucyjnego"/>
    <x v="0"/>
    <m/>
    <x v="0"/>
    <x v="1"/>
    <m/>
    <m/>
    <m/>
  </r>
  <r>
    <x v="18"/>
    <x v="0"/>
    <s v="Glosa do wyroku Trybunału Konstytucyjnego z 5 grudnia 2018 r. sygn. akt K 6/17, wydanego w składzie pięcioosobowym"/>
    <s v="Przegląd Prawa Konstytucyjnego"/>
    <x v="0"/>
    <m/>
    <x v="0"/>
    <x v="1"/>
    <m/>
    <m/>
    <m/>
  </r>
  <r>
    <x v="18"/>
    <x v="0"/>
    <s v="Gloss on the decision of the Federal Constitutional Court of Germany of April 11, 2018, 1 BvR 3080/09, Stadionverbot."/>
    <s v="Przegląd Prawa Konstytucyjnego"/>
    <x v="0"/>
    <m/>
    <x v="0"/>
    <x v="1"/>
    <m/>
    <m/>
    <m/>
  </r>
  <r>
    <x v="18"/>
    <x v="0"/>
    <s v="Power of authority : a few words about the Chief of State one hundred years ago and the present."/>
    <s v="Przegląd Prawa Konstytucyjnego"/>
    <x v="0"/>
    <m/>
    <x v="0"/>
    <x v="1"/>
    <m/>
    <m/>
    <m/>
  </r>
  <r>
    <x v="18"/>
    <x v="0"/>
    <s v="Prokurator Generalny w postępowaniu przed Trybunałem Konstytucyjnym - udział w rzeczywistej ochronie praworządności."/>
    <s v="Przegląd Prawa Konstytucyjnego"/>
    <x v="0"/>
    <m/>
    <x v="0"/>
    <x v="1"/>
    <m/>
    <m/>
    <m/>
  </r>
  <r>
    <x v="18"/>
    <x v="0"/>
    <s v="Verfassungsdurchbrechung or informal constitutional change : the Polish experience."/>
    <s v="Przegląd Prawa Konstytucyjnego"/>
    <x v="0"/>
    <m/>
    <x v="0"/>
    <x v="1"/>
    <m/>
    <m/>
    <m/>
  </r>
  <r>
    <x v="18"/>
    <x v="0"/>
    <s v="Wolność sumienia i religii jako &quot;constitutional essentials&quot; w orzecznictwie polskiego Trybunału Konstytucyjnego."/>
    <s v="Przegląd Prawa Konstytucyjnego"/>
    <x v="0"/>
    <m/>
    <x v="0"/>
    <x v="1"/>
    <m/>
    <m/>
    <m/>
  </r>
  <r>
    <x v="18"/>
    <x v="0"/>
    <s v="&quot;W tej Rzeczypospolitej prawo królem, prawo senatorem, prawo szlachcicem&quot; : idea nadrzędności prawa i jej praktyczne konsekwencje w realiach staropolskiej przedkonstytucyjnej monarchii &quot;mieszanej&quot; (XVI-XVIII wiek)."/>
    <s v="Przegląd Prawa Konstytucyjnego"/>
    <x v="0"/>
    <m/>
    <x v="0"/>
    <x v="1"/>
    <m/>
    <m/>
    <m/>
  </r>
  <r>
    <x v="18"/>
    <x v="0"/>
    <s v="Zakaz zgromadzeń w Polsce w okresie stanu epidemii a odpowiedzialność karna"/>
    <s v="Przegląd Prawa Konstytucyjnego"/>
    <x v="0"/>
    <m/>
    <x v="0"/>
    <x v="1"/>
    <m/>
    <m/>
    <m/>
  </r>
  <r>
    <x v="18"/>
    <x v="0"/>
    <s v="Zmiany w systemie polskiej administracji wyborczej w latach 2018-2020"/>
    <s v="Przegląd Prawa Konstytucyjnego"/>
    <x v="0"/>
    <m/>
    <x v="0"/>
    <x v="1"/>
    <m/>
    <m/>
    <m/>
  </r>
  <r>
    <x v="24"/>
    <x v="0"/>
    <s v="Cultural Goods in the Constitution of the Republic of Poland"/>
    <s v="Przegląd Prawa Konstytucyjnego"/>
    <x v="0"/>
    <m/>
    <x v="0"/>
    <x v="1"/>
    <m/>
    <m/>
    <m/>
  </r>
  <r>
    <x v="24"/>
    <x v="0"/>
    <s v="Konstytucyjne wartości u progu ery sztucznej inteligencji"/>
    <s v="Przegląd Prawa Konstytucyjnego"/>
    <x v="0"/>
    <m/>
    <x v="0"/>
    <x v="1"/>
    <m/>
    <m/>
    <m/>
  </r>
  <r>
    <x v="24"/>
    <x v="0"/>
    <s v="The Nation-State Relation in the Constitution of the Republic of Poland"/>
    <s v="Przegląd Prawa Konstytucyjnego"/>
    <x v="0"/>
    <m/>
    <x v="0"/>
    <x v="1"/>
    <m/>
    <m/>
    <m/>
  </r>
  <r>
    <x v="10"/>
    <x v="0"/>
    <s v="Access to Public Sector Information in the Perspective of the Constitutional Principle of the Common Good"/>
    <s v="Przegląd Prawa Konstytucyjnego"/>
    <x v="0"/>
    <m/>
    <x v="0"/>
    <x v="1"/>
    <m/>
    <m/>
    <m/>
  </r>
  <r>
    <x v="10"/>
    <x v="0"/>
    <s v="Rola peruwiańskiego Trybunału Konstytucyjnego w rozwiązaniu kryzysu ustrojowego z lat 2017-2020"/>
    <s v="Przegląd Prawa Konstytucyjnego"/>
    <x v="0"/>
    <m/>
    <x v="0"/>
    <x v="1"/>
    <m/>
    <m/>
    <m/>
  </r>
  <r>
    <x v="10"/>
    <x v="0"/>
    <s v="The Organization of the Judicial System in Post-War Poland"/>
    <s v="Przegląd Prawa Konstytucyjnego"/>
    <x v="0"/>
    <m/>
    <x v="0"/>
    <x v="1"/>
    <m/>
    <m/>
    <m/>
  </r>
  <r>
    <x v="10"/>
    <x v="0"/>
    <s v="The President of the Republic of Poland as the Guardian of Sovereignty and Security of the State"/>
    <s v="Przegląd Prawa Konstytucyjnego"/>
    <x v="0"/>
    <m/>
    <x v="0"/>
    <x v="1"/>
    <m/>
    <m/>
    <m/>
  </r>
  <r>
    <x v="2"/>
    <x v="0"/>
    <s v="A Critical Study in Judicial Councils in the Baltic States - a Comparative Approach"/>
    <s v="Przegląd Prawa Konstytucyjnego"/>
    <x v="0"/>
    <m/>
    <x v="0"/>
    <x v="1"/>
    <m/>
    <m/>
    <m/>
  </r>
  <r>
    <x v="2"/>
    <x v="0"/>
    <s v="Competences of the United States Congress in the Impeachment Procedure"/>
    <s v="Przegląd Prawa Konstytucyjnego"/>
    <x v="0"/>
    <m/>
    <x v="0"/>
    <x v="1"/>
    <m/>
    <m/>
    <m/>
  </r>
  <r>
    <x v="2"/>
    <x v="0"/>
    <s v="Constitutional Protection of Fundamental Freedoms in the Decisions of the Supreme Court of Canada"/>
    <s v="Przegląd Prawa Konstytucyjnego"/>
    <x v="0"/>
    <m/>
    <x v="0"/>
    <x v="1"/>
    <m/>
    <m/>
    <m/>
  </r>
  <r>
    <x v="2"/>
    <x v="0"/>
    <s v="Constitutional Right of Access to Public Service in the Judicature of the Constitutional Tribunal"/>
    <s v="Przegląd Prawa Konstytucyjnego"/>
    <x v="0"/>
    <m/>
    <x v="0"/>
    <x v="1"/>
    <m/>
    <m/>
    <m/>
  </r>
  <r>
    <x v="2"/>
    <x v="0"/>
    <s v="Constitutional Right to Collective Bargaining and its Consequencesin Terms o Conducting a Collective Dispute"/>
    <s v="Przegląd Prawa Konstytucyjnego"/>
    <x v="0"/>
    <m/>
    <x v="0"/>
    <x v="1"/>
    <m/>
    <m/>
    <m/>
  </r>
  <r>
    <x v="2"/>
    <x v="0"/>
    <s v="Do the Origins of the Constitution Can Be Sought in Roman Law? - A Few Comments on the Side Note of the Cicero's and Polybius' Selected Sorks"/>
    <s v="Przegląd Prawa Konstytucyjnego"/>
    <x v="0"/>
    <m/>
    <x v="0"/>
    <x v="1"/>
    <m/>
    <m/>
    <m/>
  </r>
  <r>
    <x v="2"/>
    <x v="0"/>
    <s v="Dylematy wolności i ich prawne implikacje"/>
    <s v="Przegląd Prawa Konstytucyjnego"/>
    <x v="0"/>
    <m/>
    <x v="0"/>
    <x v="1"/>
    <m/>
    <m/>
    <m/>
  </r>
  <r>
    <x v="2"/>
    <x v="0"/>
    <s v="European Union Accession to the European Convention on Human Rights. Outline of the Theoretical Framework"/>
    <s v="Przegląd Prawa Konstytucyjnego"/>
    <x v="0"/>
    <m/>
    <x v="0"/>
    <x v="1"/>
    <m/>
    <m/>
    <m/>
  </r>
  <r>
    <x v="2"/>
    <x v="0"/>
    <s v="European Union Citizens' Direct Access to Courtin the Light of Procedural Regulations of the Court of Justice and the General Court - Selected Issues"/>
    <s v="Przegląd Prawa Konstytucyjnego"/>
    <x v="0"/>
    <m/>
    <x v="0"/>
    <x v="1"/>
    <m/>
    <m/>
    <m/>
  </r>
  <r>
    <x v="2"/>
    <x v="0"/>
    <s v="Evolution of the Constitutional Organ on the Example of the Polish National Assembly"/>
    <s v="Przegląd Prawa Konstytucyjnego"/>
    <x v="0"/>
    <m/>
    <x v="0"/>
    <x v="1"/>
    <m/>
    <m/>
    <m/>
  </r>
  <r>
    <x v="2"/>
    <x v="0"/>
    <s v="Funkcjonowanie opozycji sejmowej w okresie obowiązywania Konstytucji z lat 1921 i 1997 - wybrane zagadnienia"/>
    <s v="Przegląd Prawa Konstytucyjnego"/>
    <x v="0"/>
    <m/>
    <x v="0"/>
    <x v="1"/>
    <m/>
    <m/>
    <m/>
  </r>
  <r>
    <x v="2"/>
    <x v="0"/>
    <s v="Glosa do wyroku Federalnego Sądu Najwyższego Szwajcarii z 8 września 2020r. (sprawa Caster Semenei)"/>
    <s v="Przegląd Prawa Konstytucyjnego"/>
    <x v="0"/>
    <m/>
    <x v="0"/>
    <x v="1"/>
    <m/>
    <m/>
    <m/>
  </r>
  <r>
    <x v="2"/>
    <x v="0"/>
    <s v="Głosowanie elektroniczne na Wyspach Alandzkich - idea bez pokrycia czy realny scenariusz?"/>
    <s v="Przegląd Prawa Konstytucyjnego"/>
    <x v="0"/>
    <m/>
    <x v="0"/>
    <x v="1"/>
    <m/>
    <m/>
    <m/>
  </r>
  <r>
    <x v="2"/>
    <x v="0"/>
    <s v="Incorporation of European Union Legal Acts into the Legal System of the Republic of Poland"/>
    <s v="Przegląd Prawa Konstytucyjnego"/>
    <x v="0"/>
    <m/>
    <x v="0"/>
    <x v="1"/>
    <m/>
    <m/>
    <m/>
  </r>
  <r>
    <x v="2"/>
    <x v="0"/>
    <s v="Insights into the Evolution of Fundamental Rights in the European Union Legislation"/>
    <s v="Przegląd Prawa Konstytucyjnego"/>
    <x v="0"/>
    <m/>
    <x v="0"/>
    <x v="1"/>
    <m/>
    <m/>
    <m/>
  </r>
  <r>
    <x v="2"/>
    <x v="0"/>
    <s v="Instytucja wysłuchania dziecka w świetle Konstytucji RP (wybrane zagadnienia)"/>
    <s v="Przegląd Prawa Konstytucyjnego"/>
    <x v="0"/>
    <m/>
    <x v="0"/>
    <x v="1"/>
    <m/>
    <m/>
    <m/>
  </r>
  <r>
    <x v="2"/>
    <x v="0"/>
    <s v="Interpretation of Constitution or of Constitutional Act by the Constitutional Court of the Slovak Republic"/>
    <s v="Przegląd Prawa Konstytucyjnego"/>
    <x v="0"/>
    <m/>
    <x v="0"/>
    <x v="1"/>
    <m/>
    <m/>
    <m/>
  </r>
  <r>
    <x v="2"/>
    <x v="0"/>
    <s v="Judicial Power in the Vatican City State"/>
    <s v="Przegląd Prawa Konstytucyjnego"/>
    <x v="0"/>
    <m/>
    <x v="0"/>
    <x v="1"/>
    <m/>
    <m/>
    <m/>
  </r>
  <r>
    <x v="2"/>
    <x v="0"/>
    <s v="Kompetencja referendarza sądowego do wydania nakazu zapłaty w postępowaniu cywilnym w świetle konstytucyjnej zasady sądowego wymiaru sprawiedliwości"/>
    <s v="Przegląd Prawa Konstytucyjnego"/>
    <x v="0"/>
    <m/>
    <x v="0"/>
    <x v="1"/>
    <m/>
    <m/>
    <m/>
  </r>
  <r>
    <x v="2"/>
    <x v="0"/>
    <s v="Konstytucyjna i konwencyjna proweniencja prawa do sprawiedliwego rozpatrzenia sprawy (prawa do sądu)"/>
    <s v="Przegląd Prawa Konstytucyjnego"/>
    <x v="0"/>
    <m/>
    <x v="0"/>
    <x v="1"/>
    <m/>
    <m/>
    <m/>
  </r>
  <r>
    <x v="2"/>
    <x v="0"/>
    <s v="Konstytucyjne aspekty kasatoryjnego orzekania w polskim procesie karnym"/>
    <s v="Przegląd Prawa Konstytucyjnego"/>
    <x v="0"/>
    <m/>
    <x v="0"/>
    <x v="1"/>
    <m/>
    <m/>
    <m/>
  </r>
  <r>
    <x v="2"/>
    <x v="0"/>
    <s v="Konstytucyjne i karne aspekty demoralizacji młodzieży na przykładzie zjawiska happy slapping"/>
    <s v="Przegląd Prawa Konstytucyjnego"/>
    <x v="0"/>
    <m/>
    <x v="0"/>
    <x v="1"/>
    <m/>
    <m/>
    <m/>
  </r>
  <r>
    <x v="2"/>
    <x v="0"/>
    <s v="Konstytucyjność eksponowania w przestrzeni publicznej Dekalogu w świetle orzecznictwa sądów Stanów Zjednoczonych"/>
    <s v="Przegląd Prawa Konstytucyjnego"/>
    <x v="0"/>
    <m/>
    <x v="0"/>
    <x v="1"/>
    <m/>
    <m/>
    <m/>
  </r>
  <r>
    <x v="2"/>
    <x v="0"/>
    <s v="Konstytucyjny obowiązek przestrzegania prawa a obywatelskie nieposłuszeństwo"/>
    <s v="Przegląd Prawa Konstytucyjnego"/>
    <x v="0"/>
    <m/>
    <x v="0"/>
    <x v="1"/>
    <m/>
    <m/>
    <m/>
  </r>
  <r>
    <x v="2"/>
    <x v="0"/>
    <s v="Mediation as an Instrument of Social Dialogue"/>
    <s v="Przegląd Prawa Konstytucyjnego"/>
    <x v="0"/>
    <m/>
    <x v="0"/>
    <x v="1"/>
    <m/>
    <m/>
    <m/>
  </r>
  <r>
    <x v="2"/>
    <x v="0"/>
    <s v="Monitoring a prawo do prywatności"/>
    <s v="Przegląd Prawa Konstytucyjnego"/>
    <x v="0"/>
    <m/>
    <x v="0"/>
    <x v="1"/>
    <m/>
    <m/>
    <m/>
  </r>
  <r>
    <x v="2"/>
    <x v="0"/>
    <s v="Naruszenia konstytucyjnych praw mniejszości węgierskiej w Republice Słowackiej w latach 1994-1998"/>
    <s v="Przegląd Prawa Konstytucyjnego"/>
    <x v="0"/>
    <m/>
    <x v="0"/>
    <x v="1"/>
    <m/>
    <m/>
    <m/>
  </r>
  <r>
    <x v="2"/>
    <x v="0"/>
    <s v="Parliamentary-Presidential Government System"/>
    <s v="Przegląd Prawa Konstytucyjnego"/>
    <x v="0"/>
    <m/>
    <x v="0"/>
    <x v="1"/>
    <m/>
    <m/>
    <m/>
  </r>
  <r>
    <x v="2"/>
    <x v="0"/>
    <s v="Performing the function of a commune head (mayor, city president) by a person convicted of public prosecution to a fine"/>
    <s v="Przegląd Prawa Konstytucyjnego"/>
    <x v="0"/>
    <m/>
    <x v="0"/>
    <x v="1"/>
    <m/>
    <m/>
    <m/>
  </r>
  <r>
    <x v="2"/>
    <x v="0"/>
    <s v="Pozycja ustrojowa przewodniczącego na przykładzie izb Kongresu Stanów Zjednoczonych Ameryki"/>
    <s v="Przegląd Prawa Konstytucyjnego"/>
    <x v="0"/>
    <m/>
    <x v="0"/>
    <x v="1"/>
    <m/>
    <m/>
    <m/>
  </r>
  <r>
    <x v="2"/>
    <x v="0"/>
    <s v="Prawo do zdrowego środowiska jako konstytucyjnie gwarantowane prawo podmiotowe"/>
    <s v="Przegląd Prawa Konstytucyjnego"/>
    <x v="0"/>
    <m/>
    <x v="0"/>
    <x v="1"/>
    <m/>
    <m/>
    <m/>
  </r>
  <r>
    <x v="2"/>
    <x v="0"/>
    <s v="References to Natural Law in the Constitutions of Modern States"/>
    <s v="Przegląd Prawa Konstytucyjnego"/>
    <x v="0"/>
    <m/>
    <x v="0"/>
    <x v="1"/>
    <m/>
    <m/>
    <m/>
  </r>
  <r>
    <x v="2"/>
    <x v="0"/>
    <s v="Regulacja stanów nadzwyczajnych w Republice Estońskiej a pandemia COVID-19"/>
    <s v="Przegląd Prawa Konstytucyjnego"/>
    <x v="0"/>
    <m/>
    <x v="0"/>
    <x v="1"/>
    <m/>
    <m/>
    <m/>
  </r>
  <r>
    <x v="2"/>
    <x v="0"/>
    <s v="Restrictions in Freedom of Business Activity and Worker Rights. Comparative Analysis of Provisions in Force During the 1st Wave of COVID-19 Pandemic and Constitutional Regulations on the State of Emergency"/>
    <s v="Przegląd Prawa Konstytucyjnego"/>
    <x v="0"/>
    <m/>
    <x v="0"/>
    <x v="1"/>
    <m/>
    <m/>
    <m/>
  </r>
  <r>
    <x v="2"/>
    <x v="0"/>
    <s v="Right to Work for People with Disabilities"/>
    <s v="Przegląd Prawa Konstytucyjnego"/>
    <x v="0"/>
    <m/>
    <x v="0"/>
    <x v="1"/>
    <m/>
    <m/>
    <m/>
  </r>
  <r>
    <x v="2"/>
    <x v="0"/>
    <s v="Rola regionalnych izb obrachunkowych w zakresie nadzoru i kontroli spraw finansowych jednostek samorządu terytorialnego"/>
    <s v="Przegląd Prawa Konstytucyjnego"/>
    <x v="0"/>
    <m/>
    <x v="0"/>
    <x v="1"/>
    <m/>
    <m/>
    <m/>
  </r>
  <r>
    <x v="2"/>
    <x v="0"/>
    <s v="Rzecznik Praw Obywatelskich a organy władzy sądowniczej"/>
    <s v="Przegląd Prawa Konstytucyjnego"/>
    <x v="0"/>
    <m/>
    <x v="0"/>
    <x v="1"/>
    <m/>
    <m/>
    <m/>
  </r>
  <r>
    <x v="2"/>
    <x v="0"/>
    <s v="Senatus Consultum Ultimum - State of Emergency in Ancient Rome"/>
    <s v="Przegląd Prawa Konstytucyjnego"/>
    <x v="0"/>
    <m/>
    <x v="0"/>
    <x v="1"/>
    <m/>
    <m/>
    <m/>
  </r>
  <r>
    <x v="2"/>
    <x v="0"/>
    <s v="Skrócenie kadencji Sejmu RP w 2007 r. nowy rozdział w polskiej polityce"/>
    <s v="Przegląd Prawa Konstytucyjnego"/>
    <x v="0"/>
    <m/>
    <x v="0"/>
    <x v="1"/>
    <m/>
    <m/>
    <m/>
  </r>
  <r>
    <x v="2"/>
    <x v="0"/>
    <s v="Sustainable development as a constitutional value"/>
    <s v="Przegląd Prawa Konstytucyjnego"/>
    <x v="0"/>
    <m/>
    <x v="0"/>
    <x v="1"/>
    <m/>
    <m/>
    <m/>
  </r>
  <r>
    <x v="2"/>
    <x v="0"/>
    <s v="The Constitutional Court of Kosovo - Introductory Remarks"/>
    <s v="Przegląd Prawa Konstytucyjnego"/>
    <x v="0"/>
    <m/>
    <x v="0"/>
    <x v="1"/>
    <m/>
    <m/>
    <m/>
  </r>
  <r>
    <x v="2"/>
    <x v="0"/>
    <s v="The Constitutional Right to Appeal Against an Administrative Decision"/>
    <s v="Przegląd Prawa Konstytucyjnego"/>
    <x v="0"/>
    <m/>
    <x v="0"/>
    <x v="1"/>
    <m/>
    <m/>
    <m/>
  </r>
  <r>
    <x v="2"/>
    <x v="0"/>
    <s v="The Constitutional Status of the Amicable Judiciary (Arbitration) and the Right to a Trial in the Context of the Concept of &quot;Administration of Justice&quot; in the Constitution of the Republic of Poland of 1997. Selected Aspects of the Definition and Doctrine"/>
    <s v="Przegląd Prawa Konstytucyjnego"/>
    <x v="0"/>
    <m/>
    <x v="0"/>
    <x v="1"/>
    <m/>
    <m/>
    <m/>
  </r>
  <r>
    <x v="2"/>
    <x v="0"/>
    <s v="The Origin and Evolution of the Principle of a Democratic State of Law on the Grounds of the Constitution of the Republic of Poland"/>
    <s v="Przegląd Prawa Konstytucyjnego"/>
    <x v="0"/>
    <m/>
    <x v="0"/>
    <x v="1"/>
    <m/>
    <m/>
    <m/>
  </r>
  <r>
    <x v="2"/>
    <x v="0"/>
    <s v="The participation of the second chamber of parliament in the implementation of the control function on the example of the senate of the United States of America"/>
    <s v="Przegląd Prawa Konstytucyjnego"/>
    <x v="0"/>
    <m/>
    <x v="0"/>
    <x v="1"/>
    <m/>
    <m/>
    <m/>
  </r>
  <r>
    <x v="2"/>
    <x v="0"/>
    <s v="The President as the Subject of Constitutional Responsibility in the Albanian Regulations"/>
    <s v="Przegląd Prawa Konstytucyjnego"/>
    <x v="0"/>
    <m/>
    <x v="0"/>
    <x v="1"/>
    <m/>
    <m/>
    <m/>
  </r>
  <r>
    <x v="2"/>
    <x v="0"/>
    <s v="Threat to a Woman’s Life or Health as a Premise for Termination of Pregnancy in the Light of Constitutional and Statutory Provisions in Force in Poland"/>
    <s v="Przegląd Prawa Konstytucyjnego"/>
    <x v="0"/>
    <m/>
    <x v="0"/>
    <x v="1"/>
    <m/>
    <m/>
    <m/>
  </r>
  <r>
    <x v="2"/>
    <x v="0"/>
    <s v="Wolność działalności gospodarczej a pandemia Covid-19. Uwagi w kontekście konstytucyjnego zakazu naruszania istoty wolności i praw (art. 31 ust 3 zd.2 Konstytucji RP)"/>
    <s v="Przegląd Prawa Konstytucyjnego"/>
    <x v="0"/>
    <m/>
    <x v="0"/>
    <x v="1"/>
    <m/>
    <m/>
    <m/>
  </r>
  <r>
    <x v="2"/>
    <x v="0"/>
    <s v="Zasada pacta sunt servanda a konstytucja RP"/>
    <s v="Przegląd Prawa Konstytucyjnego"/>
    <x v="0"/>
    <m/>
    <x v="0"/>
    <x v="1"/>
    <m/>
    <m/>
    <m/>
  </r>
  <r>
    <x v="19"/>
    <x v="0"/>
    <s v="Constitutional freedom of scientific research : contribution to the discussion"/>
    <s v="Przegląd Prawa Konstytucyjnego"/>
    <x v="0"/>
    <m/>
    <x v="0"/>
    <x v="1"/>
    <m/>
    <m/>
    <m/>
  </r>
  <r>
    <x v="19"/>
    <x v="0"/>
    <s v="Glosa do wyroku Sądu Najwyższego z 28 listopada 2019 r., sygn. akt III CSK 275/17"/>
    <s v="Przegląd Prawa Konstytucyjnego"/>
    <x v="0"/>
    <m/>
    <x v="0"/>
    <x v="1"/>
    <m/>
    <m/>
    <m/>
  </r>
  <r>
    <x v="19"/>
    <x v="0"/>
    <s v="Niemiecki model komunalnej skargi konstytucyjnej"/>
    <s v="Przegląd Prawa Konstytucyjnego"/>
    <x v="0"/>
    <m/>
    <x v="0"/>
    <x v="1"/>
    <m/>
    <m/>
    <m/>
  </r>
  <r>
    <x v="17"/>
    <x v="1"/>
    <s v="Administracja ogólna w myśli prawniczej Drugiej Rzeczypospolitej"/>
    <m/>
    <x v="3"/>
    <m/>
    <x v="3"/>
    <x v="1"/>
    <m/>
    <s v="Difin"/>
    <m/>
  </r>
  <r>
    <x v="17"/>
    <x v="1"/>
    <s v="At the Origins of German Liberalism: the State in the Thought of Robert von Mohl"/>
    <m/>
    <x v="3"/>
    <m/>
    <x v="3"/>
    <x v="1"/>
    <m/>
    <s v="Peter Lang Publishing Group"/>
    <m/>
  </r>
  <r>
    <x v="17"/>
    <x v="1"/>
    <s v="Charakter prawny uchwał organów samorządu zawodowego radców prawnych w Polsce"/>
    <m/>
    <x v="3"/>
    <m/>
    <x v="3"/>
    <x v="1"/>
    <m/>
    <s v="Uniwersytet Marii Curie-Skłodowskiej w Lublinie"/>
    <m/>
  </r>
  <r>
    <x v="17"/>
    <x v="1"/>
    <s v="Czyńcie sobie Ziemię poddaną. Ekologiczne dylematy w nauczaniu społecznym Kościoła katolickiego"/>
    <m/>
    <x v="3"/>
    <m/>
    <x v="3"/>
    <x v="1"/>
    <m/>
    <s v="Uniwersytet Marii Curie-Skłodowskiej w Lublinie"/>
    <m/>
  </r>
  <r>
    <x v="17"/>
    <x v="1"/>
    <s v="Dostęp do zasobu gruntów rolnych w procesach globalizacji. Zagadnienia prawne"/>
    <m/>
    <x v="3"/>
    <m/>
    <x v="3"/>
    <x v="1"/>
    <m/>
    <s v="Innovatio Press, Wydawnictwo Naukowe"/>
    <m/>
  </r>
  <r>
    <x v="17"/>
    <x v="1"/>
    <s v="Egzekucja w celu zniesienia współwłasności nieruchomości w drodze sprzedaży publicznej"/>
    <m/>
    <x v="3"/>
    <m/>
    <x v="3"/>
    <x v="1"/>
    <m/>
    <s v="Wolters Kluwer Polska"/>
    <m/>
  </r>
  <r>
    <x v="17"/>
    <x v="1"/>
    <s v="E-protokół w postępowaniu przed Krajową Izbą Odwoławczą"/>
    <m/>
    <x v="3"/>
    <m/>
    <x v="3"/>
    <x v="1"/>
    <m/>
    <s v="Towarzystwo Naukowe Katolickiego Uniwersytetu Lubelskiego Jana Pawła II"/>
    <m/>
  </r>
  <r>
    <x v="17"/>
    <x v="1"/>
    <s v="Finansujący jako strona umowy leasingu"/>
    <m/>
    <x v="3"/>
    <m/>
    <x v="3"/>
    <x v="1"/>
    <m/>
    <s v="Wolters Kluwer Polska"/>
    <m/>
  </r>
  <r>
    <x v="17"/>
    <x v="1"/>
    <s v="General Reference Clauses in the Judicial Process. Context of Legislative Intentions and Interpretative Discretion"/>
    <m/>
    <x v="3"/>
    <m/>
    <x v="3"/>
    <x v="1"/>
    <m/>
    <s v="Peter Lang Publishing Group"/>
    <m/>
  </r>
  <r>
    <x v="17"/>
    <x v="1"/>
    <s v="Geneza i ewolucja odpowiedzialności politycznej ministra w III Rzeczypospolitej Polskiej"/>
    <m/>
    <x v="3"/>
    <m/>
    <x v="3"/>
    <x v="1"/>
    <m/>
    <s v="Libropolis"/>
    <m/>
  </r>
  <r>
    <x v="17"/>
    <x v="1"/>
    <s v="Humanitas w ustawodawstwie Konstantyna Wielkiego: religia - polityka - prawo"/>
    <m/>
    <x v="3"/>
    <m/>
    <x v="3"/>
    <x v="1"/>
    <m/>
    <s v="Uniwersytet Marii Curie Skłodowskiej w Lublinie"/>
    <m/>
  </r>
  <r>
    <x v="17"/>
    <x v="1"/>
    <s v="In Search of a Model for the Legal Protection of a Whistleblower in the Workplace in Poland. A legal and comparative study"/>
    <m/>
    <x v="3"/>
    <m/>
    <x v="3"/>
    <x v="1"/>
    <m/>
    <s v="Peter Lang Publishing Group"/>
    <m/>
  </r>
  <r>
    <x v="17"/>
    <x v="1"/>
    <s v="Istota i charakter prawny aktów prawa miejscowego w zakresie ich sądowoadministracyjnej kontroli"/>
    <m/>
    <x v="3"/>
    <m/>
    <x v="3"/>
    <x v="1"/>
    <m/>
    <s v="Uniwersytet Marii Curie-Skłodowskiej w Lublinie"/>
    <m/>
  </r>
  <r>
    <x v="17"/>
    <x v="1"/>
    <s v="Izby rolnicze w modelu społecznej gospodarki rynkowej"/>
    <m/>
    <x v="3"/>
    <m/>
    <x v="3"/>
    <x v="1"/>
    <m/>
    <s v="Uniwersytet Łódzki"/>
    <m/>
  </r>
  <r>
    <x v="17"/>
    <x v="1"/>
    <s v="Judicial Review of Administrative Discretion. The Influence of Court Decisions on Administrative Actions"/>
    <m/>
    <x v="3"/>
    <m/>
    <x v="3"/>
    <x v="1"/>
    <m/>
    <s v="Peter Lang Publishing Group"/>
    <m/>
  </r>
  <r>
    <x v="17"/>
    <x v="1"/>
    <s v="Kazirodztwo. Studium prawnokarne i kryminologiczne"/>
    <m/>
    <x v="3"/>
    <m/>
    <x v="3"/>
    <x v="1"/>
    <m/>
    <s v="Uniwersytet Marii Curie-Skłodowskiej w Lublinie"/>
    <m/>
  </r>
  <r>
    <x v="17"/>
    <x v="1"/>
    <s v="Kluby poselskie w strukturze i pracach Sejmu Rzeczypospolitej Polskiej"/>
    <m/>
    <x v="3"/>
    <m/>
    <x v="3"/>
    <x v="1"/>
    <m/>
    <s v="Wydawnictwo Adam Marszałek"/>
    <m/>
  </r>
  <r>
    <x v="17"/>
    <x v="1"/>
    <s v="Kodeks spółek handlowych. Komentarz"/>
    <m/>
    <x v="3"/>
    <m/>
    <x v="3"/>
    <x v="1"/>
    <m/>
    <s v="Wolters Kluwer Polska"/>
    <m/>
  </r>
  <r>
    <x v="17"/>
    <x v="1"/>
    <s v="Komentarz do Kodeksu Etyki Zawodowej Komornika Sądowego"/>
    <m/>
    <x v="3"/>
    <m/>
    <x v="3"/>
    <x v="1"/>
    <m/>
    <s v="Currenda"/>
    <m/>
  </r>
  <r>
    <x v="17"/>
    <x v="1"/>
    <s v="Kompetencje nadzorcze Komisji Nadzoru Finansowego a kompetencje Europejskiego Urzędu Nadzoru Bankowego"/>
    <m/>
    <x v="3"/>
    <m/>
    <x v="3"/>
    <x v="1"/>
    <m/>
    <s v="Uniwersytet Marii Curie-Skłodowskiej w Lublinie"/>
    <m/>
  </r>
  <r>
    <x v="17"/>
    <x v="1"/>
    <s v="Kompetencje Prezydenta Ukrainy wobec Rady Najwyższej"/>
    <m/>
    <x v="3"/>
    <m/>
    <x v="3"/>
    <x v="1"/>
    <m/>
    <s v="Uniwersytet Marii Curie-Skłodowskiej w Lublinie"/>
    <m/>
  </r>
  <r>
    <x v="17"/>
    <x v="1"/>
    <s v="Konstrukcja normatywna „dobro dziecka&quot; i jej sądowe stosowanie"/>
    <m/>
    <x v="3"/>
    <m/>
    <x v="3"/>
    <x v="1"/>
    <m/>
    <s v="Uniwersytet Marii Curie-Skłodowskiej w Lublinie"/>
    <m/>
  </r>
  <r>
    <x v="17"/>
    <x v="1"/>
    <s v="Korporacja. Elementy konstrukcji prawnej"/>
    <m/>
    <x v="3"/>
    <m/>
    <x v="3"/>
    <x v="1"/>
    <m/>
    <s v="Wolters Kluwer Polska"/>
    <m/>
  </r>
  <r>
    <x v="17"/>
    <x v="1"/>
    <s v="Kurator jako przedstawiciel ustawowy osoby prawnej"/>
    <m/>
    <x v="3"/>
    <m/>
    <x v="3"/>
    <x v="1"/>
    <m/>
    <s v="Wolters Kluwer Polska"/>
    <m/>
  </r>
  <r>
    <x v="17"/>
    <x v="1"/>
    <s v="Losy wariata i głupka w państwie i społeczeństwie"/>
    <m/>
    <x v="3"/>
    <m/>
    <x v="3"/>
    <x v="1"/>
    <m/>
    <s v="Wolters Kluwer Polska"/>
    <m/>
  </r>
  <r>
    <x v="17"/>
    <x v="1"/>
    <s v="Mediator w polskim porządku prawnym"/>
    <m/>
    <x v="3"/>
    <m/>
    <x v="3"/>
    <x v="1"/>
    <m/>
    <s v="Wydawnictwo C.H. Beck"/>
    <m/>
  </r>
  <r>
    <x v="17"/>
    <x v="1"/>
    <s v="Miejsce samorządu terytorialnego w ramach ładu prawnego w Polsce"/>
    <m/>
    <x v="3"/>
    <m/>
    <x v="3"/>
    <x v="1"/>
    <m/>
    <s v="Uniwersytet Marii Curie-Skłodowskiej w Lublinie"/>
    <m/>
  </r>
  <r>
    <x v="17"/>
    <x v="1"/>
    <s v="Modele regulacji statusu materialnoprawnego wierzycieli uczestników w jednostkach organizacyjnych w prawie polskim"/>
    <m/>
    <x v="3"/>
    <m/>
    <x v="3"/>
    <x v="1"/>
    <m/>
    <s v="Wydawnictwo C.H. Beck"/>
    <m/>
  </r>
  <r>
    <x v="17"/>
    <x v="1"/>
    <s v="Niepewność sytuacji prawnej jednostki w sferze stanowienia i obowiązywania miejscowego planu zagospodarowania przestrzennego"/>
    <m/>
    <x v="3"/>
    <m/>
    <x v="3"/>
    <x v="1"/>
    <m/>
    <s v="Uniwersytet Marii Curie-Skłodowskiej w Lublinie"/>
    <m/>
  </r>
  <r>
    <x v="17"/>
    <x v="1"/>
    <s v="Obowiązywanie w polskim porządku prawnym postępowania grupowego (ocena i perspektywa zmian)"/>
    <m/>
    <x v="3"/>
    <m/>
    <x v="3"/>
    <x v="1"/>
    <m/>
    <s v="Instytut Wymiaru Sprawiedliwości"/>
    <m/>
  </r>
  <r>
    <x v="17"/>
    <x v="1"/>
    <s v="Ochrona praw pacjenta. Studium publicznoprawne"/>
    <m/>
    <x v="3"/>
    <m/>
    <x v="3"/>
    <x v="1"/>
    <m/>
    <s v="Uniwersytet Marii Curie-Skłodowskiej w Lublinie"/>
    <m/>
  </r>
  <r>
    <x v="17"/>
    <x v="1"/>
    <s v="Odpowiedzialność cywilna za sztuczną inteligencję"/>
    <m/>
    <x v="3"/>
    <m/>
    <x v="3"/>
    <x v="1"/>
    <m/>
    <s v="Instytut Wymiaru Sprawiedliwości"/>
    <m/>
  </r>
  <r>
    <x v="17"/>
    <x v="1"/>
    <s v="Odpowiedzialność przedsiębiorcy turystycznego za niewykonanie lub nienależyte wykonanie umowy o świadczenie usług turystycznych"/>
    <m/>
    <x v="3"/>
    <m/>
    <x v="3"/>
    <x v="1"/>
    <m/>
    <s v="Uniwersytet Marii Curie-Skłodowskiej w Lublinie"/>
    <m/>
  </r>
  <r>
    <x v="17"/>
    <x v="1"/>
    <s v="Odpowiedzialność zawodowa lekarza"/>
    <m/>
    <x v="3"/>
    <m/>
    <x v="3"/>
    <x v="1"/>
    <m/>
    <s v="Uniwersytet Marii Curie-Skłodowskiej w Lublinie"/>
    <m/>
  </r>
  <r>
    <x v="17"/>
    <x v="1"/>
    <s v="Oznaczenia naturalnych wód mineralnych, wód źródlanych i wód stołowych. Studium z prawa Unii Europejskiej i prawa polskiego"/>
    <m/>
    <x v="3"/>
    <m/>
    <x v="3"/>
    <x v="1"/>
    <m/>
    <s v="Wydawnictwo C.H. Beck"/>
    <m/>
  </r>
  <r>
    <x v="17"/>
    <x v="1"/>
    <s v="Perspektywy zawodowe studentów prawa"/>
    <m/>
    <x v="3"/>
    <m/>
    <x v="3"/>
    <x v="1"/>
    <m/>
    <s v="Uniwersytet Marii Curie-Skłodowskiej w Lublinie"/>
    <m/>
  </r>
  <r>
    <x v="17"/>
    <x v="1"/>
    <s v="Podmiotowość prawna sztucznej inteligencji"/>
    <m/>
    <x v="3"/>
    <m/>
    <x v="3"/>
    <x v="1"/>
    <m/>
    <s v="Instytut Wymiaru Sprawiedliwości"/>
    <m/>
  </r>
  <r>
    <x v="17"/>
    <x v="1"/>
    <s v="Poinformowany użytkownik w prawie wzorów przemysłowych. Studium prawnoporównawcze"/>
    <m/>
    <x v="3"/>
    <m/>
    <x v="3"/>
    <x v="1"/>
    <m/>
    <s v="Urząd Patentowy Rzeczypospolitej Polskiej"/>
    <m/>
  </r>
  <r>
    <x v="17"/>
    <x v="1"/>
    <s v="Poufność mediacji"/>
    <m/>
    <x v="3"/>
    <m/>
    <x v="3"/>
    <x v="1"/>
    <m/>
    <s v="Uniwersytet Marii Curie-Skłodowskiej w Lublinie"/>
    <m/>
  </r>
  <r>
    <x v="17"/>
    <x v="1"/>
    <s v="Prawnomiędzynarodowe aspekty obrotu ropą naftową na świecie"/>
    <m/>
    <x v="3"/>
    <m/>
    <x v="3"/>
    <x v="1"/>
    <m/>
    <s v="Libropolis"/>
    <m/>
  </r>
  <r>
    <x v="17"/>
    <x v="1"/>
    <s v="Prawo autorskie. Zarys problematyki"/>
    <m/>
    <x v="3"/>
    <m/>
    <x v="3"/>
    <x v="1"/>
    <m/>
    <s v="Wolters Kluwer Polska"/>
    <m/>
  </r>
  <r>
    <x v="17"/>
    <x v="1"/>
    <s v="Prawo dziedziczenia w Konstytucji Rzeczypospolitej Polskiej"/>
    <m/>
    <x v="3"/>
    <m/>
    <x v="3"/>
    <x v="1"/>
    <m/>
    <s v="Uniwersytet Marii Curie-Skłodowskiej w Lublinie"/>
    <m/>
  </r>
  <r>
    <x v="17"/>
    <x v="1"/>
    <s v="Prawo przedsiębiorców. Komentarz"/>
    <m/>
    <x v="3"/>
    <m/>
    <x v="3"/>
    <x v="1"/>
    <m/>
    <s v="Wydawnictwo C.H. Beck"/>
    <m/>
  </r>
  <r>
    <x v="17"/>
    <x v="1"/>
    <s v="Precedens w procesie orzekania. Perspektywa sędziowska w ujęciu porównawczym"/>
    <m/>
    <x v="3"/>
    <m/>
    <x v="3"/>
    <x v="1"/>
    <m/>
    <s v="Uniwersytet Marii Curie-Skłodowskiej w Lublinie"/>
    <m/>
  </r>
  <r>
    <x v="17"/>
    <x v="1"/>
    <s v="Preferencje zawodowe studentów prawa. Raport z badania"/>
    <m/>
    <x v="3"/>
    <m/>
    <x v="3"/>
    <x v="1"/>
    <m/>
    <s v="Uniwersytet Marii Curie-Skłodowskiej w Lublinie"/>
    <m/>
  </r>
  <r>
    <x v="17"/>
    <x v="1"/>
    <s v="Prosta spółka akcyjna. Komentarz do art. 300(1)-300(134) KSH"/>
    <m/>
    <x v="3"/>
    <m/>
    <x v="3"/>
    <x v="1"/>
    <m/>
    <s v="Wydawnictwo C.H. Beck"/>
    <m/>
  </r>
  <r>
    <x v="17"/>
    <x v="1"/>
    <s v="Przestępstwa uwolnienia osoby prawnie pozbawionej wolności (art. 242 i 243 k.k.)"/>
    <m/>
    <x v="3"/>
    <m/>
    <x v="3"/>
    <x v="1"/>
    <m/>
    <s v="Wolters Kluwer Polska"/>
    <m/>
  </r>
  <r>
    <x v="17"/>
    <x v="1"/>
    <s v="Przestępstwa współukarane w polskim prawie karnym"/>
    <m/>
    <x v="3"/>
    <m/>
    <x v="3"/>
    <x v="1"/>
    <m/>
    <s v="Uniwersytet Marii Curie-Skłodowskiej w Lublinie"/>
    <m/>
  </r>
  <r>
    <x v="17"/>
    <x v="1"/>
    <s v="Rada Ministrów jako organ inicjujący postępowanie ustawodawcze"/>
    <m/>
    <x v="3"/>
    <m/>
    <x v="3"/>
    <x v="1"/>
    <m/>
    <s v="Wydawnictwo C.H. Beck"/>
    <m/>
  </r>
  <r>
    <x v="17"/>
    <x v="1"/>
    <s v="Rozwiązania antykryzysowe w praktyce ośrodka pomocy społecznej"/>
    <m/>
    <x v="3"/>
    <m/>
    <x v="3"/>
    <x v="1"/>
    <m/>
    <s v="Wydawnictwo C.H. Beck"/>
    <m/>
  </r>
  <r>
    <x v="17"/>
    <x v="1"/>
    <s v="Sąd Najwyższy 1917–2017: prezesi, sędziowie, prokuratorzy Sądu Najwyższego"/>
    <m/>
    <x v="3"/>
    <m/>
    <x v="3"/>
    <x v="1"/>
    <m/>
    <s v="Towarzystwo Naukowe Organizacji i Kierownictwa. Dom Organizatora"/>
    <m/>
  </r>
  <r>
    <x v="17"/>
    <x v="1"/>
    <s v="Sądownictwo polskie (nieniemieckie) w dystrykcie lubelskim Generalnego Gubernatorstwa w latach 1939-1944"/>
    <m/>
    <x v="3"/>
    <m/>
    <x v="3"/>
    <x v="1"/>
    <m/>
    <s v="Uniwersytet Marii Curie-Skłodowskiej w Lublinie"/>
    <m/>
  </r>
  <r>
    <x v="17"/>
    <x v="1"/>
    <s v="Środki przymusowej restrukturyzacji banku"/>
    <m/>
    <x v="3"/>
    <m/>
    <x v="3"/>
    <x v="1"/>
    <m/>
    <s v="Wydawnictwo C.H. Beck"/>
    <m/>
  </r>
  <r>
    <x v="17"/>
    <x v="1"/>
    <s v="Status dziecka jako uczestnika postępowania nieprocesowego"/>
    <m/>
    <x v="3"/>
    <m/>
    <x v="3"/>
    <x v="1"/>
    <m/>
    <s v="Wolters Kluwer Polska"/>
    <m/>
  </r>
  <r>
    <x v="17"/>
    <x v="1"/>
    <s v="Status prawny marszałka województwa. Zagadnienia wybrane"/>
    <m/>
    <x v="3"/>
    <m/>
    <x v="3"/>
    <x v="1"/>
    <m/>
    <s v="Uniwersytet Marii Curie-Skłodowskiej w Lublinie"/>
    <m/>
  </r>
  <r>
    <x v="17"/>
    <x v="1"/>
    <s v="Stosunek pracy na podstawie powołania. Zarys modelu instytucji"/>
    <m/>
    <x v="3"/>
    <m/>
    <x v="3"/>
    <x v="1"/>
    <m/>
    <s v="Uniwersytet Marii Curie-Skłodowskiej w Lublinie"/>
    <m/>
  </r>
  <r>
    <x v="17"/>
    <x v="1"/>
    <s v="System prawa a porządek prawny. Między konstrukcją normatywną a prawem w działaniu"/>
    <m/>
    <x v="3"/>
    <m/>
    <x v="3"/>
    <x v="1"/>
    <m/>
    <s v="Wydawnictwo C.H. Beck"/>
    <m/>
  </r>
  <r>
    <x v="17"/>
    <x v="1"/>
    <s v="Sztuczna inteligencja a prawa i wolności człowieka"/>
    <m/>
    <x v="3"/>
    <m/>
    <x v="3"/>
    <x v="1"/>
    <m/>
    <s v="Instytut Wymiaru Sprawiedliwości"/>
    <m/>
  </r>
  <r>
    <x v="17"/>
    <x v="1"/>
    <s v="Sztuczna inteligencja w prawie własności intelektualnej"/>
    <m/>
    <x v="3"/>
    <m/>
    <x v="3"/>
    <x v="1"/>
    <m/>
    <s v="Instytut Wymiaru Sprawiedliwości"/>
    <m/>
  </r>
  <r>
    <x v="17"/>
    <x v="1"/>
    <s v="Taxes in the Higher Education System in Poland. Selected Issues Concerning CIT, PIT and VAT"/>
    <m/>
    <x v="3"/>
    <m/>
    <x v="3"/>
    <x v="1"/>
    <m/>
    <s v="Towarzystwo Naukowe Katolickiego Uniwersytetu Lubelskiego Jana Pawła II"/>
    <m/>
  </r>
  <r>
    <x v="17"/>
    <x v="1"/>
    <s v="Teoria rywalizacji hierarchii"/>
    <m/>
    <x v="3"/>
    <m/>
    <x v="3"/>
    <x v="1"/>
    <m/>
    <s v="Uniwersytet Marii Curie-Skłodowskiej w Lublinie"/>
    <m/>
  </r>
  <r>
    <x v="17"/>
    <x v="1"/>
    <s v="Uprawnienia ze współwłasności ułamkowej według Kodeksu cywilnego"/>
    <m/>
    <x v="3"/>
    <m/>
    <x v="3"/>
    <x v="1"/>
    <m/>
    <s v="Wydawnictwo C.H. Beck"/>
    <m/>
  </r>
  <r>
    <x v="17"/>
    <x v="1"/>
    <s v="Ustawa o spółdzielniach rolników. Komentarz"/>
    <m/>
    <x v="3"/>
    <m/>
    <x v="3"/>
    <x v="1"/>
    <m/>
    <s v="Wydawnictwo C.H. Beck"/>
    <m/>
  </r>
  <r>
    <x v="17"/>
    <x v="1"/>
    <s v="Wkład Adama Podgóreckiego w powstanie i rozwój socjologii prawa"/>
    <m/>
    <x v="3"/>
    <m/>
    <x v="3"/>
    <x v="1"/>
    <m/>
    <s v="Uniwersytet Marii Curie-Skłodowskiej w Lublinie"/>
    <m/>
  </r>
  <r>
    <x v="17"/>
    <x v="1"/>
    <s v="Wpływ decyzji Urzędu Patentowego RP na postępowanie cywilne w sprawach z zakresu prawa własności przemysłowej"/>
    <m/>
    <x v="3"/>
    <m/>
    <x v="3"/>
    <x v="1"/>
    <m/>
    <s v="Wolters Kluwer Polska"/>
    <m/>
  </r>
  <r>
    <x v="17"/>
    <x v="1"/>
    <s v="Wykroczenie nieobyczajnego wybryku na tle pozostałych wykroczeń przeciwko obyczajności publicznej"/>
    <m/>
    <x v="3"/>
    <m/>
    <x v="3"/>
    <x v="1"/>
    <m/>
    <s v="Wolters Kluwer Polska"/>
    <m/>
  </r>
  <r>
    <x v="17"/>
    <x v="1"/>
    <s v="Wyłączenie pracownika organu od udziału w ogólnym postępowaniu administracyjnym"/>
    <m/>
    <x v="3"/>
    <m/>
    <x v="3"/>
    <x v="1"/>
    <m/>
    <s v="Wolters Kluwer Polska"/>
    <m/>
  </r>
  <r>
    <x v="17"/>
    <x v="1"/>
    <s v="Zabezpieczenie dowodów w sprawach o naruszenia praw własności intelektualnej"/>
    <m/>
    <x v="3"/>
    <m/>
    <x v="3"/>
    <x v="1"/>
    <m/>
    <s v="Wydawnictwo C.H. Beck"/>
    <m/>
  </r>
  <r>
    <x v="17"/>
    <x v="1"/>
    <s v="Zarząd miasta Lublina w latach 1915-1939. Zasady organizacji i funkcjonowania"/>
    <m/>
    <x v="3"/>
    <m/>
    <x v="3"/>
    <x v="1"/>
    <m/>
    <s v="Uniwersytet Marii Curie-Skłodowskiej w Lublinie"/>
    <m/>
  </r>
  <r>
    <x v="17"/>
    <x v="1"/>
    <s v="Zasada odpowiedniego vacatio legis w praktyce parlamentarnej Sejmu Rzeczypospolitej Polskiej VII i VIII kadencji"/>
    <m/>
    <x v="3"/>
    <m/>
    <x v="3"/>
    <x v="1"/>
    <m/>
    <s v="Uniwersytet Marii Curie-Skłodowskiej w Lublinie"/>
    <m/>
  </r>
  <r>
    <x v="17"/>
    <x v="1"/>
    <s v="Zatrudnianie osób niepełnosprawnych. Aspekty prawne i podatkowe"/>
    <m/>
    <x v="3"/>
    <m/>
    <x v="3"/>
    <x v="1"/>
    <m/>
    <s v="Wolters Kluwer Polska"/>
    <m/>
  </r>
  <r>
    <x v="19"/>
    <x v="0"/>
    <s v="Principle of Protection of Local Self-Government in the Constitution of the Republic of Poland of 2nd April 1997"/>
    <s v="Przegląd Prawa Konstytucyjnego"/>
    <x v="0"/>
    <m/>
    <x v="0"/>
    <x v="1"/>
    <m/>
    <m/>
    <m/>
  </r>
  <r>
    <x v="19"/>
    <x v="0"/>
    <s v="Samorząd terytorialny a podział władzy  państwowej w Konstytucji RP z 1997 r."/>
    <s v="Przegląd Prawa Konstytucyjnego"/>
    <x v="0"/>
    <m/>
    <x v="0"/>
    <x v="1"/>
    <m/>
    <m/>
    <m/>
  </r>
  <r>
    <x v="19"/>
    <x v="0"/>
    <s v="Samorząd terytorialny jako filar demokratycznego państwa : refleksje o idei samorządności terytorialnej na tle tradycji samorządowych II Rzeczpospolitej Polskiej"/>
    <s v="Przegląd Prawa Konstytucyjnego"/>
    <x v="0"/>
    <m/>
    <x v="0"/>
    <x v="1"/>
    <m/>
    <m/>
    <m/>
  </r>
  <r>
    <x v="19"/>
    <x v="0"/>
    <s v="Scientific Creation as a Constitutionally Protected Category and the Rules of Collective Attribution of Authorship to Scientific Works in Exact Sciences"/>
    <s v="Przegląd Prawa Konstytucyjnego"/>
    <x v="0"/>
    <m/>
    <x v="0"/>
    <x v="1"/>
    <m/>
    <m/>
    <m/>
  </r>
  <r>
    <x v="19"/>
    <x v="0"/>
    <s v="Wyzwania dla prawa własności intelektualnej w dobie cyfryzacji"/>
    <s v="Przegląd Prawa Konstytucyjnego"/>
    <x v="0"/>
    <m/>
    <x v="0"/>
    <x v="1"/>
    <m/>
    <m/>
    <m/>
  </r>
  <r>
    <x v="19"/>
    <x v="0"/>
    <s v="Zakres podmiotowy polskiej skargi konstytucyjnej"/>
    <s v="Przegląd Prawa Konstytucyjnego"/>
    <x v="0"/>
    <m/>
    <x v="0"/>
    <x v="1"/>
    <m/>
    <m/>
    <m/>
  </r>
  <r>
    <x v="11"/>
    <x v="0"/>
    <s v="Gloss to the Judgment of the Supreme Administrative Court of February 23, 2021 (act sign. I OSK 2371/20)"/>
    <s v="Przegląd Prawa Konstytucyjnego"/>
    <x v="0"/>
    <m/>
    <x v="0"/>
    <x v="1"/>
    <m/>
    <m/>
    <m/>
  </r>
  <r>
    <x v="11"/>
    <x v="0"/>
    <s v="Legalizm czy oportunizm? : analiza postępowania w sprawie odpowiedzialności konstytucyjnej"/>
    <s v="Przegląd Prawa Konstytucyjnego"/>
    <x v="0"/>
    <m/>
    <x v="0"/>
    <x v="1"/>
    <m/>
    <m/>
    <m/>
  </r>
  <r>
    <x v="11"/>
    <x v="0"/>
    <s v="Local law of territorial self-government in the system of sources of law of the Third Polish Republic"/>
    <s v="Przegląd Prawa Konstytucyjnego"/>
    <x v="0"/>
    <m/>
    <x v="0"/>
    <x v="1"/>
    <m/>
    <m/>
    <m/>
  </r>
  <r>
    <x v="11"/>
    <x v="0"/>
    <s v="Nowelizacja z 2018 r. (art. 52 § 2a kodeksu wyborczego) jako gwarancja realizacji czynnego prawa wyborczego przez osoby niepełnosprawne : analiza zarysu procesu legislacyjnego i aspekty teoretycznoprawne"/>
    <s v="Przegląd Prawa Konstytucyjnego"/>
    <x v="0"/>
    <m/>
    <x v="0"/>
    <x v="1"/>
    <m/>
    <m/>
    <m/>
  </r>
  <r>
    <x v="11"/>
    <x v="0"/>
    <s v="Obwodowe komisje wyborcze w wyborach samorządowych : wybrane zagadnienia na tle praktyki wyborów z 2018 r"/>
    <s v="Przegląd Prawa Konstytucyjnego"/>
    <x v="0"/>
    <m/>
    <x v="0"/>
    <x v="1"/>
    <m/>
    <m/>
    <m/>
  </r>
  <r>
    <x v="11"/>
    <x v="0"/>
    <s v="Plagiat naukowy, a karalny plagiat : rozważania de lege lata z perspektywy konstytucyjnego wymogu określoności znamion typu czynu zabronionego"/>
    <s v="Przegląd Prawa Konstytucyjnego"/>
    <x v="0"/>
    <m/>
    <x v="0"/>
    <x v="1"/>
    <m/>
    <m/>
    <m/>
  </r>
  <r>
    <x v="11"/>
    <x v="0"/>
    <s v="Postępowanie w sprawie odwołania prezesa regionalnej izby obrachunkowej"/>
    <s v="Przegląd Prawa Konstytucyjnego"/>
    <x v="0"/>
    <m/>
    <x v="0"/>
    <x v="1"/>
    <m/>
    <m/>
    <m/>
  </r>
  <r>
    <x v="11"/>
    <x v="0"/>
    <s v="Pozycja konstytucji państwa członkowskiego Unii Europejskiej : kilka uwag na tle aktualnych uwarunkowań oraz relacji Trybunału Sprawiedliwości Unii Europejskiej z sądami krajowymi"/>
    <s v="Przegląd Prawa Konstytucyjnego"/>
    <x v="0"/>
    <m/>
    <x v="0"/>
    <x v="1"/>
    <m/>
    <m/>
    <m/>
  </r>
  <r>
    <x v="11"/>
    <x v="0"/>
    <s v="Prawo do azylu : konstytucyjne i międzynarodowe regulacje prawne"/>
    <s v="Przegląd Prawa Konstytucyjnego"/>
    <x v="0"/>
    <m/>
    <x v="0"/>
    <x v="1"/>
    <m/>
    <m/>
    <m/>
  </r>
  <r>
    <x v="11"/>
    <x v="0"/>
    <s v="Prawo jako centrum życia : uwagi historyczno-filozoficzne na tle przemian konstytucjonalizmu"/>
    <s v="Przegląd Prawa Konstytucyjnego"/>
    <x v="0"/>
    <m/>
    <x v="0"/>
    <x v="1"/>
    <m/>
    <m/>
    <m/>
  </r>
  <r>
    <x v="11"/>
    <x v="0"/>
    <s v="Problem rozbieżności orzeczniczych Sądu Najwyższego i Naczelnego Sądu Administracyjnego w zakresie transkrypcji zagranicznych aktów urodzenia dzieci par jednopłciowych na tle Konstytucji Rzeczypospolitej Polskiej z 2 kwietnia 1997 r"/>
    <s v="Przegląd Prawa Konstytucyjnego"/>
    <x v="0"/>
    <m/>
    <x v="0"/>
    <x v="1"/>
    <m/>
    <m/>
    <m/>
  </r>
  <r>
    <x v="11"/>
    <x v="0"/>
    <s v="Region europejski jako forma podziału terytorialnego Unii Europejskiej"/>
    <s v="Przegląd Prawa Konstytucyjnego"/>
    <x v="0"/>
    <m/>
    <x v="0"/>
    <x v="1"/>
    <m/>
    <m/>
    <m/>
  </r>
  <r>
    <x v="11"/>
    <x v="0"/>
    <s v="The problem of protection of property rights in the act on the Employee Holiday Fund"/>
    <s v="Przegląd Prawa Konstytucyjnego"/>
    <x v="0"/>
    <m/>
    <x v="0"/>
    <x v="1"/>
    <m/>
    <m/>
    <m/>
  </r>
  <r>
    <x v="11"/>
    <x v="0"/>
    <s v="Uwagi o konstytucyjnych zasadach prawa administracyjnego"/>
    <s v="Przegląd Prawa Konstytucyjnego"/>
    <x v="0"/>
    <m/>
    <x v="0"/>
    <x v="1"/>
    <m/>
    <m/>
    <m/>
  </r>
  <r>
    <x v="25"/>
    <x v="0"/>
    <s v="Relacja pojęć ,,wolny zawód: i ,,zawód zaufania publicznego”, o którym mowa w art. 17 ust. 1 Konstytucji RP, cz. I"/>
    <s v="Przegląd Prawa Konstytucyjnego"/>
    <x v="0"/>
    <m/>
    <x v="0"/>
    <x v="1"/>
    <m/>
    <m/>
    <m/>
  </r>
  <r>
    <x v="25"/>
    <x v="0"/>
    <s v="Relacja pojęć ,,wolny zawód: i ,,zawód zaufania publicznego”, o którym mowa w art. 17 ust. 1 Konstytucji RP, cz. II"/>
    <s v="Przegląd Prawa Konstytucyjnego"/>
    <x v="0"/>
    <m/>
    <x v="0"/>
    <x v="1"/>
    <m/>
    <m/>
    <m/>
  </r>
  <r>
    <x v="25"/>
    <x v="0"/>
    <s v="Znakowanie produktów żywnościowych jako narzędzie gwarantujące prawidłową realizację konstytucyjnego prawa konsumenta do informacji"/>
    <s v="Przegląd Prawa Konstytucyjnego"/>
    <x v="0"/>
    <m/>
    <x v="0"/>
    <x v="1"/>
    <m/>
    <m/>
    <m/>
  </r>
  <r>
    <x v="13"/>
    <x v="0"/>
    <s v="Chosen Dysfunctions of Political Practice in Local Government's Activities"/>
    <s v="Przegląd Prawa Konstytucyjnego"/>
    <x v="0"/>
    <m/>
    <x v="0"/>
    <x v="1"/>
    <m/>
    <m/>
    <m/>
  </r>
  <r>
    <x v="13"/>
    <x v="0"/>
    <s v="Comments on the Amendment of The Standing Orders of the Sejm of the Republic of Poland Dated 26 March 2020"/>
    <s v="Przegląd Prawa Konstytucyjnego"/>
    <x v="0"/>
    <m/>
    <x v="0"/>
    <x v="1"/>
    <m/>
    <m/>
    <m/>
  </r>
  <r>
    <x v="13"/>
    <x v="0"/>
    <s v="French Jurisprudence and the Dispute over the Method: From Positivist Exegesis to Free Scientific Research"/>
    <s v="Przegląd Prawa Konstytucyjnego"/>
    <x v="0"/>
    <m/>
    <x v="0"/>
    <x v="1"/>
    <m/>
    <m/>
    <m/>
  </r>
  <r>
    <x v="13"/>
    <x v="0"/>
    <s v="Inkoherencje odpowiedzialności prawnej redaktora naczelnego"/>
    <s v="Przegląd Prawa Konstytucyjnego"/>
    <x v="0"/>
    <m/>
    <x v="0"/>
    <x v="1"/>
    <m/>
    <m/>
    <m/>
  </r>
  <r>
    <x v="13"/>
    <x v="0"/>
    <s v="Niepublikowane opracowanie Jerzego Stefana Langroda : Uwagi o problemie administracji rządowej i samorządowej w Polsce"/>
    <s v="Przegląd Prawa Konstytucyjnego"/>
    <x v="0"/>
    <m/>
    <x v="0"/>
    <x v="1"/>
    <m/>
    <m/>
    <m/>
  </r>
  <r>
    <x v="13"/>
    <x v="0"/>
    <s v="O (nie)konstytucyjności kontroli osobistej dokonywanej przez Policję"/>
    <s v="Przegląd Prawa Konstytucyjnego"/>
    <x v="0"/>
    <m/>
    <x v="0"/>
    <x v="1"/>
    <m/>
    <m/>
    <m/>
  </r>
  <r>
    <x v="13"/>
    <x v="0"/>
    <s v="Principles of the political system of the Republic of Poland"/>
    <s v="Przegląd Prawa Konstytucyjnego"/>
    <x v="0"/>
    <m/>
    <x v="0"/>
    <x v="1"/>
    <m/>
    <m/>
    <m/>
  </r>
  <r>
    <x v="13"/>
    <x v="0"/>
    <s v="Realizacja volonté générale w systemie demokracji przedstawicielskiej - perspektywa rozważań Raymonda Carré de Malberga"/>
    <s v="Przegląd Prawa Konstytucyjnego"/>
    <x v="0"/>
    <m/>
    <x v="0"/>
    <x v="1"/>
    <m/>
    <m/>
    <m/>
  </r>
  <r>
    <x v="13"/>
    <x v="0"/>
    <s v="Searching for Progress: Progressivism and the U.S. Supreme Court Jurisprudence (some remarks)"/>
    <s v="Przegląd Prawa Konstytucyjnego"/>
    <x v="0"/>
    <m/>
    <x v="0"/>
    <x v="1"/>
    <m/>
    <m/>
    <m/>
  </r>
  <r>
    <x v="13"/>
    <x v="0"/>
    <s v="The problem of press freedom in matters of special public importance in the press law (1918-2018)"/>
    <s v="Przegląd Prawa Konstytucyjnego"/>
    <x v="0"/>
    <m/>
    <x v="0"/>
    <x v="1"/>
    <m/>
    <m/>
    <m/>
  </r>
  <r>
    <x v="13"/>
    <x v="0"/>
    <s v="The Right of the Deaf to Polish Sign Language"/>
    <s v="Przegląd Prawa Konstytucyjnego"/>
    <x v="0"/>
    <m/>
    <x v="0"/>
    <x v="1"/>
    <m/>
    <m/>
    <m/>
  </r>
  <r>
    <x v="13"/>
    <x v="0"/>
    <s v="W poszukiwaniu optymalnego modelu Rady Ministrów – 100 lat doświadczeń"/>
    <s v="Przegląd Prawa Konstytucyjnego"/>
    <x v="0"/>
    <m/>
    <x v="0"/>
    <x v="1"/>
    <m/>
    <m/>
    <m/>
  </r>
  <r>
    <x v="12"/>
    <x v="0"/>
    <s v="Cytat w utworze naukowym"/>
    <s v="Przegląd Prawa Konstytucyjnego"/>
    <x v="0"/>
    <m/>
    <x v="0"/>
    <x v="1"/>
    <m/>
    <m/>
    <m/>
  </r>
  <r>
    <x v="12"/>
    <x v="0"/>
    <s v="Dyskurs nad wprowadzeniem kontroli konstytucyjności prawa w dobie Konstytucji marcowej"/>
    <s v="Przegląd Prawa Konstytucyjnego"/>
    <x v="0"/>
    <m/>
    <x v="0"/>
    <x v="1"/>
    <m/>
    <m/>
    <m/>
  </r>
  <r>
    <x v="12"/>
    <x v="0"/>
    <s v="Skutki wyroku zakresowego Trybunału Konstytucyjnego dla rozstrzygnięć incydentalnych w postępowaniu karnym. Uwagi na marginesie wyroku Trybunału Konstytucyjnego z 16 lipca 2018 r. (K 12/15)"/>
    <s v="Przegląd Prawa Konstytucyjnego"/>
    <x v="0"/>
    <m/>
    <x v="0"/>
    <x v="1"/>
    <m/>
    <m/>
    <m/>
  </r>
  <r>
    <x v="12"/>
    <x v="0"/>
    <s v="The Concept of Sustainable Development as a Constitutive Element of the Polish Political and Legal System and a Specific Human Right"/>
    <s v="Przegląd Prawa Konstytucyjnego"/>
    <x v="0"/>
    <m/>
    <x v="0"/>
    <x v="1"/>
    <m/>
    <m/>
    <m/>
  </r>
  <r>
    <x v="27"/>
    <x v="0"/>
    <s v="A few remarks on the audit activity of the Senate of the Republic of Poland"/>
    <s v="Przegląd Prawa Konstytucyjnego"/>
    <x v="0"/>
    <m/>
    <x v="0"/>
    <x v="1"/>
    <m/>
    <m/>
    <m/>
  </r>
  <r>
    <x v="27"/>
    <x v="0"/>
    <s v="Casus Żelaznej Julii, czyli o odpowiedzialności polityków na Ukrainie"/>
    <s v="Przegląd Prawa Konstytucyjnego"/>
    <x v="0"/>
    <m/>
    <x v="0"/>
    <x v="1"/>
    <m/>
    <m/>
    <m/>
  </r>
  <r>
    <x v="27"/>
    <x v="0"/>
    <s v="Democratic legitimacy or political calculation? : on the election of judges to the German Federal Constitutional Court"/>
    <s v="Przegląd Prawa Konstytucyjnego"/>
    <x v="0"/>
    <m/>
    <x v="0"/>
    <x v="1"/>
    <m/>
    <m/>
    <m/>
  </r>
  <r>
    <x v="27"/>
    <x v="0"/>
    <s v="Evolution of the constitutional system of the Republic of Tajikistan"/>
    <s v="Przegląd Prawa Konstytucyjnego"/>
    <x v="0"/>
    <m/>
    <x v="0"/>
    <x v="1"/>
    <m/>
    <m/>
    <m/>
  </r>
  <r>
    <x v="27"/>
    <x v="0"/>
    <s v="Instytucja odwołalności przedstawicieli przez wyborców w Republice Białoruś"/>
    <s v="Przegląd Prawa Konstytucyjnego"/>
    <x v="0"/>
    <m/>
    <x v="0"/>
    <x v="1"/>
    <m/>
    <m/>
    <m/>
  </r>
  <r>
    <x v="27"/>
    <x v="0"/>
    <s v="Key Systemic Changes in the Amendment to the Russian Constitution of March 14, 2020"/>
    <s v="Przegląd Prawa Konstytucyjnego"/>
    <x v="0"/>
    <m/>
    <x v="0"/>
    <x v="1"/>
    <m/>
    <m/>
    <m/>
  </r>
  <r>
    <x v="27"/>
    <x v="0"/>
    <s v="Kilka uwag o pozycji ustrojowej argentyńskiego Kongresu Narodowego"/>
    <s v="Przegląd Prawa Konstytucyjnego"/>
    <x v="0"/>
    <m/>
    <x v="0"/>
    <x v="1"/>
    <m/>
    <m/>
    <m/>
  </r>
  <r>
    <x v="27"/>
    <x v="0"/>
    <s v="Kilka uwag o ustawowej marginalizacji samorządu sędziowskiego w kontekście jego istoty (na przykładzie sądów powszechnych)"/>
    <s v="Przegląd Prawa Konstytucyjnego"/>
    <x v="0"/>
    <m/>
    <x v="0"/>
    <x v="1"/>
    <m/>
    <m/>
    <m/>
  </r>
  <r>
    <x v="27"/>
    <x v="0"/>
    <s v="Prawo do godnej przyszłości oraz prawo do życia w czystym powietrzu w świetle wartości i zasad konstytucyjnych"/>
    <s v="Przegląd Prawa Konstytucyjnego"/>
    <x v="0"/>
    <m/>
    <x v="0"/>
    <x v="1"/>
    <m/>
    <m/>
    <m/>
  </r>
  <r>
    <x v="27"/>
    <x v="0"/>
    <s v="Scope of immunity of members of the Bundestag : a case study of a Bundestag member, Mr. Pofalla"/>
    <s v="Przegląd Prawa Konstytucyjnego"/>
    <x v="0"/>
    <m/>
    <x v="0"/>
    <x v="1"/>
    <m/>
    <m/>
    <m/>
  </r>
  <r>
    <x v="27"/>
    <x v="0"/>
    <s v="The constitutional principle of social justice and its impact on the understanding of equity in civil law"/>
    <s v="Przegląd Prawa Konstytucyjnego"/>
    <x v="0"/>
    <m/>
    <x v="0"/>
    <x v="1"/>
    <m/>
    <m/>
    <m/>
  </r>
  <r>
    <x v="27"/>
    <x v="0"/>
    <s v="The Polish Tax Ordinance Bill as an Instrument Supplementing the Constitutional Tax Law Making Principles"/>
    <s v="Przegląd Prawa Konstytucyjnego"/>
    <x v="0"/>
    <m/>
    <x v="0"/>
    <x v="1"/>
    <m/>
    <m/>
    <m/>
  </r>
  <r>
    <x v="27"/>
    <x v="0"/>
    <s v="Zasada lex retro non agit w prawie podatkowym - uwagi na tle sprawy K 4/19"/>
    <s v="Przegląd Prawa Konstytucyjnego"/>
    <x v="0"/>
    <m/>
    <x v="0"/>
    <x v="1"/>
    <m/>
    <m/>
    <m/>
  </r>
  <r>
    <x v="26"/>
    <x v="0"/>
    <s v="100 lat definiowania polskiego modelu „separacji” władzy sądowniczej"/>
    <s v="Przegląd Prawa Konstytucyjnego"/>
    <x v="0"/>
    <m/>
    <x v="0"/>
    <x v="1"/>
    <m/>
    <m/>
    <m/>
  </r>
  <r>
    <x v="26"/>
    <x v="0"/>
    <s v="Conference of Parliamentary Committees for Union Affairs of Parliaments of the European Union"/>
    <s v="Przegląd Prawa Konstytucyjnego"/>
    <x v="0"/>
    <m/>
    <x v="0"/>
    <x v="1"/>
    <m/>
    <m/>
    <m/>
  </r>
  <r>
    <x v="26"/>
    <x v="0"/>
    <s v="&quot;Disproportionate Effort&quot; in the Meaning of Article 14 of the General Data Protection Regulation"/>
    <s v="Przegląd Prawa Konstytucyjnego"/>
    <x v="0"/>
    <m/>
    <x v="0"/>
    <x v="1"/>
    <m/>
    <m/>
    <m/>
  </r>
  <r>
    <x v="26"/>
    <x v="0"/>
    <s v="Elections in hybrid regimes"/>
    <s v="Przegląd Prawa Konstytucyjnego"/>
    <x v="0"/>
    <m/>
    <x v="0"/>
    <x v="1"/>
    <m/>
    <m/>
    <m/>
  </r>
  <r>
    <x v="26"/>
    <x v="0"/>
    <s v="Interwencja poselska - instytucja konieczna, zbędna czy szkodliwa? Próba udzielenia odpowiedzi"/>
    <s v="Przegląd Prawa Konstytucyjnego"/>
    <x v="0"/>
    <m/>
    <x v="0"/>
    <x v="1"/>
    <m/>
    <m/>
    <m/>
  </r>
  <r>
    <x v="26"/>
    <x v="0"/>
    <s v="Law in “Times of Crisis” and social justice : general remarks in the era of COVID-19"/>
    <s v="Przegląd Prawa Konstytucyjnego"/>
    <x v="0"/>
    <m/>
    <x v="0"/>
    <x v="1"/>
    <m/>
    <m/>
    <m/>
  </r>
  <r>
    <x v="26"/>
    <x v="0"/>
    <s v="New challenges for the right to privacy during the COVID-19 pandemic"/>
    <s v="Przegląd Prawa Konstytucyjnego"/>
    <x v="0"/>
    <m/>
    <x v="0"/>
    <x v="1"/>
    <m/>
    <m/>
    <m/>
  </r>
  <r>
    <x v="26"/>
    <x v="0"/>
    <s v="Pozawyborcze zadania Państwowej Komisji Wyborczej"/>
    <s v="Przegląd Prawa Konstytucyjnego"/>
    <x v="0"/>
    <m/>
    <x v="0"/>
    <x v="1"/>
    <m/>
    <m/>
    <m/>
  </r>
  <r>
    <x v="26"/>
    <x v="0"/>
    <s v="Realizacja normy programowej wynikającej z art. 68 ust. 4 Konstytucji RP w stanie epidemii COVID-19 : (uwagi ogólne)"/>
    <s v="Przegląd Prawa Konstytucyjnego"/>
    <x v="0"/>
    <m/>
    <x v="0"/>
    <x v="1"/>
    <m/>
    <m/>
    <m/>
  </r>
  <r>
    <x v="26"/>
    <x v="0"/>
    <s v="Reprivatization in Warsaw : another prosthesis instead of a systemic solution"/>
    <s v="Przegląd Prawa Konstytucyjnego"/>
    <x v="0"/>
    <m/>
    <x v="0"/>
    <x v="1"/>
    <m/>
    <m/>
    <m/>
  </r>
  <r>
    <x v="26"/>
    <x v="0"/>
    <s v="Rola sądu administracyjnego w procesie podziału gminy na okręgi wyborcze"/>
    <s v="Przegląd Prawa Konstytucyjnego"/>
    <x v="0"/>
    <m/>
    <x v="0"/>
    <x v="1"/>
    <m/>
    <m/>
    <m/>
  </r>
  <r>
    <x v="26"/>
    <x v="0"/>
    <s v="Symbolic Speech and the First Amendment : A Proposal of Adjudicative Model"/>
    <s v="Przegląd Prawa Konstytucyjnego"/>
    <x v="0"/>
    <m/>
    <x v="0"/>
    <x v="1"/>
    <m/>
    <m/>
    <m/>
  </r>
  <r>
    <x v="26"/>
    <x v="0"/>
    <s v="Uwagi o (nie)konstytucyjności sankcji za naruszenie samodzielności zawodowej farmaceuty przez podmiot prowadzący aptekę"/>
    <s v="Przegląd Prawa Konstytucyjnego"/>
    <x v="0"/>
    <m/>
    <x v="0"/>
    <x v="1"/>
    <m/>
    <m/>
    <m/>
  </r>
  <r>
    <x v="26"/>
    <x v="0"/>
    <s v="Weryfikacja ważności wyborów ogólnokrajowych w Polsce"/>
    <s v="Przegląd Prawa Konstytucyjnego"/>
    <x v="0"/>
    <m/>
    <x v="0"/>
    <x v="1"/>
    <m/>
    <m/>
    <m/>
  </r>
  <r>
    <x v="26"/>
    <x v="0"/>
    <s v="Zarys konstruktywnej krytyki mitologizującej &quot;Wspaniałą Trzecią Władzę&quot; apologetyki"/>
    <s v="Przegląd Prawa Konstytucyjnego"/>
    <x v="0"/>
    <m/>
    <x v="0"/>
    <x v="1"/>
    <m/>
    <m/>
    <m/>
  </r>
  <r>
    <x v="29"/>
    <x v="0"/>
    <s v="Critic of Attendance Threshold in a Nationwide Referendum"/>
    <s v="Przegląd Prawa Konstytucyjnego"/>
    <x v="0"/>
    <m/>
    <x v="0"/>
    <x v="1"/>
    <m/>
    <m/>
    <m/>
  </r>
  <r>
    <x v="29"/>
    <x v="0"/>
    <s v="Głosowanie korespondencyjne i głosowanie przez pełnomocnika: doświadczenie światowe a realia ukraińskie"/>
    <s v="Przegląd Prawa Konstytucyjnego"/>
    <x v="0"/>
    <m/>
    <x v="0"/>
    <x v="1"/>
    <m/>
    <m/>
    <m/>
  </r>
  <r>
    <x v="29"/>
    <x v="0"/>
    <s v="Konstytucyjnoprawne aspekty deglomeracji"/>
    <s v="Przegląd Prawa Konstytucyjnego"/>
    <x v="0"/>
    <m/>
    <x v="0"/>
    <x v="1"/>
    <m/>
    <m/>
    <m/>
  </r>
  <r>
    <x v="29"/>
    <x v="0"/>
    <s v="Mediation in Civil Matters and the Justice System - Constitutional Issues"/>
    <s v="Przegląd Prawa Konstytucyjnego"/>
    <x v="0"/>
    <m/>
    <x v="0"/>
    <x v="1"/>
    <m/>
    <m/>
    <m/>
  </r>
  <r>
    <x v="29"/>
    <x v="0"/>
    <s v="Nature of Organization for Security and Co-operation in Europe Commitments in the Area of Democracy, the Rule of Law and Human Rights"/>
    <s v="Przegląd Prawa Konstytucyjnego"/>
    <x v="0"/>
    <m/>
    <x v="0"/>
    <x v="1"/>
    <m/>
    <m/>
    <m/>
  </r>
  <r>
    <x v="29"/>
    <x v="0"/>
    <s v="Prawo obywatela do opieki podczas pobytu za granicą - regulacje konstytucyjne i unijne"/>
    <s v="Przegląd Prawa Konstytucyjnego"/>
    <x v="0"/>
    <m/>
    <x v="0"/>
    <x v="1"/>
    <m/>
    <m/>
    <m/>
  </r>
  <r>
    <x v="29"/>
    <x v="0"/>
    <s v="Prawo pacjenta do informacji o udzielanych świadczeniach opieki zdrowotnej na przykładzie Zintegrowanego Informatora Pacjenta"/>
    <s v="Przegląd Prawa Konstytucyjnego"/>
    <x v="0"/>
    <m/>
    <x v="0"/>
    <x v="1"/>
    <m/>
    <m/>
    <m/>
  </r>
  <r>
    <x v="29"/>
    <x v="0"/>
    <s v="Przymus adwokacko-radcowski w postępowaniu przed Trybunałem Konstytucyjnym"/>
    <s v="Przegląd Prawa Konstytucyjnego"/>
    <x v="0"/>
    <m/>
    <x v="0"/>
    <x v="1"/>
    <m/>
    <m/>
    <m/>
  </r>
  <r>
    <x v="29"/>
    <x v="0"/>
    <s v="Significance of the constitutional public interest clause for the process of amending the constitution of Republic of Poland"/>
    <s v="Przegląd Prawa Konstytucyjnego"/>
    <x v="0"/>
    <m/>
    <x v="0"/>
    <x v="1"/>
    <m/>
    <m/>
    <m/>
  </r>
  <r>
    <x v="29"/>
    <x v="0"/>
    <s v="Ustrój Londynu na tle normatywnej regulacji samorządu terytorialnego Zjednoczonego Królestwa Wielkiej Brytanii i Irlandii Północnej"/>
    <s v="Przegląd Prawa Konstytucyjnego"/>
    <x v="0"/>
    <m/>
    <x v="0"/>
    <x v="1"/>
    <m/>
    <m/>
    <m/>
  </r>
  <r>
    <x v="29"/>
    <x v="0"/>
    <s v="Wolności i prawa jednostki w stuletniej perspektywie polskiego konstytucjonalizmu"/>
    <s v="Przegląd Prawa Konstytucyjnego"/>
    <x v="0"/>
    <m/>
    <x v="0"/>
    <x v="1"/>
    <m/>
    <m/>
    <m/>
  </r>
  <r>
    <x v="20"/>
    <x v="0"/>
    <s v="Adoption of the Electoral Code as the Next Stage in Evolution of the Rules for Electing People’s Deputies of Ukraine"/>
    <s v="Przegląd Prawa Konstytucyjnego"/>
    <x v="0"/>
    <m/>
    <x v="0"/>
    <x v="1"/>
    <m/>
    <m/>
    <m/>
  </r>
  <r>
    <x v="20"/>
    <x v="0"/>
    <s v="Between civil society and the subsidiarity. Social awareness of the functioning of non- governmental organizations – research analysis"/>
    <s v="Przegląd Prawa Konstytucyjnego"/>
    <x v="0"/>
    <m/>
    <x v="0"/>
    <x v="1"/>
    <m/>
    <m/>
    <m/>
  </r>
  <r>
    <x v="20"/>
    <x v="0"/>
    <s v="Dobra administracja jako &quot;szkiełko zegarowe&quot; dla art. 12 PDPC"/>
    <s v="Przegląd Prawa Konstytucyjnego"/>
    <x v="0"/>
    <m/>
    <x v="0"/>
    <x v="1"/>
    <m/>
    <m/>
    <m/>
  </r>
  <r>
    <x v="20"/>
    <x v="0"/>
    <s v="Equality in the Icelandic Legal and Social Concept"/>
    <s v="Przegląd Prawa Konstytucyjnego"/>
    <x v="0"/>
    <m/>
    <x v="0"/>
    <x v="1"/>
    <m/>
    <m/>
    <m/>
  </r>
  <r>
    <x v="20"/>
    <x v="0"/>
    <s v="Forming the Constitutional Judiciary in Ukraine – The Problem of Appointing Judges"/>
    <s v="Przegląd Prawa Konstytucyjnego"/>
    <x v="0"/>
    <m/>
    <x v="0"/>
    <x v="1"/>
    <m/>
    <m/>
    <m/>
  </r>
  <r>
    <x v="20"/>
    <x v="0"/>
    <s v="Relations between the President and the Senate in the Light of Provisions of the Constitution of the Republic of Poland of April 2, 1997"/>
    <s v="Przegląd Prawa Konstytucyjnego"/>
    <x v="0"/>
    <m/>
    <x v="0"/>
    <x v="1"/>
    <m/>
    <m/>
    <m/>
  </r>
  <r>
    <x v="22"/>
    <x v="0"/>
    <s v="Ocena stopnia społecznej szkodliwości deliktu zawodowego w postępowaniu w przedmiocie odpowiedzialności zawodowej w zawodach medycznych : przewinienie zawodowe &quot;mniejszej wagi&quot; i &quot;znikomy stopień społecznej szkodliwości czynu&quot; jako przesłanki umorzenia postępowania"/>
    <s v="Przegląd Prawa Medycznego"/>
    <x v="0"/>
    <m/>
    <x v="0"/>
    <x v="1"/>
    <m/>
    <m/>
    <m/>
  </r>
  <r>
    <x v="7"/>
    <x v="0"/>
    <s v="Czy sumienie zawodowe jest kwestią moralności?"/>
    <s v="Przegląd Prawa Medycznego"/>
    <x v="0"/>
    <m/>
    <x v="0"/>
    <x v="1"/>
    <m/>
    <m/>
    <m/>
  </r>
  <r>
    <x v="7"/>
    <x v="0"/>
    <s v="Prawo do śmierci po wyroku Sądu Najwyższego Kanady w sprawie Carter (2015)"/>
    <s v="Przegląd Prawa Medycznego"/>
    <x v="0"/>
    <m/>
    <x v="0"/>
    <x v="1"/>
    <m/>
    <m/>
    <m/>
  </r>
  <r>
    <x v="7"/>
    <x v="0"/>
    <s v="Uwagi do wyroku Sądu Apelacyjnego w Katowicach z 27 czerwca 2013 r., I ACa 361/13, LEX nr 1342253"/>
    <s v="Przegląd Prawa Medycznego"/>
    <x v="0"/>
    <m/>
    <x v="0"/>
    <x v="1"/>
    <m/>
    <m/>
    <m/>
  </r>
  <r>
    <x v="8"/>
    <x v="0"/>
    <s v="Asygnowanie medycznych badań naukowych"/>
    <s v="Przegląd Prawa Medycznego"/>
    <x v="0"/>
    <m/>
    <x v="0"/>
    <x v="1"/>
    <m/>
    <m/>
    <m/>
  </r>
  <r>
    <x v="18"/>
    <x v="0"/>
    <s v="Glosa do wyroku Sądu Apelacyjnego w Krakowie z dnia 21 grudnia 2015 r., I ACa 973/13."/>
    <s v="Przegląd Prawa Medycznego"/>
    <x v="0"/>
    <m/>
    <x v="0"/>
    <x v="1"/>
    <m/>
    <m/>
    <m/>
  </r>
  <r>
    <x v="18"/>
    <x v="0"/>
    <s v="Zgoda osoby bliskiej na ujawnienie tajemnicy lekarskiej po śmierci pacjenta (po nowelizacji)."/>
    <s v="Przegląd Prawa Medycznego"/>
    <x v="0"/>
    <m/>
    <x v="0"/>
    <x v="1"/>
    <m/>
    <m/>
    <m/>
  </r>
  <r>
    <x v="10"/>
    <x v="0"/>
    <s v="Udoskonalanie człowieka : uwagi na marginesie przypadku udoskonalonego lekarza"/>
    <s v="Przegląd Prawa Medycznego"/>
    <x v="0"/>
    <m/>
    <x v="0"/>
    <x v="1"/>
    <m/>
    <m/>
    <m/>
  </r>
  <r>
    <x v="19"/>
    <x v="0"/>
    <s v="Ile waży słowo? : o kosztach złego doboru biegłych sądowych i sposobach ich minimalizowania"/>
    <s v="Przegląd Prawa Medycznego"/>
    <x v="0"/>
    <m/>
    <x v="0"/>
    <x v="1"/>
    <m/>
    <m/>
    <m/>
  </r>
  <r>
    <x v="12"/>
    <x v="0"/>
    <s v="Biegłość manualna jako czynnik należytej staranności lekarskiej: O wkłuciu centralnym, torakotomii i położniku, który nie używał kleszczy"/>
    <s v="Przegląd Prawa Medycznego"/>
    <x v="0"/>
    <m/>
    <x v="0"/>
    <x v="1"/>
    <m/>
    <m/>
    <m/>
  </r>
  <r>
    <x v="12"/>
    <x v="0"/>
    <s v="Eksperyment medyczny – sytuacja prawna po nowelizacji ustawy lekarskiej"/>
    <s v="Przegląd Prawa Medycznego"/>
    <x v="0"/>
    <m/>
    <x v="0"/>
    <x v="1"/>
    <m/>
    <m/>
    <m/>
  </r>
  <r>
    <x v="12"/>
    <x v="0"/>
    <s v="Konflikt interesów w praktyce zawodów medycznych – Rekomendacje Komisji do spraw etyki w ochronie zdrowia (2013–2016)"/>
    <s v="Przegląd Prawa Medycznego"/>
    <x v="0"/>
    <m/>
    <x v="0"/>
    <x v="1"/>
    <m/>
    <m/>
    <m/>
  </r>
  <r>
    <x v="12"/>
    <x v="0"/>
    <s v="Kontraktowe i pozakontraktowe elementy opieki medycznej w ramach powszechnego ubezpieczenia zdrowotnego"/>
    <s v="Przegląd Prawa Medycznego"/>
    <x v="0"/>
    <m/>
    <x v="0"/>
    <x v="1"/>
    <m/>
    <m/>
    <m/>
  </r>
  <r>
    <x v="12"/>
    <x v="0"/>
    <s v="Staranność badań prenatalnych i jej konsekwencje dla zdrowia przyszłego dziecka"/>
    <s v="Przegląd Prawa Medycznego"/>
    <x v="0"/>
    <m/>
    <x v="0"/>
    <x v="1"/>
    <m/>
    <m/>
    <m/>
  </r>
  <r>
    <x v="12"/>
    <x v="0"/>
    <s v="Stosunek pracy lekarzy na kontraktach w kontekście ochrony przed mobbingiem"/>
    <s v="Przegląd Prawa Medycznego"/>
    <x v="0"/>
    <m/>
    <x v="0"/>
    <x v="1"/>
    <m/>
    <m/>
    <m/>
  </r>
  <r>
    <x v="1"/>
    <x v="0"/>
    <s v="Jawność postępowania administracyjnego a zasada zaufania do władz publicznych - kontekst społeczny i normatywny"/>
    <s v="PRZEGLĄD PRAWA PUBLICZNEGO"/>
    <x v="0"/>
    <m/>
    <x v="0"/>
    <x v="1"/>
    <m/>
    <m/>
    <m/>
  </r>
  <r>
    <x v="1"/>
    <x v="0"/>
    <s v="Pojęcie lasu w ustawie o lasach – próba konceptualizacji"/>
    <s v="PRZEGLĄD PRAWA PUBLICZNEGO"/>
    <x v="0"/>
    <m/>
    <x v="0"/>
    <x v="1"/>
    <m/>
    <m/>
    <m/>
  </r>
  <r>
    <x v="28"/>
    <x v="0"/>
    <s v="Commissions et autres organes consultatifs de la collectivite locale en Pologne et en Republique franaise  dilemmes et defis de lautonomie locale contemporaine"/>
    <s v="PRZEGLĄD PRAWA PUBLICZNEGO"/>
    <x v="0"/>
    <m/>
    <x v="0"/>
    <x v="1"/>
    <m/>
    <m/>
    <m/>
  </r>
  <r>
    <x v="28"/>
    <x v="0"/>
    <s v="Systemy żywnościowe w kontekście Zrównoważonych Celów Rozwoju - kilka uwag w czasie pandemii"/>
    <s v="PRZEGLĄD PRAWA PUBLICZNEGO"/>
    <x v="0"/>
    <m/>
    <x v="0"/>
    <x v="1"/>
    <m/>
    <m/>
    <m/>
  </r>
  <r>
    <x v="28"/>
    <x v="0"/>
    <s v="Wygaśnięcie mandatu radnego - przyczyny o charakterze subiektywnym. Głos w dyskusji"/>
    <s v="PRZEGLĄD PRAWA PUBLICZNEGO"/>
    <x v="0"/>
    <m/>
    <x v="0"/>
    <x v="1"/>
    <m/>
    <m/>
    <m/>
  </r>
  <r>
    <x v="22"/>
    <x v="0"/>
    <s v="Problematyka prawna uzasadnienia aktów nadzoru wojewody"/>
    <s v="PRZEGLĄD PRAWA PUBLICZNEGO"/>
    <x v="0"/>
    <m/>
    <x v="0"/>
    <x v="1"/>
    <m/>
    <m/>
    <m/>
  </r>
  <r>
    <x v="16"/>
    <x v="0"/>
    <s v="Activities undertaken by the Ombudsman for Children for the purpose of eliminating irregularities in the process of enacting and applying laws - the need for and ways of protecting the rights and well-being of children"/>
    <s v="PRZEGLĄD PRAWA PUBLICZNEGO"/>
    <x v="0"/>
    <m/>
    <x v="0"/>
    <x v="1"/>
    <m/>
    <m/>
    <m/>
  </r>
  <r>
    <x v="16"/>
    <x v="0"/>
    <s v="Dysfunkcjonalność rozwiązań prawnych dotyczących nabycia uprawnień do emerytury pomostowej przez pracownika. Wybrane zagadnienia"/>
    <s v="PRZEGLĄD PRAWA PUBLICZNEGO"/>
    <x v="0"/>
    <m/>
    <x v="0"/>
    <x v="1"/>
    <m/>
    <m/>
    <m/>
  </r>
  <r>
    <x v="16"/>
    <x v="0"/>
    <s v="Mediacja w rozumieniu art. 187 § 1 pkt 3 k.p.c. - przywilej skutkujący odciążeniem sądów czy wadliwie skonstruowany obowiązek poprzedzający proces cywilny?"/>
    <s v="PRZEGLĄD PRAWA PUBLICZNEGO"/>
    <x v="0"/>
    <m/>
    <x v="0"/>
    <x v="1"/>
    <m/>
    <m/>
    <m/>
  </r>
  <r>
    <x v="16"/>
    <x v="0"/>
    <s v="Nakazy płacowe inspektora pracy - geneza i skutki"/>
    <s v="PRZEGLĄD PRAWA PUBLICZNEGO"/>
    <x v="0"/>
    <m/>
    <x v="0"/>
    <x v="1"/>
    <m/>
    <m/>
    <m/>
  </r>
  <r>
    <x v="16"/>
    <x v="0"/>
    <s v="Ochrona gospodarki lokalnej przed nadużyciem pozycji dominującej gmin w sferze użyteczności publicznej. Zarys problemu"/>
    <s v="PRZEGLĄD PRAWA PUBLICZNEGO"/>
    <x v="0"/>
    <m/>
    <x v="0"/>
    <x v="1"/>
    <m/>
    <m/>
    <m/>
  </r>
  <r>
    <x v="16"/>
    <x v="0"/>
    <s v="Ostateczność decyzji sędziów sportowych a prawo do powtórzenia meczu"/>
    <s v="PRZEGLĄD PRAWA PUBLICZNEGO"/>
    <x v="0"/>
    <m/>
    <x v="0"/>
    <x v="1"/>
    <m/>
    <m/>
    <m/>
  </r>
  <r>
    <x v="16"/>
    <x v="0"/>
    <s v="Sankcje administracyjne"/>
    <s v="PRZEGLĄD PRAWA PUBLICZNEGO"/>
    <x v="0"/>
    <m/>
    <x v="0"/>
    <x v="1"/>
    <m/>
    <m/>
    <m/>
  </r>
  <r>
    <x v="8"/>
    <x v="0"/>
    <s v="Adekwatny związek przyczynowy jako warunek odpowiedzialności odszkodowawczej podmiotów władzy publicznej w świetle orzecznictwa sądowego"/>
    <s v="Przegląd Prawa Publicznego"/>
    <x v="0"/>
    <m/>
    <x v="0"/>
    <x v="1"/>
    <m/>
    <m/>
    <m/>
  </r>
  <r>
    <x v="8"/>
    <x v="0"/>
    <s v="Administracyjnoprawne uwarunkowania prowadzenia działalności gospodarczej w zakresie usług detektywistycznych w Polsce"/>
    <s v="PRZEGLĄD PRAWA PUBLICZNEGO"/>
    <x v="0"/>
    <m/>
    <x v="0"/>
    <x v="1"/>
    <m/>
    <m/>
    <m/>
  </r>
  <r>
    <x v="8"/>
    <x v="0"/>
    <s v="Czy karty do głosowania wykorzystane przez radnych samorządowych stanowią informację publiczną? : analiza teoretyczno-empiryczna"/>
    <s v="PRZEGLĄD PRAWA PUBLICZNEGO"/>
    <x v="0"/>
    <m/>
    <x v="0"/>
    <x v="1"/>
    <m/>
    <m/>
    <m/>
  </r>
  <r>
    <x v="8"/>
    <x v="0"/>
    <s v="Dochodzenie roszczeń odszkodowawczych na podstawie przepisów działu IX ustawy - Prawo ochrony środowiska"/>
    <s v="PRZEGLĄD PRAWA PUBLICZNEGO"/>
    <x v="0"/>
    <m/>
    <x v="0"/>
    <x v="1"/>
    <m/>
    <m/>
    <m/>
  </r>
  <r>
    <x v="8"/>
    <x v="0"/>
    <s v="Dyskryminacja rasowa w świetle prawa międzynarodowego i europejskiego"/>
    <s v="PRZEGLĄD PRAWA PUBLICZNEGO"/>
    <x v="0"/>
    <m/>
    <x v="0"/>
    <x v="1"/>
    <m/>
    <m/>
    <m/>
  </r>
  <r>
    <x v="8"/>
    <x v="0"/>
    <s v="Granice wznowionego postępowania administracyjnego"/>
    <s v="PRZEGLĄD PRAWA PUBLICZNEGO"/>
    <x v="0"/>
    <m/>
    <x v="0"/>
    <x v="1"/>
    <m/>
    <m/>
    <m/>
  </r>
  <r>
    <x v="8"/>
    <x v="0"/>
    <s v="Kulturowe przesłanki nabycia obywatelstwa"/>
    <s v="PRZEGLĄD PRAWA PUBLICZNEGO"/>
    <x v="0"/>
    <m/>
    <x v="0"/>
    <x v="1"/>
    <m/>
    <m/>
    <m/>
  </r>
  <r>
    <x v="8"/>
    <x v="0"/>
    <s v="Legal personality of a municipality"/>
    <s v="PRZEGLĄD PRAWA PUBLICZNEGO"/>
    <x v="0"/>
    <m/>
    <x v="0"/>
    <x v="1"/>
    <m/>
    <m/>
    <m/>
  </r>
  <r>
    <x v="8"/>
    <x v="0"/>
    <s v="Prawo a nieformalne reguły rywalizacji o władzę na przykładzie próby przesilenia politycznego w dniu 16.12.2016 r. w Polsce"/>
    <s v="PRZEGLĄD PRAWA PUBLICZNEGO"/>
    <x v="0"/>
    <m/>
    <x v="0"/>
    <x v="1"/>
    <m/>
    <m/>
    <m/>
  </r>
  <r>
    <x v="8"/>
    <x v="0"/>
    <s v="Przepisy regulujące wznowienie postępowania administracyjnego - wątpliwości interpretacyjne wśród pracowników starostw powiatowych"/>
    <s v="PRZEGLĄD PRAWA PUBLICZNEGO"/>
    <x v="0"/>
    <m/>
    <x v="0"/>
    <x v="1"/>
    <m/>
    <m/>
    <m/>
  </r>
  <r>
    <x v="8"/>
    <x v="0"/>
    <s v="Sądowa kontrola decyzji administracyjnej w procesie cywilnym (problemy graniczne) : zagadnienia wybrane"/>
    <s v="Przegląd Prawa Publicznego"/>
    <x v="0"/>
    <m/>
    <x v="0"/>
    <x v="1"/>
    <m/>
    <m/>
    <m/>
  </r>
  <r>
    <x v="8"/>
    <x v="0"/>
    <s v="Sporządzenie aktu stanu cywilnego (dołączenie wzmianki dodatkowej) na podstawie orzeczenia sądu. Zagadnienia wybrane"/>
    <s v="Przegląd Prawa Publicznego"/>
    <x v="0"/>
    <m/>
    <x v="0"/>
    <x v="1"/>
    <m/>
    <m/>
    <m/>
  </r>
  <r>
    <x v="8"/>
    <x v="0"/>
    <s v="Upoważnienie do wydania rozporządzenia - model konstytucyjny i jego interpretacje"/>
    <s v="Przegląd Prawa Publicznego"/>
    <x v="0"/>
    <m/>
    <x v="0"/>
    <x v="1"/>
    <m/>
    <m/>
    <m/>
  </r>
  <r>
    <x v="8"/>
    <x v="0"/>
    <s v="Wizja społeczeństwa obywatelskiego XVII-wiecznej Rzeczypospolitej w ujęciu Kaspra Siemka"/>
    <s v="Przegląd Prawa Publicznego"/>
    <x v="0"/>
    <m/>
    <x v="0"/>
    <x v="1"/>
    <m/>
    <m/>
    <m/>
  </r>
  <r>
    <x v="8"/>
    <x v="0"/>
    <s v="W odpowiedzi na artykuł Michała Wojewody pt: &quot;O nieporozumieniach dotyczących klauzuli porządku publicznego uregulowanej w art. 103 Prawa o aktach stanu cywilnego&quot;"/>
    <s v="Przegląd Prawa Publicznego"/>
    <x v="0"/>
    <m/>
    <x v="0"/>
    <x v="1"/>
    <m/>
    <m/>
    <m/>
  </r>
  <r>
    <x v="0"/>
    <x v="0"/>
    <s v="W kwestii stosowania art. 156 § 1 k.p.a. jako podstawy prawnej rozstrzygnięcia nadzorczego"/>
    <s v="PRZEGLĄD PRAWA PUBLICZNEGO"/>
    <x v="0"/>
    <m/>
    <x v="0"/>
    <x v="1"/>
    <m/>
    <m/>
    <m/>
  </r>
  <r>
    <x v="17"/>
    <x v="0"/>
    <s v="Sankcje pozytywne jako motywy postępowania zgodnego z prawem na przykładzie rozwiązań ustawy z 10.04.2003 r. o szczególnych zasadach przygotowania i realizacji inwestycji w zakresie dróg publicznych"/>
    <s v="PRZEGLĄD PRAWA PUBLICZNEGO"/>
    <x v="0"/>
    <m/>
    <x v="0"/>
    <x v="1"/>
    <m/>
    <m/>
    <m/>
  </r>
  <r>
    <x v="10"/>
    <x v="0"/>
    <s v="Child nutrition from the perspective of behavioural law: Theory and Practice = Żywienie dzieci z perspektywy prawa behawioralnego: teoria i praktyka"/>
    <s v="Przegląd Prawa Publicznego"/>
    <x v="0"/>
    <m/>
    <x v="0"/>
    <x v="1"/>
    <m/>
    <m/>
    <m/>
  </r>
  <r>
    <x v="10"/>
    <x v="0"/>
    <s v="In dubio pro liberate jako dyrektywa interpretacyjna - uwagi na kanwie orzecznictwa Trybunału Konstytucyjnego"/>
    <s v="PRZEGLĄD PRAWA PUBLICZNEGO"/>
    <x v="0"/>
    <m/>
    <x v="0"/>
    <x v="1"/>
    <m/>
    <m/>
    <m/>
  </r>
  <r>
    <x v="10"/>
    <x v="0"/>
    <s v="Znaczenie Karty Praw Podstawowych UE w postępowaniu celnym"/>
    <s v="PRZEGLĄD PRAWA PUBLICZNEGO"/>
    <x v="0"/>
    <m/>
    <x v="0"/>
    <x v="1"/>
    <m/>
    <m/>
    <m/>
  </r>
  <r>
    <x v="19"/>
    <x v="0"/>
    <s v="Funkcjonowanie szkolnictwa niepublicznego w Polsce w oparciu o aktualnie obowiązujacy stan prawny"/>
    <s v="PRZEGLĄD PRAWA PUBLICZNEGO"/>
    <x v="0"/>
    <m/>
    <x v="0"/>
    <x v="1"/>
    <m/>
    <m/>
    <m/>
  </r>
  <r>
    <x v="19"/>
    <x v="0"/>
    <s v="Milczące przedłużenie umowy dzierżawy nieruchomości Skarbu Państwa wobec wymogu uzyskania zgody wojewody"/>
    <s v="PRZEGLĄD PRAWA PUBLICZNEGO"/>
    <x v="0"/>
    <m/>
    <x v="0"/>
    <x v="1"/>
    <m/>
    <m/>
    <m/>
  </r>
  <r>
    <x v="19"/>
    <x v="0"/>
    <s v="Zmiany w zakresie przeprowadzania postępowań cywilnych dokonane ustawą z 4.07.2019 r. jako przejaw odpowiedzialności państwa za realizację konstytucyjnej zasady prawa do sądu"/>
    <s v="PRZEGLĄD PRAWA PUBLICZNEGO"/>
    <x v="0"/>
    <m/>
    <x v="0"/>
    <x v="1"/>
    <m/>
    <m/>
    <m/>
  </r>
  <r>
    <x v="37"/>
    <x v="0"/>
    <s v="Demagogie legislacji państwa prawnego w okresie kryzysu tego państwa i ich konsekwencje"/>
    <s v="PRZEGLĄD PRAWA PUBLICZNEGO"/>
    <x v="0"/>
    <m/>
    <x v="0"/>
    <x v="1"/>
    <m/>
    <m/>
    <m/>
  </r>
  <r>
    <x v="37"/>
    <x v="0"/>
    <s v="Państwowa Straż Pożarna wobec poważnych awarii"/>
    <s v="PRZEGLĄD PRAWA PUBLICZNEGO"/>
    <x v="0"/>
    <m/>
    <x v="0"/>
    <x v="1"/>
    <m/>
    <m/>
    <m/>
  </r>
  <r>
    <x v="37"/>
    <x v="0"/>
    <s v="Zmiany w przepisach prawa pracy i innych gałęziach prawa jako przykład populizmu i oddziaływania grup nacisku mijającego się z dbałością o jakość prawa i poszanowanie człowieka w procesie pracy oraz efektywność prawa"/>
    <s v="PRZEGLĄD PRAWA PUBLICZNEGO"/>
    <x v="0"/>
    <m/>
    <x v="0"/>
    <x v="1"/>
    <m/>
    <m/>
    <m/>
  </r>
  <r>
    <x v="20"/>
    <x v="0"/>
    <s v="Jednorazowe świadczenie z ustawy „Za życiem”"/>
    <s v="PRZEGLĄD PRAWA PUBLICZNEGO"/>
    <x v="0"/>
    <m/>
    <x v="0"/>
    <x v="1"/>
    <m/>
    <m/>
    <m/>
  </r>
  <r>
    <x v="23"/>
    <x v="0"/>
    <s v="Obrót nieruchomościami rolnymi w świetle traktatowej swobody przepływu kapitału – rozważania na gruncie orzecznictwa Trybunału Sprawiedliwości Unii Europejskiej"/>
    <s v="Przegląd Prawa Rolnego"/>
    <x v="0"/>
    <m/>
    <x v="0"/>
    <x v="1"/>
    <m/>
    <m/>
    <m/>
  </r>
  <r>
    <x v="23"/>
    <x v="0"/>
    <s v="Wyrok TSUE z 13 listopada 2019 r. w sprawie C-2/18 – Lietuvos Respublikos Seimo narių grupė. Zwalczanie niedozwolonych praktyk handlowych w sektorze mleka i przetworów mlecznych"/>
    <s v="Przegląd Prawa Rolnego"/>
    <x v="0"/>
    <m/>
    <x v="0"/>
    <x v="1"/>
    <m/>
    <m/>
    <m/>
  </r>
  <r>
    <x v="6"/>
    <x v="0"/>
    <s v="Contemporary challenges of agricultural law: among globalisation, regionalisation and locality (introductory considerations)"/>
    <s v="PRZEGLĄD PRAWA ROLNEGO"/>
    <x v="0"/>
    <m/>
    <x v="0"/>
    <x v="1"/>
    <m/>
    <m/>
    <m/>
  </r>
  <r>
    <x v="6"/>
    <x v="0"/>
    <s v="Law in the face of the problem of land take"/>
    <s v="PRZEGLĄD PRAWA ROLNEGO"/>
    <x v="0"/>
    <m/>
    <x v="0"/>
    <x v="1"/>
    <m/>
    <m/>
    <m/>
  </r>
  <r>
    <x v="6"/>
    <x v="0"/>
    <s v="O potrzebie całościowej prawnej regulacji przeciwdziałania marnowaniu żywności"/>
    <s v="PRZEGLĄD PRAWA ROLNEGO"/>
    <x v="0"/>
    <m/>
    <x v="0"/>
    <x v="1"/>
    <m/>
    <m/>
    <m/>
  </r>
  <r>
    <x v="6"/>
    <x v="0"/>
    <s v="O potrzebie opracowania i koncepcji Systemu prawa rolnego"/>
    <s v="PRZEGLĄD PRAWA ROLNEGO"/>
    <x v="0"/>
    <m/>
    <x v="0"/>
    <x v="1"/>
    <m/>
    <m/>
    <m/>
  </r>
  <r>
    <x v="6"/>
    <x v="0"/>
    <s v="Patenty dotyczące roślin w świetle konwencji o udzielaniu patentów europejskich i dyrektywy w sprawie ochrony wynalazków biotechnologicznych"/>
    <s v="PRZEGLĄD PRAWA ROLNEGO"/>
    <x v="0"/>
    <m/>
    <x v="0"/>
    <x v="1"/>
    <m/>
    <m/>
    <m/>
  </r>
  <r>
    <x v="6"/>
    <x v="0"/>
    <s v="Prawne aspekty wygaszenia trwałego zarządu a zarząd ustawowy Lasów Państwowych"/>
    <s v="PRZEGLĄD PRAWA ROLNEGO"/>
    <x v="0"/>
    <m/>
    <x v="0"/>
    <x v="1"/>
    <m/>
    <m/>
    <m/>
  </r>
  <r>
    <x v="6"/>
    <x v="0"/>
    <s v="Redukcja emisji gazów cieplarnianych pochodzenia rolniczego w świetle międzynarodowego i unijnego prawa ochrony klimatu"/>
    <s v="PRZEGLĄD PRAWA ROLNEGO"/>
    <x v="0"/>
    <m/>
    <x v="0"/>
    <x v="1"/>
    <m/>
    <m/>
    <m/>
  </r>
  <r>
    <x v="6"/>
    <x v="0"/>
    <s v="The science of agricultural law in Poland. Reflections against the background of Western European science"/>
    <s v="PRZEGLĄD PRAWA ROLNEGO"/>
    <x v="0"/>
    <m/>
    <x v="0"/>
    <x v="1"/>
    <m/>
    <m/>
    <m/>
  </r>
  <r>
    <x v="6"/>
    <x v="0"/>
    <s v="Uprawy i hodowle bezglebowe a potrzeba ochrony gruntów rolnych z perspektywy zapewnienia bezpieczeństwa żywnościowego"/>
    <s v="PRZEGLĄD PRAWA ROLNEGO"/>
    <x v="0"/>
    <m/>
    <x v="0"/>
    <x v="1"/>
    <m/>
    <m/>
    <m/>
  </r>
  <r>
    <x v="7"/>
    <x v="0"/>
    <s v="Z rozważań nad aktualnym kształtem pierwokupu dzierżawcy nieruchomości rolnej w świetle ustawy_x000a_o kształtowaniu ustroju rolnego"/>
    <s v="PRZEGLĄD PRAWA ROLNEGO"/>
    <x v="0"/>
    <m/>
    <x v="0"/>
    <x v="1"/>
    <m/>
    <m/>
    <m/>
  </r>
  <r>
    <x v="17"/>
    <x v="0"/>
    <s v="Initiatives based on local resources – new challenges of agricultural law"/>
    <s v="PRZEGLĄD PRAWA ROLNEGO"/>
    <x v="0"/>
    <m/>
    <x v="0"/>
    <x v="1"/>
    <m/>
    <m/>
    <m/>
  </r>
  <r>
    <x v="19"/>
    <x v="0"/>
    <s v="Konstrukcja gospodarstwa rodzinnego na tle konstrukcji gospodarstwa rolnego w Kodeksie cywilnym i ustawie o kształtowaniu ustroju rolnego"/>
    <s v="PRZEGLĄD PRAWA ROLNEGO"/>
    <x v="0"/>
    <m/>
    <x v="0"/>
    <x v="1"/>
    <m/>
    <m/>
    <m/>
  </r>
  <r>
    <x v="19"/>
    <x v="0"/>
    <s v="Zakres zastosowania ustawy o kształtowaniu ustroju rolnego do regulacji prawnorolnych w Kodeksie cywilnym"/>
    <s v="PRZEGLĄD PRAWA ROLNEGO"/>
    <x v="0"/>
    <m/>
    <x v="0"/>
    <x v="1"/>
    <m/>
    <m/>
    <m/>
  </r>
  <r>
    <x v="12"/>
    <x v="0"/>
    <s v="Bezpieczeństwo żywnościowe a ograniczenia w nabywaniu nieruchomości rolnych w kontekście strategii „Od pola do stołu”"/>
    <s v="PRZEGLĄD PRAWA ROLNEGO"/>
    <x v="0"/>
    <m/>
    <x v="0"/>
    <x v="1"/>
    <m/>
    <m/>
    <m/>
  </r>
  <r>
    <x v="12"/>
    <x v="0"/>
    <s v="Współczesne uwarunkowania prawne rynku nieruchomości rolnych – główne płaszczyzny regulacyjne"/>
    <s v="PRZEGLĄD PRAWA ROLNEGO"/>
    <x v="0"/>
    <m/>
    <x v="0"/>
    <x v="1"/>
    <m/>
    <m/>
    <m/>
  </r>
  <r>
    <x v="33"/>
    <x v="0"/>
    <s v="Glosa krytyczna do wyroku Sądu Najwyższego z dnia 31 marca 2020 r."/>
    <s v="Przegląd Prawa Wyznaniowego"/>
    <x v="0"/>
    <m/>
    <x v="0"/>
    <x v="1"/>
    <m/>
    <m/>
    <m/>
  </r>
  <r>
    <x v="33"/>
    <x v="0"/>
    <s v="Opinia prawna w sprawie kwalifikacji do nauczania etyki nauczyciela, który ukończył studia na kierunku innym niż nauczany przedmiot"/>
    <s v="Przegląd Prawa Wyznaniowego"/>
    <x v="0"/>
    <m/>
    <x v="0"/>
    <x v="1"/>
    <m/>
    <m/>
    <m/>
  </r>
  <r>
    <x v="33"/>
    <x v="0"/>
    <s v="Parlamentarne prawodawstwo wyznaniowe w 2016 r."/>
    <s v="Przegląd Prawa Wyznaniowego"/>
    <x v="0"/>
    <m/>
    <x v="0"/>
    <x v="1"/>
    <m/>
    <m/>
    <m/>
  </r>
  <r>
    <x v="33"/>
    <x v="0"/>
    <s v="Wybrane prawodawstwo wyznaniowe Unii Europejskiej w 2016 r."/>
    <s v="Przegląd Prawa Wyznaniowego"/>
    <x v="0"/>
    <m/>
    <x v="0"/>
    <x v="1"/>
    <m/>
    <m/>
    <m/>
  </r>
  <r>
    <x v="21"/>
    <x v="0"/>
    <s v="Naczelne stanowisko wyznania rzymskokatolickiego a równouprawnienie wyznań w prawie II Rzeczypospolitej"/>
    <s v="Przegląd Prawa Wyznaniowego"/>
    <x v="0"/>
    <m/>
    <x v="0"/>
    <x v="1"/>
    <m/>
    <m/>
    <m/>
  </r>
  <r>
    <x v="34"/>
    <x v="0"/>
    <s v="Policja Państwowa wobec bydgoskiej parafii Polskiego Narodowego Kościoła Katolickiego (1925–1939)"/>
    <s v="Przegląd Prawa Wyznaniowego"/>
    <x v="0"/>
    <m/>
    <x v="0"/>
    <x v="1"/>
    <m/>
    <m/>
    <m/>
  </r>
  <r>
    <x v="0"/>
    <x v="0"/>
    <s v="Krajowy Rejestr Kultów jako forma regulacji pozycji instytucjonalnej niekatolickich związków religijnych w Argentynie"/>
    <s v="Przegląd Prawa Wyznaniowego"/>
    <x v="0"/>
    <m/>
    <x v="0"/>
    <x v="1"/>
    <m/>
    <m/>
    <m/>
  </r>
  <r>
    <x v="0"/>
    <x v="0"/>
    <s v="Opinia prawna sporządzona na zlecenie Sądu Okręgowego w [...] do sprawy pod sygn. akt [...] w przedmiocie rozstrzygnięcia zagadnienia prawnego co do tożsamości bądź następstwa prawnego zgromadzenia [...] w [...] i towarzystwa [...]"/>
    <s v="Przegląd Prawa Wyznaniowego"/>
    <x v="0"/>
    <m/>
    <x v="0"/>
    <x v="1"/>
    <m/>
    <m/>
    <m/>
  </r>
  <r>
    <x v="18"/>
    <x v="0"/>
    <s v="Formuła świeckiego państwa w prawie Republiki Czeskiej i Republiki Tureckiej : aspekty komparatystyczne"/>
    <s v="Przegląd Prawa Wyznaniowego"/>
    <x v="0"/>
    <m/>
    <x v="0"/>
    <x v="1"/>
    <m/>
    <m/>
    <m/>
  </r>
  <r>
    <x v="24"/>
    <x v="0"/>
    <s v="Ewolucja kwestii światopoglądowych w polskim prawie karnym wykonawczym w XX w"/>
    <s v="Przegląd Prawa Wyznaniowego"/>
    <x v="0"/>
    <m/>
    <x v="0"/>
    <x v="1"/>
    <m/>
    <m/>
    <m/>
  </r>
  <r>
    <x v="24"/>
    <x v="0"/>
    <s v="Opinia prawna sporządzona na zlecenie Sądu Okręgowego w [...] do sprawy pod sygn. akt [...] w przedmiocie rozstrzygnięcia zagadnienia prawnego co do tożsamości bądź następstwa prawnego zgromadzenia [...] w [...] i towarzystwa [...]"/>
    <s v="Przegląd Prawa Wyznaniowego"/>
    <x v="0"/>
    <m/>
    <x v="0"/>
    <x v="1"/>
    <m/>
    <m/>
    <m/>
  </r>
  <r>
    <x v="24"/>
    <x v="0"/>
    <s v="Wyodrębnione jednostki organizacyjne kościoła katolickiego. Stan de lege lata i postulaty de lege ferenda"/>
    <s v="Przegląd Prawa Wyznaniowego"/>
    <x v="0"/>
    <m/>
    <x v="0"/>
    <x v="1"/>
    <m/>
    <m/>
    <m/>
  </r>
  <r>
    <x v="26"/>
    <x v="0"/>
    <s v="Polityka państwa wobec kościołów na Dolnym Śląsku w latach 1945–1956"/>
    <s v="Przegląd Prawa Wyznaniowego"/>
    <x v="0"/>
    <m/>
    <x v="0"/>
    <x v="1"/>
    <m/>
    <m/>
    <m/>
  </r>
  <r>
    <x v="23"/>
    <x v="0"/>
    <s v="Immigration problems facing the European Union from the perspective of UN Human Rights Council mechanisms"/>
    <s v="Przegląd Prawniczy Uniwersytetu im Adama Mickiewicza"/>
    <x v="0"/>
    <m/>
    <x v="0"/>
    <x v="1"/>
    <m/>
    <m/>
    <m/>
  </r>
  <r>
    <x v="12"/>
    <x v="0"/>
    <s v="Prawo do ochrony życia rodzinnego w świetle orzecznictwa Trybunału Konstytucyjnego"/>
    <s v="Przegląd Prawniczy Uniwersytetu Warszawskiego"/>
    <x v="0"/>
    <m/>
    <x v="0"/>
    <x v="1"/>
    <m/>
    <m/>
    <m/>
  </r>
  <r>
    <x v="12"/>
    <x v="0"/>
    <s v="Teoria loi-écran i bezpośrednie stosowanie konstytucji przez sądy we Francji"/>
    <s v="Przegląd Prawniczy Uniwersytetu Warszawskiego"/>
    <x v="0"/>
    <m/>
    <x v="0"/>
    <x v="1"/>
    <m/>
    <m/>
    <m/>
  </r>
  <r>
    <x v="12"/>
    <x v="0"/>
    <s v="Zadania jednostek samorządu terytorialnego w zakresie gospodarki (gospodarowania) odpadami komunalnymi i odpadami medycznymi o właściwościach zakaźnych w związku z COVID-19"/>
    <s v="Przegląd Prawniczy Uniwersytetu Warszawskiego"/>
    <x v="0"/>
    <m/>
    <x v="0"/>
    <x v="1"/>
    <m/>
    <m/>
    <m/>
  </r>
  <r>
    <x v="8"/>
    <x v="0"/>
    <s v="Bezpieczeństwo prawne jako podstawowa wartość prawa w systemie prawa"/>
    <s v="Przegląd Prawno-Ekonomiczny"/>
    <x v="0"/>
    <m/>
    <x v="0"/>
    <x v="1"/>
    <m/>
    <m/>
    <m/>
  </r>
  <r>
    <x v="8"/>
    <x v="0"/>
    <s v="Christian Thomasius i koniec tradycji scholastycznej"/>
    <s v="Przegląd Prawno-Ekonomiczny"/>
    <x v="0"/>
    <m/>
    <x v="0"/>
    <x v="1"/>
    <m/>
    <m/>
    <m/>
  </r>
  <r>
    <x v="10"/>
    <x v="0"/>
    <s v="Nemo se ipse accusare tenetur  a obecna sytuacja oskarżonego"/>
    <s v="Przegląd Prawno-Ekonomiczny"/>
    <x v="0"/>
    <m/>
    <x v="0"/>
    <x v="1"/>
    <m/>
    <m/>
    <m/>
  </r>
  <r>
    <x v="10"/>
    <x v="0"/>
    <s v="Research issues pertaining to the methodology of performing a police lineup in Poland"/>
    <s v="Przegląd Prawno-Ekonomiczny"/>
    <x v="0"/>
    <m/>
    <x v="0"/>
    <x v="1"/>
    <m/>
    <m/>
    <m/>
  </r>
  <r>
    <x v="10"/>
    <x v="0"/>
    <s v="Tajemnica w postępowaniu administracyjnym"/>
    <s v="Przegląd Prawno-Ekonomiczny"/>
    <x v="0"/>
    <m/>
    <x v="0"/>
    <x v="1"/>
    <m/>
    <m/>
    <m/>
  </r>
  <r>
    <x v="10"/>
    <x v="0"/>
    <s v="The influence of mediation proceedings on the effectiveness of the institution of conditional discontinuation of criminal proceedings"/>
    <s v="Przegląd Prawno-Ekonomiczny"/>
    <x v="0"/>
    <m/>
    <x v="0"/>
    <x v="1"/>
    <m/>
    <m/>
    <m/>
  </r>
  <r>
    <x v="10"/>
    <x v="0"/>
    <s v="Wspólność małżeńska jako przesłanka wdowiej renty rodzinnej a prawa i obowiązki małżeńskie"/>
    <s v="Przegląd Prawno-Ekonomiczny"/>
    <x v="0"/>
    <m/>
    <x v="0"/>
    <x v="1"/>
    <m/>
    <m/>
    <m/>
  </r>
  <r>
    <x v="12"/>
    <x v="0"/>
    <s v="Zasada niezależności państwa i związków  wyznaniowych"/>
    <s v="Przegląd Religioznawczy"/>
    <x v="0"/>
    <m/>
    <x v="0"/>
    <x v="1"/>
    <m/>
    <m/>
    <m/>
  </r>
  <r>
    <x v="3"/>
    <x v="0"/>
    <s v="Dobro dziecka a podział majątku małżonków"/>
    <s v="Przegląd Sądowy"/>
    <x v="0"/>
    <m/>
    <x v="0"/>
    <x v="1"/>
    <m/>
    <m/>
    <m/>
  </r>
  <r>
    <x v="1"/>
    <x v="0"/>
    <s v="Przesłanki odstąpienia od umowy o dzieło (roboty budowlane) na podstawie art. 635 k.c. Glosa do wyroku Sądu Najwyższego z 18.09.2019 r., IV CSK 498/18"/>
    <s v="Przegląd Sądowy"/>
    <x v="0"/>
    <m/>
    <x v="0"/>
    <x v="1"/>
    <m/>
    <m/>
    <m/>
  </r>
  <r>
    <x v="23"/>
    <x v="0"/>
    <s v="Niezaskarżalność decyzji o niesprzeczności interesów oskarżonych reprezentowanych przez tego samego obrońcę a standard konstytucyjny"/>
    <s v="Przegląd Sądowy"/>
    <x v="0"/>
    <m/>
    <x v="0"/>
    <x v="1"/>
    <m/>
    <m/>
    <m/>
  </r>
  <r>
    <x v="23"/>
    <x v="0"/>
    <s v="Odpowiedzialność za bezprawne usuwanie drzew i krzewów na nieruchomościach wpisanych do rejestru zabytków"/>
    <s v="Przegląd Sądowy"/>
    <x v="0"/>
    <m/>
    <x v="0"/>
    <x v="1"/>
    <m/>
    <m/>
    <m/>
  </r>
  <r>
    <x v="21"/>
    <x v="0"/>
    <s v="Doręczenia pism za pośrednictwem komornika sądowego w postępowaniu zabezpieczającym, klauzulowym i egzekucyjnym"/>
    <s v="Przegląd Sądowy"/>
    <x v="0"/>
    <m/>
    <x v="0"/>
    <x v="1"/>
    <m/>
    <m/>
    <m/>
  </r>
  <r>
    <x v="21"/>
    <x v="0"/>
    <s v="Dowód z dokumentu nieobejmującego podpisu wystawcy (w świetle nowelizacji Kodeksu cywilnego i Kodeksu postępowania cywilnego)"/>
    <s v="Przegląd Sądowy"/>
    <x v="0"/>
    <m/>
    <x v="0"/>
    <x v="1"/>
    <m/>
    <m/>
    <m/>
  </r>
  <r>
    <x v="21"/>
    <x v="0"/>
    <s v="O pojęciu darowizny podlegającej zaliczeniu na schedę spadkową"/>
    <s v="Przegląd Sądowy"/>
    <x v="0"/>
    <m/>
    <x v="0"/>
    <x v="1"/>
    <m/>
    <m/>
    <m/>
  </r>
  <r>
    <x v="21"/>
    <x v="0"/>
    <s v="Prawo do zadośćuczynienia dla osób najbliższych w świetle uchwały Sądu Najwyższego z 27.03.2018 r., III CZP 60/17"/>
    <s v="Przegląd Sądowy"/>
    <x v="0"/>
    <m/>
    <x v="0"/>
    <x v="1"/>
    <m/>
    <m/>
    <m/>
  </r>
  <r>
    <x v="21"/>
    <x v="0"/>
    <s v="Wynagrodzenie pełnomocnika reprezentującego współuczestników procesu cywilnego"/>
    <s v="Przegląd Sądowy"/>
    <x v="0"/>
    <m/>
    <x v="0"/>
    <x v="1"/>
    <m/>
    <m/>
    <m/>
  </r>
  <r>
    <x v="21"/>
    <x v="0"/>
    <s v="Zadośćuczynienie za naruszenie dobra osobistego w postaci więzi rodzinnej.  Uwagi na tle orzecznictwa Europejskiego Trybunału Praw Człowieka oraz orzecznictwa sądów polskich"/>
    <s v="Przegląd Sądowy"/>
    <x v="0"/>
    <m/>
    <x v="0"/>
    <x v="1"/>
    <m/>
    <m/>
    <m/>
  </r>
  <r>
    <x v="36"/>
    <x v="0"/>
    <s v="Struktura sędziowskiego materialnego kierownictwa postępowaniem dowodowym przed sądem II instancji w apelacji pełnej w procesie cywilnym"/>
    <s v="Przegląd Sądowy"/>
    <x v="0"/>
    <m/>
    <x v="0"/>
    <x v="1"/>
    <m/>
    <m/>
    <m/>
  </r>
  <r>
    <x v="22"/>
    <x v="0"/>
    <s v="Orzekanie kary łącznej w wyroku łącznym po zmianach normatywnych spowodowanych wyrokiem Trybunału Konstytucyjnego z 18.04.2019 r., K 14/17"/>
    <s v="Przegląd Sądowy"/>
    <x v="0"/>
    <m/>
    <x v="0"/>
    <x v="1"/>
    <m/>
    <m/>
    <m/>
  </r>
  <r>
    <x v="22"/>
    <x v="0"/>
    <s v="Zakres czasowy ustawy o przeciwdziałaniu zagrożeniom przestępczością na tle seksualnym"/>
    <s v="Przegląd Sądowy"/>
    <x v="0"/>
    <m/>
    <x v="0"/>
    <x v="1"/>
    <m/>
    <m/>
    <m/>
  </r>
  <r>
    <x v="8"/>
    <x v="0"/>
    <s v="Zaskarżalność zarządzenia o wezwaniu do wniesienia zaliczki na wydatki. Glosa do uchwały Sądu Najwyższego z 25.07.2019 r., III CZP 15/19"/>
    <s v="Przegląd Sądowy"/>
    <x v="0"/>
    <m/>
    <x v="0"/>
    <x v="1"/>
    <m/>
    <m/>
    <m/>
  </r>
  <r>
    <x v="8"/>
    <x v="0"/>
    <s v="Zawezwanie do próby ugodowej a przerwanie biegu przedawnienia roszczenia"/>
    <s v="Przegląd Sądowy"/>
    <x v="0"/>
    <m/>
    <x v="0"/>
    <x v="1"/>
    <m/>
    <m/>
    <m/>
  </r>
  <r>
    <x v="0"/>
    <x v="0"/>
    <s v="Przestępstwo poświadczenia nieprawdy w fakturze na gruncie art. 271a k.k."/>
    <s v="Przegląd Sądowy"/>
    <x v="0"/>
    <m/>
    <x v="0"/>
    <x v="1"/>
    <m/>
    <m/>
    <m/>
  </r>
  <r>
    <x v="9"/>
    <x v="0"/>
    <s v="Czynności dowodowe przed sądem w ramach instytucji dobrowolnego poddania się karze - art. 387 k.p.k."/>
    <s v="Przegląd Sądowy"/>
    <x v="0"/>
    <m/>
    <x v="0"/>
    <x v="1"/>
    <m/>
    <m/>
    <m/>
  </r>
  <r>
    <x v="9"/>
    <x v="0"/>
    <s v="Obecność oskarżonego na rozprawie głównej - ocena regulacji po nowelizacji z 19.07.2019 r."/>
    <s v="Przegląd Sądowy"/>
    <x v="0"/>
    <m/>
    <x v="0"/>
    <x v="1"/>
    <m/>
    <m/>
    <m/>
  </r>
  <r>
    <x v="9"/>
    <x v="0"/>
    <s v="Odroczenie wydania wyroku (art. 411 k.p.k.)"/>
    <s v="Przegląd Sądowy"/>
    <x v="0"/>
    <m/>
    <x v="0"/>
    <x v="1"/>
    <m/>
    <m/>
    <m/>
  </r>
  <r>
    <x v="9"/>
    <x v="0"/>
    <s v="Ograniczenie podstaw odwoławczych do wniesienia apelacji w trybach konsensualnych (art. 447 § 5 k.p.k.)"/>
    <s v="Przegląd Sądowy"/>
    <x v="0"/>
    <m/>
    <x v="0"/>
    <x v="1"/>
    <m/>
    <m/>
    <m/>
  </r>
  <r>
    <x v="9"/>
    <x v="0"/>
    <s v="Wniosek o przywrócenie terminu do wniesienia apelacji. Rozważania na tle nowelizacji Kodeksu postępowania cywilnego z 4.07.2019 r."/>
    <s v="Przegląd Sądowy"/>
    <x v="0"/>
    <m/>
    <x v="0"/>
    <x v="1"/>
    <m/>
    <m/>
    <m/>
  </r>
  <r>
    <x v="9"/>
    <x v="0"/>
    <s v="Wykaz majątku dłużnika składany przed komornikiem sądowym w świetle nowelizacji kodeksu postępowania cywilnego z 10.07.2015 r."/>
    <s v="Przegląd Sądowy"/>
    <x v="0"/>
    <m/>
    <x v="0"/>
    <x v="1"/>
    <m/>
    <m/>
    <m/>
  </r>
  <r>
    <x v="17"/>
    <x v="0"/>
    <s v="Cofnięcie pozwu ze zrzeczeniem się roszczenia po zbyciu w toku sprawy rzeczy lub prawa objętych sporem"/>
    <s v="Przegląd Sądowy"/>
    <x v="0"/>
    <m/>
    <x v="0"/>
    <x v="1"/>
    <m/>
    <m/>
    <m/>
  </r>
  <r>
    <x v="17"/>
    <x v="0"/>
    <s v="Odpowiedzialność agenta za niewypłacalność klienta a klauzula del credere. Glosa do wyroku Sądu Najwyższego z 31.01.2018 r., I CSK 251/17"/>
    <s v="Przegląd Sądowy"/>
    <x v="0"/>
    <m/>
    <x v="0"/>
    <x v="1"/>
    <m/>
    <m/>
    <m/>
  </r>
  <r>
    <x v="17"/>
    <x v="0"/>
    <s v="O możliwości utożsamienia zamiaru quasi-ewentualnego i ogólnego. Glosa do wyroku Sądu Apelacyjnego w Szczecinie z 2.02.2017 r., II AKa 197/16"/>
    <s v="Przegląd Sądowy"/>
    <x v="0"/>
    <m/>
    <x v="0"/>
    <x v="1"/>
    <m/>
    <m/>
    <m/>
  </r>
  <r>
    <x v="17"/>
    <x v="0"/>
    <s v="Pojęcie interesu publicznego na gruncie art. 231 k.k. Glosa do wyroku Sądu Apelacyjnego w Warszawie z 24.05.2017 r., II AKa 120/17"/>
    <s v="Przegląd Sądowy"/>
    <x v="0"/>
    <m/>
    <x v="0"/>
    <x v="1"/>
    <m/>
    <m/>
    <m/>
  </r>
  <r>
    <x v="17"/>
    <x v="0"/>
    <s v="Projekt kodeksu rodzinnego i postulaty gałęziowego wyodrębnienia prawa rodzinnego"/>
    <s v="Przegląd Sądowy"/>
    <x v="0"/>
    <m/>
    <x v="0"/>
    <x v="1"/>
    <m/>
    <m/>
    <m/>
  </r>
  <r>
    <x v="17"/>
    <x v="0"/>
    <s v="Przepadek przedmiotów lub korzyści pochodzących z przestępstwa w świetle art. 299 § 7 k.k."/>
    <s v="Przegląd Sądowy"/>
    <x v="0"/>
    <m/>
    <x v="0"/>
    <x v="1"/>
    <m/>
    <m/>
    <m/>
  </r>
  <r>
    <x v="17"/>
    <x v="0"/>
    <s v="Ustanowienie rozdzielności majątkowej. Glosa do wyroku Sądu Najwyższego z 4.04.2014 r., II CSK 387/13"/>
    <s v="Przegląd Sądowy"/>
    <x v="0"/>
    <m/>
    <x v="0"/>
    <x v="1"/>
    <m/>
    <m/>
    <m/>
  </r>
  <r>
    <x v="18"/>
    <x v="0"/>
    <s v="Przegląd orzecznictwa europejskiego w sprawach medycznych (w latach 2018-2019 : wybrane orzeczenia)"/>
    <s v="Przegląd Sądowy"/>
    <x v="0"/>
    <m/>
    <x v="0"/>
    <x v="1"/>
    <m/>
    <m/>
    <m/>
  </r>
  <r>
    <x v="10"/>
    <x v="0"/>
    <s v="Forma zmiany terminu płatności opłaty za użytkowanie wieczyste : glosa do wyroku Naczelnego Sądu Administracyjnego z 5.12.2017 r., I OSK 586/16"/>
    <s v="Przegląd Sądowy"/>
    <x v="0"/>
    <m/>
    <x v="0"/>
    <x v="1"/>
    <m/>
    <m/>
    <m/>
  </r>
  <r>
    <x v="10"/>
    <x v="0"/>
    <s v="Konstytucyjne uwarunkowania dopuszczalności przekształcenia prawa użytkowania wieczystego w prawo własności"/>
    <s v="Przegląd Sądowy"/>
    <x v="0"/>
    <m/>
    <x v="0"/>
    <x v="1"/>
    <m/>
    <m/>
    <m/>
  </r>
  <r>
    <x v="2"/>
    <x v="0"/>
    <s v="Samooskarżenie w praktyce orzeczniczej Niemiec, Austrii i Szwajcarii w latach 2000-2016"/>
    <s v="Przegląd Sądowy"/>
    <x v="0"/>
    <m/>
    <x v="0"/>
    <x v="1"/>
    <m/>
    <m/>
    <m/>
  </r>
  <r>
    <x v="18"/>
    <x v="1"/>
    <s v="Administracja publiczna a alternatywne metody rozwiązywania sporów."/>
    <m/>
    <x v="3"/>
    <m/>
    <x v="3"/>
    <x v="1"/>
    <m/>
    <s v="Uniwersytet Mikołaja Kopernika w Toruniu"/>
    <m/>
  </r>
  <r>
    <x v="18"/>
    <x v="1"/>
    <s v="Administracyjnoprawne aspekty opłaty planistycznej."/>
    <m/>
    <x v="3"/>
    <m/>
    <x v="3"/>
    <x v="1"/>
    <m/>
    <s v="Uniwersytet Mikołaja Kopernika w Toruniu"/>
    <m/>
  </r>
  <r>
    <x v="18"/>
    <x v="1"/>
    <s v="Cel uświęca środki, czyli Niccolò Machiavellego rozważania o władzy."/>
    <m/>
    <x v="3"/>
    <m/>
    <x v="3"/>
    <x v="1"/>
    <m/>
    <s v="Uniwersytet Mikołaja Kopernika w Toruniu"/>
    <m/>
  </r>
  <r>
    <x v="18"/>
    <x v="1"/>
    <s v="Cywilnoprawne aspekty prawa farmaceutycznego."/>
    <m/>
    <x v="3"/>
    <m/>
    <x v="3"/>
    <x v="1"/>
    <m/>
    <s v="Uniwersytet Mikołaja Kopernika w Toruniu"/>
    <m/>
  </r>
  <r>
    <x v="18"/>
    <x v="1"/>
    <s v="Dobra osobiste osób prawnych w polskim prawie cywilnym."/>
    <m/>
    <x v="3"/>
    <m/>
    <x v="3"/>
    <x v="1"/>
    <m/>
    <s v="Wydawnictwo Naukowe ArchaeGraph Diana Łukomiak"/>
    <m/>
  </r>
  <r>
    <x v="18"/>
    <x v="1"/>
    <s v="Doping w sporcie i jego prawnokarne oceny"/>
    <m/>
    <x v="3"/>
    <m/>
    <x v="3"/>
    <x v="1"/>
    <m/>
    <s v="Wydawnictwo C.H. Beck"/>
    <m/>
  </r>
  <r>
    <x v="18"/>
    <x v="1"/>
    <s v="Filozoficznoprawny wymiar kontroli konstytucyjności."/>
    <m/>
    <x v="3"/>
    <m/>
    <x v="3"/>
    <x v="1"/>
    <m/>
    <s v="Towarzystwo Naukowe Organizacji i Kierownictwa. Dom Organizatora"/>
    <m/>
  </r>
  <r>
    <x v="18"/>
    <x v="1"/>
    <s v="Geneza prawa spadkowego w polskim kodeksie cywilnym z 1964 roku."/>
    <m/>
    <x v="3"/>
    <m/>
    <x v="3"/>
    <x v="1"/>
    <m/>
    <s v="Uniwersytet Mikołaja Kopernika w Toruniu"/>
    <m/>
  </r>
  <r>
    <x v="18"/>
    <x v="1"/>
    <s v="Illiberal constitutionalism in Poland and Hungary : the deterioration of democracy, misuse of human rights and abuse of the rule of law."/>
    <m/>
    <x v="3"/>
    <m/>
    <x v="3"/>
    <x v="1"/>
    <m/>
    <s v="Routledge"/>
    <m/>
  </r>
  <r>
    <x v="18"/>
    <x v="1"/>
    <s v="Indywidualne prawo pracy"/>
    <m/>
    <x v="3"/>
    <m/>
    <x v="3"/>
    <x v="1"/>
    <m/>
    <s v="Uniwersytet Mikołaja Kopernika w Toruniu"/>
    <m/>
  </r>
  <r>
    <x v="18"/>
    <x v="1"/>
    <s v="Instytucja przepadku w polskim prawie karnym."/>
    <m/>
    <x v="3"/>
    <m/>
    <x v="3"/>
    <x v="1"/>
    <m/>
    <s v="Wolters Kluwer Polska"/>
    <m/>
  </r>
  <r>
    <x v="18"/>
    <x v="1"/>
    <s v="Justinianic legal and non-legal sources in sixth- and seventh-century papyri and inscriptions and in apocrypha according to sources from the sixth to the sixteenth century."/>
    <m/>
    <x v="3"/>
    <m/>
    <x v="3"/>
    <x v="1"/>
    <m/>
    <s v="Towarzystwo Naukowe Organizacji i Kierownictwa. Dom Organizatora"/>
    <m/>
  </r>
  <r>
    <x v="18"/>
    <x v="1"/>
    <s v="Konstytucyjne gwarancje niezależności najwyższych organów kontroli w państwach członkowskich UE."/>
    <m/>
    <x v="3"/>
    <m/>
    <x v="3"/>
    <x v="1"/>
    <m/>
    <s v="Towarzystwo Naukowe Organizacji i Kierownictwa. Dom Organizatora"/>
    <m/>
  </r>
  <r>
    <x v="18"/>
    <x v="1"/>
    <s v="Legislative and executive powers in Poland"/>
    <m/>
    <x v="3"/>
    <m/>
    <x v="3"/>
    <x v="1"/>
    <m/>
    <s v="Uniwersytet Mikołaja Kopernika w Toruniu"/>
    <m/>
  </r>
  <r>
    <x v="18"/>
    <x v="1"/>
    <s v="Mała wspólnota mieszkaniowa."/>
    <m/>
    <x v="3"/>
    <m/>
    <x v="3"/>
    <x v="1"/>
    <m/>
    <s v="Uniwersytet Mikołaja Kopernika w Toruniu"/>
    <m/>
  </r>
  <r>
    <x v="18"/>
    <x v="1"/>
    <s v="Model cywilnej i demokratycznej kontroli egzekutywy nad siłami zbrojnymi Rzeczypospolitej Polskiej."/>
    <m/>
    <x v="3"/>
    <m/>
    <x v="3"/>
    <x v="1"/>
    <m/>
    <s v="Uniwersytet Mikołaja Kopernika w Toruniu"/>
    <m/>
  </r>
  <r>
    <x v="18"/>
    <x v="1"/>
    <s v="Następstwo prawne spadkobierców w prawie podatkowym."/>
    <m/>
    <x v="3"/>
    <m/>
    <x v="3"/>
    <x v="1"/>
    <m/>
    <s v="Uniwersytet Mikołaja Kopernika w Toruniu"/>
    <m/>
  </r>
  <r>
    <x v="18"/>
    <x v="1"/>
    <s v="Nowa ordynacja podatkowa : z prac Komisji Kodyfikacyjnej Ogólnego Prawa Podatkowego."/>
    <m/>
    <x v="3"/>
    <m/>
    <x v="3"/>
    <x v="1"/>
    <m/>
    <s v="Wydawnictwo Temida 2"/>
    <m/>
  </r>
  <r>
    <x v="18"/>
    <x v="1"/>
    <s v="Ochrona prawna interesu indywidualnego w procesie inwestycyjno-budowlanym dróg publicznych w Polsce : zagadnienia administracyjnoprawne."/>
    <m/>
    <x v="3"/>
    <m/>
    <x v="3"/>
    <x v="1"/>
    <m/>
    <s v="Wydawnictwo C.H. Beck"/>
    <m/>
  </r>
  <r>
    <x v="18"/>
    <x v="1"/>
    <s v="Ochrona środowiska w praktyce gminy."/>
    <m/>
    <x v="3"/>
    <m/>
    <x v="3"/>
    <x v="1"/>
    <m/>
    <s v="Wolters Kluwer Polska"/>
    <m/>
  </r>
  <r>
    <x v="18"/>
    <x v="1"/>
    <s v="Ochrona uzasadnionych oczekiwań w międzynarodowym prawie inwestycyjnym."/>
    <m/>
    <x v="3"/>
    <m/>
    <x v="3"/>
    <x v="1"/>
    <m/>
    <s v="Uniwersytet Mikołaja Kopernika w Toruniu"/>
    <m/>
  </r>
  <r>
    <x v="18"/>
    <x v="1"/>
    <s v="Odpowiedzialność cywilna za szkody spowodowane zanieczyszczeniem olejami ze statku."/>
    <m/>
    <x v="3"/>
    <m/>
    <x v="3"/>
    <x v="1"/>
    <m/>
    <s v="Uniwersytet Mikołaja Kopernika w Toruniu"/>
    <m/>
  </r>
  <r>
    <x v="18"/>
    <x v="1"/>
    <s v="Odpowiedzialność karna a odpowiedzialność dyscyplinarna w wojsku : zagadnienia materialnoprawne."/>
    <m/>
    <x v="3"/>
    <m/>
    <x v="3"/>
    <x v="1"/>
    <m/>
    <s v="Instytut Wydawniczy EuroPrawo"/>
    <m/>
  </r>
  <r>
    <x v="18"/>
    <x v="1"/>
    <s v="Odpowiedzialność karna związana z funkcjonowaniem destrukcyjnych grup religijnych lub światopoglądowych w Polsce : zarys problematyki na tle ochrony bezpieczeństwa i porządku publicznego."/>
    <m/>
    <x v="3"/>
    <m/>
    <x v="3"/>
    <x v="1"/>
    <m/>
    <s v="Towarzystwo Naukowe Organizacji i Kierownictwa. Dom Organizatora"/>
    <m/>
  </r>
  <r>
    <x v="18"/>
    <x v="1"/>
    <s v="Odpowiedzialność odszkodowawcza podmiotu zatrudniającego za naruszenie zasady równego traktowania."/>
    <m/>
    <x v="3"/>
    <m/>
    <x v="3"/>
    <x v="1"/>
    <m/>
    <s v="Wolters Kluwer Polska"/>
    <m/>
  </r>
  <r>
    <x v="18"/>
    <x v="1"/>
    <s v="Opłata administracyjna : konstrukcja prawna."/>
    <m/>
    <x v="3"/>
    <m/>
    <x v="3"/>
    <x v="1"/>
    <m/>
    <s v="Towarzystwo Naukowe Organizacji i Kierownictwa. Dom Organizatora"/>
    <m/>
  </r>
  <r>
    <x v="18"/>
    <x v="1"/>
    <s v="O przestępstwach, karach i prewencji kryminalnej : studia z najnowszej historii polskiego prawa karnego i nauki prawa."/>
    <m/>
    <x v="3"/>
    <m/>
    <x v="3"/>
    <x v="1"/>
    <m/>
    <s v="Uniwersytet Mikołaja Kopernika w Toruniu"/>
    <m/>
  </r>
  <r>
    <x v="18"/>
    <x v="1"/>
    <s v="Ordynacja podatkowa : komentarz praktyczny."/>
    <m/>
    <x v="3"/>
    <m/>
    <x v="3"/>
    <x v="1"/>
    <m/>
    <s v="ODDK Spółka z Ograniczoną Odpowiedzialnością Spółka Komandytowa"/>
    <m/>
  </r>
  <r>
    <x v="18"/>
    <x v="1"/>
    <s v="Osobliwy sąd : idea sądownictwa konstytucyjnego w kontekstach rządów prawa, demokracji i praw jednostki"/>
    <m/>
    <x v="3"/>
    <m/>
    <x v="3"/>
    <x v="1"/>
    <m/>
    <s v="Uniwersytet Mikołaja Kopernika w Toruniu"/>
    <m/>
  </r>
  <r>
    <x v="18"/>
    <x v="1"/>
    <s v="Podmioty bierne stosunku podatkowoprawnego : przyczynek do teorii podmiotowości podatkowej."/>
    <m/>
    <x v="3"/>
    <m/>
    <x v="3"/>
    <x v="1"/>
    <m/>
    <s v="Towarzystwo Naukowe Organizacji i Kierownictwa. Dom Organizatora"/>
    <m/>
  </r>
  <r>
    <x v="18"/>
    <x v="1"/>
    <s v="Podstawy ustroju konstytucyjnego Państwa Miasta Watykan."/>
    <m/>
    <x v="3"/>
    <m/>
    <x v="3"/>
    <x v="1"/>
    <m/>
    <s v="Wydawnictwo Sejmowe"/>
    <m/>
  </r>
  <r>
    <x v="18"/>
    <x v="1"/>
    <s v="Polska myśl prawnokarna XIX-XX wieku : autorzy i ich dzieła : od szkoły klasycznej do socjologicznej"/>
    <m/>
    <x v="3"/>
    <m/>
    <x v="3"/>
    <x v="1"/>
    <m/>
    <s v="Uniwersytet Mikołaja Kopernika w Toruniu"/>
    <m/>
  </r>
  <r>
    <x v="18"/>
    <x v="1"/>
    <s v="Polskie prawo o broni : zagadnienia wybrane"/>
    <m/>
    <x v="3"/>
    <m/>
    <x v="3"/>
    <x v="1"/>
    <m/>
    <s v="Towarzystwo Naukowe Organizacji i Kierownictwa. Dom Organizatora"/>
    <m/>
  </r>
  <r>
    <x v="18"/>
    <x v="1"/>
    <s v="Pomiędzy czystym prawem a ideą polityczną : pojęcie konstytucji w doktrynach Hansa Kelsena i Johna Rawlsa."/>
    <m/>
    <x v="3"/>
    <m/>
    <x v="3"/>
    <x v="1"/>
    <m/>
    <s v="Uniwersytet Mikołaja Kopernika w Toruniu"/>
    <m/>
  </r>
  <r>
    <x v="18"/>
    <x v="1"/>
    <s v="Postanowienia niedozwolone na tle umów ubezpieczenia : studium cywilnoprawne."/>
    <m/>
    <x v="3"/>
    <m/>
    <x v="3"/>
    <x v="1"/>
    <m/>
    <s v="Towarzystwo Naukowe Organizacji i Kierownictwa. Dom Organizatora"/>
    <m/>
  </r>
  <r>
    <x v="18"/>
    <x v="1"/>
    <s v="Prawnomiędzynarodowe aspekty katastrof naturalnych i antropogenicznych."/>
    <m/>
    <x v="3"/>
    <m/>
    <x v="3"/>
    <x v="1"/>
    <m/>
    <s v="Uniwersytet Mikołaja Kopernika w Toruniu"/>
    <m/>
  </r>
  <r>
    <x v="18"/>
    <x v="1"/>
    <s v="Prawo pracownika do wypoczynku."/>
    <m/>
    <x v="3"/>
    <m/>
    <x v="3"/>
    <x v="1"/>
    <m/>
    <s v="Towarzystwo Naukowe Organizacji i Kierownictwa. Dom Organizatora"/>
    <m/>
  </r>
  <r>
    <x v="18"/>
    <x v="1"/>
    <s v="Prawo własności nieruchomości w działalności legislacyjnej Księstwa Warszawskiego i Królestwa Kongresowego (1807-1830)."/>
    <m/>
    <x v="3"/>
    <m/>
    <x v="3"/>
    <x v="1"/>
    <m/>
    <s v="Uniwersytet Mikołaja Kopernika w Toruniu"/>
    <m/>
  </r>
  <r>
    <x v="18"/>
    <x v="1"/>
    <s v="Prawo wobec sytuacji nadzwyczajnej : między legalizmem a koniecznością."/>
    <m/>
    <x v="3"/>
    <m/>
    <x v="3"/>
    <x v="1"/>
    <m/>
    <s v="Towarzystwo Naukowe Organizacji i Kierownictwa. Dom Organizatora"/>
    <m/>
  </r>
  <r>
    <x v="18"/>
    <x v="1"/>
    <s v="Prawo wodne : praktyczny przewodnik."/>
    <m/>
    <x v="3"/>
    <m/>
    <x v="3"/>
    <x v="1"/>
    <m/>
    <s v="Wolters Kluwer Polska"/>
    <m/>
  </r>
  <r>
    <x v="18"/>
    <x v="1"/>
    <s v="Prokreacja medycznie wspomagana : studium z dziedziny prawa."/>
    <m/>
    <x v="3"/>
    <m/>
    <x v="3"/>
    <x v="1"/>
    <m/>
    <s v="Towarzystwo Naukowe Organizacji i Kierownictwa. Dom Organizatora"/>
    <m/>
  </r>
  <r>
    <x v="18"/>
    <x v="1"/>
    <s v="Public finance and taxation in the Constitution of the Republic of Poland"/>
    <m/>
    <x v="3"/>
    <m/>
    <x v="3"/>
    <x v="1"/>
    <m/>
    <s v="Uniwersytet Mikołaja Kopernika w Toruniu"/>
    <m/>
  </r>
  <r>
    <x v="18"/>
    <x v="1"/>
    <s v="Public finance sector entities in Poland."/>
    <m/>
    <x v="3"/>
    <m/>
    <x v="3"/>
    <x v="1"/>
    <m/>
    <s v="Towarzystwo Naukowe Organizacji i Kierownictwa. Dom Organizatora"/>
    <m/>
  </r>
  <r>
    <x v="18"/>
    <x v="1"/>
    <s v="Realizacja zadań i funkcji zarządcy drogi publicznej przez przedsiębiorców w prawie polskim : studium administracyjnoprawne."/>
    <m/>
    <x v="3"/>
    <m/>
    <x v="3"/>
    <x v="1"/>
    <m/>
    <s v="Uniwersytet Mikołaja Kopernika w Toruniu"/>
    <m/>
  </r>
  <r>
    <x v="18"/>
    <x v="1"/>
    <s v="RODO w praktyce zarządcy nieruchomości."/>
    <m/>
    <x v="3"/>
    <m/>
    <x v="3"/>
    <x v="1"/>
    <m/>
    <s v="Difin"/>
    <m/>
  </r>
  <r>
    <x v="18"/>
    <x v="1"/>
    <s v="Rzetelne postępowanie dowodowe w sprawach karnych w świetle orzecznictwa strasburskiego."/>
    <m/>
    <x v="3"/>
    <m/>
    <x v="3"/>
    <x v="1"/>
    <m/>
    <s v="Wolters Kluwer Polska"/>
    <m/>
  </r>
  <r>
    <x v="18"/>
    <x v="1"/>
    <s v="Sejmy elekcyjne w Rzeczypospolitej Obojga Narodów w latach 1632-1733."/>
    <m/>
    <x v="3"/>
    <m/>
    <x v="3"/>
    <x v="1"/>
    <m/>
    <s v="Wydawnictwo Sejmowe"/>
    <m/>
  </r>
  <r>
    <x v="18"/>
    <x v="1"/>
    <s v="Spójność i ciągłość podstawowych aktów planowania przestrzennego gminy : aspekty prawne."/>
    <m/>
    <x v="3"/>
    <m/>
    <x v="3"/>
    <x v="1"/>
    <m/>
    <s v="Towarzystwo Naukowe Organizacji i Kierownictwa. Dom Organizatora"/>
    <m/>
  </r>
  <r>
    <x v="18"/>
    <x v="1"/>
    <s v="Stosowanie przepisów Kodeksu cywilnego na podstawie art. 300 Kodeksu pracy"/>
    <m/>
    <x v="3"/>
    <m/>
    <x v="3"/>
    <x v="1"/>
    <m/>
    <s v="Uniwersytet Mikołaja Kopernika w Toruniu"/>
    <m/>
  </r>
  <r>
    <x v="18"/>
    <x v="1"/>
    <s v="Testament wspólny jako przedmiot regulacji w prawie polskim i niemieckim."/>
    <m/>
    <x v="3"/>
    <m/>
    <x v="3"/>
    <x v="1"/>
    <m/>
    <s v="Towarzystwo Naukowe Organizacji i Kierownictwa. Dom Organizatora"/>
    <m/>
  </r>
  <r>
    <x v="18"/>
    <x v="1"/>
    <s v="Treatment of prisoners : international and Polish perspective."/>
    <m/>
    <x v="3"/>
    <m/>
    <x v="3"/>
    <x v="1"/>
    <m/>
    <s v="Uniwersytet Mikołaja Kopernika w Toruniu"/>
    <m/>
  </r>
  <r>
    <x v="18"/>
    <x v="1"/>
    <s v="Uchwały właścicieli lokali : studium prawne."/>
    <m/>
    <x v="3"/>
    <m/>
    <x v="3"/>
    <x v="1"/>
    <m/>
    <s v="Wydawnictwo C.H. Beck"/>
    <m/>
  </r>
  <r>
    <x v="18"/>
    <x v="1"/>
    <s v="Ustawa o Krajowym Zasobie Nieruchomości : komentarz."/>
    <m/>
    <x v="3"/>
    <m/>
    <x v="3"/>
    <x v="1"/>
    <m/>
    <s v="Wydawnictwo C.H. Beck"/>
    <m/>
  </r>
  <r>
    <x v="18"/>
    <x v="1"/>
    <s v="Weil xy Pole ist : prusko-niemieckie państwo prawa wobec polskiej mniejszości (1850-1914)"/>
    <m/>
    <x v="3"/>
    <m/>
    <x v="3"/>
    <x v="1"/>
    <m/>
    <s v="Towarzystwo Naukowe Organizacji i Kierownictwa. Dom Organizatora"/>
    <m/>
  </r>
  <r>
    <x v="18"/>
    <x v="1"/>
    <s v="W obronie ludzkiej godności i solidarności : Erich Fromm i Isaiah Berlin ku nowym filozoficznym podstawom państwa i prawa."/>
    <m/>
    <x v="3"/>
    <m/>
    <x v="3"/>
    <x v="1"/>
    <m/>
    <s v="Uniwersytet Mikołaja Kopernika w Toruniu"/>
    <m/>
  </r>
  <r>
    <x v="18"/>
    <x v="1"/>
    <s v="Wspólny Europejski System Azylowy : historia, stan obecny i perspektywy rozwoju."/>
    <m/>
    <x v="3"/>
    <m/>
    <x v="3"/>
    <x v="1"/>
    <m/>
    <s v="Uniwersytet Mikołaja Kopernika w Toruniu"/>
    <m/>
  </r>
  <r>
    <x v="18"/>
    <x v="1"/>
    <s v="Wybory parlamentarne w II Rzeczypospolitej : teoria i praktyka."/>
    <m/>
    <x v="3"/>
    <m/>
    <x v="3"/>
    <x v="1"/>
    <m/>
    <s v="Towarzystwo Naukowe Organizacji i Kierownictwa. Dom Organizatora"/>
    <m/>
  </r>
  <r>
    <x v="18"/>
    <x v="1"/>
    <s v="Wydawanie decyzji interpretacyjnych przedsiębiorcom przez ZUS."/>
    <m/>
    <x v="3"/>
    <m/>
    <x v="3"/>
    <x v="1"/>
    <m/>
    <s v="Wolters Kluwer Polska"/>
    <m/>
  </r>
  <r>
    <x v="18"/>
    <x v="1"/>
    <s v="Zakres orzekania sądu pierwszej instancji w procesie cywilnym."/>
    <m/>
    <x v="3"/>
    <m/>
    <x v="3"/>
    <x v="1"/>
    <m/>
    <s v="Wydawnictwo C.H. Beck"/>
    <m/>
  </r>
  <r>
    <x v="18"/>
    <x v="1"/>
    <s v="Zasada bezpośredniości wyborów i jej gwarancje w polskim prawie wyborczym."/>
    <m/>
    <x v="3"/>
    <m/>
    <x v="3"/>
    <x v="1"/>
    <m/>
    <s v="Uniwersytet Mikołaja Kopernika w Toruniu"/>
    <m/>
  </r>
  <r>
    <x v="18"/>
    <x v="1"/>
    <s v="Zasada dobrej wiary w prawie międzynarodowym."/>
    <m/>
    <x v="3"/>
    <m/>
    <x v="3"/>
    <x v="1"/>
    <m/>
    <s v="Wydawnictwo C.H. Beck"/>
    <m/>
  </r>
  <r>
    <x v="18"/>
    <x v="1"/>
    <s v="Zasada rozstrzygania wątpliwości na korzyść podatnika. Analiza poglądów doktryny i orzecznictwa"/>
    <m/>
    <x v="3"/>
    <m/>
    <x v="3"/>
    <x v="1"/>
    <m/>
    <s v="Towarzystwo Naukowe Organizacji i Kierownictwa. Dom Organizatora"/>
    <m/>
  </r>
  <r>
    <x v="18"/>
    <x v="1"/>
    <s v="Zasada samodzielności jurysdykcyjnej sądu karnego i odstępstwa od niej."/>
    <m/>
    <x v="3"/>
    <m/>
    <x v="3"/>
    <x v="1"/>
    <m/>
    <s v="Towarzystwo Naukowe Organizacji i Kierownictwa. Dom Organizatora"/>
    <m/>
  </r>
  <r>
    <x v="18"/>
    <x v="1"/>
    <s v="Związek przyczynowy jako przesłanka odpowiedzialności z tytułu czynów niedozwolonych."/>
    <m/>
    <x v="3"/>
    <m/>
    <x v="3"/>
    <x v="1"/>
    <m/>
    <s v="Wolters Kluwer Polska"/>
    <m/>
  </r>
  <r>
    <x v="18"/>
    <x v="4"/>
    <s v="Accommodation through regulations : the limitation of constitutional freedoms in Poland during the COVID-19 pandemic and its impact on Polish constitutional identity."/>
    <m/>
    <x v="3"/>
    <m/>
    <x v="3"/>
    <x v="1"/>
    <s v="Pandemic Poland : impacts of Covid-19 on Polish law"/>
    <s v="Vandenhoeck &amp; Ruprecht Verlage"/>
    <m/>
  </r>
  <r>
    <x v="18"/>
    <x v="4"/>
    <s v="Article 3 - Mixed procurement."/>
    <m/>
    <x v="3"/>
    <m/>
    <x v="3"/>
    <x v="1"/>
    <s v="European public procurement : commentary on Directive 2014/24/EU"/>
    <s v="Edward Elgar Publishing"/>
    <m/>
  </r>
  <r>
    <x v="18"/>
    <x v="4"/>
    <s v="Article 6 - Revision of the thresholds and of the list of central government authorities."/>
    <m/>
    <x v="3"/>
    <m/>
    <x v="3"/>
    <x v="1"/>
    <s v="European public procurement : commentary on Directive 2014/24/EU"/>
    <s v="Edward Elgar Publishing"/>
    <m/>
  </r>
  <r>
    <x v="18"/>
    <x v="4"/>
    <s v="Cases studies [Poland]."/>
    <m/>
    <x v="3"/>
    <m/>
    <x v="3"/>
    <x v="1"/>
    <s v="Causation in European tort law"/>
    <s v="Cambridge University Press"/>
    <m/>
  </r>
  <r>
    <x v="18"/>
    <x v="4"/>
    <s v="Central purchasing bodies : the case of Poland"/>
    <m/>
    <x v="3"/>
    <m/>
    <x v="3"/>
    <x v="1"/>
    <s v="Centralising Public Procurement"/>
    <s v="Edward Elgar Publishing"/>
    <m/>
  </r>
  <r>
    <x v="18"/>
    <x v="4"/>
    <s v="Deep capture : the hidden role of rationalizations, psychology and corporate law and what philosophy can do about it."/>
    <m/>
    <x v="3"/>
    <m/>
    <x v="3"/>
    <x v="1"/>
    <s v="Philosophy in the time of economic crisis : pragmatism and economy / ed. by Kenneth W. Stikkers and Krzysztof Piotr Skowroński."/>
    <s v="Routledge"/>
    <m/>
  </r>
  <r>
    <x v="18"/>
    <x v="4"/>
    <s v="Impact of COVID-19 on labour law."/>
    <m/>
    <x v="3"/>
    <m/>
    <x v="3"/>
    <x v="1"/>
    <s v="Pandemic Poland : impacts of Covid-19 on Polish law"/>
    <s v="Vandenhoeck &amp; Ruprecht Verlage"/>
    <m/>
  </r>
  <r>
    <x v="18"/>
    <x v="4"/>
    <s v="Impact of the COVID-19 pandemic on patient rights and contract law : selected problems."/>
    <m/>
    <x v="3"/>
    <m/>
    <x v="3"/>
    <x v="1"/>
    <s v="Pandemic Poland : impacts of Covid-19 on Polish law"/>
    <s v="Vandenhoeck &amp; Ruprecht Verlage"/>
    <m/>
  </r>
  <r>
    <x v="18"/>
    <x v="4"/>
    <s v="Materielles Strafrecht."/>
    <m/>
    <x v="3"/>
    <m/>
    <x v="3"/>
    <x v="1"/>
    <s v="Laboratorium für internationale gesetzgeberische Arbeit : die Geburt der polnischen Rechtsordnung der Zwischenkriegszeit im europäischen Kontext"/>
    <s v="Vandenhoeck &amp; Ruprecht Verlage"/>
    <m/>
  </r>
  <r>
    <x v="18"/>
    <x v="4"/>
    <s v="Poland A.D. 2020 : arbitrary legislative process or legislative lawlessness in the era of COVID-19?"/>
    <m/>
    <x v="3"/>
    <m/>
    <x v="3"/>
    <x v="1"/>
    <s v="Pandemic Poland : impacts of Covid-19 on Polish law"/>
    <s v="Vandenhoeck &amp; Ruprecht Verlage"/>
    <m/>
  </r>
  <r>
    <x v="18"/>
    <x v="4"/>
    <s v="Polen : codification of the civil law in Interwar Poland."/>
    <m/>
    <x v="3"/>
    <m/>
    <x v="3"/>
    <x v="1"/>
    <s v="&quot;Nichtgeborene Kinder des Liberalismus&quot;? Zivilgesetzgebung im Mitteleuropa der Zwischenkriegszeit"/>
    <s v="Mohr Siebeck"/>
    <m/>
  </r>
  <r>
    <x v="18"/>
    <x v="4"/>
    <s v="Strafprozessrecht."/>
    <m/>
    <x v="3"/>
    <m/>
    <x v="3"/>
    <x v="1"/>
    <s v="Laboratorium für internationale gesetzgeberische Arbeit : die Geburt der polnischen Rechtsordnung der Zwischenkriegszeit im europäischen Kontext"/>
    <s v="Vandenhoeck &amp; Ruprecht Verlage"/>
    <m/>
  </r>
  <r>
    <x v="18"/>
    <x v="4"/>
    <s v="Taking maritime safety seriously : the Polish perspective."/>
    <m/>
    <x v="3"/>
    <m/>
    <x v="3"/>
    <x v="1"/>
    <s v="Maritime safety in Europe : a comparative approach"/>
    <s v="Routledge"/>
    <m/>
  </r>
  <r>
    <x v="18"/>
    <x v="4"/>
    <s v="Territoriale Verwaltung und Selbstverwaltung."/>
    <m/>
    <x v="3"/>
    <m/>
    <x v="3"/>
    <x v="1"/>
    <s v="Laboratorium für internationale gesetzgeberische Arbeit : die Geburt der polnischen Rechtsordnung der Zwischenkriegszeit im europäischen Kontext"/>
    <s v="Vandenhoeck &amp; Ruprecht Verlage"/>
    <m/>
  </r>
  <r>
    <x v="18"/>
    <x v="4"/>
    <s v="The acoustic trademark."/>
    <m/>
    <x v="3"/>
    <m/>
    <x v="3"/>
    <x v="1"/>
    <s v="The present and future of music law"/>
    <s v="Bloomsbury Publishing"/>
    <m/>
  </r>
  <r>
    <x v="18"/>
    <x v="4"/>
    <s v="The coronavirus and criminal law in Poland."/>
    <m/>
    <x v="3"/>
    <m/>
    <x v="3"/>
    <x v="1"/>
    <s v="Pandemic Poland : impacts of Covid-19 on Polish law"/>
    <s v="Vandenhoeck &amp; Ruprecht Verlage"/>
    <m/>
  </r>
  <r>
    <x v="18"/>
    <x v="4"/>
    <s v="The European values and the rule of law."/>
    <m/>
    <x v="3"/>
    <m/>
    <x v="3"/>
    <x v="1"/>
    <s v="Rule of law, common values and illiberal constitutionalism : Poland and Hungary within the European Union"/>
    <s v="Routledge"/>
    <m/>
  </r>
  <r>
    <x v="18"/>
    <x v="4"/>
    <s v="The rule of law : the Polish perspective."/>
    <m/>
    <x v="3"/>
    <m/>
    <x v="3"/>
    <x v="1"/>
    <s v="Rule of law, common values and illiberal constitutionalism : Poland and Hungary within the European Union"/>
    <s v="Routledge"/>
    <m/>
  </r>
  <r>
    <x v="18"/>
    <x v="4"/>
    <s v="&quot;Where the laws do not govern, there is no constitution&quot; : on the relationship between the rule of law and constitutionalism."/>
    <m/>
    <x v="3"/>
    <m/>
    <x v="3"/>
    <x v="1"/>
    <s v="Rule of law, common values and illiberal constitutionalism : Poland and Hungary within the European Union"/>
    <s v="Routledge"/>
    <m/>
  </r>
  <r>
    <x v="18"/>
    <x v="4"/>
    <s v="Zivilrecht."/>
    <m/>
    <x v="3"/>
    <m/>
    <x v="3"/>
    <x v="1"/>
    <s v="Laboratorium für internationale gesetzgeberische Arbeit : die Geburt der polnischen Rechtsordnung der Zwischenkriegszeit im europäischen Kontext"/>
    <s v="Vandenhoeck &amp; Ruprecht Verlage"/>
    <m/>
  </r>
  <r>
    <x v="18"/>
    <x v="3"/>
    <s v="Codification of maritime law: challenges, possibilities and experience"/>
    <m/>
    <x v="3"/>
    <m/>
    <x v="3"/>
    <x v="1"/>
    <m/>
    <s v="Routledge"/>
    <m/>
  </r>
  <r>
    <x v="18"/>
    <x v="3"/>
    <s v="Constitutional reform of national legislatures : bicameralism under pressure"/>
    <m/>
    <x v="3"/>
    <m/>
    <x v="3"/>
    <x v="1"/>
    <m/>
    <s v="Edward Elgar Publishing"/>
    <m/>
  </r>
  <r>
    <x v="18"/>
    <x v="3"/>
    <s v="Laboratorium für internationale gesetzgeberische Arbeit : die Geburt der polnischen Rechtsordnung der Zwischenkriegszeit im europäischen Kontext"/>
    <m/>
    <x v="3"/>
    <m/>
    <x v="3"/>
    <x v="1"/>
    <m/>
    <s v="Vandenhoeck &amp; Ruprecht Verlage"/>
    <m/>
  </r>
  <r>
    <x v="18"/>
    <x v="3"/>
    <s v="Maritime safety in Europe : a comparative approach"/>
    <m/>
    <x v="3"/>
    <m/>
    <x v="3"/>
    <x v="1"/>
    <m/>
    <s v="Routledge"/>
    <m/>
  </r>
  <r>
    <x v="18"/>
    <x v="3"/>
    <s v="Pandemic Poland : impacts of Covid-19 on Polish law"/>
    <m/>
    <x v="3"/>
    <m/>
    <x v="3"/>
    <x v="1"/>
    <m/>
    <s v="Vandenhoeck &amp; Ruprecht Verlage"/>
    <m/>
  </r>
  <r>
    <x v="18"/>
    <x v="3"/>
    <s v="Rule of law, common values and illiberal constitutionalism : Poland and Hungary within the European Union"/>
    <m/>
    <x v="3"/>
    <m/>
    <x v="3"/>
    <x v="1"/>
    <m/>
    <s v="Routledge"/>
    <m/>
  </r>
  <r>
    <x v="19"/>
    <x v="0"/>
    <s v="Konstytucyjne aspekty orzekania o odsetkach od sum złożonych na rachunek depozytowy przez państwowe jednostki budżetowe"/>
    <s v="Przegląd Sądowy"/>
    <x v="0"/>
    <m/>
    <x v="0"/>
    <x v="1"/>
    <m/>
    <m/>
    <m/>
  </r>
  <r>
    <x v="19"/>
    <x v="0"/>
    <s v="Między interesem publicznym a prywatnym. Granice władzy sądzenia w postępowaniu cywilnym. Część 2 – władza sądzenia a interes prawny"/>
    <s v="Przegląd Sądowy"/>
    <x v="0"/>
    <m/>
    <x v="0"/>
    <x v="1"/>
    <m/>
    <m/>
    <m/>
  </r>
  <r>
    <x v="19"/>
    <x v="0"/>
    <s v="Prawidłowość procesów nominacyjnych a prawo do sądu ustanowionego ustawą. Uwagi na tle wyroku Europejskiego Trybunału Praw Człowieka z 19.12.2020 r., Ástráðsson przeciwko Islandii – cz. 2"/>
    <s v="Przegląd Sądowy"/>
    <x v="0"/>
    <m/>
    <x v="0"/>
    <x v="1"/>
    <m/>
    <m/>
    <m/>
  </r>
  <r>
    <x v="19"/>
    <x v="0"/>
    <s v="Prawidłowość procesów nominacyjnych a prawo do sądu ustanowionego ustawą. Uwagi na tle wyroku Europejskiego Trybunału Praw Człowiek z 19.12.2020 r., Ástráðsson przeciwko Islandii – cz. 1"/>
    <s v="Przegląd Sądowy"/>
    <x v="0"/>
    <m/>
    <x v="0"/>
    <x v="1"/>
    <m/>
    <m/>
    <m/>
  </r>
  <r>
    <x v="19"/>
    <x v="0"/>
    <s v="Reguła in dubio pro reo a ochrona interesów pokrzywdzonego w procesie karnym"/>
    <s v="Przegląd Sądowy"/>
    <x v="0"/>
    <m/>
    <x v="0"/>
    <x v="1"/>
    <m/>
    <m/>
    <m/>
  </r>
  <r>
    <x v="12"/>
    <x v="0"/>
    <s v="Formalizm procesowy a skutki wadliwego oznaczenia pisma procesowego spełniającego wymagania środka zaskarżenia"/>
    <s v="Przegląd Sądowy"/>
    <x v="0"/>
    <m/>
    <x v="0"/>
    <x v="1"/>
    <m/>
    <m/>
    <m/>
  </r>
  <r>
    <x v="12"/>
    <x v="0"/>
    <s v="Model pieczy naprzemiennej jako rozstrzygnięcie o władzy rodzicielskiej w wyroku rozwodowym (na tle nowelizacji Kodeksu rodzinnego i opiekuńczego z 25.06.2015 r.)"/>
    <s v="Przegląd Sądowy"/>
    <x v="0"/>
    <m/>
    <x v="0"/>
    <x v="1"/>
    <m/>
    <m/>
    <m/>
  </r>
  <r>
    <x v="12"/>
    <x v="0"/>
    <s v="Odpowiedzialność inwestora na podstawie art. 647 § 5 k.c. Glosa do uchwały Sądu Najwyższego z 10.07.2015 r., III CZP 45/15"/>
    <s v="Przegląd Sądowy"/>
    <x v="0"/>
    <m/>
    <x v="0"/>
    <x v="1"/>
    <m/>
    <m/>
    <m/>
  </r>
  <r>
    <x v="12"/>
    <x v="0"/>
    <s v="O jednolitości orzecznictwa jako wartości systemowej [przedruk artykułu zamieszczonego w: Sine ira et studio, Księga jubileuszowa dedykowana Sędziemu Jackowi Gudowskiemu]"/>
    <s v="Przegląd Sądowy"/>
    <x v="0"/>
    <m/>
    <x v="0"/>
    <x v="1"/>
    <m/>
    <m/>
    <m/>
  </r>
  <r>
    <x v="12"/>
    <x v="0"/>
    <s v="Orzekanie w wyroku rozwodowym o kontaktach z dzieckiem"/>
    <s v="Przegląd Sądowy"/>
    <x v="0"/>
    <m/>
    <x v="0"/>
    <x v="1"/>
    <m/>
    <m/>
    <m/>
  </r>
  <r>
    <x v="12"/>
    <x v="0"/>
    <s v="Postanowienia zabezpieczające rozstrzygające o władzy rodzicielskiej w czasie trwania sprawy o rozwód"/>
    <s v="Przegląd Sądowy"/>
    <x v="0"/>
    <m/>
    <x v="0"/>
    <x v="1"/>
    <m/>
    <m/>
    <m/>
  </r>
  <r>
    <x v="12"/>
    <x v="0"/>
    <s v="Postępowania dotyczące europejskiego poświadczenia spadkowego – rozporządzenie nr 650/2012 a prawo krajowe (szkic prawnoporównawczy)"/>
    <s v="Przegląd Sądowy"/>
    <x v="0"/>
    <m/>
    <x v="0"/>
    <x v="1"/>
    <m/>
    <m/>
    <m/>
  </r>
  <r>
    <x v="12"/>
    <x v="0"/>
    <s v="Sądowe wysłuchanie dziecka a stanowisko jego rodziców"/>
    <s v="Przegląd Sądowy"/>
    <x v="0"/>
    <m/>
    <x v="0"/>
    <x v="1"/>
    <m/>
    <m/>
    <m/>
  </r>
  <r>
    <x v="12"/>
    <x v="0"/>
    <s v="Skarga nadzwyczajna w sprawach cywilnych"/>
    <s v="Przegląd Sądowy"/>
    <x v="0"/>
    <m/>
    <x v="0"/>
    <x v="1"/>
    <m/>
    <m/>
    <m/>
  </r>
  <r>
    <x v="12"/>
    <x v="0"/>
    <s v="Spory o stwierdzenie nieważności i uchylenie uchwały wspólników (walnego zgromadzenia) a charakter interwencji ubocznej wspólnika po stronie spółki"/>
    <s v="Przegląd Sądowy"/>
    <x v="0"/>
    <m/>
    <x v="0"/>
    <x v="1"/>
    <m/>
    <m/>
    <m/>
  </r>
  <r>
    <x v="12"/>
    <x v="0"/>
    <s v="Wpływ umownego odroczenia wymagalności roszczenia już wymagalnego na początek biegu przedawnienia"/>
    <s v="Przegląd Sądowy"/>
    <x v="0"/>
    <m/>
    <x v="0"/>
    <x v="1"/>
    <m/>
    <m/>
    <m/>
  </r>
  <r>
    <x v="12"/>
    <x v="0"/>
    <s v="W sprawie rejestracji nowych związków wyznaniowych. Uwagi na tle orzecznictwa Naczelnego Sądu Administracyjnego w sprawach tzw. niezależnych gmin żydowskich"/>
    <s v="Przegląd Sądowy"/>
    <x v="0"/>
    <m/>
    <x v="0"/>
    <x v="1"/>
    <m/>
    <m/>
    <m/>
  </r>
  <r>
    <x v="12"/>
    <x v="0"/>
    <s v="Wynagrodzenie za wykonywanie służebności w czasie biegu terminu zasiedzenia służebności. Glosa do uchwały Sądu Najwyższego z 30.11.2016 r., III CZP 77/16(1)"/>
    <s v="Przegląd Sądowy"/>
    <x v="0"/>
    <m/>
    <x v="0"/>
    <x v="1"/>
    <m/>
    <m/>
    <m/>
  </r>
  <r>
    <x v="12"/>
    <x v="0"/>
    <s v="Zarys koncepcji posłannictwa biernego"/>
    <s v="Przegląd Sądowy"/>
    <x v="0"/>
    <m/>
    <x v="0"/>
    <x v="1"/>
    <m/>
    <m/>
    <m/>
  </r>
  <r>
    <x v="12"/>
    <x v="0"/>
    <s v="Zasada informacji prawnej. Glosa do postanowienia SN z dnia 15 czerwca 2016 r., V KK 106/16 [dotyczy zakresu podstaw kasacyjnych i dopuszczalności podnoszenia w postępowaniu kasacyjnycm zarzutu naruszenia przez sąd ad quem 440 k.p.k. oraz problematyki tzw. zasady informacji prawnej w postępowaniu karnym]"/>
    <s v="Przegląd Sądowy"/>
    <x v="0"/>
    <m/>
    <x v="0"/>
    <x v="1"/>
    <m/>
    <m/>
    <m/>
  </r>
  <r>
    <x v="12"/>
    <x v="0"/>
    <s v="Zdolność procesowa małżonka ubezwłasnowolnionego częściowo w sprawie o rozwód"/>
    <s v="Przegląd Sądowy"/>
    <x v="0"/>
    <m/>
    <x v="0"/>
    <x v="1"/>
    <m/>
    <m/>
    <m/>
  </r>
  <r>
    <x v="27"/>
    <x v="0"/>
    <s v="Dowód poszlakowy w doktrynie i orzecznictwie sądowym Anglii, Walii oraz Niemiec"/>
    <s v="Przegląd Sądowy"/>
    <x v="0"/>
    <m/>
    <x v="0"/>
    <x v="1"/>
    <m/>
    <m/>
    <m/>
  </r>
  <r>
    <x v="26"/>
    <x v="0"/>
    <s v="Nowelizacja przepisów Kodeksu cywilnego o przedawnieniu roszczeń"/>
    <s v="Przegląd Sądowy"/>
    <x v="0"/>
    <m/>
    <x v="0"/>
    <x v="1"/>
    <m/>
    <m/>
    <m/>
  </r>
  <r>
    <x v="26"/>
    <x v="0"/>
    <s v="Podstawowe problemy wiążące się z interpretacją przepisów poświęconych środkowi zabezpieczającemu w postaci terapii uzależnień (art. 93a § 1 pkt 3 k.k.)"/>
    <s v="Przegląd Sądowy"/>
    <x v="0"/>
    <m/>
    <x v="0"/>
    <x v="1"/>
    <m/>
    <m/>
    <m/>
  </r>
  <r>
    <x v="26"/>
    <x v="0"/>
    <s v="Prawo dostępu do adwokata w postępowaniu przygotowawczym : uwagi na tle postanowienia Sądu Najwyższego z 27.06.2017 r., II KK 82/17"/>
    <s v="Przegląd Sądowy"/>
    <x v="0"/>
    <m/>
    <x v="0"/>
    <x v="1"/>
    <m/>
    <m/>
    <m/>
  </r>
  <r>
    <x v="26"/>
    <x v="0"/>
    <s v="Zgoda inwestora na zawarcie umowy podwykonawczej"/>
    <s v="Przegląd Sądowy"/>
    <x v="0"/>
    <m/>
    <x v="0"/>
    <x v="1"/>
    <m/>
    <m/>
    <m/>
  </r>
  <r>
    <x v="38"/>
    <x v="0"/>
    <s v="Instytucja sygnalisty w projekcie ustawy o jawności życia publicznego - założenia, oczekiwania, korzyści"/>
    <s v="Przegląd Sądowy"/>
    <x v="0"/>
    <m/>
    <x v="0"/>
    <x v="1"/>
    <m/>
    <m/>
    <m/>
  </r>
  <r>
    <x v="20"/>
    <x v="0"/>
    <s v="Podstawa prawna wzruszalności prawomocnych decyzji emerytalno-rentowych na skutek wyroku Trybunału Konstytucyjnego"/>
    <s v="Przegląd Sądowy"/>
    <x v="0"/>
    <m/>
    <x v="0"/>
    <x v="1"/>
    <m/>
    <m/>
    <m/>
  </r>
  <r>
    <x v="15"/>
    <x v="0"/>
    <s v="Charakter opinii Instytutu Pamięci Narodowej w postępowaniach dekomunizacyjnych"/>
    <s v="Przegląd Sejmowy"/>
    <x v="0"/>
    <m/>
    <x v="5"/>
    <x v="1"/>
    <m/>
    <m/>
    <m/>
  </r>
  <r>
    <x v="15"/>
    <x v="0"/>
    <s v="Glosa do wyroku Wojewódzkiego Sądu Administracyjnego w Kielcach z 30 września 2019 r., sygn. akt II SA/Ke 500/19"/>
    <s v="Przegląd Sejmowy"/>
    <x v="0"/>
    <m/>
    <x v="5"/>
    <x v="1"/>
    <m/>
    <m/>
    <m/>
  </r>
  <r>
    <x v="15"/>
    <x v="0"/>
    <s v="Moc prawna aktu 5 listopada 1916 roku"/>
    <s v="Przegląd Sejmowy"/>
    <x v="0"/>
    <m/>
    <x v="5"/>
    <x v="1"/>
    <m/>
    <m/>
    <m/>
  </r>
  <r>
    <x v="3"/>
    <x v="0"/>
    <s v="Instytucja zastępcy senatora w latach 1935-1939"/>
    <s v="Przegląd Sejmowy"/>
    <x v="0"/>
    <m/>
    <x v="5"/>
    <x v="1"/>
    <m/>
    <m/>
    <m/>
  </r>
  <r>
    <x v="3"/>
    <x v="0"/>
    <s v="Matylda Chorzelska (1892-1943). Farmaceutka, żołnierka, zastępca senatora"/>
    <s v="Przegląd Sejmowy"/>
    <x v="0"/>
    <m/>
    <x v="5"/>
    <x v="1"/>
    <m/>
    <m/>
    <m/>
  </r>
  <r>
    <x v="3"/>
    <x v="0"/>
    <s v="Mitteleuropa revisited. Warum Europas Zukunft in Mitteleuropa entschieden wird - recenzja"/>
    <s v="Przegląd Sejmowy"/>
    <x v="0"/>
    <m/>
    <x v="5"/>
    <x v="1"/>
    <m/>
    <m/>
    <m/>
  </r>
  <r>
    <x v="32"/>
    <x v="0"/>
    <s v="Glosa do Wyroku Naczelnego Sądu Administracyjnego z dnia 5 lutego 2020 r., sygn. akt I OSK 3614/18"/>
    <s v="Przegląd Sejmowy"/>
    <x v="0"/>
    <m/>
    <x v="5"/>
    <x v="1"/>
    <m/>
    <m/>
    <m/>
  </r>
  <r>
    <x v="33"/>
    <x v="0"/>
    <s v="Racjonalizacja wolności prasy - od modelu absolutnego do warunkowego : europejski i krajowy kontekst wykładni praw"/>
    <s v="Przegląd Sejmowy"/>
    <x v="0"/>
    <m/>
    <x v="5"/>
    <x v="1"/>
    <m/>
    <m/>
    <m/>
  </r>
  <r>
    <x v="33"/>
    <x v="0"/>
    <s v="Sejm, struktura i linie rozwojowe : przyczynek do początków działalności Sejmu Ustawodawczego (1919-1922)"/>
    <s v="Przegląd Sejmowy"/>
    <x v="0"/>
    <m/>
    <x v="5"/>
    <x v="1"/>
    <m/>
    <m/>
    <m/>
  </r>
  <r>
    <x v="33"/>
    <x v="0"/>
    <s v="Status prawny i praktyka funkcjonowania podkomisji w Sejmie RP"/>
    <s v="Przegląd Sejmowy"/>
    <x v="0"/>
    <m/>
    <x v="5"/>
    <x v="1"/>
    <m/>
    <m/>
    <m/>
  </r>
  <r>
    <x v="23"/>
    <x v="0"/>
    <s v="Dyskryminacja ze względu na religię w miejscu pracy w kontekście orzecznictwa Trybunału Sprawiedliwości Unii Europejskiej."/>
    <s v="Przegląd Sejmowy"/>
    <x v="0"/>
    <m/>
    <x v="5"/>
    <x v="1"/>
    <m/>
    <m/>
    <m/>
  </r>
  <r>
    <x v="23"/>
    <x v="0"/>
    <s v="Glosa do wyroku Europejskiego Trybunału Praw Człowieka z 25 października 2018 r. w sprawie E.S. vs. Austria, skarga nr 38450/12"/>
    <s v="Przegląd Sejmowy"/>
    <x v="0"/>
    <m/>
    <x v="5"/>
    <x v="1"/>
    <m/>
    <m/>
    <m/>
  </r>
  <r>
    <x v="23"/>
    <x v="0"/>
    <s v="Regulacje ograniczeń w zakresie noszenia symboli religijnych w ocenie Komitetu Praw Człowieka ONZ"/>
    <s v="Przegląd Sejmowy"/>
    <x v="0"/>
    <m/>
    <x v="5"/>
    <x v="1"/>
    <m/>
    <m/>
    <m/>
  </r>
  <r>
    <x v="23"/>
    <x v="0"/>
    <s v="Zagwarantowanie warunków „życia razem” — element ochrony praw i wolności innych nowym wymogiem społeczeństwa demokratycznego (na podstawie wyroku Wielkiej Izby ETPC z 1 lipca 2014 r., w sprawie S.A.S. v. Francja)"/>
    <s v="Przegląd Sejmowy"/>
    <x v="0"/>
    <m/>
    <x v="5"/>
    <x v="1"/>
    <m/>
    <m/>
    <m/>
  </r>
  <r>
    <x v="21"/>
    <x v="0"/>
    <s v="Ekspertyza prawna w sprawie Uchwały nr 129/2020 Państwowej Komisji Wyborczej z dnia 10 maja 2020 r."/>
    <s v="Przegląd Sejmowy"/>
    <x v="0"/>
    <m/>
    <x v="5"/>
    <x v="1"/>
    <m/>
    <m/>
    <m/>
  </r>
  <r>
    <x v="21"/>
    <x v="0"/>
    <s v="Glosa do postanowienia Naczelnego Sądu Administracyjnego z 27 stycznia 2020 r., sygn. akt I OSK 1917/18"/>
    <s v="Przegląd Sejmowy"/>
    <x v="0"/>
    <m/>
    <x v="5"/>
    <x v="1"/>
    <m/>
    <m/>
    <m/>
  </r>
  <r>
    <x v="21"/>
    <x v="0"/>
    <s v="Glosa do postanowienia Sądu Najwyższego z 13 listopada 2019 r., sygn. akt I NSW 152/19"/>
    <s v="Przegląd Sejmowy"/>
    <x v="0"/>
    <m/>
    <x v="5"/>
    <x v="1"/>
    <m/>
    <m/>
    <m/>
  </r>
  <r>
    <x v="21"/>
    <x v="0"/>
    <s v="Glosa do postanowienia Sądu Najwyższego z 5 listopada 2019 r., sygn. akt I NSW 136/19"/>
    <s v="Przegląd Sejmowy"/>
    <x v="0"/>
    <m/>
    <x v="5"/>
    <x v="1"/>
    <m/>
    <m/>
    <m/>
  </r>
  <r>
    <x v="21"/>
    <x v="0"/>
    <s v="Glosa do uchwały składu połączonych Izb: Cywilnej, Karnej oraz Pracy i Ubezpieczeń Społecznych Sądu Najwyższego z 23 stycznia 2020 r., sygn. akt BSA I-4110-1/20"/>
    <s v="Przegląd Sejmowy"/>
    <x v="0"/>
    <m/>
    <x v="5"/>
    <x v="1"/>
    <m/>
    <m/>
    <m/>
  </r>
  <r>
    <x v="21"/>
    <x v="0"/>
    <s v="Glosa do uchwały składu siedmiu sędziów Sądu Najwyższego z 22 października 2019 r., sygn. akt I NSNZP 2/19"/>
    <s v="Przegląd Sejmowy"/>
    <x v="0"/>
    <m/>
    <x v="5"/>
    <x v="1"/>
    <m/>
    <m/>
    <m/>
  </r>
  <r>
    <x v="21"/>
    <x v="0"/>
    <s v="Glosa do wyroku Sądu Najwyższego z 28 kwietnia 2010 r. sygn. akt III CSK 143/09"/>
    <s v="Przegląd Sejmowy"/>
    <x v="0"/>
    <m/>
    <x v="5"/>
    <x v="1"/>
    <m/>
    <m/>
    <m/>
  </r>
  <r>
    <x v="21"/>
    <x v="0"/>
    <s v="Glosa do wyroku Trybunału Konstytucyjnego z 11 grudnia 2019 r., sygn. akt P 13/18"/>
    <s v="Przegląd Sejmowy"/>
    <x v="0"/>
    <m/>
    <x v="5"/>
    <x v="1"/>
    <m/>
    <m/>
    <m/>
  </r>
  <r>
    <x v="21"/>
    <x v="0"/>
    <s v="Konstytucja i zaufanie"/>
    <s v="Przegląd Sejmowy"/>
    <x v="0"/>
    <m/>
    <x v="5"/>
    <x v="1"/>
    <m/>
    <m/>
    <m/>
  </r>
  <r>
    <x v="21"/>
    <x v="0"/>
    <s v="Konstytucyjne prawo dziecka do opieki i pomocy władz publicznych"/>
    <s v="Przegląd Sejmowy"/>
    <x v="0"/>
    <m/>
    <x v="5"/>
    <x v="1"/>
    <m/>
    <m/>
    <m/>
  </r>
  <r>
    <x v="21"/>
    <x v="0"/>
    <s v="Ochrona przed nierównym traktowaniem spółek powołanych przez osoby prawne związków wyznaniowych w europejskim systemie praw człowieka"/>
    <s v="Przegląd Sejmowy"/>
    <x v="0"/>
    <m/>
    <x v="5"/>
    <x v="1"/>
    <m/>
    <m/>
    <m/>
  </r>
  <r>
    <x v="21"/>
    <x v="0"/>
    <s v="Opinia prawna w sprawie rekomendacji Komisji Weneckiej dotyczących wyborów w stanach nadzwyczajnych i ich znaczenia dla wyborów prezydenckich w Polsce w 2020 r."/>
    <s v="Przegląd Sejmowy"/>
    <x v="0"/>
    <m/>
    <x v="5"/>
    <x v="1"/>
    <m/>
    <m/>
    <m/>
  </r>
  <r>
    <x v="21"/>
    <x v="0"/>
    <s v="Polski hymn państwowy i jego prawnokarna ochrona"/>
    <s v="Przegląd Sejmowy"/>
    <x v="0"/>
    <m/>
    <x v="5"/>
    <x v="1"/>
    <m/>
    <m/>
    <m/>
  </r>
  <r>
    <x v="21"/>
    <x v="0"/>
    <s v="Przystąpienie do rokowań w sprawie ustawowej regulacji sytuacji prawnej związku wyznaniowego jako kompetencja rządu. Uwagi na kanwie wyroku włoskiego Sądu Konstytucyjnego nr 52 z 2016 r."/>
    <s v="Przegląd Sejmowy"/>
    <x v="0"/>
    <m/>
    <x v="5"/>
    <x v="1"/>
    <m/>
    <m/>
    <m/>
  </r>
  <r>
    <x v="35"/>
    <x v="0"/>
    <s v="Uwarunkowania i kierunki zmian regulacji kodeksów sieci rynku energii elektrycznej Unii Europejskiej po 2020 roku"/>
    <s v="Przegląd Sejmowy"/>
    <x v="0"/>
    <m/>
    <x v="5"/>
    <x v="1"/>
    <m/>
    <m/>
    <m/>
  </r>
  <r>
    <x v="14"/>
    <x v="0"/>
    <s v="O normatywności, redundantności i zbędności przepisów prawnych"/>
    <s v="Przegląd Sejmowy"/>
    <x v="0"/>
    <m/>
    <x v="5"/>
    <x v="1"/>
    <m/>
    <m/>
    <m/>
  </r>
  <r>
    <x v="14"/>
    <x v="0"/>
    <s v="Większości konstytucyjne : wybrane problemy"/>
    <s v="Przegląd Sejmowy"/>
    <x v="0"/>
    <m/>
    <x v="5"/>
    <x v="1"/>
    <m/>
    <m/>
    <m/>
  </r>
  <r>
    <x v="36"/>
    <x v="0"/>
    <s v="Glosa do Uchwały składu siedmiu sędziów  Naczelnego Sądu Administracyjnego z dnia 22 czerwca 2020 r.,  sygn. akt II OPS 5/19"/>
    <s v="Przegląd Sejmowy"/>
    <x v="0"/>
    <m/>
    <x v="5"/>
    <x v="1"/>
    <m/>
    <m/>
    <m/>
  </r>
  <r>
    <x v="36"/>
    <x v="0"/>
    <s v="W sprawie zastosowania zasady dyskontynuacji do interpelacji i zapytań poselskich złożonych w poprzedniej kadencji Sejmu"/>
    <s v="Przegląd Sejmowy"/>
    <x v="0"/>
    <m/>
    <x v="5"/>
    <x v="1"/>
    <m/>
    <m/>
    <m/>
  </r>
  <r>
    <x v="22"/>
    <x v="0"/>
    <s v="Glosa do Uchwały składu siedmiu sędziów Sądu Najwyższego z dnia 11 grudnia 2019 r., sygn. akt III UZP 7/19"/>
    <s v="Przegląd Sejmowy"/>
    <x v="0"/>
    <m/>
    <x v="5"/>
    <x v="1"/>
    <m/>
    <m/>
    <m/>
  </r>
  <r>
    <x v="5"/>
    <x v="0"/>
    <s v="Kryzys ochrony zdrowia publicznego na tle problemu dostępu do szczepionek przeciw COVID-19"/>
    <s v="Przegląd Sejmowy"/>
    <x v="0"/>
    <m/>
    <x v="5"/>
    <x v="1"/>
    <m/>
    <m/>
    <m/>
  </r>
  <r>
    <x v="5"/>
    <x v="0"/>
    <s v="O potrzebie wprowadzenia ustawy referendalnej do systemu prawnego w Polsce"/>
    <s v="Przegląd Sejmowy"/>
    <x v="0"/>
    <m/>
    <x v="5"/>
    <x v="1"/>
    <m/>
    <m/>
    <m/>
  </r>
  <r>
    <x v="5"/>
    <x v="0"/>
    <s v="O standardach oceny kandydatów do pełnienia urzędu sędziego przez Krajową Radę Sądownictwa"/>
    <s v="Przegląd Sejmowy"/>
    <x v="0"/>
    <m/>
    <x v="5"/>
    <x v="1"/>
    <m/>
    <m/>
    <m/>
  </r>
  <r>
    <x v="5"/>
    <x v="0"/>
    <s v="Publikacja treści interpelacji poselskiej i odpowiedzi na nią z perspektywy ograniczeń prawa dostępu do informacji publicznej"/>
    <s v="Przegląd Sejmowy"/>
    <x v="0"/>
    <m/>
    <x v="5"/>
    <x v="1"/>
    <m/>
    <m/>
    <m/>
  </r>
  <r>
    <x v="16"/>
    <x v="0"/>
    <s v="Instytucja partii politycznej w Konstytucji Rzeczypospolitej Polskiej z 1997 r."/>
    <s v="Przegląd Sejmowy"/>
    <x v="0"/>
    <m/>
    <x v="5"/>
    <x v="1"/>
    <m/>
    <m/>
    <m/>
  </r>
  <r>
    <x v="16"/>
    <x v="0"/>
    <s v="W sprawie zgodności z Konstytucją RP z dnia 2 kwietnia 1997 r. unormowań umożliwiających odbywanie posiedzenia Sejmu, komisji lub podkomisji z wykorzystaniem środków komunikacji elektronicznej pozwalających na porozumiewanie się na odległość"/>
    <s v="Przegląd Sejmowy"/>
    <x v="0"/>
    <m/>
    <x v="5"/>
    <x v="1"/>
    <m/>
    <m/>
    <m/>
  </r>
  <r>
    <x v="7"/>
    <x v="0"/>
    <s v="Między jednolitością a podziałem władzy : pozycja ustrojowa Sejmu Ustawodawczego"/>
    <s v="Przegląd Sejmowy"/>
    <x v="0"/>
    <m/>
    <x v="5"/>
    <x v="1"/>
    <m/>
    <m/>
    <m/>
  </r>
  <r>
    <x v="7"/>
    <x v="0"/>
    <s v="Relacje Sejmu Ustawodawczego z rządem i Naczelnikiem Państwa : system rządów w latach 1919–1921"/>
    <s v="Przegląd Sejmowy"/>
    <x v="0"/>
    <m/>
    <x v="5"/>
    <x v="1"/>
    <m/>
    <m/>
    <m/>
  </r>
  <r>
    <x v="7"/>
    <x v="0"/>
    <s v="Urząd Generalnego Delegata Rządu dla Galicji (1919–1921)"/>
    <s v="Przegląd Sejmowy"/>
    <x v="0"/>
    <m/>
    <x v="5"/>
    <x v="1"/>
    <m/>
    <m/>
    <m/>
  </r>
  <r>
    <x v="7"/>
    <x v="0"/>
    <s v="W sprawie obowiązku udzielania posłom informacji przez przedstawicieli organów państwowych"/>
    <s v="Przegląd Sejmowy"/>
    <x v="0"/>
    <m/>
    <x v="5"/>
    <x v="1"/>
    <m/>
    <m/>
    <m/>
  </r>
  <r>
    <x v="8"/>
    <x v="0"/>
    <s v="Rola parlamentu w budowie nowego państwa tureckiego. I Wielkie Zgromadzenie Narodowe (1920–1923)"/>
    <s v="Przegląd Sejmowy"/>
    <x v="0"/>
    <m/>
    <x v="5"/>
    <x v="1"/>
    <m/>
    <m/>
    <m/>
  </r>
  <r>
    <x v="0"/>
    <x v="0"/>
    <s v="25 lat &quot;Przeglądu Sejmowego&quot;"/>
    <s v="Przegląd Sejmowy"/>
    <x v="0"/>
    <m/>
    <x v="5"/>
    <x v="1"/>
    <m/>
    <m/>
    <m/>
  </r>
  <r>
    <x v="0"/>
    <x v="0"/>
    <s v="Glosa do postanowienia pełnego składu Trybunału Konstytucyjnego z dnia 10 marca 2015 r. (sygn. akt SK 65/13)"/>
    <s v="Przegląd Sejmowy"/>
    <x v="0"/>
    <m/>
    <x v="5"/>
    <x v="1"/>
    <m/>
    <m/>
    <m/>
  </r>
  <r>
    <x v="0"/>
    <x v="0"/>
    <s v="Glosa do wyroku Międzynarodowego Trybunału Sprawiedliwości z 1 października 2018 r. w sprawie obowiązku negocjacji dostępu do Oceanu Spokojnego (Boliwia v. Chile)"/>
    <s v="Przegląd Sejmowy"/>
    <x v="0"/>
    <m/>
    <x v="5"/>
    <x v="1"/>
    <m/>
    <m/>
    <m/>
  </r>
  <r>
    <x v="0"/>
    <x v="0"/>
    <s v="Mołdawia: postanowienie nr 21 z dnia 24 czerwca 2015 r. o wykładni art. 69 ust. 2, art. 70 ust. 1, art. 99 i art. 100 Konstytucji Republiki Mołdawii (niepołączalność mandatu parlamentarnego)"/>
    <s v="Przegląd Sejmowy"/>
    <x v="0"/>
    <m/>
    <x v="5"/>
    <x v="1"/>
    <m/>
    <m/>
    <m/>
  </r>
  <r>
    <x v="0"/>
    <x v="0"/>
    <s v="Mołdawia: Postanowienie Sądu Konstytucyjnego z 20 stycznia 2015 r. nr 2 o wykładni art. 1 ust. 3 w związku z art. 69 i 70 Konstytucji Republiki Mołdawii (immunitet i wygaśnięcie mandatu deputowanego)"/>
    <s v="Przegląd Sejmowy"/>
    <x v="0"/>
    <m/>
    <x v="5"/>
    <x v="1"/>
    <m/>
    <m/>
    <m/>
  </r>
  <r>
    <x v="0"/>
    <x v="0"/>
    <s v="Na temat projektu uchwały Sejmu RP w sprawie zmiany regulaminu Sejmu Rzeczypospolitej Polskiej"/>
    <s v="Przegląd Sejmowy"/>
    <x v="0"/>
    <m/>
    <x v="5"/>
    <x v="1"/>
    <m/>
    <m/>
    <m/>
  </r>
  <r>
    <x v="0"/>
    <x v="0"/>
    <s v="Opinia prawna w sprawie potrzeby wprowadzenia zmian w regulacji prawnej dotyczącej odpowiedzialności konstytucyjnej"/>
    <s v="Przegląd Sejmowy"/>
    <x v="0"/>
    <m/>
    <x v="5"/>
    <x v="1"/>
    <m/>
    <m/>
    <m/>
  </r>
  <r>
    <x v="0"/>
    <x v="0"/>
    <s v="Republika Bułgarii: Decyzja numer 13 Sądu Konstytucyjnego Bułgarii z dnia 27 lipca 2018 r."/>
    <s v="Przegląd Sejmowy"/>
    <x v="0"/>
    <m/>
    <x v="5"/>
    <x v="1"/>
    <m/>
    <m/>
    <m/>
  </r>
  <r>
    <x v="0"/>
    <x v="0"/>
    <s v="Rola polskiego parlamentu w systemie organów wdrażających wyroki Europejskiego Trybunału Praw Człowieka"/>
    <s v="Przegląd Sejmowy"/>
    <x v="0"/>
    <m/>
    <x v="5"/>
    <x v="1"/>
    <m/>
    <m/>
    <m/>
  </r>
  <r>
    <x v="0"/>
    <x v="0"/>
    <s v="Sejm jako podmiot zobowiązany do udostępniania informacji o środowisku"/>
    <s v="Przegląd Sejmowy"/>
    <x v="0"/>
    <m/>
    <x v="5"/>
    <x v="1"/>
    <m/>
    <m/>
    <m/>
  </r>
  <r>
    <x v="0"/>
    <x v="0"/>
    <s v="W sprawie oświadczeń majątkowych radnych"/>
    <s v="Przegląd Sejmowy"/>
    <x v="0"/>
    <m/>
    <x v="5"/>
    <x v="1"/>
    <m/>
    <m/>
    <m/>
  </r>
  <r>
    <x v="0"/>
    <x v="0"/>
    <s v="W sprawie projektu ustawy o zasadach ustalenia kolejności obsadzania mandatów posłów do Parlamentu Europejskiego wybieranych w Rzeczypospolitej Polskiej na kadencję 2019–2024"/>
    <s v="Przegląd Sejmowy"/>
    <x v="0"/>
    <m/>
    <x v="5"/>
    <x v="1"/>
    <m/>
    <m/>
    <m/>
  </r>
  <r>
    <x v="0"/>
    <x v="0"/>
    <s v="W sprawie projektu ustawy o zmianie ustawy o umowach międzynarodowych (druk sejmowy nr 3039)"/>
    <s v="Przegląd Sejmowy"/>
    <x v="0"/>
    <m/>
    <x v="5"/>
    <x v="1"/>
    <m/>
    <m/>
    <m/>
  </r>
  <r>
    <x v="0"/>
    <x v="0"/>
    <s v="W sprawie sposobu głosowania podczas posiedzeń komisji bądź podkomisji prowadzonych z wykorzystaniem środków komunikacji elektronicznej umożliwiających porozumiewanie się na odległość"/>
    <s v="Przegląd Sejmowy"/>
    <x v="0"/>
    <m/>
    <x v="5"/>
    <x v="1"/>
    <m/>
    <m/>
    <m/>
  </r>
  <r>
    <x v="9"/>
    <x v="0"/>
    <s v="Glosa do wyroku Europejskiego Trybunału Praw Człowieka z 17 października 2019 r. w sprawie López Ribalda i inni vs. Hiszpania, nr skarg 1874/13 i 8567/13"/>
    <s v="Przegląd Sejmowy"/>
    <x v="0"/>
    <m/>
    <x v="5"/>
    <x v="1"/>
    <m/>
    <m/>
    <m/>
  </r>
  <r>
    <x v="9"/>
    <x v="0"/>
    <s v="Glosa do wyroku Sądu Okręgowego Warszawa-Praga z 13 lutego 2018 r., sygn. akt VI Ka 720/17"/>
    <s v="Przegląd Sejmowy"/>
    <x v="0"/>
    <m/>
    <x v="5"/>
    <x v="1"/>
    <m/>
    <m/>
    <m/>
  </r>
  <r>
    <x v="9"/>
    <x v="0"/>
    <s v="My, Naród? Konstytucjonalizacja sztucznej inteligencji, czyli o potrzebie przemodelowania założeń ustrojowych"/>
    <s v="Przegląd Sejmowy"/>
    <x v="0"/>
    <m/>
    <x v="5"/>
    <x v="1"/>
    <m/>
    <m/>
    <m/>
  </r>
  <r>
    <x v="9"/>
    <x v="0"/>
    <s v="Realizacja wyroku Trybunału Konstytucyjnego z 11 października 2016r. w sprawie obligatoryjnego zatrzymania prawa jazdy w razie przekroczenia w stanie wyższej konieczności dopuszczalnej prędkości o ponad 50 km/h na obszarze zabudowanym"/>
    <s v="Przegląd Sejmowy"/>
    <x v="0"/>
    <m/>
    <x v="5"/>
    <x v="1"/>
    <m/>
    <m/>
    <m/>
  </r>
  <r>
    <x v="9"/>
    <x v="0"/>
    <s v="Sir John Fortescue i narodziny angielskiej teorii konstytucyjnej"/>
    <s v="Przegląd Sejmowy"/>
    <x v="0"/>
    <m/>
    <x v="5"/>
    <x v="1"/>
    <m/>
    <m/>
    <m/>
  </r>
  <r>
    <x v="9"/>
    <x v="0"/>
    <s v="Skarga nadzwyczajna - dopełniający czy konkurencyjny wobec skargi konstytucyjnej instrument ochrony konstytucyjnych wolności i praw jednostki"/>
    <s v="Przegląd Sejmowy"/>
    <x v="0"/>
    <m/>
    <x v="5"/>
    <x v="1"/>
    <m/>
    <m/>
    <m/>
  </r>
  <r>
    <x v="17"/>
    <x v="0"/>
    <s v="Konstytucyjne prawo do wypoczynku"/>
    <s v="Przegląd Sejmowy"/>
    <x v="0"/>
    <m/>
    <x v="5"/>
    <x v="1"/>
    <m/>
    <m/>
    <m/>
  </r>
  <r>
    <x v="17"/>
    <x v="0"/>
    <s v="Ochrona interesu publicznego w procesie stanowienia prawa finansowego"/>
    <s v="Przegląd Sejmowy"/>
    <x v="0"/>
    <m/>
    <x v="5"/>
    <x v="1"/>
    <m/>
    <m/>
    <m/>
  </r>
  <r>
    <x v="18"/>
    <x v="0"/>
    <s v="Konkluzja sejmu konwokacyjnego 1733 roku : przyczynek do refleksji nad kryzysem staropolskiej demokracji deliberacyjnej."/>
    <s v="Przegląd Sejmowy"/>
    <x v="0"/>
    <m/>
    <x v="5"/>
    <x v="1"/>
    <m/>
    <m/>
    <m/>
  </r>
  <r>
    <x v="18"/>
    <x v="0"/>
    <s v="Stany Zjednoczone Ameryki : przegląd projektów prawa stanowego USA dotyczących badań nad wykorzystaniem technologii blockchain w elekcjach państwowych."/>
    <s v="Przegląd Sejmowy"/>
    <x v="0"/>
    <m/>
    <x v="5"/>
    <x v="1"/>
    <m/>
    <m/>
    <m/>
  </r>
  <r>
    <x v="24"/>
    <x v="0"/>
    <s v="Opinia w sprawie prawidłowości kontynuowania 33. plenarnego posiedzenia sejmu w sali Kolumnowej : opinia 4"/>
    <s v="Przegląd Sejmowy"/>
    <x v="0"/>
    <m/>
    <x v="5"/>
    <x v="1"/>
    <m/>
    <m/>
    <m/>
  </r>
  <r>
    <x v="10"/>
    <x v="0"/>
    <s v="Modele pozaparlamentarnej kontroli konstytucyjności prawa"/>
    <s v="Przegląd Sejmowy"/>
    <x v="0"/>
    <m/>
    <x v="5"/>
    <x v="1"/>
    <m/>
    <m/>
    <m/>
  </r>
  <r>
    <x v="10"/>
    <x v="0"/>
    <s v="Pozaustawodawcze procedury parlamentarne w pierwszym sejmie odrodzonej Rzeczypospolitej Polskiej (1919-1922) : regulacja prawna i praktyka parlamentarna"/>
    <s v="Przegląd Sejmowy"/>
    <x v="0"/>
    <m/>
    <x v="5"/>
    <x v="1"/>
    <m/>
    <m/>
    <m/>
  </r>
  <r>
    <x v="2"/>
    <x v="0"/>
    <s v="Argumentacja filozoficznoprawna w wystąpieniach posłów na posiedzeniach Sejmu Rzeczypospolitej Polskiej VIII kadencji"/>
    <s v="Przegląd Sejmowy"/>
    <x v="0"/>
    <m/>
    <x v="5"/>
    <x v="1"/>
    <m/>
    <m/>
    <m/>
  </r>
  <r>
    <x v="2"/>
    <x v="0"/>
    <s v="Argumenty religijne w procesie ustawodawczym w Sejmie Rzeczypospolitej Polskiej VIII kadencji"/>
    <s v="Przegląd Sejmowy"/>
    <x v="0"/>
    <m/>
    <x v="5"/>
    <x v="1"/>
    <m/>
    <m/>
    <m/>
  </r>
  <r>
    <x v="2"/>
    <x v="0"/>
    <s v="Potencjalny wpływ brexitu na ustrój terytorialny i integralność Zjednoczonego Królestwa Wielkiej Brytanii i Irlandii Północnej"/>
    <s v="Przegląd Sejmowy"/>
    <x v="0"/>
    <m/>
    <x v="5"/>
    <x v="1"/>
    <m/>
    <m/>
    <m/>
  </r>
  <r>
    <x v="2"/>
    <x v="0"/>
    <s v="Prawo międzynarodowe wobec możliwości pozbawienia obywatelstwa za działalność terrorystyczną"/>
    <s v="Przegląd Sejmowy"/>
    <x v="0"/>
    <m/>
    <x v="5"/>
    <x v="1"/>
    <m/>
    <m/>
    <m/>
  </r>
  <r>
    <x v="2"/>
    <x v="0"/>
    <s v="Uprawnienia organów władzy wykonawczej w zakresie zapewnienia bezpieczeństwa państwa"/>
    <s v="Przegląd Sejmowy"/>
    <x v="0"/>
    <m/>
    <x v="5"/>
    <x v="1"/>
    <m/>
    <m/>
    <m/>
  </r>
  <r>
    <x v="2"/>
    <x v="0"/>
    <s v="W sprawie głosowania korespondencyjnego jako jednej z alternatywnych procedur wyborczych w wybranych państwach"/>
    <s v="Przegląd Sejmowy"/>
    <x v="0"/>
    <m/>
    <x v="5"/>
    <x v="1"/>
    <m/>
    <m/>
    <m/>
  </r>
  <r>
    <x v="19"/>
    <x v="0"/>
    <s v="Konsekwencje odmowy lub odroczenia opiniowania kandydatów na stanowiska sędziowskie przez zgromadzenie sędziowskie lub kolegium sądu, ze szczególnym uwzględnieniem ważności przedstawienia w takiej sytuacji kandydatur przez prezesa właściwego sądu Krajowej Radzie Sądownictwa"/>
    <s v="Przegląd Sejmowy"/>
    <x v="0"/>
    <m/>
    <x v="5"/>
    <x v="1"/>
    <m/>
    <m/>
    <m/>
  </r>
  <r>
    <x v="19"/>
    <x v="0"/>
    <s v="W poszukiwaniu władzy stabilizującej porządek konstytucyjny : (część 2)"/>
    <s v="Przegląd Sejmowy"/>
    <x v="0"/>
    <m/>
    <x v="5"/>
    <x v="1"/>
    <m/>
    <m/>
    <m/>
  </r>
  <r>
    <x v="19"/>
    <x v="0"/>
    <s v="W  poszukiwaniu władzy stabilizującej porządek konstytucyjny (część I)"/>
    <s v="Przegląd Sejmowy"/>
    <x v="0"/>
    <m/>
    <x v="5"/>
    <x v="1"/>
    <m/>
    <m/>
    <m/>
  </r>
  <r>
    <x v="19"/>
    <x v="0"/>
    <s v="W sprawie konsekwencji blokowania obrad Sejmu oraz możliwości przywrócenia porządku na sali obrad : [opinia trzecia]"/>
    <s v="Przegląd Sejmowy"/>
    <x v="0"/>
    <m/>
    <x v="5"/>
    <x v="1"/>
    <m/>
    <m/>
    <m/>
  </r>
  <r>
    <x v="11"/>
    <x v="0"/>
    <s v="Rozważania o społecznej szkodliwości czynu na podstawie art. 497a Kodeksu wyborczego : teoria i praktyka = Considerations of the social harmfulness of an act pursuant to Article 497a of the Electoral Code : theory and practic"/>
    <s v="Przegląd Sejmowy"/>
    <x v="0"/>
    <m/>
    <x v="5"/>
    <x v="1"/>
    <m/>
    <m/>
    <m/>
  </r>
  <r>
    <x v="11"/>
    <x v="0"/>
    <s v="Zakres prawnej ochrony embrionów ludzkich w polskim porządku konstytucyjnym na tle procedury in vitro"/>
    <s v="Przegląd Sejmowy"/>
    <x v="0"/>
    <m/>
    <x v="5"/>
    <x v="1"/>
    <m/>
    <m/>
    <m/>
  </r>
  <r>
    <x v="13"/>
    <x v="0"/>
    <s v="Debaty wokół zakazu uboju rytualnego w II Rzeczypospolitej Polskiej"/>
    <s v="Przegląd Sejmowy"/>
    <x v="0"/>
    <m/>
    <x v="5"/>
    <x v="1"/>
    <m/>
    <m/>
    <m/>
  </r>
  <r>
    <x v="13"/>
    <x v="0"/>
    <s v="Ewa Malinowska, Konstytucja jako gatunek tekstu prawnego"/>
    <s v="Przegląd Sejmowy"/>
    <x v="0"/>
    <m/>
    <x v="5"/>
    <x v="1"/>
    <m/>
    <m/>
    <m/>
  </r>
  <r>
    <x v="24"/>
    <x v="1"/>
    <s v="Administracyjne stosunki procesowe w ogólnym postępowaniu administracyjnym"/>
    <m/>
    <x v="3"/>
    <m/>
    <x v="3"/>
    <x v="1"/>
    <m/>
    <s v="Wydawnictwo Naukowe PWN"/>
    <m/>
  </r>
  <r>
    <x v="24"/>
    <x v="1"/>
    <s v="Bezpieczeństwo danych i IT w kancelarii prawnej radcowskiej/adwokackiej/notarialnej/komorniczej : czyli jak bezpiecznie przechowywać dane w kancelarii prawnej"/>
    <m/>
    <x v="3"/>
    <m/>
    <x v="3"/>
    <x v="1"/>
    <m/>
    <s v="Wydawnictwo C.H. Beck"/>
    <m/>
  </r>
  <r>
    <x v="24"/>
    <x v="1"/>
    <s v="Blockchain a prawo"/>
    <m/>
    <x v="3"/>
    <m/>
    <x v="3"/>
    <x v="1"/>
    <m/>
    <s v="Wydawnictwo C.H. Beck"/>
    <m/>
  </r>
  <r>
    <x v="24"/>
    <x v="1"/>
    <s v="Cywilnoprawna odpowiedzialność dostawcy usług  COMPUTING w świetle przepisów rozporządzenia ogólnego o ochronie danych osobowych - wybrane problemy"/>
    <m/>
    <x v="3"/>
    <m/>
    <x v="3"/>
    <x v="1"/>
    <m/>
    <s v="Wydawnictwo C.H. Beck"/>
    <m/>
  </r>
  <r>
    <x v="24"/>
    <x v="1"/>
    <s v="Dowodzenie w postępowaniu cywilnym"/>
    <m/>
    <x v="3"/>
    <m/>
    <x v="3"/>
    <x v="1"/>
    <m/>
    <s v="Wydawnictwo C.H. Beck"/>
    <m/>
  </r>
  <r>
    <x v="24"/>
    <x v="1"/>
    <s v="Euroazjatycka Unia Gospodarcza : system instytucjonalny i prawny"/>
    <m/>
    <x v="3"/>
    <m/>
    <x v="3"/>
    <x v="1"/>
    <m/>
    <s v="Towarzystwo Naukowe Organizacji i Kierownictwa. Dom Organizatora"/>
    <m/>
  </r>
  <r>
    <x v="24"/>
    <x v="1"/>
    <s v="Identyfikacja kryminalistyczna"/>
    <m/>
    <x v="3"/>
    <m/>
    <x v="3"/>
    <x v="1"/>
    <m/>
    <s v="Instytut Wydawniczy EuroPrawo"/>
    <m/>
  </r>
  <r>
    <x v="24"/>
    <x v="1"/>
    <s v="Interes publiczny i indywidualny w planowaniu i zagospodarowaniu przestrzennym"/>
    <m/>
    <x v="3"/>
    <m/>
    <x v="3"/>
    <x v="1"/>
    <m/>
    <s v="Uniwersytet Opolski"/>
    <m/>
  </r>
  <r>
    <x v="24"/>
    <x v="1"/>
    <s v="Klauzula wykonalności i postępowanie w przedmiocie jej nadania"/>
    <m/>
    <x v="3"/>
    <m/>
    <x v="3"/>
    <x v="1"/>
    <m/>
    <s v="Currenda"/>
    <m/>
  </r>
  <r>
    <x v="24"/>
    <x v="1"/>
    <s v="Konkursowy wybór projektów objętych dofinansowaniem ze środków Unii Europejskiej"/>
    <m/>
    <x v="3"/>
    <m/>
    <x v="3"/>
    <x v="1"/>
    <m/>
    <s v="Uniwersytet Opolski"/>
    <m/>
  </r>
  <r>
    <x v="24"/>
    <x v="1"/>
    <s v="Konstytucyjna regulacja dziedzictwa narodowego oraz dóbr kultury"/>
    <m/>
    <x v="3"/>
    <m/>
    <x v="3"/>
    <x v="1"/>
    <m/>
    <s v="Wydawnictwo Adam Marszałek"/>
    <m/>
  </r>
  <r>
    <x v="24"/>
    <x v="1"/>
    <s v="Kryptowaluty : perspektywa kryminologiczna i kryminalistyczna"/>
    <m/>
    <x v="3"/>
    <m/>
    <x v="3"/>
    <x v="1"/>
    <m/>
    <s v="Instytut Wydawniczy EuroPrawo"/>
    <m/>
  </r>
  <r>
    <x v="24"/>
    <x v="1"/>
    <s v="Leksykon myślicieli politycznych i prawnych"/>
    <m/>
    <x v="3"/>
    <m/>
    <x v="3"/>
    <x v="1"/>
    <m/>
    <s v="Wydawnictwo C.H. Beck"/>
    <m/>
  </r>
  <r>
    <x v="24"/>
    <x v="1"/>
    <s v="&quot;Ludowa&quot; władza - nieludzki reżim : Opolanie pomiędzy sprzeciwem a współpracą (szkice historyczno-prawne)"/>
    <m/>
    <x v="3"/>
    <m/>
    <x v="3"/>
    <x v="1"/>
    <m/>
    <s v="Uniwersytet Opolski"/>
    <m/>
  </r>
  <r>
    <x v="24"/>
    <x v="1"/>
    <s v="Niektóre ryzyka konsorcjantów związane z postępowaniem egzekucyjnym, restrukturyzacyjnym, upadłościowym przy wykonywaniu robót budowlanych w ramach zamówienia publicznego"/>
    <m/>
    <x v="3"/>
    <m/>
    <x v="3"/>
    <x v="1"/>
    <m/>
    <s v="Uniwersytet Opolski"/>
    <m/>
  </r>
  <r>
    <x v="24"/>
    <x v="1"/>
    <s v="Polish bankruptcy and restructuring law for entrepreneurs and consumers"/>
    <m/>
    <x v="3"/>
    <m/>
    <x v="3"/>
    <x v="1"/>
    <m/>
    <s v="Uniwersytet Opolski"/>
    <m/>
  </r>
  <r>
    <x v="24"/>
    <x v="1"/>
    <s v="Postępowanie cywilne"/>
    <m/>
    <x v="3"/>
    <m/>
    <x v="3"/>
    <x v="1"/>
    <m/>
    <s v="Wydawnictwo C.H. Beck"/>
    <m/>
  </r>
  <r>
    <x v="24"/>
    <x v="1"/>
    <s v="Prawa społeczne pracowników a prawa pracodawców - przedsiębiorców na rynku wewnętrznym Unii Europejskiej"/>
    <m/>
    <x v="3"/>
    <m/>
    <x v="3"/>
    <x v="1"/>
    <m/>
    <s v="Wydawnictwo C.H. Beck"/>
    <m/>
  </r>
  <r>
    <x v="24"/>
    <x v="1"/>
    <s v="Prawo karne : część ogólna szczególna i wojskowa"/>
    <m/>
    <x v="3"/>
    <m/>
    <x v="3"/>
    <x v="1"/>
    <m/>
    <s v="Wolters Kluwer Polska"/>
    <m/>
  </r>
  <r>
    <x v="24"/>
    <x v="1"/>
    <s v="Prawo ochrony środowiska : komentarz"/>
    <m/>
    <x v="3"/>
    <m/>
    <x v="3"/>
    <x v="1"/>
    <m/>
    <s v="Wydawnictwo C.H. Beck"/>
    <m/>
  </r>
  <r>
    <x v="24"/>
    <x v="1"/>
    <s v="Prawo o szkolnictwie wyższym : komentarz"/>
    <m/>
    <x v="3"/>
    <m/>
    <x v="3"/>
    <x v="1"/>
    <m/>
    <s v="Wolters Kluwer"/>
    <m/>
  </r>
  <r>
    <x v="24"/>
    <x v="1"/>
    <s v="Prawo pracy i ubezpieczeń społecznych"/>
    <m/>
    <x v="3"/>
    <m/>
    <x v="3"/>
    <x v="1"/>
    <m/>
    <s v="Wolters Kluwer Polska"/>
    <m/>
  </r>
  <r>
    <x v="24"/>
    <x v="1"/>
    <s v="Przedstawiciele rodu Orzelskich w elicie poselskiej Rzeczypospolitej w latach 1573-1652"/>
    <m/>
    <x v="3"/>
    <m/>
    <x v="3"/>
    <x v="1"/>
    <m/>
    <s v="Uniwersytet Opolski"/>
    <m/>
  </r>
  <r>
    <x v="24"/>
    <x v="1"/>
    <s v="Stosowanie środków przymusu bezpośredniego w procesie karnym"/>
    <m/>
    <x v="3"/>
    <m/>
    <x v="3"/>
    <x v="1"/>
    <m/>
    <s v="Dom Wydawniczy i Handlowy Elipsa"/>
    <m/>
  </r>
  <r>
    <x v="24"/>
    <x v="1"/>
    <s v="Szkice historyczno-prawne"/>
    <m/>
    <x v="3"/>
    <m/>
    <x v="3"/>
    <x v="1"/>
    <m/>
    <s v="Uniwersytet Opolski"/>
    <m/>
  </r>
  <r>
    <x v="24"/>
    <x v="1"/>
    <s v="Szkoła prawa w rzymskim i bizantyńskim Bejrucie : studium prawno-historyczne"/>
    <m/>
    <x v="3"/>
    <m/>
    <x v="3"/>
    <x v="1"/>
    <m/>
    <s v="Uniwersytet Opolski"/>
    <m/>
  </r>
  <r>
    <x v="24"/>
    <x v="1"/>
    <s v="Ustawa o broni i amunicji. Komentarz"/>
    <m/>
    <x v="3"/>
    <m/>
    <x v="3"/>
    <x v="1"/>
    <m/>
    <s v="Wydawnictwo C.H. Beck"/>
    <m/>
  </r>
  <r>
    <x v="24"/>
    <x v="1"/>
    <s v="Ustawa o fundacjach. Komentarz. Stan prawny: 12 lipca 2021 r"/>
    <m/>
    <x v="3"/>
    <m/>
    <x v="3"/>
    <x v="1"/>
    <m/>
    <s v="Wydawnictwo C.H. Beck"/>
    <m/>
  </r>
  <r>
    <x v="24"/>
    <x v="1"/>
    <s v="Wprowadzenie do analizy dowodowej w procesie karnym"/>
    <m/>
    <x v="3"/>
    <m/>
    <x v="3"/>
    <x v="1"/>
    <m/>
    <s v="Uniwersytet Opolski"/>
    <m/>
  </r>
  <r>
    <x v="24"/>
    <x v="1"/>
    <s v="Wyrok Sądu I instancji w polskim procesie karnym"/>
    <m/>
    <x v="3"/>
    <m/>
    <x v="3"/>
    <x v="1"/>
    <m/>
    <s v="Wydawnictwo C.H. Beck"/>
    <m/>
  </r>
  <r>
    <x v="24"/>
    <x v="1"/>
    <s v="Zabezpieczenia akcesoryjne w kredytowaniu konsorcjalnym - problem separacji podmiotowej"/>
    <m/>
    <x v="3"/>
    <m/>
    <x v="3"/>
    <x v="1"/>
    <m/>
    <s v="Uniwersytet Wrocławski"/>
    <m/>
  </r>
  <r>
    <x v="24"/>
    <x v="4"/>
    <s v="Cultural Heritage, Education and Research in the European Union"/>
    <m/>
    <x v="3"/>
    <m/>
    <x v="3"/>
    <x v="1"/>
    <s v="Cultural Heritage in the European Union: A Critical Inquiry into Law and Policy"/>
    <s v="Brill"/>
    <m/>
  </r>
  <r>
    <x v="13"/>
    <x v="0"/>
    <s v="Glosa do wyroku Trybunału Konstytucyjnego z 19 czerwca 2018 r. (syg. akt SK 19/17)"/>
    <s v="Przegląd Sejmowy"/>
    <x v="0"/>
    <m/>
    <x v="5"/>
    <x v="1"/>
    <m/>
    <m/>
    <m/>
  </r>
  <r>
    <x v="13"/>
    <x v="0"/>
    <s v="Glosa do Wyroku Trybunału Konstytucyjnego z dnia 14 grudnia 2017 r., sygn. akt K 17/14"/>
    <s v="Przegląd Sejmowy"/>
    <x v="0"/>
    <m/>
    <x v="5"/>
    <x v="1"/>
    <m/>
    <m/>
    <m/>
  </r>
  <r>
    <x v="13"/>
    <x v="0"/>
    <s v="Język konstytucji. Semiotyczne typy wypowiedzi w tekście ustawy zasadniczej"/>
    <s v="Przegląd Sejmowy"/>
    <x v="0"/>
    <m/>
    <x v="5"/>
    <x v="1"/>
    <m/>
    <m/>
    <m/>
  </r>
  <r>
    <x v="13"/>
    <x v="0"/>
    <s v="Uwagi Maurycego Zdzisława Jaroszyńskiego o ustroju Polski po śmierci Marszałka Józefa Piłsudskiego"/>
    <s v="Przegląd Sejmowy"/>
    <x v="0"/>
    <m/>
    <x v="5"/>
    <x v="1"/>
    <m/>
    <m/>
    <m/>
  </r>
  <r>
    <x v="13"/>
    <x v="0"/>
    <s v="Wpływ Konwencji Międzynarodowej Organizacji Pracy na legalizację wolności zrzeszania się w związki zawodowe w Polsce dwudziestolecia międzywojennego"/>
    <s v="Przegląd Sejmowy"/>
    <x v="0"/>
    <m/>
    <x v="5"/>
    <x v="1"/>
    <m/>
    <m/>
    <m/>
  </r>
  <r>
    <x v="12"/>
    <x v="0"/>
    <s v="Commentary to the Judgment of the Constitutional Tribunal of 20 November 2019, Case K 4/17"/>
    <s v="Przegląd Sejmowy"/>
    <x v="0"/>
    <m/>
    <x v="5"/>
    <x v="1"/>
    <m/>
    <m/>
    <m/>
  </r>
  <r>
    <x v="12"/>
    <x v="0"/>
    <s v="Konstytucja kwietniowa i konstytucje republikańskich państw autorytarnych w międzywojennej Europie. Próba porównania - wybrane zagadnienia (część II)"/>
    <s v="Przegląd Sejmowy"/>
    <x v="0"/>
    <m/>
    <x v="5"/>
    <x v="1"/>
    <m/>
    <m/>
    <m/>
  </r>
  <r>
    <x v="12"/>
    <x v="0"/>
    <s v="O dopuszczalności zdalnego głosowania w Sejmie na podstawie Konstytucji RP z 1997 r."/>
    <s v="Przegląd Sejmowy"/>
    <x v="0"/>
    <m/>
    <x v="5"/>
    <x v="1"/>
    <m/>
    <m/>
    <m/>
  </r>
  <r>
    <x v="12"/>
    <x v="0"/>
    <s v="O standardach oceny kandydatów do pełnienia urzędu sędziego przez Krajową Radę Sądownictwa"/>
    <s v="Przegląd Sejmowy"/>
    <x v="0"/>
    <m/>
    <x v="5"/>
    <x v="1"/>
    <m/>
    <m/>
    <m/>
  </r>
  <r>
    <x v="12"/>
    <x v="0"/>
    <s v="Przebieg procedury ustawodawczej w Sejmie VIII kadencji — analiza ilościowa"/>
    <s v="Przegląd Sejmowy"/>
    <x v="0"/>
    <m/>
    <x v="5"/>
    <x v="1"/>
    <m/>
    <m/>
    <m/>
  </r>
  <r>
    <x v="12"/>
    <x v="0"/>
    <s v="Rola polskiego parlamentu w systemie organów wdrażających wyroki Europejskiego Trybunału Praw Człowieka"/>
    <s v="Przegląd Sejmowy"/>
    <x v="0"/>
    <m/>
    <x v="5"/>
    <x v="1"/>
    <m/>
    <m/>
    <m/>
  </r>
  <r>
    <x v="12"/>
    <x v="0"/>
    <s v="Teoretyczne założenia koncepcji gender based violence w świetle danych empirycznych"/>
    <s v="Przegląd Sejmowy"/>
    <x v="0"/>
    <m/>
    <x v="5"/>
    <x v="1"/>
    <m/>
    <m/>
    <m/>
  </r>
  <r>
    <x v="12"/>
    <x v="0"/>
    <s v="W sprawie posejskiego projektu ustawy o inwestycji w zakresie budowy Muzeum Westerplatte i Wojny 1939 - Oddziału Muzeum II Wojny Światowej w Gdańsku"/>
    <s v="Przegląd Sejmowy"/>
    <x v="0"/>
    <m/>
    <x v="5"/>
    <x v="1"/>
    <m/>
    <m/>
    <m/>
  </r>
  <r>
    <x v="12"/>
    <x v="0"/>
    <s v="W sprawie poselskiego projektu ustawy o uznaniu za nieważne orzeczeń wydanych wobec byłych posłów na Sejm Rzeczypospolitej Polskiej skazanych w procesie brzeskim za działalność na rzecz demokratycznego Państwa Polskiego"/>
    <s v="Przegląd Sejmowy"/>
    <x v="0"/>
    <m/>
    <x v="5"/>
    <x v="1"/>
    <m/>
    <m/>
    <m/>
  </r>
  <r>
    <x v="12"/>
    <x v="0"/>
    <s v="W sprawie skutków prawnych rządowego projektu ustawy o dopłatach do oprocentowania kredytów bankowych udzielanych na zapewnienie płynności finansowej przedsiębiorcom dotkniętym skutkami COVID-19 oraz o zmianie niektórych ustaw"/>
    <s v="Przegląd Sejmowy"/>
    <x v="0"/>
    <m/>
    <x v="5"/>
    <x v="1"/>
    <m/>
    <m/>
    <m/>
  </r>
  <r>
    <x v="27"/>
    <x v="0"/>
    <s v="Glosa do Uchwały Naczelnego Sądu Administracyjnego z dnia 30 listopada 2020 r., sygn. akt II OPS 1/20"/>
    <s v="Przegląd Sejmowy"/>
    <x v="0"/>
    <m/>
    <x v="5"/>
    <x v="1"/>
    <m/>
    <m/>
    <m/>
  </r>
  <r>
    <x v="27"/>
    <x v="0"/>
    <s v="Kontrowersje proceduralne wokół ekstraordynaryjnego trybu rewizji Konstytucji Królestwa Belgii w latach 2012-2014"/>
    <s v="Przegląd Sejmowy"/>
    <x v="0"/>
    <m/>
    <x v="5"/>
    <x v="1"/>
    <m/>
    <m/>
    <m/>
  </r>
  <r>
    <x v="27"/>
    <x v="0"/>
    <s v="Parlament Europejski a wysoki przedstawiciel Unii do spraw zagranicznych i polityki bezpieczeństwa : wybrane zagadnienia"/>
    <s v="Przegląd Sejmowy"/>
    <x v="0"/>
    <m/>
    <x v="5"/>
    <x v="1"/>
    <m/>
    <m/>
    <m/>
  </r>
  <r>
    <x v="27"/>
    <x v="0"/>
    <s v="Parlament Szwajcarii : uwarunkowania historyczne i współczesność"/>
    <s v="Przegląd Sejmowy"/>
    <x v="0"/>
    <m/>
    <x v="5"/>
    <x v="1"/>
    <m/>
    <m/>
    <m/>
  </r>
  <r>
    <x v="27"/>
    <x v="0"/>
    <s v="Prawnokarna ochrona wyborów w Federacji Rosyjskiej"/>
    <s v="Przegląd Sejmowy"/>
    <x v="0"/>
    <m/>
    <x v="5"/>
    <x v="1"/>
    <m/>
    <m/>
    <m/>
  </r>
  <r>
    <x v="27"/>
    <x v="0"/>
    <s v="Teoretyczne założenia gender based violence w świetle danych empirycznych"/>
    <s v="Przegląd Sejmowy"/>
    <x v="0"/>
    <m/>
    <x v="5"/>
    <x v="1"/>
    <m/>
    <m/>
    <m/>
  </r>
  <r>
    <x v="27"/>
    <x v="0"/>
    <s v="Zawieszenie rekrutacji w szkolnictwie wyższym"/>
    <s v="Przegląd Sejmowy"/>
    <x v="0"/>
    <m/>
    <x v="5"/>
    <x v="1"/>
    <m/>
    <m/>
    <m/>
  </r>
  <r>
    <x v="26"/>
    <x v="0"/>
    <s v="Glosa do uchwały składu siedmiu sędziów Sądu Najwyższego z dnia 31 maja 2017 r. (sygn. akt I KZP 4/2017)"/>
    <s v="Przegląd Sejmowy"/>
    <x v="0"/>
    <m/>
    <x v="5"/>
    <x v="1"/>
    <m/>
    <m/>
    <m/>
  </r>
  <r>
    <x v="26"/>
    <x v="0"/>
    <s v="„Idea prawa” w normatywistycznej teorii Szymona Rundsteina"/>
    <s v="Przegląd Sejmowy"/>
    <x v="0"/>
    <m/>
    <x v="5"/>
    <x v="1"/>
    <m/>
    <m/>
    <m/>
  </r>
  <r>
    <x v="26"/>
    <x v="0"/>
    <s v="Kilka uwag o teorii interpretacji konstytucyjnej Ronalda Dworkina na przykładzie klauzuli wolności słowa"/>
    <s v="Przegląd Sejmowy"/>
    <x v="0"/>
    <m/>
    <x v="5"/>
    <x v="1"/>
    <m/>
    <m/>
    <m/>
  </r>
  <r>
    <x v="26"/>
    <x v="0"/>
    <s v="Ochrona konsumencka dla niektórych przedsiębiorców : rozwiązanie godne pochwały czy chybiony pomysł legislacyjny?"/>
    <s v="Przegląd Sejmowy"/>
    <x v="0"/>
    <m/>
    <x v="5"/>
    <x v="1"/>
    <m/>
    <m/>
    <m/>
  </r>
  <r>
    <x v="26"/>
    <x v="0"/>
    <s v="Rola Parlamentu Europejskiego i parlamentów narodowych w procesie zawarcia umowy międzynarodowej przez Unię Europejską"/>
    <s v="Przegląd Sejmowy"/>
    <x v="0"/>
    <m/>
    <x v="5"/>
    <x v="1"/>
    <m/>
    <m/>
    <m/>
  </r>
  <r>
    <x v="26"/>
    <x v="0"/>
    <s v="Rozdzielenie zakresów prawniczej działalności regulowanej i wolnej : de lege lata i de lege ferenda"/>
    <s v="Przegląd Sejmowy"/>
    <x v="0"/>
    <m/>
    <x v="5"/>
    <x v="1"/>
    <m/>
    <m/>
    <m/>
  </r>
  <r>
    <x v="26"/>
    <x v="0"/>
    <s v="Straż Marszałkowska jako służba zmilitaryzowana : geneza formacji i wybrane aspekty prawne"/>
    <s v="Przegląd Sejmowy"/>
    <x v="0"/>
    <m/>
    <x v="5"/>
    <x v="1"/>
    <m/>
    <m/>
    <m/>
  </r>
  <r>
    <x v="26"/>
    <x v="0"/>
    <s v="Wątpliwości wokół konstytucyjności sankcji karnych i administracyjno-karnych za naruszenie przepisów o ochronie danych osobowych"/>
    <s v="Przegląd Sejmowy"/>
    <x v="0"/>
    <m/>
    <x v="5"/>
    <x v="1"/>
    <m/>
    <m/>
    <m/>
  </r>
  <r>
    <x v="29"/>
    <x v="0"/>
    <s v="Czy utworzenie instytucji rzecznika praw podatnika jest niezbędne dla prawidłowego funkcjonowania systemu ochrony praw i wolności człowieka oraz obywatela?"/>
    <s v="Przegląd Sejmowy"/>
    <x v="0"/>
    <m/>
    <x v="5"/>
    <x v="1"/>
    <m/>
    <m/>
    <m/>
  </r>
  <r>
    <x v="29"/>
    <x v="0"/>
    <s v="Instytucja materialnoprawna cofnięcia uprawnienia"/>
    <s v="Przegląd Sejmowy"/>
    <x v="0"/>
    <m/>
    <x v="5"/>
    <x v="1"/>
    <m/>
    <m/>
    <m/>
  </r>
  <r>
    <x v="29"/>
    <x v="0"/>
    <s v="Jednomandatowe okręgi wyborcze w wyborach do Senatu RP (2011-2019) - problem wagi głosu"/>
    <s v="Przegląd Sejmowy"/>
    <x v="0"/>
    <m/>
    <x v="5"/>
    <x v="1"/>
    <m/>
    <m/>
    <m/>
  </r>
  <r>
    <x v="29"/>
    <x v="0"/>
    <s v="Odpowiedzialność polityczno-prawna Prezydenta Ukrainy"/>
    <s v="Przegląd Sejmowy"/>
    <x v="0"/>
    <m/>
    <x v="5"/>
    <x v="1"/>
    <m/>
    <m/>
    <m/>
  </r>
  <r>
    <x v="29"/>
    <x v="0"/>
    <s v="Stany nadzwyczajne w porządku konstytucyjnym Ukrainy - stan wojenny 2018 roku"/>
    <s v="Przegląd Sejmowy"/>
    <x v="0"/>
    <m/>
    <x v="5"/>
    <x v="1"/>
    <m/>
    <m/>
    <m/>
  </r>
  <r>
    <x v="20"/>
    <x v="0"/>
    <s v="W sprawie oceny zgodności z Konstytucją RP nowelizacji ustawy o Instytucie Pamięci Narodowej – Komisji Ścigania Zbrodni przeciwko Narodowi Polskiemu, w szczególności dodanego art.55a"/>
    <s v="Przegląd Sejmowy"/>
    <x v="0"/>
    <m/>
    <x v="5"/>
    <x v="1"/>
    <m/>
    <m/>
    <m/>
  </r>
  <r>
    <x v="21"/>
    <x v="0"/>
    <s v="Dopuszczalność stosowania przepisów prawa spółdzielczego do trybu likwidacji fundacji. Rozważania w kontekście poglądów Henryka Ciocha"/>
    <s v="Przegląd Sejmowy"/>
    <x v="0"/>
    <m/>
    <x v="5"/>
    <x v="1"/>
    <m/>
    <m/>
    <m/>
  </r>
  <r>
    <x v="21"/>
    <x v="0"/>
    <s v="Dychotomiczny podział referendów dotyczących integracji europejskiej.  Europejskie referenda bottom-up"/>
    <s v="Przegląd Sejmowy"/>
    <x v="0"/>
    <m/>
    <x v="5"/>
    <x v="1"/>
    <m/>
    <m/>
    <m/>
  </r>
  <r>
    <x v="21"/>
    <x v="0"/>
    <s v="Glosa do Wyroku Naczelnego Sądu Administracyjnego z dnia 25 sierpnia 2020 r., sygn. akt I OSK 3325/19"/>
    <s v="Przegląd Sejmowy"/>
    <x v="0"/>
    <m/>
    <x v="5"/>
    <x v="1"/>
    <m/>
    <m/>
    <m/>
  </r>
  <r>
    <x v="21"/>
    <x v="0"/>
    <s v="Glosa do Wyroku Trybunału Konstytucyjnego z dnia 16 maja 2018 r., sygn. akt SK 18/17"/>
    <s v="Przegląd Sejmowy"/>
    <x v="0"/>
    <m/>
    <x v="5"/>
    <x v="1"/>
    <m/>
    <m/>
    <m/>
  </r>
  <r>
    <x v="21"/>
    <x v="0"/>
    <s v="Mater semper certa (non) est. Dylematy dotyczące rodzicielstwa w dobie dostępności technik medycznie wspomaganej prokreacji w poglądach Henryka Ciocha"/>
    <s v="Przegląd Sejmowy"/>
    <x v="0"/>
    <m/>
    <x v="5"/>
    <x v="1"/>
    <m/>
    <m/>
    <m/>
  </r>
  <r>
    <x v="21"/>
    <x v="0"/>
    <s v="Niezależność Narodowego Banku Polskiego a relacje z Parlamentem RP"/>
    <s v="Przegląd Sejmowy"/>
    <x v="0"/>
    <m/>
    <x v="5"/>
    <x v="1"/>
    <m/>
    <m/>
    <m/>
  </r>
  <r>
    <x v="21"/>
    <x v="0"/>
    <s v="Ograniczenia wolności kultu religijnego w czasie pandemii COVID-19: między konstytucyjnością a efektywnością"/>
    <s v="Przegląd Sejmowy"/>
    <x v="0"/>
    <m/>
    <x v="5"/>
    <x v="1"/>
    <m/>
    <m/>
    <m/>
  </r>
  <r>
    <x v="21"/>
    <x v="0"/>
    <s v="Reforma prawa fundacyjnego w poglądach Henryka Ciocha"/>
    <s v="Przegląd Sejmowy"/>
    <x v="0"/>
    <m/>
    <x v="5"/>
    <x v="1"/>
    <m/>
    <m/>
    <m/>
  </r>
  <r>
    <x v="21"/>
    <x v="0"/>
    <s v="Ustanowienie fundacji w testamencie – czynność prawna mortis causa czy inter vivos?"/>
    <s v="Przegląd Sejmowy"/>
    <x v="0"/>
    <m/>
    <x v="5"/>
    <x v="1"/>
    <m/>
    <m/>
    <m/>
  </r>
  <r>
    <x v="21"/>
    <x v="0"/>
    <s v="Zabezpieczenia rzeczowe dotyczące spółdzielni w orzecznictwie sądowym – wybrane zagadnienia"/>
    <s v="Przegląd Sejmowy"/>
    <x v="0"/>
    <m/>
    <x v="5"/>
    <x v="1"/>
    <m/>
    <m/>
    <m/>
  </r>
  <r>
    <x v="37"/>
    <x v="0"/>
    <s v="Prawo do głosowania osób niewidomych, słabowidzących i ociemniałych – zagadnienia wybrane"/>
    <s v="Przegląd Sejmowy"/>
    <x v="0"/>
    <m/>
    <x v="5"/>
    <x v="1"/>
    <m/>
    <m/>
    <m/>
  </r>
  <r>
    <x v="1"/>
    <x v="0"/>
    <s v="Doktryna essential facilities w prawie konkurencji"/>
    <s v="Przegląd Ustawodawstwa Gospodarczego"/>
    <x v="0"/>
    <m/>
    <x v="0"/>
    <x v="1"/>
    <m/>
    <m/>
    <m/>
  </r>
  <r>
    <x v="1"/>
    <x v="0"/>
    <s v="Kryteria oceny ważności kary umownej określonej za pomocą mierników wartości innych niż oznaczona suma — glosa do wyroku Sądu Najwyższego z 3.10.2019 r. (I CSK 280/18)"/>
    <s v="Przegląd Ustawodawstwa Gospodarczego"/>
    <x v="0"/>
    <m/>
    <x v="0"/>
    <x v="1"/>
    <m/>
    <m/>
    <m/>
  </r>
  <r>
    <x v="1"/>
    <x v="0"/>
    <s v="Niedopuszczalność zastrzegania na podstawie zasady swobody umów „quasi-kar umownych” — glosa do wyroku Sądu Najwyższego z 17.01.2020 r. (IV CSK 579/17)"/>
    <s v="Przegląd Ustawodawstwa Gospodarczego"/>
    <x v="0"/>
    <m/>
    <x v="0"/>
    <x v="1"/>
    <m/>
    <m/>
    <m/>
  </r>
  <r>
    <x v="1"/>
    <x v="0"/>
    <s v="Problematyka przedawnienia opłaty dodatkowej za parkowanie samochodu w strefie płatnego parkowania w orzecznictwie sądów administracyjnych"/>
    <s v="Przegląd Ustawodawstwa Gospodarczego"/>
    <x v="0"/>
    <m/>
    <x v="0"/>
    <x v="1"/>
    <m/>
    <m/>
    <m/>
  </r>
  <r>
    <x v="1"/>
    <x v="0"/>
    <s v="Przekonania religijne a prawa pacjenta w transgranicznej opiece zdrowotnej w prawie UE. Uwagi na tle wyroku TSUE w sprawie Veselibas ministrija, C- 243/19 z 29.10.2020 r."/>
    <s v="Przegląd Ustawodawstwa Gospodarczego"/>
    <x v="0"/>
    <m/>
    <x v="0"/>
    <x v="1"/>
    <m/>
    <m/>
    <m/>
  </r>
  <r>
    <x v="1"/>
    <x v="0"/>
    <s v="Unijne reguły konkurencji i ochrona środowiska"/>
    <s v="Przegląd Ustawodawstwa Gospodarczego"/>
    <x v="0"/>
    <m/>
    <x v="0"/>
    <x v="1"/>
    <m/>
    <m/>
    <m/>
  </r>
  <r>
    <x v="23"/>
    <x v="0"/>
    <s v="Modele antymonopolowej oceny ograniczeń „ze względu na cel” — wciąż na rozdrożu między formalnym a ekonomicznym podejściem"/>
    <s v="Przegląd Ustawodawstwa Gospodarczego"/>
    <x v="0"/>
    <m/>
    <x v="0"/>
    <x v="1"/>
    <m/>
    <m/>
    <m/>
  </r>
  <r>
    <x v="23"/>
    <x v="0"/>
    <s v="Nowe narzędzie w unijnym prawie konkurencji — uwagi de lege ferenda"/>
    <s v="Przegląd Ustawodawstwa Gospodarczego"/>
    <x v="0"/>
    <m/>
    <x v="0"/>
    <x v="1"/>
    <m/>
    <m/>
    <m/>
  </r>
  <r>
    <x v="23"/>
    <x v="0"/>
    <s v="Ocena wodnoprawna w świetle przepisów ustawy z 20.07.2017 r. – Prawo wodne"/>
    <s v="Przegląd Ustawodawstwa Gospodarczego"/>
    <x v="0"/>
    <m/>
    <x v="0"/>
    <x v="1"/>
    <m/>
    <m/>
    <m/>
  </r>
  <r>
    <x v="23"/>
    <x v="0"/>
    <s v="O potrzebie rzeczywistej kryminalizacji korupcji w sektorze prywatnym"/>
    <s v="Przegląd Ustawodawstwa Gospodarczego"/>
    <x v="0"/>
    <m/>
    <x v="0"/>
    <x v="1"/>
    <m/>
    <m/>
    <m/>
  </r>
  <r>
    <x v="23"/>
    <x v="0"/>
    <s v="Perspektywy przeciwdziałania przez Prezesa UOKiK nadużywaniu tzw. zamówień in-house na przykładzie usług utrzymania czystości i porządku w gminach"/>
    <s v="Przegląd Ustawodawstwa Gospodarczego"/>
    <x v="0"/>
    <m/>
    <x v="0"/>
    <x v="1"/>
    <m/>
    <m/>
    <m/>
  </r>
  <r>
    <x v="23"/>
    <x v="0"/>
    <s v="Perspektywy przeciwdziałania przez Prezesa UOKiK nadużywaniu tzw. zamówień in-house na przykładzie usług utrzymania czystości i porządku w gminach"/>
    <s v="Przegląd Ustawodawstwa Gospodarczego"/>
    <x v="0"/>
    <m/>
    <x v="0"/>
    <x v="1"/>
    <m/>
    <m/>
    <m/>
  </r>
  <r>
    <x v="23"/>
    <x v="0"/>
    <s v="Regulacja nieuczciwych i nietransparentnych praktyk handlowych w relacji między użytkownikami biznesowymi a platformami — znaczenie prawa antymonopolowego"/>
    <s v="Przegląd Ustawodawstwa Gospodarczego"/>
    <x v="0"/>
    <m/>
    <x v="0"/>
    <x v="1"/>
    <m/>
    <m/>
    <m/>
  </r>
  <r>
    <x v="23"/>
    <x v="0"/>
    <s v="Rozporządzanie kluczami cyfrowymi do gier wideo ze szczególnym uwzględnieniem problematyki prawnej wyczerpania praw autorskich"/>
    <s v="Przegląd Ustawodawstwa Gospodarczego"/>
    <x v="0"/>
    <m/>
    <x v="0"/>
    <x v="1"/>
    <m/>
    <m/>
    <m/>
  </r>
  <r>
    <x v="21"/>
    <x v="0"/>
    <s v="Prawo do życia w czystym środowisku umożliwiającym oddychanie powietrzem atmosferycznym spełniającym standardy jakości jako dobro osobiste — glosa do zagadnienia prawnego zarejestrowanego w Sądzie Najwyższym, III CZP 27/20"/>
    <s v="Przegląd Ustawodawstwa Gospodarczego"/>
    <x v="0"/>
    <m/>
    <x v="0"/>
    <x v="1"/>
    <m/>
    <m/>
    <m/>
  </r>
  <r>
    <x v="21"/>
    <x v="0"/>
    <s v="Sprzedaż egzekucyjna udziału w spółce z ograniczoną odpowiedzialnością, której umowa uzależnia zbycie udziałów od zgody spółki lub ogranicza zbycie w inny sposób (art. 185 k.s.h.)"/>
    <s v="Przegląd Ustawodawstwa Gospodarczego"/>
    <x v="0"/>
    <m/>
    <x v="0"/>
    <x v="1"/>
    <m/>
    <m/>
    <m/>
  </r>
  <r>
    <x v="21"/>
    <x v="0"/>
    <s v="Uwarunkowania prawne oznakowania towarów na rynku UE oznaczeniem typu „Made in” (cz. 1)"/>
    <s v="Przegląd Ustawodawstwa Gospodarczego"/>
    <x v="0"/>
    <m/>
    <x v="0"/>
    <x v="1"/>
    <m/>
    <m/>
    <m/>
  </r>
  <r>
    <x v="21"/>
    <x v="0"/>
    <s v="Uwarunkowania prawne oznakowania towarów na rynku UE oznaczeniem typu „Made in” (cz. 2)"/>
    <s v="Przegląd Ustawodawstwa Gospodarczego"/>
    <x v="0"/>
    <m/>
    <x v="0"/>
    <x v="1"/>
    <m/>
    <m/>
    <m/>
  </r>
  <r>
    <x v="28"/>
    <x v="0"/>
    <s v="Aspekty finansowo-prawne klastra energii"/>
    <s v="Przegląd Ustawodawstwa Gospodarczego"/>
    <x v="0"/>
    <m/>
    <x v="0"/>
    <x v="1"/>
    <m/>
    <m/>
    <m/>
  </r>
  <r>
    <x v="10"/>
    <x v="1"/>
    <s v="Informacja publiczna oraz informacja sektora publicznego w jednostkach zobowiązanych"/>
    <m/>
    <x v="3"/>
    <m/>
    <x v="3"/>
    <x v="1"/>
    <m/>
    <s v="Wydawnictwo &quot;scriptum&quot;"/>
    <m/>
  </r>
  <r>
    <x v="10"/>
    <x v="1"/>
    <s v="Instytucja profesury zwyczajnej w polskim państwowym szkolnictwie akademickim w latach 1920-1939"/>
    <m/>
    <x v="3"/>
    <m/>
    <x v="3"/>
    <x v="1"/>
    <m/>
    <s v="Uniwersytet Pedagogiczny im. Komisji Edukacji Narodowej w Krakowie"/>
    <m/>
  </r>
  <r>
    <x v="10"/>
    <x v="1"/>
    <s v="Opieka wyręczająca nad przewlekle i nieuleczalnie chorymi dziećmi"/>
    <m/>
    <x v="3"/>
    <m/>
    <x v="3"/>
    <x v="1"/>
    <m/>
    <s v="Wydawnictwo Petrus"/>
    <m/>
  </r>
  <r>
    <x v="10"/>
    <x v="1"/>
    <s v="Osoba ludzka w realnym świecie. Studium filozoficzno-prawne."/>
    <m/>
    <x v="3"/>
    <m/>
    <x v="3"/>
    <x v="1"/>
    <m/>
    <s v="Oficyna Wydawnicza Impuls"/>
    <m/>
  </r>
  <r>
    <x v="10"/>
    <x v="1"/>
    <s v="Prawne aspekty świadczenia usług w Szwajcarii przez małe i średnie przedsiębiorstwa z Unii Europejskiej"/>
    <m/>
    <x v="3"/>
    <m/>
    <x v="3"/>
    <x v="1"/>
    <m/>
    <s v="Uniwersytet Pedagogiczny im. Komisji Edukacji Narodowej w Krakowie"/>
    <m/>
  </r>
  <r>
    <x v="10"/>
    <x v="1"/>
    <s v="Prawno-administracyjne uwarunkowania wykonywania zawodu farmaceuty"/>
    <m/>
    <x v="3"/>
    <m/>
    <x v="3"/>
    <x v="1"/>
    <m/>
    <s v="Wydawnictwo Petrus"/>
    <m/>
  </r>
  <r>
    <x v="10"/>
    <x v="1"/>
    <s v="Prawo o fundacjach : komentarz do ustawy o fundacjach : działalność fundacji w praktyce : wzory dokumentów"/>
    <m/>
    <x v="3"/>
    <m/>
    <x v="3"/>
    <x v="1"/>
    <m/>
    <s v="Wydawnictwo C.H. Beck"/>
    <m/>
  </r>
  <r>
    <x v="10"/>
    <x v="1"/>
    <s v="Procedury administracyjne dotyczące spraw ustrojowych w jednostkach samorządu terytorialnego"/>
    <m/>
    <x v="3"/>
    <m/>
    <x v="3"/>
    <x v="1"/>
    <m/>
    <s v="Wydawnictwo C.H. Beck"/>
    <m/>
  </r>
  <r>
    <x v="10"/>
    <x v="1"/>
    <s v="Przekształcenia wymiaru sprawiedliwości w Polsce : w latach 1944-2020"/>
    <m/>
    <x v="3"/>
    <m/>
    <x v="3"/>
    <x v="1"/>
    <m/>
    <s v="CeDeWu"/>
    <m/>
  </r>
  <r>
    <x v="10"/>
    <x v="1"/>
    <s v="Przekształcenie prawa użytkowania wieczystego gruntów zabudowanych na cele mieszkaniowe w prawo własności tych gruntów : komentarz"/>
    <m/>
    <x v="3"/>
    <m/>
    <x v="3"/>
    <x v="1"/>
    <m/>
    <s v="Wolters Kluwer Polska"/>
    <m/>
  </r>
  <r>
    <x v="10"/>
    <x v="1"/>
    <s v="Sejm Ustawodawczy Rzeczypospolitej Polskiej 1919-1922"/>
    <m/>
    <x v="3"/>
    <m/>
    <x v="3"/>
    <x v="1"/>
    <m/>
    <s v="Wydawnictwo Sejmowe"/>
    <m/>
  </r>
  <r>
    <x v="10"/>
    <x v="1"/>
    <s v="Status partnerów społecznych w prawie pracy"/>
    <m/>
    <x v="3"/>
    <m/>
    <x v="3"/>
    <x v="1"/>
    <m/>
    <s v="Uniwersytet Pedagogiczny im. Komisji Edukacji Narodowej w Krakowie"/>
    <m/>
  </r>
  <r>
    <x v="10"/>
    <x v="1"/>
    <s v="Studia nad instytucją warunkowego umorzenia postępowania karnego"/>
    <m/>
    <x v="3"/>
    <m/>
    <x v="3"/>
    <x v="1"/>
    <m/>
    <s v="Difin"/>
    <m/>
  </r>
  <r>
    <x v="10"/>
    <x v="1"/>
    <s v="Sztuczna inteligencja na wojnie. Perspektywa międzynarodowego prawa humanitarnego konfliktów zbrojnych. Przypadek autonomicznych systemów śmiercionośnej broni."/>
    <m/>
    <x v="3"/>
    <m/>
    <x v="3"/>
    <x v="1"/>
    <m/>
    <s v="Wydawnictwo Naukowe Scholar"/>
    <m/>
  </r>
  <r>
    <x v="10"/>
    <x v="1"/>
    <s v="Transgraniczna mobilność spółek kapitałowych w świetle prawa unijnego i polskiego"/>
    <m/>
    <x v="3"/>
    <m/>
    <x v="3"/>
    <x v="1"/>
    <m/>
    <s v="Difin"/>
    <m/>
  </r>
  <r>
    <x v="10"/>
    <x v="1"/>
    <s v="Ustawa o dowodach osobistych : komentarz"/>
    <m/>
    <x v="3"/>
    <m/>
    <x v="3"/>
    <x v="1"/>
    <m/>
    <s v="Wydawnictwo C.H. Beck"/>
    <m/>
  </r>
  <r>
    <x v="10"/>
    <x v="1"/>
    <s v="Ustawa o wychowaniu w trzeźwości i przeciwdziałaniu alkoholizmowi. Komentarz"/>
    <m/>
    <x v="3"/>
    <m/>
    <x v="3"/>
    <x v="1"/>
    <m/>
    <s v="Wydawnictwo C.H. Beck"/>
    <m/>
  </r>
  <r>
    <x v="10"/>
    <x v="1"/>
    <s v="Ustawa o zmianie imienia i nazwiska : komentarz"/>
    <m/>
    <x v="3"/>
    <m/>
    <x v="3"/>
    <x v="1"/>
    <m/>
    <s v="Wydawnictwo C.H. Beck"/>
    <m/>
  </r>
  <r>
    <x v="10"/>
    <x v="1"/>
    <s v="Wpływ Kościoła na ustawodawstwo cywilne w okresie panowania dynastii konstantyńskiej (305-363 r.) : w świetle prawa kanonicznego i przepisów księgi XVI Kodeksu Teodozjusza"/>
    <m/>
    <x v="3"/>
    <m/>
    <x v="3"/>
    <x v="1"/>
    <m/>
    <s v="INFORT EDITIONS"/>
    <m/>
  </r>
  <r>
    <x v="10"/>
    <x v="1"/>
    <s v="Wykonywanie i organizowanie sportu w Polsce : studium administracyjno-prawne"/>
    <m/>
    <x v="3"/>
    <m/>
    <x v="3"/>
    <x v="1"/>
    <m/>
    <s v="Wydawnictwo Adam Marszałek"/>
    <m/>
  </r>
  <r>
    <x v="10"/>
    <x v="4"/>
    <s v="Blockchain-Based Registration and Transfer of Shares: Consequences in the Area of Law of Obligations"/>
    <m/>
    <x v="3"/>
    <m/>
    <x v="3"/>
    <x v="1"/>
    <s v="Digital Technologies and the Law of Obligations"/>
    <s v="Routledge"/>
    <m/>
  </r>
  <r>
    <x v="10"/>
    <x v="4"/>
    <s v="Social media incitement to genocide : ECHR countries’ perspective"/>
    <m/>
    <x v="3"/>
    <m/>
    <x v="3"/>
    <x v="1"/>
    <s v="The Concept of Genocide in International Criminal Law : Developments after Lemkin"/>
    <s v="Routledge"/>
    <m/>
  </r>
  <r>
    <x v="10"/>
    <x v="4"/>
    <s v="The Impact of Hans Kelsen's Pure Theory on Alf Ross's Ideas : a Case od Scientific Plagiarism?"/>
    <m/>
    <x v="3"/>
    <m/>
    <x v="3"/>
    <x v="1"/>
    <s v="Die Reine Rechtslehre auf dem Prüfstand. Hans Kelsen's pure theory of law: conceptions and misconceptions : Tangung der Deutschen Section der Internationalen Vereinigung für Rechts und- Sozialphilosophie"/>
    <s v="Franz Steiner Verlag"/>
    <m/>
  </r>
  <r>
    <x v="10"/>
    <x v="4"/>
    <s v="The Law-Making Activity of the Polish Constitutional Tribunal"/>
    <m/>
    <x v="3"/>
    <m/>
    <x v="3"/>
    <x v="1"/>
    <s v="Judical Law-Making in European Constitutional Courts"/>
    <s v="Routledge"/>
    <m/>
  </r>
  <r>
    <x v="34"/>
    <x v="0"/>
    <s v="Nowa regulacja odsetek od kosztów procesu w Kodeksie postępowania cywilnego"/>
    <s v="Przegląd Ustawodawstwa Gospodarczego"/>
    <x v="0"/>
    <m/>
    <x v="0"/>
    <x v="1"/>
    <m/>
    <m/>
    <m/>
  </r>
  <r>
    <x v="31"/>
    <x v="0"/>
    <s v="Dopuszczalność zawierania ugody mediacyjnej w sprawach dotacyjnych w świetle odpowiedzialności za naruszenie dyscypliny finansów publicznych"/>
    <s v="Przegląd Ustawodawstwa Gospodarczego"/>
    <x v="0"/>
    <m/>
    <x v="0"/>
    <x v="1"/>
    <m/>
    <m/>
    <m/>
  </r>
  <r>
    <x v="31"/>
    <x v="0"/>
    <s v="Ugoda mediacyjna w sprawie należności cywilnoprawnej w kontekście oceny skutków jej zawarcia - perspektywa prywatnoprawna i publicznoprawna (art. 54a ustawy o finansach publicznych)"/>
    <s v="Przegląd Ustawodawstwa Gospodarczego"/>
    <x v="0"/>
    <m/>
    <x v="0"/>
    <x v="1"/>
    <m/>
    <m/>
    <m/>
  </r>
  <r>
    <x v="35"/>
    <x v="0"/>
    <s v="An Analysis of EBA Soft Law on the Payment Services Market"/>
    <s v="Przegląd Ustawodawstwa Gospodarczego"/>
    <x v="0"/>
    <m/>
    <x v="0"/>
    <x v="1"/>
    <m/>
    <m/>
    <m/>
  </r>
  <r>
    <x v="35"/>
    <x v="0"/>
    <s v="Mediation as a new form of settling administrative matters in Poland"/>
    <s v="Przegląd Ustawodawstwa Gospodarczego"/>
    <x v="0"/>
    <m/>
    <x v="0"/>
    <x v="1"/>
    <m/>
    <m/>
    <m/>
  </r>
  <r>
    <x v="35"/>
    <x v="0"/>
    <s v="Regulacja transgraniczności w dyrektywie 2008/48/WE o kredycie konsumenckim - próba oceny po 10 latach jej obowiązywania"/>
    <s v="Przegląd Ustawodawstwa Gospodarczego"/>
    <x v="0"/>
    <m/>
    <x v="0"/>
    <x v="1"/>
    <m/>
    <m/>
    <m/>
  </r>
  <r>
    <x v="35"/>
    <x v="0"/>
    <s v="Sądowa kontrola wyroku wadliwego— glosa krytyczna do postanowienia Naczelnego Sądu Administracyjnego z 14.06.2019 r. (I GSK 598/19)"/>
    <s v="Przegląd Ustawodawstwa Gospodarczego"/>
    <x v="0"/>
    <m/>
    <x v="0"/>
    <x v="1"/>
    <m/>
    <m/>
    <m/>
  </r>
  <r>
    <x v="35"/>
    <x v="0"/>
    <s v="Silne uwierzytelnianie klienta w świetle przepisów normujących wymogi bezpieczeństwa płatności - wybrane problemy"/>
    <s v="Przegląd Ustawodawstwa Gospodarczego"/>
    <x v="0"/>
    <m/>
    <x v="0"/>
    <x v="1"/>
    <m/>
    <m/>
    <m/>
  </r>
  <r>
    <x v="4"/>
    <x v="0"/>
    <s v="Holding Company as a Special Form of Tax Optimisation Used in Selected European Countries"/>
    <s v="Przegląd Ustawodawstwa Gospodarczego"/>
    <x v="0"/>
    <m/>
    <x v="0"/>
    <x v="1"/>
    <m/>
    <m/>
    <m/>
  </r>
  <r>
    <x v="4"/>
    <x v="0"/>
    <s v="International tax competition versus optimisation strategies adopted by holding companies in tax havens"/>
    <s v="Przegląd Ustawodawstwa Gospodarczego"/>
    <x v="0"/>
    <m/>
    <x v="0"/>
    <x v="1"/>
    <m/>
    <m/>
    <m/>
  </r>
  <r>
    <x v="4"/>
    <x v="0"/>
    <s v="Legitymacja opodatkowania w zarządzaniu publicznym"/>
    <s v="Przegląd Ustawodawstwa Gospodarczego"/>
    <x v="0"/>
    <m/>
    <x v="0"/>
    <x v="1"/>
    <m/>
    <m/>
    <m/>
  </r>
  <r>
    <x v="4"/>
    <x v="0"/>
    <s v="Thin capitalization as a special form of debt financing used in policies pursued by holding companies"/>
    <s v="Przegląd Ustawodawstwa Gospodarczego"/>
    <x v="0"/>
    <m/>
    <x v="0"/>
    <x v="1"/>
    <m/>
    <m/>
    <m/>
  </r>
  <r>
    <x v="36"/>
    <x v="0"/>
    <s v="Judgment of the ECJ of 30 January 2020 in case C-395/18 — obligation to exclude a contractor when the grounds for exclusion concern subcontractors"/>
    <s v="Przegląd Ustawodawstwa Gospodarczego"/>
    <x v="0"/>
    <m/>
    <x v="0"/>
    <x v="1"/>
    <m/>
    <m/>
    <m/>
  </r>
  <r>
    <x v="36"/>
    <x v="0"/>
    <s v="The changes introduced by a deregulationact on the succession administration of an enterprise of a natural person"/>
    <s v="Przegląd Ustawodawstwa Gospodarczego"/>
    <x v="0"/>
    <m/>
    <x v="0"/>
    <x v="1"/>
    <m/>
    <m/>
    <m/>
  </r>
  <r>
    <x v="22"/>
    <x v="0"/>
    <s v="EU - a New Green Economy Leader? Circular Economy in European Legislation"/>
    <s v="Przegląd Ustawodawstwa Gospodarczego"/>
    <x v="0"/>
    <m/>
    <x v="0"/>
    <x v="1"/>
    <m/>
    <m/>
    <m/>
  </r>
  <r>
    <x v="22"/>
    <x v="0"/>
    <s v="Orzekanie na podstawie zasad słuszności a klauzula porządku publicznego w arbitrażu handlowym w prawie polskim"/>
    <s v="Przegląd Ustawodawstwa Gospodarczego"/>
    <x v="0"/>
    <m/>
    <x v="0"/>
    <x v="1"/>
    <m/>
    <m/>
    <m/>
  </r>
  <r>
    <x v="22"/>
    <x v="0"/>
    <s v="Problematyka uchwał wspólnot mieszkaniowych w przedmiocie najmu krótkoterminowego lokali - środki ochrony praw przysługujące właścicielom lokali sąsiednich (cz. 1)"/>
    <s v="Przegląd Ustawodawstwa Gospodarczego"/>
    <x v="0"/>
    <m/>
    <x v="0"/>
    <x v="1"/>
    <m/>
    <m/>
    <m/>
  </r>
  <r>
    <x v="22"/>
    <x v="0"/>
    <s v="Problematyka uchwał wspólnot mieszkaniowych w przedmiocie najmu krótkoterminowego lokali - środki ochrony praw przysługujące właścicielom lokali sąsiednich (cz. 2)"/>
    <s v="Przegląd Ustawodawstwa Gospodarczego"/>
    <x v="0"/>
    <m/>
    <x v="0"/>
    <x v="1"/>
    <m/>
    <m/>
    <m/>
  </r>
  <r>
    <x v="5"/>
    <x v="0"/>
    <s v="Delegowanie członka rady nadzorczej spółki z ograniczoną odpowiedzialnością do zarządu"/>
    <s v="Przegląd Ustawodawstwa Gospodarczego"/>
    <x v="0"/>
    <m/>
    <x v="0"/>
    <x v="1"/>
    <m/>
    <m/>
    <m/>
  </r>
  <r>
    <x v="5"/>
    <x v="0"/>
    <s v="Group of companies in insolvency and restructuring proceedings: common solutions for common problems. A comparative perspective"/>
    <s v="Przegląd Ustawodawstwa Gospodarczego"/>
    <x v="0"/>
    <m/>
    <x v="0"/>
    <x v="1"/>
    <m/>
    <m/>
    <m/>
  </r>
  <r>
    <x v="5"/>
    <x v="0"/>
    <s v="Koncesje w prawie geologicznym i górniczym"/>
    <s v="Przegląd Ustawodawstwa Gospodarczego"/>
    <x v="0"/>
    <m/>
    <x v="0"/>
    <x v="1"/>
    <m/>
    <m/>
    <m/>
  </r>
  <r>
    <x v="5"/>
    <x v="0"/>
    <s v="Legal regulation of direct investment in the United Kingdom and EU countries after Brexit"/>
    <s v="Przegląd Ustawodawstwa Gospodarczego"/>
    <x v="0"/>
    <m/>
    <x v="0"/>
    <x v="1"/>
    <m/>
    <m/>
    <m/>
  </r>
  <r>
    <x v="5"/>
    <x v="0"/>
    <s v="Trade-related environmental measures in the global climate protection regime"/>
    <s v="Przegląd Ustawodawstwa Gospodarczego"/>
    <x v="0"/>
    <m/>
    <x v="0"/>
    <x v="1"/>
    <m/>
    <m/>
    <m/>
  </r>
  <r>
    <x v="5"/>
    <x v="0"/>
    <s v="Wsparcie przedsiębiorców w warunkach epidemii i kryzysu"/>
    <s v="Przegląd Ustawodawstwa Gospodarczego"/>
    <x v="0"/>
    <m/>
    <x v="0"/>
    <x v="1"/>
    <m/>
    <m/>
    <m/>
  </r>
  <r>
    <x v="16"/>
    <x v="0"/>
    <s v="Aktualne problemy prawne geologii i górnictwa"/>
    <s v="Przegląd Ustawodawstwa Gospodarczego"/>
    <x v="0"/>
    <m/>
    <x v="0"/>
    <x v="1"/>
    <m/>
    <m/>
    <m/>
  </r>
  <r>
    <x v="16"/>
    <x v="0"/>
    <s v="Glosa do postanowienia TSUE z 21 maja 2021 r., C 121-21"/>
    <s v="Przegląd Ustawodawstwa Gospodarczego"/>
    <x v="0"/>
    <m/>
    <x v="0"/>
    <x v="1"/>
    <m/>
    <m/>
    <m/>
  </r>
  <r>
    <x v="16"/>
    <x v="0"/>
    <s v="Organ właściwy do zatwierdzenia projektu robót geologicznych — glosa krytyczna do postanowienia Naczelnego Sądu Administracyjnego z 14.11.2020 r. (II GW 59/20)"/>
    <s v="Przegląd Ustawodawstwa Gospodarczego"/>
    <x v="0"/>
    <m/>
    <x v="0"/>
    <x v="1"/>
    <m/>
    <m/>
    <m/>
  </r>
  <r>
    <x v="6"/>
    <x v="0"/>
    <s v="An Analysis of EBA Soft Law on the Payment Services Market"/>
    <s v="Przegląd Ustawodawstwa Gospodarczego"/>
    <x v="0"/>
    <m/>
    <x v="0"/>
    <x v="1"/>
    <m/>
    <m/>
    <m/>
  </r>
  <r>
    <x v="6"/>
    <x v="0"/>
    <s v="Charakter prawny dróg wewnętrznych — problemy legislacyjne"/>
    <s v="Przegląd Ustawodawstwa Gospodarczego"/>
    <x v="0"/>
    <m/>
    <x v="0"/>
    <x v="1"/>
    <m/>
    <m/>
    <m/>
  </r>
  <r>
    <x v="6"/>
    <x v="0"/>
    <s v="Firma jako dobro osobiste spółek prawa handlowego oraz problematyka jego naruszenia w Internecie"/>
    <s v="Przegląd Ustawodawstwa Gospodarczego"/>
    <x v="0"/>
    <m/>
    <x v="0"/>
    <x v="1"/>
    <m/>
    <m/>
    <m/>
  </r>
  <r>
    <x v="6"/>
    <x v="0"/>
    <s v="Kodeks karny skarbowy a reżim odpowiedzialności administracyjnej"/>
    <s v="Przegląd Ustawodawstwa Gospodarczego"/>
    <x v="0"/>
    <m/>
    <x v="0"/>
    <x v="1"/>
    <m/>
    <m/>
    <m/>
  </r>
  <r>
    <x v="6"/>
    <x v="0"/>
    <s v="Sprzeczność z prawem jako przesłanka odpowiedzialności członka zarządu – analiza orzecznictwa"/>
    <s v="Przegląd Ustawodawstwa Gospodarczego"/>
    <x v="0"/>
    <m/>
    <x v="0"/>
    <x v="1"/>
    <m/>
    <m/>
    <m/>
  </r>
  <r>
    <x v="6"/>
    <x v="0"/>
    <s v="The criminal liability of a member of the board of directiors for announcing or sumbitting false"/>
    <s v="Przegląd Ustawodawstwa Gospodarczego"/>
    <x v="0"/>
    <m/>
    <x v="0"/>
    <x v="1"/>
    <m/>
    <m/>
    <m/>
  </r>
  <r>
    <x v="6"/>
    <x v="0"/>
    <s v="The criminal liability of a member of the board of directors for announcing or submitting false statements of a limited liability company in the register of entrepreneurs of the National Court of Register"/>
    <s v="Przegląd Ustawodawstwa Gospodarczego"/>
    <x v="0"/>
    <m/>
    <x v="0"/>
    <x v="1"/>
    <m/>
    <m/>
    <m/>
  </r>
  <r>
    <x v="6"/>
    <x v="0"/>
    <s v="Zakazy praktyk marketingowych w obrocie podręcznikami szkolnymi - uwagi na tle obowiązującej regulacji"/>
    <s v="Przegląd Ustawodawstwa Gospodarczego"/>
    <x v="0"/>
    <m/>
    <x v="0"/>
    <x v="1"/>
    <m/>
    <m/>
    <m/>
  </r>
  <r>
    <x v="6"/>
    <x v="0"/>
    <s v="Zmiany w zakresie ochrony obligatariuszy oraz obowiązków emitentów obligacji"/>
    <s v="Przegląd Ustawodawstwa Gospodarczego"/>
    <x v="0"/>
    <m/>
    <x v="0"/>
    <x v="1"/>
    <m/>
    <m/>
    <m/>
  </r>
  <r>
    <x v="0"/>
    <x v="0"/>
    <s v="Obowiązek informacyjny podmiotów zaangażowanych w proces sekurytyzacji"/>
    <s v="Przegląd Ustawodawstwa Gospodarczego"/>
    <x v="0"/>
    <m/>
    <x v="0"/>
    <x v="1"/>
    <m/>
    <m/>
    <m/>
  </r>
  <r>
    <x v="0"/>
    <x v="0"/>
    <s v="Przegląd orzecznictwa Sądu Najwyższego z zakresu kodeksu spółek handlowych w 2018 r."/>
    <s v="Przegląd Ustawodawstwa Gospodarczego"/>
    <x v="0"/>
    <m/>
    <x v="0"/>
    <x v="1"/>
    <m/>
    <m/>
    <m/>
  </r>
  <r>
    <x v="0"/>
    <x v="0"/>
    <s v="RAPORT Z DOCHODZENIA OLAF JAKO DOKUMENT URZĘDOWY W POSTĘPOWANIU ADMINISTRACYJNYM I POSTĘPOWANIU PODATKOWYM"/>
    <s v="Przegląd Ustawodawstwa Gospodarczego"/>
    <x v="0"/>
    <m/>
    <x v="0"/>
    <x v="1"/>
    <m/>
    <m/>
    <m/>
  </r>
  <r>
    <x v="0"/>
    <x v="0"/>
    <s v="Roszczenie informacyjne agenta"/>
    <s v="Przegląd Ustawodawstwa Gospodarczego"/>
    <x v="0"/>
    <m/>
    <x v="0"/>
    <x v="1"/>
    <m/>
    <m/>
    <m/>
  </r>
  <r>
    <x v="0"/>
    <x v="0"/>
    <s v="Specyfika nowego postępowania odrębnego w sprawach gospodarczych"/>
    <s v="Przegląd Ustawodawstwa Gospodarczego"/>
    <x v="0"/>
    <m/>
    <x v="0"/>
    <x v="1"/>
    <m/>
    <m/>
    <m/>
  </r>
  <r>
    <x v="0"/>
    <x v="0"/>
    <s v="Zastosowanie at. 210 Kodeksu spółek handlowcyh przy zmianie umowy spółki komandytowej"/>
    <s v="Przegląd Ustawodawstwa Gospodarczego"/>
    <x v="0"/>
    <m/>
    <x v="0"/>
    <x v="1"/>
    <m/>
    <m/>
    <m/>
  </r>
  <r>
    <x v="30"/>
    <x v="0"/>
    <s v="Egzekucja administracyjna wobec przedsiębiorstwa w spadku"/>
    <s v="Przegląd Ustawodawstwa Gospodarczego"/>
    <x v="0"/>
    <m/>
    <x v="0"/>
    <x v="1"/>
    <m/>
    <m/>
    <m/>
  </r>
  <r>
    <x v="9"/>
    <x v="0"/>
    <s v="Fundamental rights in the EU external actions: case study of the EU-Turkey statement"/>
    <s v="Przegląd Ustawodawstwa Gospodarczego"/>
    <x v="0"/>
    <m/>
    <x v="0"/>
    <x v="1"/>
    <m/>
    <m/>
    <m/>
  </r>
  <r>
    <x v="9"/>
    <x v="0"/>
    <s v="O sposobie rozumienia pojęcia sprawy podatkowej w znowelizowanych przepisach Ordynacji podatkowej dotyczących pełnomocnictw"/>
    <s v="Przegląd Ustawodawstwa Gospodarczego"/>
    <x v="0"/>
    <m/>
    <x v="0"/>
    <x v="1"/>
    <m/>
    <m/>
    <m/>
  </r>
  <r>
    <x v="9"/>
    <x v="0"/>
    <s v="Reguły pomocy państwa w zakresie finansowania adekwatności mocy wytwórczych w elektroenergetyce"/>
    <s v="Przegląd Ustawodawstwa Gospodarczego"/>
    <x v="0"/>
    <m/>
    <x v="0"/>
    <x v="1"/>
    <m/>
    <m/>
    <m/>
  </r>
  <r>
    <x v="9"/>
    <x v="0"/>
    <s v="Zawarcie umowy ubezpieczenia na odległość"/>
    <s v="Przegląd Ustawodawstwa Gospodarczego"/>
    <x v="0"/>
    <m/>
    <x v="0"/>
    <x v="1"/>
    <m/>
    <m/>
    <m/>
  </r>
  <r>
    <x v="9"/>
    <x v="0"/>
    <s v="Źródła przychodów — niesprawiedliwe i skomplikowane różnicowanie opodatkowania dochodu osób fizycznych"/>
    <s v="Przegląd Ustawodawstwa Gospodarczego"/>
    <x v="0"/>
    <m/>
    <x v="0"/>
    <x v="1"/>
    <m/>
    <m/>
    <m/>
  </r>
  <r>
    <x v="17"/>
    <x v="0"/>
    <s v="Funkcjonowanie organów spółek kapitałowych po ogłoszeniu ich upadłości"/>
    <s v="Przegląd Ustawodawstwa Gospodarczego"/>
    <x v="0"/>
    <m/>
    <x v="0"/>
    <x v="1"/>
    <m/>
    <m/>
    <m/>
  </r>
  <r>
    <x v="17"/>
    <x v="0"/>
    <s v="Następcze stwierdzenie przez sąd rejestrowy niezgodności z przepisami prawa treści statutu spółdzielni - glosa do uchwały Sądu Najwyższego z 11.01.2018 r. (III CZP 90/17)"/>
    <s v="Przegląd Ustawodawstwa Gospodarczego"/>
    <x v="0"/>
    <m/>
    <x v="0"/>
    <x v="1"/>
    <m/>
    <m/>
    <m/>
  </r>
  <r>
    <x v="17"/>
    <x v="0"/>
    <s v="Niespójność treściowa prawa podatkowego i bilansowego a wyodrębnienie źródła przychodu w podatku dochodowym od osób prawnych"/>
    <s v="Przegląd Ustawodawstwa Gospodarczego"/>
    <x v="0"/>
    <m/>
    <x v="0"/>
    <x v="1"/>
    <m/>
    <m/>
    <m/>
  </r>
  <r>
    <x v="17"/>
    <x v="0"/>
    <s v="Odmowa wszczęcia postępowania podatkowego. Glosa do wyroku Naczelnego Sądu Administracyjnego z 5.07.2018 r. (I FSK 1277/16)"/>
    <s v="Przegląd Ustawodawstwa Gospodarczego"/>
    <x v="0"/>
    <m/>
    <x v="0"/>
    <x v="1"/>
    <m/>
    <m/>
    <m/>
  </r>
  <r>
    <x v="17"/>
    <x v="0"/>
    <s v="Rozszerzenie ochrony konsumenckiej w kodeksie cywilnym"/>
    <s v="Przegląd Ustawodawstwa Gospodarczego"/>
    <x v="0"/>
    <m/>
    <x v="0"/>
    <x v="1"/>
    <m/>
    <m/>
    <m/>
  </r>
  <r>
    <x v="17"/>
    <x v="0"/>
    <s v="Sposób rejestrowania przychodów i kosztów z działalności gospodarczej a korekta z tytułu wierzytelności nieuregulowanych"/>
    <s v="Przegląd Ustawodawstwa Gospodarczego"/>
    <x v="0"/>
    <m/>
    <x v="0"/>
    <x v="1"/>
    <m/>
    <m/>
    <m/>
  </r>
  <r>
    <x v="17"/>
    <x v="0"/>
    <s v="Zakres kognicji sądu rejestrowego w odniesieniu do oświadczeń woli złożonych pod wpływem błędu lub groźby"/>
    <s v="Przegląd Ustawodawstwa Gospodarczego"/>
    <x v="0"/>
    <m/>
    <x v="0"/>
    <x v="1"/>
    <m/>
    <m/>
    <m/>
  </r>
  <r>
    <x v="17"/>
    <x v="0"/>
    <s v="Zapis windykacyjny ogółu praw i obowiązków wspólnika spółki osobowej"/>
    <s v="Przegląd Ustawodawstwa Gospodarczego"/>
    <x v="0"/>
    <m/>
    <x v="0"/>
    <x v="1"/>
    <m/>
    <m/>
    <m/>
  </r>
  <r>
    <x v="18"/>
    <x v="0"/>
    <s v="Best practices concerning private tax rulings according to Base Erosion and Profit Shifting (BEPS) Action 5 and Polish Tax Law"/>
    <s v="Przegląd Ustawodawstwa Gospodarczego"/>
    <x v="0"/>
    <m/>
    <x v="0"/>
    <x v="1"/>
    <m/>
    <m/>
    <m/>
  </r>
  <r>
    <x v="18"/>
    <x v="0"/>
    <s v="Charakter prawny formy reglamentacji dostępu do działalności w zakresie organizowania imprez turystycznych w prawie polskim."/>
    <s v="Przegląd Ustawodawstwa Gospodarczego"/>
    <x v="0"/>
    <m/>
    <x v="0"/>
    <x v="1"/>
    <m/>
    <m/>
    <m/>
  </r>
  <r>
    <x v="18"/>
    <x v="0"/>
    <s v="Kilka uwag na tle wyroku Trybunału Sprawiedliwości Unii Europejskiej z 3.10.2019 r. w sprawie Dziubak przeciwko Raiffeisen Bank (C-260/18)."/>
    <s v="Przegląd Ustawodawstwa Gospodarczego"/>
    <x v="0"/>
    <m/>
    <x v="0"/>
    <x v="1"/>
    <m/>
    <m/>
    <m/>
  </r>
  <r>
    <x v="18"/>
    <x v="0"/>
    <s v="Nieważność uchwały rady nadzorczej spółki akcyjnej : glosa do wyroku Sądu Najwyższego z 5.10.2017 r. (I PK 287/16)."/>
    <s v="Przegląd Ustawodawstwa Gospodarczego"/>
    <x v="0"/>
    <m/>
    <x v="0"/>
    <x v="1"/>
    <m/>
    <m/>
    <m/>
  </r>
  <r>
    <x v="18"/>
    <x v="0"/>
    <s v="Opodatkowanie i oskładkowanie napiwków : glosa do wyroku Sądu Najwyższego z 13.09.2018 r. (II UK 343/17)."/>
    <s v="Przegląd Ustawodawstwa Gospodarczego"/>
    <x v="0"/>
    <m/>
    <x v="0"/>
    <x v="1"/>
    <m/>
    <m/>
    <m/>
  </r>
  <r>
    <x v="18"/>
    <x v="0"/>
    <s v="Orzekanie o odpowiedzialności płatnika zaliczek na podatek dochodowy po zakończeniu roku podatkowego"/>
    <s v="Przegląd Ustawodawstwa Gospodarczego"/>
    <x v="0"/>
    <m/>
    <x v="0"/>
    <x v="1"/>
    <m/>
    <m/>
    <m/>
  </r>
  <r>
    <x v="18"/>
    <x v="0"/>
    <s v="Problem wyłączenia pisemnego głosowania w sprawach absolutorium w spółce z ograniczoną odpowiedzialnością."/>
    <s v="Przegląd Ustawodawstwa Gospodarczego"/>
    <x v="0"/>
    <m/>
    <x v="0"/>
    <x v="1"/>
    <m/>
    <m/>
    <m/>
  </r>
  <r>
    <x v="18"/>
    <x v="0"/>
    <s v="Umowa dowodowa w postępowaniu w sprawach gospodarczych."/>
    <s v="Przegląd Ustawodawstwa Gospodarczego"/>
    <x v="0"/>
    <m/>
    <x v="0"/>
    <x v="1"/>
    <m/>
    <m/>
    <m/>
  </r>
  <r>
    <x v="18"/>
    <x v="0"/>
    <s v="Zarzut w administracyjnym postępowaniu egzekucyjnym po zmianach wprowadzonych ustawą nowelizującą z 11.09.2019 r."/>
    <s v="Przegląd Ustawodawstwa Gospodarczego"/>
    <x v="0"/>
    <m/>
    <x v="0"/>
    <x v="1"/>
    <m/>
    <m/>
    <m/>
  </r>
  <r>
    <x v="24"/>
    <x v="0"/>
    <s v="Postępowanie cywilne w okresie epidemii COVID-19"/>
    <s v="Przegląd Ustawodawstwa Gospodarczego"/>
    <x v="0"/>
    <m/>
    <x v="0"/>
    <x v="1"/>
    <m/>
    <m/>
    <m/>
  </r>
  <r>
    <x v="24"/>
    <x v="0"/>
    <s v="Sądowa kontrola kosztów usług finansowych"/>
    <s v="Przegląd Ustawodawstwa Gospodarczego"/>
    <x v="0"/>
    <m/>
    <x v="0"/>
    <x v="1"/>
    <m/>
    <m/>
    <m/>
  </r>
  <r>
    <x v="2"/>
    <x v="0"/>
    <s v="Przeciwdziałanie praniu pieniędzy w obliczu zmian wprowadzonych IV i V dyrektywą AML"/>
    <s v="Przegląd Ustawodawstwa Gospodarczego"/>
    <x v="0"/>
    <m/>
    <x v="0"/>
    <x v="1"/>
    <m/>
    <m/>
    <m/>
  </r>
  <r>
    <x v="19"/>
    <x v="0"/>
    <s v="Chińskie postępowanie mediacyjne w sprawach gospodarczych"/>
    <s v="Przegląd Ustawodawstwa Gospodarczego"/>
    <x v="0"/>
    <m/>
    <x v="0"/>
    <x v="1"/>
    <m/>
    <m/>
    <m/>
  </r>
  <r>
    <x v="19"/>
    <x v="0"/>
    <s v="Cross-border conversion of a company in the light of the provisions of Directive 2019/2121 as regards cross-border conversions, mergers and divisions — selected issues"/>
    <s v="Przegląd Ustawodawstwa Gospodarczego"/>
    <x v="0"/>
    <m/>
    <x v="0"/>
    <x v="1"/>
    <m/>
    <m/>
    <m/>
  </r>
  <r>
    <x v="19"/>
    <x v="0"/>
    <s v="Glosa do wyroku Wojewódzkiego Sądu Administracyjnego w Warszawie z 22.04.2021 r., III SA/Wa/745/21. Dobrowolne czy przymusowe umorzenie udziałów?"/>
    <s v="Przegląd Ustawodawstwa Gospodarczego"/>
    <x v="0"/>
    <m/>
    <x v="0"/>
    <x v="1"/>
    <m/>
    <m/>
    <m/>
  </r>
  <r>
    <x v="19"/>
    <x v="0"/>
    <s v="Koncesje w prawie geologicznym i górniczym"/>
    <s v="Przegląd Ustawodawstwa Gospodarczego"/>
    <x v="0"/>
    <m/>
    <x v="0"/>
    <x v="1"/>
    <m/>
    <m/>
    <m/>
  </r>
  <r>
    <x v="19"/>
    <x v="0"/>
    <s v="Monistic system in the simple joint-stock company under Polish law"/>
    <s v="Przegląd Ustawodawstwa Gospodarczego"/>
    <x v="0"/>
    <m/>
    <x v="0"/>
    <x v="1"/>
    <m/>
    <m/>
    <m/>
  </r>
  <r>
    <x v="19"/>
    <x v="0"/>
    <s v="Odpowiedzialność za wady wykonawcy budowlanego w prawie cywilnym niemieckim"/>
    <s v="Przegląd Ustawodawstwa Gospodarczego"/>
    <x v="0"/>
    <m/>
    <x v="0"/>
    <x v="1"/>
    <m/>
    <m/>
    <m/>
  </r>
  <r>
    <x v="19"/>
    <x v="0"/>
    <s v="Prawne pojęcie whistleblowingu w przedsiębiorstwie w świetle projektu ustawy o odpowiedzialności podmiotów zbiorowych"/>
    <s v="Przegląd Ustawodawstwa Gospodarczego"/>
    <x v="0"/>
    <m/>
    <x v="0"/>
    <x v="1"/>
    <m/>
    <m/>
    <m/>
  </r>
  <r>
    <x v="19"/>
    <x v="0"/>
    <s v="Przepis art. 24f ust. 2 ustawy z 8.03.1990 r. o samorządzie gminnym jako przejaw instytucji incompatibilitas w prawie samorządu terytorialnego – uwagi krytyczne"/>
    <s v="Przegląd Ustawodawstwa Gospodarczego"/>
    <x v="0"/>
    <m/>
    <x v="0"/>
    <x v="1"/>
    <m/>
    <m/>
    <m/>
  </r>
  <r>
    <x v="19"/>
    <x v="0"/>
    <s v="Redukcja emisji gazów cieplarnianych jako nowa strategia IP w branży mody"/>
    <s v="Przegląd Ustawodawstwa Gospodarczego"/>
    <x v="0"/>
    <m/>
    <x v="0"/>
    <x v="1"/>
    <m/>
    <m/>
    <m/>
  </r>
  <r>
    <x v="19"/>
    <x v="0"/>
    <s v="Remuneration policy and remuneration report in listed companies"/>
    <s v="Przegląd Ustawodawstwa Gospodarczego"/>
    <x v="0"/>
    <m/>
    <x v="0"/>
    <x v="1"/>
    <m/>
    <m/>
    <m/>
  </r>
  <r>
    <x v="19"/>
    <x v="0"/>
    <s v="Rola zamówień publicznych w transformacji cyfrowej"/>
    <s v="Przegląd Ustawodawstwa Gospodarczego"/>
    <x v="0"/>
    <m/>
    <x v="0"/>
    <x v="1"/>
    <m/>
    <m/>
    <m/>
  </r>
  <r>
    <x v="19"/>
    <x v="0"/>
    <s v="Rozporządzanie akcjami rejestrowymi spółek niepublicznych"/>
    <s v="Przegląd Ustawodawstwa Gospodarczego"/>
    <x v="0"/>
    <m/>
    <x v="0"/>
    <x v="1"/>
    <m/>
    <m/>
    <m/>
  </r>
  <r>
    <x v="19"/>
    <x v="0"/>
    <s v="Uczestnictwo i głosowanie na zgromadzeniu wspólników przy wykorzystaniu środków komunikacji na odległość"/>
    <s v="Przegląd Ustawodawstwa Gospodarczego"/>
    <x v="0"/>
    <m/>
    <x v="0"/>
    <x v="1"/>
    <m/>
    <m/>
    <m/>
  </r>
  <r>
    <x v="19"/>
    <x v="0"/>
    <s v="Ulgi w spłacie podatków w świetle projektu ustawy — Ordynacja podatkowa"/>
    <s v="Przegląd Ustawodawstwa Gospodarczego"/>
    <x v="0"/>
    <m/>
    <x v="0"/>
    <x v="1"/>
    <m/>
    <m/>
    <m/>
  </r>
  <r>
    <x v="19"/>
    <x v="0"/>
    <s v="Wdrażanie Programu Operacyjnego Infrastruktura i Środowisko w procedurach Prawa zamówień publicznych"/>
    <s v="Przegląd Ustawodawstwa Gospodarczego"/>
    <x v="0"/>
    <m/>
    <x v="0"/>
    <x v="1"/>
    <m/>
    <m/>
    <m/>
  </r>
  <r>
    <x v="19"/>
    <x v="0"/>
    <s v="Wpływ nowelizacji art. 39 k.c. na zasady reprezentowania spółki kapitałowej w umowach pomiędzy spółką a jej członkiem zarządu"/>
    <s v="Przegląd Ustawodawstwa Gospodarczego"/>
    <x v="0"/>
    <m/>
    <x v="0"/>
    <x v="1"/>
    <m/>
    <m/>
    <m/>
  </r>
  <r>
    <x v="19"/>
    <x v="0"/>
    <s v="Wsparcie przedsiębiorców w warunkach epidemii i kryzysu"/>
    <s v="Przegląd Ustawodawstwa Gospodarczego"/>
    <x v="0"/>
    <m/>
    <x v="0"/>
    <x v="1"/>
    <m/>
    <m/>
    <m/>
  </r>
  <r>
    <x v="19"/>
    <x v="0"/>
    <s v="Zaspokojenie przez syndyka kasy oszczędnościowo-kredytowej wierzytelności kredytobiorcy-konsumenta w następstwie wcześniejszej spłaty kredytu po ogłoszeniu upadłości"/>
    <s v="Przegląd Ustawodawstwa Gospodarczego"/>
    <x v="0"/>
    <m/>
    <x v="0"/>
    <x v="1"/>
    <m/>
    <m/>
    <m/>
  </r>
  <r>
    <x v="19"/>
    <x v="0"/>
    <s v="Zwolnienie z opodatkowania nieodpłatnej służebności przesyłu : glosa aprobująca do wyroku WSA w Gliwicach z dnia 6 listopada 2015 r., sygn. I SA/Gl 497/15"/>
    <s v="Przegląd Ustawodawstwa Gospodarczego"/>
    <x v="0"/>
    <m/>
    <x v="0"/>
    <x v="1"/>
    <m/>
    <m/>
    <m/>
  </r>
  <r>
    <x v="11"/>
    <x v="0"/>
    <s v="Administracyjnoprawne zatwierdzenie wzorca umownego a dopuszczalność kontroli abuzywności jego treści - uwagi na tle wyroku Sądu Najwyższego z 9.08.2018 r. (V CSK 413/17)"/>
    <s v="Przegląd Ustawodawstwa Gospodarczego"/>
    <x v="0"/>
    <m/>
    <x v="0"/>
    <x v="1"/>
    <m/>
    <m/>
    <m/>
  </r>
  <r>
    <x v="11"/>
    <x v="0"/>
    <s v="Nabywanie akcji własnych przez prostą spółkę akcyjną"/>
    <s v="Przegląd Ustawodawstwa Gospodarczego"/>
    <x v="0"/>
    <m/>
    <x v="0"/>
    <x v="1"/>
    <m/>
    <m/>
    <m/>
  </r>
  <r>
    <x v="11"/>
    <x v="0"/>
    <s v="Rola materiałów legislacyjnych w procesie wykładni prawa : komentarz do uchwały SN z 19.10.2017 r. (sygn. III CZP 45/17) = The role of legislative materials in law interpretation process : comment on Supreme Court resolution from 19th October 2017 (sign. CZP 45/17)"/>
    <s v="Przegląd Ustawodawstwa Gospodarczego"/>
    <x v="0"/>
    <m/>
    <x v="0"/>
    <x v="1"/>
    <m/>
    <m/>
    <m/>
  </r>
  <r>
    <x v="11"/>
    <x v="0"/>
    <s v="System promocyjny typu „piramida” w świetle analizy orzecznictwa Trybunału Sprawiedliwości Unii Europejskiej oraz sądów krajowych : implikacje dla prawa ochrony konsumentów w Polsce = Pyramid promotional scheme in the light of judicial decisions of TSUE and the national courts : the implications for consumer protection law in Poland"/>
    <s v="Przegląd Ustawodawstwa Gospodarczego"/>
    <x v="0"/>
    <m/>
    <x v="0"/>
    <x v="1"/>
    <m/>
    <m/>
    <m/>
  </r>
  <r>
    <x v="11"/>
    <x v="0"/>
    <s v="Zezwolenia na świadczenie usług w zakresie utrzymania czystości i porządku w gminach : analiza i ocena regulacji prawnych"/>
    <s v="Przegląd Ustawodawstwa Gospodarczego"/>
    <x v="0"/>
    <m/>
    <x v="0"/>
    <x v="1"/>
    <m/>
    <m/>
    <m/>
  </r>
  <r>
    <x v="11"/>
    <x v="0"/>
    <s v="Zmodyfikowane zasady udzielania i rozliczania premii termomodernizacyjnych"/>
    <s v="Przegląd Ustawodawstwa Gospodarczego"/>
    <x v="0"/>
    <m/>
    <x v="0"/>
    <x v="1"/>
    <m/>
    <m/>
    <m/>
  </r>
  <r>
    <x v="13"/>
    <x v="0"/>
    <s v="Kamień milowy dla Zasady Solidarności Energetycznej - implikacje wynikające z wyroku Sądu z 10.09.2019 r. (T-883/16) dla prawa energetycznego"/>
    <s v="Przegląd Ustawodawstwa Gospodarczego"/>
    <x v="0"/>
    <m/>
    <x v="0"/>
    <x v="1"/>
    <m/>
    <m/>
    <m/>
  </r>
  <r>
    <x v="13"/>
    <x v="0"/>
    <s v="Określenie terminu wymagalności opłaty za korzystanie z wychowania przedszkolnego. Glosa do wyroku NSA z 23.09.2020 r., sygn. akt I OSK 985/20 (glosa krytyczna)"/>
    <s v="Przegląd Ustawodawstwa Gospodarczego"/>
    <x v="0"/>
    <m/>
    <x v="0"/>
    <x v="1"/>
    <m/>
    <m/>
    <m/>
  </r>
  <r>
    <x v="13"/>
    <x v="0"/>
    <s v="Rozbiórka obiektu jako przedmiot umowy o roboty budowlane - glosa do wyroku Sądu Najwyższego z 18.01.2018 r. (V CSK 283/17)"/>
    <s v="Przegląd Ustawodawstwa Gospodarczego"/>
    <x v="0"/>
    <m/>
    <x v="0"/>
    <x v="1"/>
    <m/>
    <m/>
    <m/>
  </r>
  <r>
    <x v="13"/>
    <x v="0"/>
    <s v="Skutki upływu terminu związania ofertą w świetle przepisów nowego Prawa zamówień publicznych"/>
    <s v="Przegląd Ustawodawstwa Gospodarczego"/>
    <x v="0"/>
    <m/>
    <x v="0"/>
    <x v="1"/>
    <m/>
    <m/>
    <m/>
  </r>
  <r>
    <x v="13"/>
    <x v="0"/>
    <s v="Urządzenia techniczne a podatek od nieruchomości"/>
    <s v="Przegląd Ustawodawstwa Gospodarczego"/>
    <x v="0"/>
    <m/>
    <x v="0"/>
    <x v="1"/>
    <m/>
    <m/>
    <m/>
  </r>
  <r>
    <x v="12"/>
    <x v="0"/>
    <s v="Approaching consumer collective redress in the EU — business-oriented perspective"/>
    <s v="Przegląd Ustawodawstwa Gospodarczego"/>
    <x v="0"/>
    <m/>
    <x v="0"/>
    <x v="1"/>
    <m/>
    <m/>
    <m/>
  </r>
  <r>
    <x v="12"/>
    <x v="0"/>
    <s v="Czy koniecznością ochrony konsumenta można uzasadnić każde uregulowanie prawne? Uwagi na tle art. 117 § 21 k.c."/>
    <s v="Przegląd Ustawodawstwa Gospodarczego"/>
    <x v="0"/>
    <m/>
    <x v="0"/>
    <x v="1"/>
    <m/>
    <m/>
    <m/>
  </r>
  <r>
    <x v="12"/>
    <x v="0"/>
    <s v="Glosa do wyroku Sądu Apelacyjnego w Warszawie z 28.11.2019 r., VII AGa 727/19. Wadliwy wybór przewodniczącego walnego zgromadzenia i jego skutki"/>
    <s v="Przegląd Ustawodawstwa Gospodarczego"/>
    <x v="0"/>
    <m/>
    <x v="0"/>
    <x v="1"/>
    <m/>
    <m/>
    <m/>
  </r>
  <r>
    <x v="12"/>
    <x v="0"/>
    <s v="Glosa do wyroku Sądu Najwyższego z 23.06.2020 r., V CSK 521/18. Przyznanie radzie nadzorczej spółki z ograniczoną odpowiedzialnością kompetencji do delegowania jej członka do wykonywania czynności członka zarządu"/>
    <s v="Przegląd Ustawodawstwa Gospodarczego"/>
    <x v="0"/>
    <m/>
    <x v="0"/>
    <x v="1"/>
    <m/>
    <m/>
    <m/>
  </r>
  <r>
    <x v="12"/>
    <x v="0"/>
    <s v="Interpretacja indywidualna Komisji Nadzoru Finansowego jako prawna forma działania administracji publicznej – charakterystyka instytucji"/>
    <s v="Przegląd Ustawodawstwa Gospodarczego"/>
    <x v="0"/>
    <m/>
    <x v="0"/>
    <x v="1"/>
    <m/>
    <m/>
    <m/>
  </r>
  <r>
    <x v="12"/>
    <x v="0"/>
    <s v="Nabycie znacznego pakietu akcji towarzystwa funduszy inwestycyjnych — analiza prawna ze szczególnym uwzględnieniem instytucji sprzeciwu Komisji Nadzoru Finansowego (cz. 1)"/>
    <s v="Przegląd Ustawodawstwa Gospodarczego"/>
    <x v="0"/>
    <m/>
    <x v="0"/>
    <x v="1"/>
    <m/>
    <m/>
    <m/>
  </r>
  <r>
    <x v="12"/>
    <x v="0"/>
    <s v="Nabycie znacznego pakietu akcji towarzystwa funduszy inwestycyjnych — analiza prawna ze szczególnym uwzględnieniem instytucji sprzeciwu Komisji Nadzoru Finansowego (cz. 2)"/>
    <s v="Przegląd Ustawodawstwa Gospodarczego"/>
    <x v="0"/>
    <m/>
    <x v="0"/>
    <x v="1"/>
    <m/>
    <m/>
    <m/>
  </r>
  <r>
    <x v="12"/>
    <x v="0"/>
    <s v="Nowy model nadzoru audytowego w Polsce"/>
    <s v="Przegląd Ustawodawstwa Gospodarczego"/>
    <x v="0"/>
    <m/>
    <x v="0"/>
    <x v="1"/>
    <m/>
    <m/>
    <m/>
  </r>
  <r>
    <x v="12"/>
    <x v="0"/>
    <s v="Prawne mechanizmy zabezpieczające prawidłowe wykonywanie prawa głosu z akcji towarzystwa funduszy inwestycyjnych lub uprawnień podmiotu dominującego towarzystwa funduszy inwestycyjnych (cz. 1)"/>
    <s v="Przegląd Ustawodawstwa Gospodarczego"/>
    <x v="0"/>
    <m/>
    <x v="0"/>
    <x v="1"/>
    <m/>
    <m/>
    <m/>
  </r>
  <r>
    <x v="12"/>
    <x v="0"/>
    <s v="Prawne mechanizmy zabezpieczające prawidłowe wykonywanie prawa głosu z akcji towarzystwa funduszy inwestycyjnych lub uprawnień podmiotu dominującego towarzystwa funduszy inwestycyjnych (cz. 2)"/>
    <s v="Przegląd Ustawodawstwa Gospodarczego"/>
    <x v="0"/>
    <m/>
    <x v="0"/>
    <x v="1"/>
    <m/>
    <m/>
    <m/>
  </r>
  <r>
    <x v="12"/>
    <x v="0"/>
    <s v="Zwrot kosztów z tytułu bezumownego korzystania z kapitału pieniężnego w przypadku stwierdzenia nieważności (ex tunc) umowy kredytu (cz. 1)"/>
    <s v="Przegląd Ustawodawstwa Gospodarczego"/>
    <x v="0"/>
    <m/>
    <x v="0"/>
    <x v="1"/>
    <m/>
    <m/>
    <m/>
  </r>
  <r>
    <x v="12"/>
    <x v="0"/>
    <s v="Zwrot kosztów z tytułu bezumownego korzystania z kapitału pieniężnego w przypadku stwierdzenia nieważności (ex tunc) umowy kredytu (cz. 2)"/>
    <s v="Przegląd Ustawodawstwa Gospodarczego"/>
    <x v="0"/>
    <m/>
    <x v="0"/>
    <x v="1"/>
    <m/>
    <m/>
    <m/>
  </r>
  <r>
    <x v="27"/>
    <x v="0"/>
    <s v="Aspekty podatkowe ustawy o zmianie niektórych ustaw w celu ograniczenia zatorów płatniczych - ulga na złe długi w PIT i CIT"/>
    <s v="Przegląd Ustawodawstwa Gospodarczego"/>
    <x v="0"/>
    <m/>
    <x v="0"/>
    <x v="1"/>
    <m/>
    <m/>
    <m/>
  </r>
  <r>
    <x v="27"/>
    <x v="0"/>
    <s v="Fikcja doręczenia wobec przedsiębiorcy w świetle nowelizacji Kodeksu postępowania cywilnego z 4.07.2019 r."/>
    <s v="Przegląd Ustawodawstwa Gospodarczego"/>
    <x v="0"/>
    <m/>
    <x v="0"/>
    <x v="1"/>
    <m/>
    <m/>
    <m/>
  </r>
  <r>
    <x v="27"/>
    <x v="0"/>
    <s v="Mieszana zdolność upadłościowa : refleksje po nowelizacji prawa upadłościowego z 24.03.2020 r."/>
    <s v="Przegląd Ustawodawstwa Gospodarczego"/>
    <x v="0"/>
    <m/>
    <x v="0"/>
    <x v="1"/>
    <m/>
    <m/>
    <m/>
  </r>
  <r>
    <x v="27"/>
    <x v="0"/>
    <s v="Obiektywizacja odpowiedzialności deliktowej podmiotów leczniczych — przyczynek do dyskusji na tle wybranych orzeczeń sądowych"/>
    <s v="Przegląd Ustawodawstwa Gospodarczego"/>
    <x v="0"/>
    <m/>
    <x v="0"/>
    <x v="1"/>
    <m/>
    <m/>
    <m/>
  </r>
  <r>
    <x v="27"/>
    <x v="0"/>
    <s v="Opposition to a trade mark application in amended Polish law and EU law"/>
    <s v="Przegląd Ustawodawstwa Gospodarczego"/>
    <x v="0"/>
    <m/>
    <x v="0"/>
    <x v="1"/>
    <m/>
    <m/>
    <m/>
  </r>
  <r>
    <x v="27"/>
    <x v="0"/>
    <s v="Position of whistleblowers in Polish legal order"/>
    <s v="Przegląd Ustawodawstwa Gospodarczego"/>
    <x v="0"/>
    <m/>
    <x v="0"/>
    <x v="1"/>
    <m/>
    <m/>
    <m/>
  </r>
  <r>
    <x v="27"/>
    <x v="0"/>
    <s v="Postępowanie w sprawie nadmiernego opóźniania się ze spełnianiem świadczeń pieniężnych"/>
    <s v="Przegląd Ustawodawstwa Gospodarczego"/>
    <x v="0"/>
    <m/>
    <x v="0"/>
    <x v="1"/>
    <m/>
    <m/>
    <m/>
  </r>
  <r>
    <x v="27"/>
    <x v="0"/>
    <s v="Przetargowa sprzedaż nieruchomości rolnych na podstawie ustawy o gospodarce nieruchomościami"/>
    <s v="Przegląd Ustawodawstwa Gospodarczego"/>
    <x v="0"/>
    <m/>
    <x v="0"/>
    <x v="1"/>
    <m/>
    <m/>
    <m/>
  </r>
  <r>
    <x v="27"/>
    <x v="0"/>
    <s v="Realizacja zasady oficjalności doręczeń w postępowaniach administracyjnych po wejściu w życie ustawy o doręczeniach elektronicznych"/>
    <s v="Przegląd Ustawodawstwa Gospodarczego"/>
    <x v="0"/>
    <m/>
    <x v="0"/>
    <x v="1"/>
    <m/>
    <m/>
    <m/>
  </r>
  <r>
    <x v="27"/>
    <x v="0"/>
    <s v="Redukcja zobowiązań niewypłacalnego dłużnika będącego osobą fizyczną - możliwość czy cel postępowania upadłościowego"/>
    <s v="Przegląd Ustawodawstwa Gospodarczego"/>
    <x v="0"/>
    <m/>
    <x v="0"/>
    <x v="1"/>
    <m/>
    <m/>
    <m/>
  </r>
  <r>
    <x v="27"/>
    <x v="0"/>
    <s v="Remarks on the arbitrability of corporate disputes in Poland"/>
    <s v="Przegląd Ustawodawstwa Gospodarczego"/>
    <x v="0"/>
    <m/>
    <x v="0"/>
    <x v="1"/>
    <m/>
    <m/>
    <m/>
  </r>
  <r>
    <x v="27"/>
    <x v="0"/>
    <s v="Sądowa kontrola działania i zaniechania Prezesa Urzędu Ochrony Konkurencji i Konsumentów w ramach postępowania w sprawie nadmiernego opóźniania się ze spełnianiem świadczeń pieniężnych"/>
    <s v="Przegląd Ustawodawstwa Gospodarczego"/>
    <x v="0"/>
    <m/>
    <x v="0"/>
    <x v="1"/>
    <m/>
    <m/>
    <m/>
  </r>
  <r>
    <x v="27"/>
    <x v="0"/>
    <s v="The role of a contracting authority in the optimization of investment and construction process in the Public Procurement Law"/>
    <s v="Przegląd Ustawodawstwa Gospodarczego"/>
    <x v="0"/>
    <m/>
    <x v="0"/>
    <x v="1"/>
    <m/>
    <m/>
    <m/>
  </r>
  <r>
    <x v="27"/>
    <x v="0"/>
    <s v="When social meets economic: the case of the European Accessibility Act — remarks from Poland's perspective"/>
    <s v="Przegląd Ustawodawstwa Gospodarczego"/>
    <x v="0"/>
    <m/>
    <x v="0"/>
    <x v="1"/>
    <m/>
    <m/>
    <m/>
  </r>
  <r>
    <x v="27"/>
    <x v="0"/>
    <s v="Wydawanie wiążącej informacji stawkowej na potrzeby VAT - nowa podatkowa procedura interpretacyjna"/>
    <s v="Przegląd Ustawodawstwa Gospodarczego"/>
    <x v="0"/>
    <m/>
    <x v="0"/>
    <x v="1"/>
    <m/>
    <m/>
    <m/>
  </r>
  <r>
    <x v="27"/>
    <x v="0"/>
    <s v="Zakres sądowej kontroli blokady rachunku bankowego przedsiębiorcy : glosa do wyroku NSA z 27.04.2020 r., I FSK 491/201"/>
    <s v="Przegląd Ustawodawstwa Gospodarczego"/>
    <x v="0"/>
    <m/>
    <x v="0"/>
    <x v="1"/>
    <m/>
    <m/>
    <m/>
  </r>
  <r>
    <x v="27"/>
    <x v="0"/>
    <s v="Zasada dwuinstancyjności postępowania podatkowego a zmiana materialnoprawnej podstawy decyzji wymiarowej"/>
    <s v="Przegląd Ustawodawstwa Gospodarczego"/>
    <x v="0"/>
    <m/>
    <x v="0"/>
    <x v="1"/>
    <m/>
    <m/>
    <m/>
  </r>
  <r>
    <x v="27"/>
    <x v="0"/>
    <s v="Zasada efektywności a konkurencyjność polskiego rynku zamówień publicznych"/>
    <s v="Przegląd Ustawodawstwa Gospodarczego"/>
    <x v="0"/>
    <m/>
    <x v="0"/>
    <x v="1"/>
    <m/>
    <m/>
    <m/>
  </r>
  <r>
    <x v="27"/>
    <x v="0"/>
    <s v="Zasada in dubio pro tributario w orzecznictwie polskich sądów administracyjnych"/>
    <s v="Przegląd Ustawodawstwa Gospodarczego"/>
    <x v="0"/>
    <m/>
    <x v="0"/>
    <x v="1"/>
    <m/>
    <m/>
    <m/>
  </r>
  <r>
    <x v="26"/>
    <x v="0"/>
    <s v="„Ciemna strona” fundacji rodzinnej? : uwagi z perspektywy prawa niemieckiego"/>
    <s v="Przegląd Ustawodawstwa Gospodarczego"/>
    <x v="0"/>
    <m/>
    <x v="0"/>
    <x v="1"/>
    <m/>
    <m/>
    <m/>
  </r>
  <r>
    <x v="26"/>
    <x v="0"/>
    <s v="Depozyt likwidacyjny jako warunek wykreślenia spółek kapitałowych z Krajowego Rejestru Sądowego"/>
    <s v="Przegląd Ustawodawstwa Gospodarczego"/>
    <x v="0"/>
    <m/>
    <x v="0"/>
    <x v="1"/>
    <m/>
    <m/>
    <m/>
  </r>
  <r>
    <x v="26"/>
    <x v="0"/>
    <s v="Dylematy oceny i zapewnienia skuteczności interwencji państwowych w zliberalizowanym sektorze na przykładzie pomocy publicznej na otwieranie nowych połączeń lotniczych"/>
    <s v="Przegląd Ustawodawstwa Gospodarczego"/>
    <x v="0"/>
    <m/>
    <x v="0"/>
    <x v="1"/>
    <m/>
    <m/>
    <m/>
  </r>
  <r>
    <x v="26"/>
    <x v="0"/>
    <s v="Effectiveness of protection of consumer rights in the electricity and gas market in Poland"/>
    <s v="Przegląd Ustawodawstwa Gospodarczego"/>
    <x v="0"/>
    <m/>
    <x v="0"/>
    <x v="1"/>
    <m/>
    <m/>
    <m/>
  </r>
  <r>
    <x v="26"/>
    <x v="0"/>
    <s v="Handel zielonymi certyfikatami a unijna swoboda przepływu towarów w świetle orzeczenia w sprawie Alands Vindkraft AB"/>
    <s v="Przegląd Ustawodawstwa Gospodarczego"/>
    <x v="0"/>
    <m/>
    <x v="0"/>
    <x v="1"/>
    <m/>
    <m/>
    <m/>
  </r>
  <r>
    <x v="26"/>
    <x v="0"/>
    <s v="Influence of the European Funds Officer on the effectiveness of spending EU funds"/>
    <s v="Przegląd Ustawodawstwa Gospodarczego"/>
    <x v="0"/>
    <m/>
    <x v="0"/>
    <x v="1"/>
    <m/>
    <m/>
    <m/>
  </r>
  <r>
    <x v="26"/>
    <x v="0"/>
    <s v="Pojęcie dokumentu w prawie cywilnym : głos w dyskusji nad istotą regulacji art. 77(3) k.c., s. 55-63"/>
    <s v="Przegląd Ustawodawstwa Gospodarczego"/>
    <x v="0"/>
    <m/>
    <x v="0"/>
    <x v="1"/>
    <m/>
    <m/>
    <m/>
  </r>
  <r>
    <x v="26"/>
    <x v="0"/>
    <s v="Rola środków komunikacji elektronicznej w postępowaniu o udzielenie zamówienia publicznego"/>
    <s v="Przegląd Ustawodawstwa Gospodarczego"/>
    <x v="0"/>
    <m/>
    <x v="0"/>
    <x v="1"/>
    <m/>
    <m/>
    <m/>
  </r>
  <r>
    <x v="26"/>
    <x v="0"/>
    <s v="Supervision of the Polish Financial Supervision Authority over non-domestic entities on the consumer credit market in Poland and borrower protection"/>
    <s v="Przegląd Ustawodawstwa Gospodarczego"/>
    <x v="0"/>
    <m/>
    <x v="0"/>
    <x v="1"/>
    <m/>
    <m/>
    <m/>
  </r>
  <r>
    <x v="26"/>
    <x v="0"/>
    <s v="Wykorzystywanie niepublicznych pośredników do realizacji zadań władzy publicznej z perspektywy prawa pomocy państwa"/>
    <s v="Przegląd Ustawodawstwa Gospodarczego"/>
    <x v="0"/>
    <m/>
    <x v="0"/>
    <x v="1"/>
    <m/>
    <m/>
    <m/>
  </r>
  <r>
    <x v="26"/>
    <x v="0"/>
    <s v="Znaczenie jawności umów w procesie społecznego kontrolowania systemu zamówień publicznych"/>
    <s v="Przegląd Ustawodawstwa Gospodarczego"/>
    <x v="0"/>
    <m/>
    <x v="0"/>
    <x v="1"/>
    <m/>
    <m/>
    <m/>
  </r>
  <r>
    <x v="29"/>
    <x v="0"/>
    <s v="Niech wolno być własnowolnym! Nie tylko o małoletnich przedsiębiorcach"/>
    <s v="Przegląd Ustawodawstwa Gospodarczego"/>
    <x v="0"/>
    <m/>
    <x v="0"/>
    <x v="1"/>
    <m/>
    <m/>
    <m/>
  </r>
  <r>
    <x v="29"/>
    <x v="0"/>
    <s v="Prawo firmowe &quot;musi odejść&quot;"/>
    <s v="Przegląd Ustawodawstwa Gospodarczego"/>
    <x v="0"/>
    <m/>
    <x v="0"/>
    <x v="1"/>
    <m/>
    <m/>
    <m/>
  </r>
  <r>
    <x v="29"/>
    <x v="0"/>
    <s v="Wpis notarialny nabycia akcji prostej spółki akcyjnej do rejestru akcjonariuszy"/>
    <s v="Przegląd Ustawodawstwa Gospodarczego"/>
    <x v="0"/>
    <m/>
    <x v="0"/>
    <x v="1"/>
    <m/>
    <m/>
    <m/>
  </r>
  <r>
    <x v="29"/>
    <x v="0"/>
    <s v="Wpływ aktu fundacyjnego na statut fundacji w kontekście czynności notarialnej"/>
    <s v="Przegląd Ustawodawstwa Gospodarczego"/>
    <x v="0"/>
    <m/>
    <x v="0"/>
    <x v="1"/>
    <m/>
    <m/>
    <m/>
  </r>
  <r>
    <x v="9"/>
    <x v="0"/>
    <s v="Aktywność samorządowa więźniów w polskim systemie penitencjarnym. Podstawy prawne i praktyka"/>
    <s v="Przegląd Więziennictwa Polskiego"/>
    <x v="0"/>
    <m/>
    <x v="0"/>
    <x v="1"/>
    <m/>
    <m/>
    <m/>
  </r>
  <r>
    <x v="12"/>
    <x v="0"/>
    <s v="Młodzi zabójcy skazani na karę dożywotniego pozbawienia wolności – sylwetka, czyn, polityka karania"/>
    <s v="Przegląd Więziennictwa Polskiego"/>
    <x v="0"/>
    <m/>
    <x v="0"/>
    <x v="1"/>
    <m/>
    <m/>
    <m/>
  </r>
  <r>
    <x v="12"/>
    <x v="0"/>
    <s v="Organizacja wykonania kary pozbawienia wolności a idea sprawiedliwości naprawczej"/>
    <s v="Przegląd Więziennictwa Polskiego"/>
    <x v="0"/>
    <m/>
    <x v="0"/>
    <x v="1"/>
    <m/>
    <m/>
    <m/>
  </r>
  <r>
    <x v="0"/>
    <x v="0"/>
    <s v="Wartości” czy bezpieczeństwo? Polityka sąsiedzka UE (na przykładzie relacji z Ukrainą)"/>
    <s v="Przegląd Wschodnioeuropejski"/>
    <x v="0"/>
    <m/>
    <x v="0"/>
    <x v="1"/>
    <m/>
    <m/>
    <m/>
  </r>
  <r>
    <x v="1"/>
    <x v="0"/>
    <s v="The 1989–1991 Watershed in Polish–German relations and the issue of compensation for victims of nazi crimes living in Poland (the Agreement of 16 October 1991)"/>
    <s v="PRZEGLĄD ZACHODNI"/>
    <x v="0"/>
    <m/>
    <x v="0"/>
    <x v="1"/>
    <m/>
    <m/>
    <m/>
  </r>
  <r>
    <x v="0"/>
    <x v="0"/>
    <s v="Internacjonalizacja prawa jako instrument zarządzania antykryzysowego"/>
    <s v="PRZEGLĄD ZACHODNI"/>
    <x v="0"/>
    <m/>
    <x v="0"/>
    <x v="1"/>
    <m/>
    <m/>
    <m/>
  </r>
  <r>
    <x v="27"/>
    <x v="0"/>
    <s v="Prawne problemy początków rejestracji aktów stanu cywilnego w Polsce po II wojnie światowej"/>
    <s v="Przeszłość Demograficzna Polski"/>
    <x v="0"/>
    <m/>
    <x v="0"/>
    <x v="1"/>
    <m/>
    <m/>
    <m/>
  </r>
  <r>
    <x v="36"/>
    <x v="0"/>
    <s v="Procesowe i materialne aspekty ochrony praw osoby, wobec której toczy się postępowanie o ubezwłasnowolnienie - część I"/>
    <s v="Psychiatria Polska"/>
    <x v="0"/>
    <m/>
    <x v="5"/>
    <x v="1"/>
    <m/>
    <m/>
    <m/>
  </r>
  <r>
    <x v="36"/>
    <x v="0"/>
    <s v="Przyjęcie małoletniego do szpitala psychiatrycznego w myśl polskiego prawa. Część I"/>
    <s v="Psychiatria Polska"/>
    <x v="0"/>
    <m/>
    <x v="5"/>
    <x v="1"/>
    <m/>
    <m/>
    <m/>
  </r>
  <r>
    <x v="36"/>
    <x v="0"/>
    <s v="Przyjęcie małoletniego do szpitala psychiatrycznego w myśl polskiego prawa. Część II"/>
    <s v="Psychiatria Polska"/>
    <x v="0"/>
    <m/>
    <x v="5"/>
    <x v="1"/>
    <m/>
    <m/>
    <m/>
  </r>
  <r>
    <x v="4"/>
    <x v="0"/>
    <s v="Granice wykładni systemowej prawa podatkowego"/>
    <s v="Przegląd Prawa Publicznego"/>
    <x v="0"/>
    <m/>
    <x v="0"/>
    <x v="1"/>
    <m/>
    <m/>
    <m/>
  </r>
  <r>
    <x v="4"/>
    <x v="0"/>
    <s v="Sankcje w prawie międzynarodowym – wybrane zagadnienia prawa i doktryny"/>
    <s v="Przegląd Prawa Publicznego"/>
    <x v="0"/>
    <m/>
    <x v="0"/>
    <x v="1"/>
    <m/>
    <m/>
    <m/>
  </r>
  <r>
    <x v="7"/>
    <x v="0"/>
    <s v="Aspekt podmiotowy udostępniania informacji publicznej na przykładzie regulacji polskich i szewdzkich"/>
    <s v="Przegląd Prawa Publicznego"/>
    <x v="0"/>
    <m/>
    <x v="0"/>
    <x v="1"/>
    <m/>
    <m/>
    <m/>
  </r>
  <r>
    <x v="7"/>
    <x v="0"/>
    <s v="Diagnostyka preimplantacyjna zarodków ludzkich in vitro a ochrona godności człowieka"/>
    <s v="Przegląd Prawa Publicznego"/>
    <x v="0"/>
    <m/>
    <x v="0"/>
    <x v="1"/>
    <m/>
    <m/>
    <m/>
  </r>
  <r>
    <x v="7"/>
    <x v="0"/>
    <s v="Dostęp działki budowlanej do drogi publicznej"/>
    <s v="Przegląd Prawa Publicznego"/>
    <x v="0"/>
    <m/>
    <x v="0"/>
    <x v="1"/>
    <m/>
    <m/>
    <m/>
  </r>
  <r>
    <x v="7"/>
    <x v="0"/>
    <s v="Glosa do uchwały składu siedmiu sędziów Naczelnego Sądu Administracyjnego z​ 16.02.2016 r., I OPS 2/15"/>
    <s v="Przegląd Prawa Publicznego"/>
    <x v="0"/>
    <m/>
    <x v="0"/>
    <x v="1"/>
    <m/>
    <m/>
    <m/>
  </r>
  <r>
    <x v="7"/>
    <x v="0"/>
    <s v="Izba notarialna jako strona postępowania w sprawie powołania notariusza : glosa do uchwały składu siedmiu sędziów Naczelnego Sądu Administracyjnego z 22.09.2014 r., II GPS 1/14"/>
    <s v="Przegląd Prawa Publicznego"/>
    <x v="0"/>
    <m/>
    <x v="0"/>
    <x v="1"/>
    <m/>
    <m/>
    <m/>
  </r>
  <r>
    <x v="7"/>
    <x v="0"/>
    <s v="Konstrukcja milczenia administracyjnego w ogólnych regulacjach procesowych prawa włoskiego, hiszpańskiego i portugalskiego"/>
    <s v="Przegląd Prawa Publicznego"/>
    <x v="0"/>
    <m/>
    <x v="0"/>
    <x v="1"/>
    <m/>
    <m/>
    <m/>
  </r>
  <r>
    <x v="7"/>
    <x v="0"/>
    <s v="O definicjach i domniemaniach prawnych w prawie administracyjnym - studium przypadku"/>
    <s v="Przegląd Prawa Publicznego"/>
    <x v="0"/>
    <m/>
    <x v="0"/>
    <x v="1"/>
    <m/>
    <m/>
    <m/>
  </r>
  <r>
    <x v="7"/>
    <x v="0"/>
    <s v="O normatywnej konstrukcji zrzeczenia się prawa do wniesienia odwołania od decyzji administracyjnej"/>
    <s v="Przegląd Prawa Publicznego"/>
    <x v="0"/>
    <m/>
    <x v="0"/>
    <x v="1"/>
    <m/>
    <m/>
    <m/>
  </r>
  <r>
    <x v="7"/>
    <x v="0"/>
    <s v="O wielowymiarowości i niejednoznaczności sankcji w prawie : teoretyczno-prawne i filozoficzno-prawne zagadnienia sankcji prawnej"/>
    <s v="Przegląd Prawa Publicznego"/>
    <x v="0"/>
    <m/>
    <x v="0"/>
    <x v="1"/>
    <m/>
    <m/>
    <m/>
  </r>
  <r>
    <x v="7"/>
    <x v="0"/>
    <s v="Preferencyjne traktowanie instalacji odnawialnych źródeł energii w zakresie przyłączenia do sieci w świetle art. 7 ust. 1 ustawy – Prawo energetyczne"/>
    <s v="Przegląd Prawa Publicznego"/>
    <x v="0"/>
    <m/>
    <x v="0"/>
    <x v="1"/>
    <m/>
    <m/>
    <m/>
  </r>
  <r>
    <x v="7"/>
    <x v="0"/>
    <s v="Procedura wyboru dyrektora gminnej szkoły podstawowej w drodze konkursu"/>
    <s v="Przegląd Prawa Publicznego"/>
    <x v="0"/>
    <m/>
    <x v="0"/>
    <x v="1"/>
    <m/>
    <m/>
    <m/>
  </r>
  <r>
    <x v="7"/>
    <x v="0"/>
    <s v="Rozstrzygnięcie sprawy co do istoty w postępowaniu administracyjnym wznowionym z przyczyn formalnych a ochrona prawa słusznie nabytego na mocy ostatecznej decyzji administracyjnej"/>
    <s v="Przegląd Prawa Publicznego"/>
    <x v="0"/>
    <m/>
    <x v="0"/>
    <x v="1"/>
    <m/>
    <m/>
    <m/>
  </r>
  <r>
    <x v="7"/>
    <x v="0"/>
    <s v="Sankcje pozytywne w prawie karnym : rzeczywistość czy wyobrażenie?"/>
    <s v="Przegląd Prawa Publicznego"/>
    <x v="0"/>
    <m/>
    <x v="0"/>
    <x v="1"/>
    <m/>
    <m/>
    <m/>
  </r>
  <r>
    <x v="7"/>
    <x v="0"/>
    <s v="Skutki wszczęcia postępowania w sprawie wpisu do rejestru zabytków dla procesu inwestycyjnego : (w świetle wykładni art. 10a ustawy o ochronie zabytków i opiece nad zabytkami)"/>
    <s v="Przegląd Prawa Publicznego"/>
    <x v="0"/>
    <m/>
    <x v="0"/>
    <x v="1"/>
    <m/>
    <m/>
    <m/>
  </r>
  <r>
    <x v="7"/>
    <x v="0"/>
    <s v="Wybór dyrektora gminnej szkoły podstawowej w trybie pozakonkursowym"/>
    <s v="Przegląd Prawa Publicznego"/>
    <x v="0"/>
    <m/>
    <x v="0"/>
    <x v="1"/>
    <m/>
    <m/>
    <m/>
  </r>
  <r>
    <x v="2"/>
    <x v="1"/>
    <s v="Administracja bezpieczeństwa w powiecie"/>
    <m/>
    <x v="3"/>
    <m/>
    <x v="3"/>
    <x v="1"/>
    <m/>
    <s v="Towarzystwo Naukowe Organizacji i Kierownictwa. Dom Organizatora"/>
    <m/>
  </r>
  <r>
    <x v="2"/>
    <x v="1"/>
    <s v="Chińskie prawo rodzinne : zagadnienia wybrane"/>
    <m/>
    <x v="3"/>
    <m/>
    <x v="3"/>
    <x v="1"/>
    <m/>
    <s v="Wydawnictwo Adam Marszałek"/>
    <m/>
  </r>
  <r>
    <x v="2"/>
    <x v="1"/>
    <s v="Dobro dziecka a interesy innych podmiotów w polskiej regulacji prawnej przysposobienia"/>
    <m/>
    <x v="3"/>
    <m/>
    <x v="3"/>
    <x v="1"/>
    <m/>
    <s v="Wolters Kluwer Polska"/>
    <m/>
  </r>
  <r>
    <x v="2"/>
    <x v="1"/>
    <s v="Dyktatury zakamuflowane : wiwisekcja współczesnych autokreacji"/>
    <m/>
    <x v="3"/>
    <m/>
    <x v="3"/>
    <x v="1"/>
    <m/>
    <s v="Uniwersytet Rzeszowski"/>
    <m/>
  </r>
  <r>
    <x v="2"/>
    <x v="1"/>
    <s v="Ewolucja konstytucji nordyckich"/>
    <m/>
    <x v="3"/>
    <m/>
    <x v="3"/>
    <x v="1"/>
    <m/>
    <s v="Uniwersytet Rzeszowski"/>
    <m/>
  </r>
  <r>
    <x v="2"/>
    <x v="1"/>
    <s v="Handel narządami ludzkimi w świetle prawa międzynarodowego"/>
    <m/>
    <x v="3"/>
    <m/>
    <x v="3"/>
    <x v="1"/>
    <m/>
    <s v="Uniwersytet Rzeszowski"/>
    <m/>
  </r>
  <r>
    <x v="2"/>
    <x v="1"/>
    <s v="Informacje w prawie podatkowym i ich ochrona"/>
    <m/>
    <x v="3"/>
    <m/>
    <x v="3"/>
    <x v="1"/>
    <m/>
    <s v="Uniwersytet Rzeszowski"/>
    <m/>
  </r>
  <r>
    <x v="2"/>
    <x v="1"/>
    <s v="Informatyzacja postępowania arbitrażowego"/>
    <m/>
    <x v="3"/>
    <m/>
    <x v="3"/>
    <x v="1"/>
    <m/>
    <s v="Wolters Kluwer Polska"/>
    <m/>
  </r>
  <r>
    <x v="2"/>
    <x v="1"/>
    <s v="Kodeks postępowania cywilnego : komentarz do ustawy z 4.7.2019 r. o zmianie ustawy - Kodeks postępowania cywilnego oraz niektórych innych ustaw"/>
    <m/>
    <x v="3"/>
    <m/>
    <x v="3"/>
    <x v="1"/>
    <m/>
    <s v="Wydawnictwo C.H. Beck"/>
    <m/>
  </r>
  <r>
    <x v="2"/>
    <x v="1"/>
    <s v="Kodeks postępowania cywilnego. Koszty sądowe w sprawach cywilnych. Dochodzenie roszczeń w postępowaniu grupowym. Przepisy przejściowe"/>
    <m/>
    <x v="3"/>
    <m/>
    <x v="3"/>
    <x v="1"/>
    <m/>
    <s v="Wolters Kluwer"/>
    <m/>
  </r>
  <r>
    <x v="2"/>
    <x v="1"/>
    <s v="Kodeks postępowania cywilnego. T. 3, Komentarz do art. 425-729"/>
    <m/>
    <x v="3"/>
    <m/>
    <x v="3"/>
    <x v="1"/>
    <m/>
    <s v="Wydawnictwo C.H. Beck"/>
    <m/>
  </r>
  <r>
    <x v="2"/>
    <x v="1"/>
    <s v="Koncepcje i teorie samorządności terytorialnej na przykładzie wybranych państw i Polski, z uwzględnieniem kwestii finansowania ich działalności"/>
    <m/>
    <x v="3"/>
    <m/>
    <x v="3"/>
    <x v="1"/>
    <m/>
    <s v="Uniwersytet Rzeszowski"/>
    <m/>
  </r>
  <r>
    <x v="2"/>
    <x v="1"/>
    <s v="Konstytucja Republiki Kabardyjsko-Bałkarskiej"/>
    <m/>
    <x v="3"/>
    <m/>
    <x v="3"/>
    <x v="1"/>
    <m/>
    <s v="AT Wydawnictwo"/>
    <m/>
  </r>
  <r>
    <x v="2"/>
    <x v="1"/>
    <s v="Konstytucyjna ochrona prywatności w świetle standardów międzynarodowych"/>
    <m/>
    <x v="3"/>
    <m/>
    <x v="3"/>
    <x v="1"/>
    <m/>
    <s v="Uniwersytet Rzeszowski"/>
    <m/>
  </r>
  <r>
    <x v="2"/>
    <x v="1"/>
    <s v="Kryminalistyka czyli o współczesnych metodach dowodzenia przestępstw"/>
    <m/>
    <x v="3"/>
    <m/>
    <x v="3"/>
    <x v="1"/>
    <m/>
    <s v="Wolters Kluwer Polska"/>
    <m/>
  </r>
  <r>
    <x v="2"/>
    <x v="1"/>
    <s v="Kryminologiczne aspekty chuligaństwa stadionowego : studium teoretyczno-empiryczne"/>
    <m/>
    <x v="3"/>
    <m/>
    <x v="3"/>
    <x v="1"/>
    <m/>
    <s v="Uniwersytet Rzeszowski"/>
    <m/>
  </r>
  <r>
    <x v="2"/>
    <x v="1"/>
    <s v="Krytyka w stosunkach pracy"/>
    <m/>
    <x v="3"/>
    <m/>
    <x v="3"/>
    <x v="1"/>
    <m/>
    <s v="Uniwersytet Rzeszowski"/>
    <m/>
  </r>
  <r>
    <x v="2"/>
    <x v="1"/>
    <s v="Nieważność uchwały zgromadzenia spółki kapitałowej"/>
    <m/>
    <x v="3"/>
    <m/>
    <x v="3"/>
    <x v="1"/>
    <m/>
    <s v="Wydawnictwo C.H. Beck"/>
    <m/>
  </r>
  <r>
    <x v="2"/>
    <x v="1"/>
    <s v="Obowiązki informacyjne w gospodarce jako element zwiększania konkurencji"/>
    <m/>
    <x v="3"/>
    <m/>
    <x v="3"/>
    <x v="1"/>
    <m/>
    <s v="Uniwersytet Rzeszowski"/>
    <m/>
  </r>
  <r>
    <x v="2"/>
    <x v="1"/>
    <s v="Ochrona środowiska przestrzeni kosmicznej i ciał niebieskich : studium prawnomiędzynarodowe"/>
    <m/>
    <x v="3"/>
    <m/>
    <x v="3"/>
    <x v="1"/>
    <m/>
    <s v="Uniwersytet Rzeszowski"/>
    <m/>
  </r>
  <r>
    <x v="2"/>
    <x v="1"/>
    <s v="Outline and New Developments of Japanese Inheritance Law"/>
    <m/>
    <x v="3"/>
    <m/>
    <x v="3"/>
    <x v="1"/>
    <m/>
    <s v="Wydawnictwo Adam Marszałek"/>
    <m/>
  </r>
  <r>
    <x v="2"/>
    <x v="1"/>
    <s v="Partnerstwo publiczno-społeczne jako zasada w prawie administracyjnym"/>
    <m/>
    <x v="3"/>
    <m/>
    <x v="3"/>
    <x v="1"/>
    <m/>
    <s v="Uniwersytet Rzeszowski"/>
    <m/>
  </r>
  <r>
    <x v="2"/>
    <x v="1"/>
    <s v="Pojęcie sporu zbiorowego oraz pokojowe metody jego rozwiązywania w prawie polskim"/>
    <m/>
    <x v="3"/>
    <m/>
    <x v="3"/>
    <x v="1"/>
    <m/>
    <s v="Uniwersytet Rzeszowski"/>
    <m/>
  </r>
  <r>
    <x v="2"/>
    <x v="1"/>
    <s v="Policja administracyjna"/>
    <m/>
    <x v="3"/>
    <m/>
    <x v="3"/>
    <x v="1"/>
    <m/>
    <s v="Towarzystwo Naukowe Organizacji i Kierownictwa. Dom Organizatora"/>
    <m/>
  </r>
  <r>
    <x v="2"/>
    <x v="1"/>
    <s v="Polskie prawo parlamentarne : zarys problematyki"/>
    <m/>
    <x v="3"/>
    <m/>
    <x v="3"/>
    <x v="1"/>
    <m/>
    <s v="Wydawnictwo Sejmowe"/>
    <m/>
  </r>
  <r>
    <x v="2"/>
    <x v="1"/>
    <s v="Pomoc publiczna udzielana przez gminy"/>
    <m/>
    <x v="3"/>
    <m/>
    <x v="3"/>
    <x v="1"/>
    <m/>
    <s v="Wolters Kluwer"/>
    <m/>
  </r>
  <r>
    <x v="2"/>
    <x v="1"/>
    <s v="Pozycja ustrojowa drugiej izby parlamentu na przykładzie Stanów Zjednoczonych Ameryki, Republiki Federalnej Niemiec oraz Federacji Rosyjskiej"/>
    <m/>
    <x v="3"/>
    <m/>
    <x v="3"/>
    <x v="1"/>
    <m/>
    <s v="Uniwersytet Rzeszowski"/>
    <m/>
  </r>
  <r>
    <x v="2"/>
    <x v="1"/>
    <s v="Prawno-kryminalistyczna problematyka chuligaństwa stadionowego"/>
    <m/>
    <x v="3"/>
    <m/>
    <x v="3"/>
    <x v="1"/>
    <m/>
    <s v="Uniwersytet Rzeszowski"/>
    <m/>
  </r>
  <r>
    <x v="2"/>
    <x v="1"/>
    <s v="Prawo administracyjne"/>
    <m/>
    <x v="3"/>
    <m/>
    <x v="3"/>
    <x v="1"/>
    <m/>
    <s v="Wolters Kluwer"/>
    <m/>
  </r>
  <r>
    <x v="2"/>
    <x v="1"/>
    <s v="Prawo dla lekarzy psychiatrów"/>
    <m/>
    <x v="3"/>
    <m/>
    <x v="3"/>
    <x v="1"/>
    <m/>
    <s v="Difin"/>
    <m/>
  </r>
  <r>
    <x v="2"/>
    <x v="1"/>
    <s v="Prawo energetyczne. Ustawa o odnawialnych źródłach energii. Ustawa o rynku mocy. Ustawa o inwestycjach w zakresie elektrowni wiatrowych : komentarz"/>
    <m/>
    <x v="3"/>
    <m/>
    <x v="3"/>
    <x v="1"/>
    <m/>
    <s v="Wydawnictwo C.H. Beck"/>
    <m/>
  </r>
  <r>
    <x v="2"/>
    <x v="1"/>
    <s v="Prawo międzynarodowe : teoria i praktyka"/>
    <m/>
    <x v="3"/>
    <m/>
    <x v="3"/>
    <x v="1"/>
    <m/>
    <s v="Wydawnictwo C.H. Beck"/>
    <m/>
  </r>
  <r>
    <x v="2"/>
    <x v="1"/>
    <s v="Prawo pracy : rozporządzenia : komentarz"/>
    <m/>
    <x v="3"/>
    <m/>
    <x v="3"/>
    <x v="1"/>
    <m/>
    <s v="Wolters Kluwer Polska"/>
    <m/>
  </r>
  <r>
    <x v="2"/>
    <x v="1"/>
    <s v="Prawo pracy w diagramach"/>
    <m/>
    <x v="3"/>
    <m/>
    <x v="3"/>
    <x v="1"/>
    <m/>
    <s v="Wolters Kluwer Polska"/>
    <m/>
  </r>
  <r>
    <x v="2"/>
    <x v="1"/>
    <s v="Prawo przedsiębiorcy"/>
    <m/>
    <x v="3"/>
    <m/>
    <x v="3"/>
    <x v="1"/>
    <m/>
    <s v="Wydawnictwo C.H. Beck"/>
    <m/>
  </r>
  <r>
    <x v="2"/>
    <x v="1"/>
    <s v="Prawo rodzinne"/>
    <m/>
    <x v="3"/>
    <m/>
    <x v="3"/>
    <x v="1"/>
    <m/>
    <s v="Wolters Kluwer Polska"/>
    <m/>
  </r>
  <r>
    <x v="2"/>
    <x v="1"/>
    <s v="Procesy kierowania w administracji publicznej"/>
    <m/>
    <x v="3"/>
    <m/>
    <x v="3"/>
    <x v="1"/>
    <m/>
    <s v="Uniwersytet Rzeszowski"/>
    <m/>
  </r>
  <r>
    <x v="2"/>
    <x v="1"/>
    <s v="Rynek usług finansowych: inwestycyjnych, bankowych i ubezpieczeniowych – między teorią a praktyką"/>
    <m/>
    <x v="3"/>
    <m/>
    <x v="3"/>
    <x v="1"/>
    <m/>
    <s v="Wydawnictwo CH BECK"/>
    <m/>
  </r>
  <r>
    <x v="2"/>
    <x v="1"/>
    <s v="Sędziowski stan spoczynku : studium konstytucyjnoprawne"/>
    <m/>
    <x v="3"/>
    <m/>
    <x v="3"/>
    <x v="1"/>
    <m/>
    <s v="Wydawnictwo C.H. Beck"/>
    <m/>
  </r>
  <r>
    <x v="2"/>
    <x v="1"/>
    <s v="Status prawnoustrojowy instytucji Adwokata Ludu w Rumunii"/>
    <m/>
    <x v="3"/>
    <m/>
    <x v="3"/>
    <x v="1"/>
    <m/>
    <s v="Uniwersytet Rzeszowski"/>
    <m/>
  </r>
  <r>
    <x v="2"/>
    <x v="1"/>
    <s v="System konstytucyjny Finlandii"/>
    <m/>
    <x v="3"/>
    <m/>
    <x v="3"/>
    <x v="1"/>
    <m/>
    <s v="Wydawnictwo Sejmowe"/>
    <m/>
  </r>
  <r>
    <x v="2"/>
    <x v="1"/>
    <s v="Tajemnica bankowa a prawo do prywatności w prawie polskim"/>
    <m/>
    <x v="3"/>
    <m/>
    <x v="3"/>
    <x v="1"/>
    <m/>
    <s v="Uniwersytet Rzeszowski"/>
    <m/>
  </r>
  <r>
    <x v="2"/>
    <x v="1"/>
    <s v="Ustawa o finansach publicznych : komentarz"/>
    <m/>
    <x v="3"/>
    <m/>
    <x v="3"/>
    <x v="1"/>
    <m/>
    <s v="Wolters Kluwer Polska"/>
    <m/>
  </r>
  <r>
    <x v="2"/>
    <x v="1"/>
    <s v="Uznanie państwa w prawie międzynarodowym : zarys problematyki"/>
    <m/>
    <x v="3"/>
    <m/>
    <x v="3"/>
    <x v="1"/>
    <m/>
    <s v="Uniwersytet Rzeszowski"/>
    <m/>
  </r>
  <r>
    <x v="2"/>
    <x v="1"/>
    <s v="Wpływ opozycji parlamentarnej na funkcjonowanie naczelnych organów władzy państwowej - analiza problemu w świetle Konstytucji RP z 1997 roku"/>
    <m/>
    <x v="3"/>
    <m/>
    <x v="3"/>
    <x v="1"/>
    <m/>
    <s v="Wydawnictwo Adam Marszałek"/>
    <m/>
  </r>
  <r>
    <x v="2"/>
    <x v="1"/>
    <s v="Wybrane zagadnienia prawa i postępowania karnego : z perspektywy bezpieczeństwa publicznego"/>
    <m/>
    <x v="3"/>
    <m/>
    <x v="3"/>
    <x v="1"/>
    <m/>
    <s v="Politechnika Rzeszowska im. Ignacego Łukasiewicza"/>
    <m/>
  </r>
  <r>
    <x v="2"/>
    <x v="1"/>
    <s v="Wzięcie lub przetrzymywanie zakładnika w świetle polskiego prawa karnego"/>
    <m/>
    <x v="3"/>
    <m/>
    <x v="3"/>
    <x v="1"/>
    <m/>
    <s v="Uniwersytet Rzeszowski"/>
    <m/>
  </r>
  <r>
    <x v="2"/>
    <x v="1"/>
    <s v="Zasada autonomii regulaminowej Sejmu, Senatu i Zgromadzenia Narodowego w polskim prawie parlamentarnym : rozważania na tle uregulowań Konstytucji RP z 2 kwietnia 1997 roku"/>
    <m/>
    <x v="3"/>
    <m/>
    <x v="3"/>
    <x v="1"/>
    <m/>
    <s v="Uniwersytet Rzeszowski"/>
    <m/>
  </r>
  <r>
    <x v="2"/>
    <x v="1"/>
    <s v="Zasada jawności w sądowym postępowaniu cywilnym"/>
    <m/>
    <x v="3"/>
    <m/>
    <x v="3"/>
    <x v="1"/>
    <m/>
    <s v="Wolters Kluwer"/>
    <m/>
  </r>
  <r>
    <x v="2"/>
    <x v="1"/>
    <s v="Zatrudnianie osób niepełnosprawnych : aspekty prawne i podatkowe"/>
    <m/>
    <x v="3"/>
    <m/>
    <x v="3"/>
    <x v="1"/>
    <m/>
    <s v="Wolters Kluwer Polska"/>
    <m/>
  </r>
  <r>
    <x v="2"/>
    <x v="1"/>
    <s v="Zbiórki publiczne w świetle prawa administracyjnego"/>
    <m/>
    <x v="3"/>
    <m/>
    <x v="3"/>
    <x v="1"/>
    <m/>
    <s v="Uniwersytet Rzeszowski"/>
    <m/>
  </r>
  <r>
    <x v="0"/>
    <x v="0"/>
    <s v="Nowe regulacje prawa o szkolnictwie wyższym i nauce"/>
    <s v="Przegląd Prawa Publicznego"/>
    <x v="0"/>
    <m/>
    <x v="0"/>
    <x v="1"/>
    <m/>
    <m/>
    <m/>
  </r>
  <r>
    <x v="30"/>
    <x v="0"/>
    <s v="Ochrona małoletnich przed udostępnianiem solarium, a także ich reklamą i promocją"/>
    <s v="Przegląd Prawa Publicznego"/>
    <x v="0"/>
    <m/>
    <x v="0"/>
    <x v="1"/>
    <m/>
    <m/>
    <m/>
  </r>
  <r>
    <x v="9"/>
    <x v="0"/>
    <s v="Zasada jawności w planowaniu przestrzennym"/>
    <s v="Przegląd Prawa Publicznego"/>
    <x v="0"/>
    <m/>
    <x v="0"/>
    <x v="1"/>
    <m/>
    <m/>
    <m/>
  </r>
  <r>
    <x v="18"/>
    <x v="0"/>
    <s v="Drogi publiczne w kontekście teorii obszaru specjalnego."/>
    <s v="Przegląd Prawa Publicznego"/>
    <x v="0"/>
    <m/>
    <x v="0"/>
    <x v="1"/>
    <m/>
    <m/>
    <m/>
  </r>
  <r>
    <x v="24"/>
    <x v="0"/>
    <s v="Jasność prawa a (nie)przejrzystość języka prawnego"/>
    <s v="Przegląd Prawa Publicznego"/>
    <x v="0"/>
    <m/>
    <x v="0"/>
    <x v="1"/>
    <m/>
    <m/>
    <m/>
  </r>
  <r>
    <x v="2"/>
    <x v="0"/>
    <s v="Język konstytucji"/>
    <s v="Przegląd Prawa Publicznego"/>
    <x v="0"/>
    <m/>
    <x v="0"/>
    <x v="1"/>
    <m/>
    <m/>
    <m/>
  </r>
  <r>
    <x v="2"/>
    <x v="0"/>
    <s v="Klauzule społeczne w zamówieniach publicznych jako przejaw populizmu"/>
    <s v="Przegląd Prawa Publicznego"/>
    <x v="0"/>
    <m/>
    <x v="0"/>
    <x v="1"/>
    <m/>
    <m/>
    <m/>
  </r>
  <r>
    <x v="11"/>
    <x v="0"/>
    <s v="Pozycja, zasady i tryb powoływania oraz zadania pełnomocnika do spraw tworzenia nowej gminy lub łączenia gmin oraz pełnomocnika do spraw tworzenia nowego powiatu lub łączenia powiatów"/>
    <s v="Przegląd Prawa Publicznego"/>
    <x v="0"/>
    <m/>
    <x v="0"/>
    <x v="1"/>
    <m/>
    <m/>
    <m/>
  </r>
  <r>
    <x v="26"/>
    <x v="0"/>
    <s v="Dualistyczny charakter pojęcia „populizm”"/>
    <s v="Przegląd Prawa Publicznego"/>
    <x v="0"/>
    <m/>
    <x v="0"/>
    <x v="1"/>
    <m/>
    <m/>
    <m/>
  </r>
  <r>
    <x v="29"/>
    <x v="0"/>
    <s v="Uwagi krytyczne na temat sposobu oznakowania i zabezpieczenia obszarów wodnych"/>
    <s v="Przegląd Prawa Publicznego"/>
    <x v="0"/>
    <m/>
    <x v="0"/>
    <x v="1"/>
    <m/>
    <m/>
    <m/>
  </r>
  <r>
    <x v="22"/>
    <x v="0"/>
    <s v="O potrzebie usprawnień w zakresie odpowiedzialności pracowniczej urzędników"/>
    <s v="Prawo Zamówień Publicznych"/>
    <x v="0"/>
    <m/>
    <x v="0"/>
    <x v="1"/>
    <m/>
    <m/>
    <m/>
  </r>
  <r>
    <x v="7"/>
    <x v="0"/>
    <s v="O usprawnieniach w zakresie odpowiedzialności za naruszenie dyscypliny finansów publicznych przy udzielaniu zamówień publicznych"/>
    <s v="Prawo Zamówień Publicznych"/>
    <x v="0"/>
    <m/>
    <x v="0"/>
    <x v="1"/>
    <m/>
    <m/>
    <m/>
  </r>
  <r>
    <x v="7"/>
    <x v="0"/>
    <s v="Standardy europejskie z zakresu procedur odwoławczych w zamówieniach publicznych"/>
    <s v="Prawo Zamówień Publicznych"/>
    <x v="0"/>
    <m/>
    <x v="0"/>
    <x v="1"/>
    <m/>
    <m/>
    <m/>
  </r>
  <r>
    <x v="7"/>
    <x v="0"/>
    <s v="The principle of proportionality under the New Public Procurement Law in the light of European regulations"/>
    <s v="Prawo Zamówień Publicznych"/>
    <x v="0"/>
    <m/>
    <x v="0"/>
    <x v="1"/>
    <m/>
    <m/>
    <m/>
  </r>
  <r>
    <x v="12"/>
    <x v="0"/>
    <s v="The European Commission launches Art. 7 TEU proceedings against Poland for breach of Rule of Law"/>
    <s v="Quaderni Costituzionali"/>
    <x v="1"/>
    <m/>
    <x v="0"/>
    <x v="1"/>
    <m/>
    <m/>
    <m/>
  </r>
  <r>
    <x v="7"/>
    <x v="0"/>
    <s v="Modyfikacja środków zaskarżenia w Kodeksie postępowania administracyjnego po nowelizacji"/>
    <s v="Radca Prawny. Zeszyty naukowe"/>
    <x v="0"/>
    <m/>
    <x v="0"/>
    <x v="1"/>
    <m/>
    <m/>
    <m/>
  </r>
  <r>
    <x v="18"/>
    <x v="0"/>
    <s v="The possibility of interimperial law."/>
    <s v="Ratio juris"/>
    <x v="1"/>
    <m/>
    <x v="5"/>
    <x v="1"/>
    <m/>
    <m/>
    <m/>
  </r>
  <r>
    <x v="1"/>
    <x v="0"/>
    <s v="Porządek zaspokajania długów spadkowych"/>
    <s v="Rejent"/>
    <x v="0"/>
    <m/>
    <x v="0"/>
    <x v="1"/>
    <m/>
    <m/>
    <m/>
  </r>
  <r>
    <x v="21"/>
    <x v="0"/>
    <s v="Ugoda mediacyjna jako podstawa wpisu w księdze wieczystej"/>
    <s v="Rejent"/>
    <x v="0"/>
    <m/>
    <x v="0"/>
    <x v="1"/>
    <m/>
    <m/>
    <m/>
  </r>
  <r>
    <x v="28"/>
    <x v="0"/>
    <s v="Pasierb spadkodawcy jako spadkobierca ustawowy (art. 9341  k.c.)"/>
    <s v="Rejent"/>
    <x v="0"/>
    <m/>
    <x v="0"/>
    <x v="1"/>
    <m/>
    <m/>
    <m/>
  </r>
  <r>
    <x v="28"/>
    <x v="0"/>
    <s v="Zapis windykacyjny a stosunek spółki cywilnej. Przedmiot zapisu i dopuszczalność uzyskania przez zapisobiercę statusu wspólnika"/>
    <s v="Rejent"/>
    <x v="0"/>
    <m/>
    <x v="0"/>
    <x v="1"/>
    <m/>
    <m/>
    <m/>
  </r>
  <r>
    <x v="22"/>
    <x v="0"/>
    <s v="Problematyka interpretacji treści art. 68 ust. 2a pkt 5 ustawy o gospodarce nieruchomościami jako podstawy żądania zwrotu kwoty równej bonifikacie udzielonej przy nabyciu lokalu komunalnego po jej waloryzacji"/>
    <s v="Rejent"/>
    <x v="0"/>
    <m/>
    <x v="0"/>
    <x v="1"/>
    <m/>
    <m/>
    <m/>
  </r>
  <r>
    <x v="22"/>
    <x v="0"/>
    <s v="Usus extraordinarius, czyli o legalizacji dokumentów zagranicznych w prawie francuskim"/>
    <s v="Rejent"/>
    <x v="0"/>
    <m/>
    <x v="0"/>
    <x v="1"/>
    <m/>
    <m/>
    <m/>
  </r>
  <r>
    <x v="5"/>
    <x v="0"/>
    <s v="O przekształceniu ex lege użytkowania wieczystego gruntów zabudowanych na cele mieszkaniowe w prawo własności"/>
    <s v="Rejent"/>
    <x v="0"/>
    <m/>
    <x v="0"/>
    <x v="1"/>
    <m/>
    <m/>
    <m/>
  </r>
  <r>
    <x v="5"/>
    <x v="0"/>
    <s v="Wybrane aspekty prowadzenia działalności deweloperskiej przez spółki celowe"/>
    <s v="Rejent"/>
    <x v="0"/>
    <m/>
    <x v="0"/>
    <x v="1"/>
    <m/>
    <m/>
    <m/>
  </r>
  <r>
    <x v="6"/>
    <x v="0"/>
    <s v="Jeszcze w sprawie charakteru prawnego przebaczenia (na marginesie uchwały SN z 19.10.2018 r.; III CZP 37H8)"/>
    <s v="Rejent"/>
    <x v="0"/>
    <m/>
    <x v="0"/>
    <x v="1"/>
    <m/>
    <m/>
    <m/>
  </r>
  <r>
    <x v="7"/>
    <x v="0"/>
    <s v="Jeszcze o rozporządzaniu albo o &quot;rozporządzaniu&quot; pomieszczeniem przynależnym do lokalu"/>
    <s v="Rejent"/>
    <x v="0"/>
    <m/>
    <x v="0"/>
    <x v="1"/>
    <m/>
    <m/>
    <m/>
  </r>
  <r>
    <x v="7"/>
    <x v="0"/>
    <s v="Konsekwencje dokonania przez jednego z małżonków czynności prawnej w sferze prawnej drugiego małżonka"/>
    <s v="Rejent"/>
    <x v="0"/>
    <m/>
    <x v="0"/>
    <x v="1"/>
    <m/>
    <m/>
    <m/>
  </r>
  <r>
    <x v="7"/>
    <x v="0"/>
    <s v="Nabywanie nieruchomości rolnych na zasadach wspólności majątkowej małżeńskiej przez osoby niebędące rolnikami indywidualnymi w rozumieniu ustawy o kształtowaniu ustroju rolnego"/>
    <s v="Rejent"/>
    <x v="0"/>
    <m/>
    <x v="0"/>
    <x v="1"/>
    <m/>
    <m/>
    <m/>
  </r>
  <r>
    <x v="7"/>
    <x v="0"/>
    <s v="Odpowiedzialność spadkobierców pozostających w ustroju wspólności ustawowej za długi spadkowe : głos w dyskusji (część 2)"/>
    <s v="Rejent"/>
    <x v="0"/>
    <m/>
    <x v="0"/>
    <x v="1"/>
    <m/>
    <m/>
    <m/>
  </r>
  <r>
    <x v="7"/>
    <x v="0"/>
    <s v="O kilku podstawowych zagadnieniach na tle ustawy o kształtowaniu ustroju rolnego : (część 1)"/>
    <s v="Rejent"/>
    <x v="0"/>
    <m/>
    <x v="0"/>
    <x v="1"/>
    <m/>
    <m/>
    <m/>
  </r>
  <r>
    <x v="7"/>
    <x v="0"/>
    <s v="O kilku podstawowych zagadnieniach na tle ustawy o kształtowaniu ustroju rolnego : (część 2)"/>
    <s v="Rejent"/>
    <x v="0"/>
    <m/>
    <x v="0"/>
    <x v="1"/>
    <m/>
    <m/>
    <m/>
  </r>
  <r>
    <x v="7"/>
    <x v="0"/>
    <s v="Podmiotowa zdatność notariusza, zastępcy notarialnego i aplikanta notarialnego do ponoszenia_x000a_odpowiedzialności karnej za przestępstwo nadużycia władzy z art. 231 k.k. na gruncie definicji legalnej funkcjonariusza publicznego z art. 115 § 13 pkt 3 k.k."/>
    <s v="Rejent"/>
    <x v="0"/>
    <m/>
    <x v="0"/>
    <x v="1"/>
    <m/>
    <m/>
    <m/>
  </r>
  <r>
    <x v="7"/>
    <x v="0"/>
    <s v="Podstawowe problemy stosowania znowelizowanej ustawy o kształtowaniu ustroju rolnego (cz. 1)"/>
    <s v="Rejent"/>
    <x v="0"/>
    <m/>
    <x v="0"/>
    <x v="1"/>
    <m/>
    <m/>
    <m/>
  </r>
  <r>
    <x v="7"/>
    <x v="0"/>
    <s v="Przedterminowe odrzucenie spadku : w nawiązaniu do uchwały Sądu Najwyższego z 19.10.2018 r., III CZP 36/18"/>
    <s v="Rejent"/>
    <x v="0"/>
    <m/>
    <x v="0"/>
    <x v="1"/>
    <m/>
    <m/>
    <m/>
  </r>
  <r>
    <x v="7"/>
    <x v="0"/>
    <s v="Sprzedaż komórki lokatorskiej : polemika z artykułem Michała Kućki pt. &quot;Jeszcze o rozporządzeniu oraz o »rozporządzeniu« pomieszczeniem przynależnym do lokalu&quot; (&quot;Rejent&quot; 2021, nr 3, s. 11-27)"/>
    <s v="Rejent"/>
    <x v="0"/>
    <m/>
    <x v="0"/>
    <x v="1"/>
    <m/>
    <m/>
    <m/>
  </r>
  <r>
    <x v="7"/>
    <x v="0"/>
    <s v="Sprzedaż lokalu wyodrębnionego w budynku wzniesionym na gruncie oddanym w użytkowanie wieczyste a prawo pierwokupu ustanowione w art. 111a ustawy o gospodarce nieruchomościami"/>
    <s v="Rejent"/>
    <x v="0"/>
    <m/>
    <x v="0"/>
    <x v="1"/>
    <m/>
    <m/>
    <m/>
  </r>
  <r>
    <x v="7"/>
    <x v="0"/>
    <s v="Umowa sprzedaży nieruchomości rolnej po wejściu w życie ustawy z dnia 26.04.2019r. o zmianie ustawy o kształtowaniu ustroju rolnego oraz niektórych innych ustaw"/>
    <s v="Rejent"/>
    <x v="0"/>
    <m/>
    <x v="0"/>
    <x v="1"/>
    <m/>
    <m/>
    <m/>
  </r>
  <r>
    <x v="7"/>
    <x v="0"/>
    <s v="Wyodrębnianie nieruchomości lokalowej : zagadnienia z praktyki"/>
    <s v="Rejent"/>
    <x v="0"/>
    <m/>
    <x v="0"/>
    <x v="1"/>
    <m/>
    <m/>
    <m/>
  </r>
  <r>
    <x v="7"/>
    <x v="0"/>
    <s v="Zakres stosowania ustawy o kształtowaniu ustroju rolnego po nowelizacji z 2016 r."/>
    <s v="Rejent"/>
    <x v="0"/>
    <m/>
    <x v="0"/>
    <x v="1"/>
    <m/>
    <m/>
    <m/>
  </r>
  <r>
    <x v="7"/>
    <x v="0"/>
    <s v="Zniesienie współwłasności nieruchomości rolnej po 29.04.2016 r."/>
    <s v="Rejent"/>
    <x v="0"/>
    <m/>
    <x v="0"/>
    <x v="1"/>
    <m/>
    <m/>
    <m/>
  </r>
  <r>
    <x v="9"/>
    <x v="0"/>
    <s v="Hipoteka łączna na nieruchomościach lokalowych powstałych w wyniku przekształcenia spółdzielczego prawa do lokalu - uwagi na tle orzecznictwa Sądu Najwyższego"/>
    <s v="Rejent"/>
    <x v="0"/>
    <m/>
    <x v="0"/>
    <x v="1"/>
    <m/>
    <m/>
    <m/>
  </r>
  <r>
    <x v="9"/>
    <x v="0"/>
    <s v="O tłumaczach przysięgłych oraz tłumaczeniach przysięgłych w dziedzinie prawa"/>
    <s v="Rejent"/>
    <x v="0"/>
    <m/>
    <x v="0"/>
    <x v="1"/>
    <m/>
    <m/>
    <m/>
  </r>
  <r>
    <x v="9"/>
    <x v="0"/>
    <s v="Przewłaszczenie nieruchomości na zabezpieczenie w świetle art. 387[1] kodeksu cywilnego - uwagi krytyczne"/>
    <s v="Rejent"/>
    <x v="0"/>
    <m/>
    <x v="0"/>
    <x v="1"/>
    <m/>
    <m/>
    <m/>
  </r>
  <r>
    <x v="17"/>
    <x v="0"/>
    <s v="Glosa do wyroku Naczelnego Sądu Administracyjnego z dnia 11 stycznia 2018 r., I OSK 547/16"/>
    <s v="Rejent"/>
    <x v="0"/>
    <m/>
    <x v="0"/>
    <x v="1"/>
    <m/>
    <m/>
    <m/>
  </r>
  <r>
    <x v="17"/>
    <x v="0"/>
    <s v="Glosa do wyroku Sądu Apelacyjnego we Wrocławiu z dnia 24 listopada 2017 r., II AKa 315/17"/>
    <s v="Rejent"/>
    <x v="0"/>
    <m/>
    <x v="0"/>
    <x v="1"/>
    <m/>
    <m/>
    <m/>
  </r>
  <r>
    <x v="18"/>
    <x v="0"/>
    <s v="Powstanie odrębnej własności lokalu z mocy prawa."/>
    <s v="Rejent"/>
    <x v="0"/>
    <m/>
    <x v="0"/>
    <x v="1"/>
    <m/>
    <m/>
    <m/>
  </r>
  <r>
    <x v="24"/>
    <x v="0"/>
    <s v="Skutki dokonania czynności prawnej bez zgody tymczasowego nadzorcy sądowego"/>
    <s v="Rejent"/>
    <x v="0"/>
    <m/>
    <x v="0"/>
    <x v="1"/>
    <m/>
    <m/>
    <m/>
  </r>
  <r>
    <x v="10"/>
    <x v="0"/>
    <s v="Odwołanie zarządcy i wypowiedzenie umowy o zarządzanie : analiza prawna"/>
    <s v="Rejent"/>
    <x v="0"/>
    <m/>
    <x v="0"/>
    <x v="1"/>
    <m/>
    <m/>
    <m/>
  </r>
  <r>
    <x v="19"/>
    <x v="0"/>
    <s v="Czynności prawne przenoszące własność gospodarstwa rolnego"/>
    <s v="Rejent"/>
    <x v="0"/>
    <m/>
    <x v="0"/>
    <x v="1"/>
    <m/>
    <m/>
    <m/>
  </r>
  <r>
    <x v="19"/>
    <x v="0"/>
    <s v="Glosa do postanowienia Sądu Najwyższego z 12.5.2016 r : IV CSK 510/15"/>
    <s v="Rejent"/>
    <x v="0"/>
    <m/>
    <x v="0"/>
    <x v="1"/>
    <m/>
    <m/>
    <m/>
  </r>
  <r>
    <x v="19"/>
    <x v="0"/>
    <s v="Ku europejskiemu majątkowemu prawu małżeńskiemu bez Polski, czyli o unijnym rozporządzeniu z 24.06.2016 r. w sprawie małżeńskich ustrojów majątkowych : . Cz. 2"/>
    <s v="Rejent"/>
    <x v="0"/>
    <m/>
    <x v="0"/>
    <x v="1"/>
    <m/>
    <m/>
    <m/>
  </r>
  <r>
    <x v="19"/>
    <x v="0"/>
    <s v="Rażąca niewdzięczność obdarowanego jako przyczyna odwołania darowizny"/>
    <s v="Rejent"/>
    <x v="0"/>
    <m/>
    <x v="0"/>
    <x v="1"/>
    <m/>
    <m/>
    <m/>
  </r>
  <r>
    <x v="19"/>
    <x v="0"/>
    <s v="Umowa zrzeczenia się dziedziczenia"/>
    <s v="Rejent"/>
    <x v="0"/>
    <m/>
    <x v="0"/>
    <x v="1"/>
    <m/>
    <m/>
    <m/>
  </r>
  <r>
    <x v="19"/>
    <x v="0"/>
    <s v="Umowy zobowiązujące do przeniesienia własności nieruchomości w prawie kolizyjnym"/>
    <s v="Rejent"/>
    <x v="0"/>
    <m/>
    <x v="0"/>
    <x v="1"/>
    <m/>
    <m/>
    <m/>
  </r>
  <r>
    <x v="11"/>
    <x v="0"/>
    <s v="Glosa do uchwały Sądu Najwyższego z 30.01.2019 r., III CZP 71/18"/>
    <s v="Rejent"/>
    <x v="0"/>
    <m/>
    <x v="0"/>
    <x v="1"/>
    <m/>
    <m/>
    <m/>
  </r>
  <r>
    <x v="11"/>
    <x v="0"/>
    <s v="Glosa do uchwały Sądu Najwyższego z 7.09.2018 r., III CZP 42/18"/>
    <s v="Rejent"/>
    <x v="0"/>
    <m/>
    <x v="0"/>
    <x v="1"/>
    <m/>
    <m/>
    <m/>
  </r>
  <r>
    <x v="11"/>
    <x v="0"/>
    <s v="Glosa do wyroku Sądu Najwyższego - Izba Cywilna z 1.06.2017 r. (I CSK 590/16)"/>
    <s v="Rejent"/>
    <x v="0"/>
    <m/>
    <x v="0"/>
    <x v="1"/>
    <m/>
    <m/>
    <m/>
  </r>
  <r>
    <x v="11"/>
    <x v="0"/>
    <s v="Postępowanie o zniesienie współwłasności nieruchomości rolnej po wejściu w życie ustawy 14.04.2016 r. o wstrzymaniu sprzedaży nieruchomości Zasobu Własności Rolnej Skarbu Państwa oraz o zmianie niektórych ustaw : (zagadnienia intertemporalne)"/>
    <s v="Rejent"/>
    <x v="0"/>
    <m/>
    <x v="0"/>
    <x v="1"/>
    <m/>
    <m/>
    <m/>
  </r>
  <r>
    <x v="13"/>
    <x v="0"/>
    <s v="Nowelizacja kodeksu cywilnego statuująca ograniczony zakaz przewłaszczenia nieruchomości na zabezpieczenie - uwagi krytyczne"/>
    <s v="Rejent"/>
    <x v="0"/>
    <m/>
    <x v="0"/>
    <x v="1"/>
    <m/>
    <m/>
    <m/>
  </r>
  <r>
    <x v="13"/>
    <x v="0"/>
    <s v="Uwagi o błędnym dekodowaniu zakazu zbywania własności nieruchomości rolnej"/>
    <s v="Rejent"/>
    <x v="0"/>
    <m/>
    <x v="0"/>
    <x v="1"/>
    <m/>
    <m/>
    <m/>
  </r>
  <r>
    <x v="13"/>
    <x v="0"/>
    <s v="Zakres podmiotowy spółdzielczego lokatorskiego prawa do lokalu mieszkalnego w razie ustania małżeństwa a dopuszczalność i konfiguracje uwłaszczenia . uwagi na kanwie postanowienia Sądu Okręgowego w Suwałkach, I Wydział Cywilny z 20.10.2020 r.,I Cz 231/20"/>
    <s v="Rejent"/>
    <x v="0"/>
    <m/>
    <x v="0"/>
    <x v="1"/>
    <m/>
    <m/>
    <m/>
  </r>
  <r>
    <x v="12"/>
    <x v="0"/>
    <s v="Osoby zainteresowane jako uczestnicy notarialnego poświadczenia dziedziczenia (część II – osoby nieposiadające statusu osoby zainteresowanej)"/>
    <s v="Rejent"/>
    <x v="0"/>
    <m/>
    <x v="0"/>
    <x v="1"/>
    <m/>
    <m/>
    <m/>
  </r>
  <r>
    <x v="12"/>
    <x v="0"/>
    <s v="Osoby zainteresowane jako uczestnicy notarialnego poświadczenia dziedziczenia (część I – zagadnienia ogólne, podmioty mogące być określane jako osoby zainteresowane)"/>
    <s v="Rejent"/>
    <x v="0"/>
    <m/>
    <x v="0"/>
    <x v="1"/>
    <m/>
    <m/>
    <m/>
  </r>
  <r>
    <x v="12"/>
    <x v="0"/>
    <s v="Przesłanki normatywne groźby jako wady oświadczenia woli z art. 87 k.c."/>
    <s v="Rejent"/>
    <x v="0"/>
    <m/>
    <x v="0"/>
    <x v="1"/>
    <m/>
    <m/>
    <m/>
  </r>
  <r>
    <x v="12"/>
    <x v="0"/>
    <s v="Solidarna odpowiedzialność współwłaścicieli względem dożywotnika"/>
    <s v="Rejent"/>
    <x v="0"/>
    <m/>
    <x v="0"/>
    <x v="1"/>
    <m/>
    <m/>
    <m/>
  </r>
  <r>
    <x v="26"/>
    <x v="0"/>
    <s v="Obowiązek uiszczenia opłaty z tytułu przekształcenia prawa użytkowania wieczystego w prawo własności"/>
    <s v="Rejent"/>
    <x v="0"/>
    <m/>
    <x v="0"/>
    <x v="1"/>
    <m/>
    <m/>
    <m/>
  </r>
  <r>
    <x v="26"/>
    <x v="0"/>
    <s v="Pojęcie &quot;gruntu zabudowanego na cele mieszkaniowe&quot; w rozumieniu ustawy o przekształceniu prawa użytkowania wieczystego gruntów zabudowanych na cele mieszkaniowe w prawo własności tych gruntów"/>
    <s v="Rejent"/>
    <x v="0"/>
    <m/>
    <x v="0"/>
    <x v="1"/>
    <m/>
    <m/>
    <m/>
  </r>
  <r>
    <x v="26"/>
    <x v="0"/>
    <s v="Rejestr beneficjentów rzeczywistych w Polsce i w Niemczech"/>
    <s v="Rejent"/>
    <x v="0"/>
    <m/>
    <x v="0"/>
    <x v="1"/>
    <m/>
    <m/>
    <m/>
  </r>
  <r>
    <x v="29"/>
    <x v="0"/>
    <s v="Obrót nieruchomościami rolnymi z perspektywy administracyjnoprawnej"/>
    <s v="Rejent"/>
    <x v="0"/>
    <m/>
    <x v="0"/>
    <x v="1"/>
    <m/>
    <m/>
    <m/>
  </r>
  <r>
    <x v="29"/>
    <x v="0"/>
    <s v="Pisemny &quot;obrót prawny&quot; - próba charakterystyki"/>
    <s v="Rejent"/>
    <x v="0"/>
    <m/>
    <x v="0"/>
    <x v="1"/>
    <m/>
    <m/>
    <m/>
  </r>
  <r>
    <x v="20"/>
    <x v="0"/>
    <s v="Glosa do wyroku Sądu Najwyższego z 27.04.2018 r., IV CSK 226/17. Datio in solutum (art. 453 k.c.) a skarga pauliańska"/>
    <s v="Rejent"/>
    <x v="0"/>
    <m/>
    <x v="0"/>
    <x v="1"/>
    <m/>
    <m/>
    <m/>
  </r>
  <r>
    <x v="23"/>
    <x v="0"/>
    <s v="A tough job: recognising access to abortion as a matter of equality. A commentary on the views of the UN Human Rights Committee in cases Mellet v. Ireland and Whelan v. Ireland"/>
    <s v="REPRODUCTIVE HEALTH MATTERS"/>
    <x v="4"/>
    <n v="2018"/>
    <x v="0"/>
    <x v="1"/>
    <m/>
    <m/>
    <m/>
  </r>
  <r>
    <x v="23"/>
    <x v="0"/>
    <s v="The Fates of the Katyń Families in the First Period After the So-called Liberation. An Attempt in Demythologizing the Axiological Beliefs of Historians and Members of the Katyn Families"/>
    <s v="Res Historica"/>
    <x v="0"/>
    <m/>
    <x v="0"/>
    <x v="1"/>
    <m/>
    <m/>
    <m/>
  </r>
  <r>
    <x v="5"/>
    <x v="0"/>
    <s v="Późnorzymskie ius postliminii świadectwem słabości ‘soft power’ cesarstwa – studium przypadku"/>
    <s v="Res Historica"/>
    <x v="0"/>
    <m/>
    <x v="0"/>
    <x v="1"/>
    <m/>
    <m/>
    <m/>
  </r>
  <r>
    <x v="17"/>
    <x v="0"/>
    <s v="Magistrates of Zamość in 1917–1928"/>
    <s v="Res Historica"/>
    <x v="0"/>
    <m/>
    <x v="0"/>
    <x v="1"/>
    <m/>
    <m/>
    <m/>
  </r>
  <r>
    <x v="12"/>
    <x v="0"/>
    <s v="Disobedience of Judges as a Problem of Legal Philosophy and Comparative Constitutionalism: A Polish Case"/>
    <s v="Res Publica"/>
    <x v="1"/>
    <m/>
    <x v="2"/>
    <x v="1"/>
    <m/>
    <m/>
    <m/>
  </r>
  <r>
    <x v="9"/>
    <x v="0"/>
    <s v="Metaphors and Legal Language: A Few Comments on Ordinary, Specialised and Legal Meaning"/>
    <s v="Research in Language"/>
    <x v="1"/>
    <m/>
    <x v="0"/>
    <x v="1"/>
    <m/>
    <m/>
    <m/>
  </r>
  <r>
    <x v="9"/>
    <x v="0"/>
    <s v="On the Normative Paradigm of Sworn Translation in the Realm of Law"/>
    <s v="Research in Language"/>
    <x v="1"/>
    <m/>
    <x v="0"/>
    <x v="1"/>
    <m/>
    <m/>
    <m/>
  </r>
  <r>
    <x v="15"/>
    <x v="0"/>
    <s v="Kuratela sądowa – użyteczne pełnienie funkcji w służbie dziecku"/>
    <s v="Resocjalizacja Polska"/>
    <x v="0"/>
    <m/>
    <x v="0"/>
    <x v="1"/>
    <m/>
    <m/>
    <m/>
  </r>
  <r>
    <x v="15"/>
    <x v="0"/>
    <s v="Rzeczywistość wychowawcza wyzwaniem do kształtowania  nowego Kodeksu Rodzinnego"/>
    <s v="Resocjalizacja Polska"/>
    <x v="0"/>
    <m/>
    <x v="0"/>
    <x v="1"/>
    <m/>
    <m/>
    <m/>
  </r>
  <r>
    <x v="15"/>
    <x v="0"/>
    <s v="Ścisłe odosobnienie skazanego w warunkach restrictive housing w północnoamerykańskich więzieniach – znaczenie, cele i wyzwania"/>
    <s v="RESOCJALIZACJA POLSKA"/>
    <x v="0"/>
    <m/>
    <x v="0"/>
    <x v="1"/>
    <m/>
    <m/>
    <m/>
  </r>
  <r>
    <x v="0"/>
    <x v="0"/>
    <s v="Pozycja ustrojowa Państwowej Komisji do spraw wyjaśniania przypadków czynności skierowanych przeciwko wolności seksualnej i obyczajności wobec małoletniego poniżej lat 15"/>
    <s v="RESOCJALIZACJA POLSKA"/>
    <x v="0"/>
    <m/>
    <x v="0"/>
    <x v="1"/>
    <m/>
    <m/>
    <m/>
  </r>
  <r>
    <x v="2"/>
    <x v="0"/>
    <s v="Powstanie kościoła i parafii w Krasnem koło Rzeszowa w świetle dokumentu fundacyjnego Małgorzaty Rzeszowskiej i jej córek: Katarzyny i Ofki z 4 marca 1412"/>
    <s v="Resovia Sacra. Studia Teologiczno-Filozoficzne Diecezji Rzeszowskiej"/>
    <x v="0"/>
    <m/>
    <x v="0"/>
    <x v="1"/>
    <m/>
    <m/>
    <m/>
  </r>
  <r>
    <x v="8"/>
    <x v="0"/>
    <s v="Michał Kaziów : droga do samodzielności niewidomego pisarza w kontekście wybranych zagadnień medycyny narracyjnej i praw człowieka"/>
    <s v="Respectus Philologicus"/>
    <x v="2"/>
    <n v="2019"/>
    <x v="0"/>
    <x v="1"/>
    <m/>
    <m/>
    <m/>
  </r>
  <r>
    <x v="21"/>
    <x v="0"/>
    <s v="‘More than a million’: the politics of accounting for the dead of the Rwandan genocide"/>
    <s v="Review of African Political Economy"/>
    <x v="1"/>
    <m/>
    <x v="6"/>
    <x v="1"/>
    <m/>
    <m/>
    <m/>
  </r>
  <r>
    <x v="5"/>
    <x v="0"/>
    <s v="The capture of the Polish constitutional tribunal and beyond: of institution(s), fidelities and the rule of law in Flux"/>
    <s v="Review of Central and East European Law"/>
    <x v="1"/>
    <m/>
    <x v="6"/>
    <x v="1"/>
    <m/>
    <m/>
    <m/>
  </r>
  <r>
    <x v="6"/>
    <x v="0"/>
    <s v="Zygmunt Ziembiński and his Analytical Theory of Law: Formalization of Law as an Instrument to Protect its Minimal Moral Content"/>
    <s v="Review of Central and East European Law"/>
    <x v="1"/>
    <m/>
    <x v="6"/>
    <x v="1"/>
    <m/>
    <m/>
    <m/>
  </r>
  <r>
    <x v="9"/>
    <x v="0"/>
    <s v="Conceptualising Judicial Application of Law in the Polish Theory of Legal Interpretation"/>
    <s v="Review of Central and East European Law"/>
    <x v="1"/>
    <m/>
    <x v="6"/>
    <x v="1"/>
    <m/>
    <m/>
    <m/>
  </r>
  <r>
    <x v="9"/>
    <x v="0"/>
    <s v="Jerzy Wróblewski’s Concept of Legal Interpretation in its Axiological and Epistemological Context"/>
    <s v="Review of Central and East European Law"/>
    <x v="1"/>
    <m/>
    <x v="6"/>
    <x v="1"/>
    <m/>
    <m/>
    <m/>
  </r>
  <r>
    <x v="9"/>
    <x v="0"/>
    <s v="Jerzy Wróblewski’s Legal Theory and His Influence on Humanist Legal Thought"/>
    <s v="Review of Central and East European Law"/>
    <x v="1"/>
    <m/>
    <x v="6"/>
    <x v="1"/>
    <m/>
    <m/>
    <m/>
  </r>
  <r>
    <x v="9"/>
    <x v="0"/>
    <s v="Polish Jurisprudence in the 20th Century: A General Overview"/>
    <s v="Review of Central and East European Law"/>
    <x v="1"/>
    <m/>
    <x v="6"/>
    <x v="1"/>
    <m/>
    <m/>
    <m/>
  </r>
  <r>
    <x v="18"/>
    <x v="0"/>
    <s v="Wiesław Lang's legal thought : between sociological and analytical jurisprudence."/>
    <s v="Review of Central and East European Law"/>
    <x v="1"/>
    <m/>
    <x v="6"/>
    <x v="1"/>
    <m/>
    <m/>
    <m/>
  </r>
  <r>
    <x v="10"/>
    <x v="0"/>
    <s v="Opałek and Ross on Directives and Norms: A Comparative Study"/>
    <s v="Review of Central and East European Law"/>
    <x v="1"/>
    <m/>
    <x v="6"/>
    <x v="1"/>
    <m/>
    <m/>
    <m/>
  </r>
  <r>
    <x v="12"/>
    <x v="0"/>
    <s v="Regulating without Regulation? Regulating without the Sovereign?: The Good Governance Concept versus Automated Decision-Making in Poland in the Light of European Union Law"/>
    <s v="Review of Central and East European Law"/>
    <x v="1"/>
    <m/>
    <x v="6"/>
    <x v="1"/>
    <m/>
    <m/>
    <m/>
  </r>
  <r>
    <x v="24"/>
    <x v="0"/>
    <s v="THE LEGAL INSTRUMENTS OF PROTECTION OF THE ENVIRONMENT IN A SPA COMMUNE IN POLAND"/>
    <s v="Review of Comparative Law"/>
    <x v="0"/>
    <m/>
    <x v="0"/>
    <x v="1"/>
    <m/>
    <m/>
    <m/>
  </r>
  <r>
    <x v="1"/>
    <x v="0"/>
    <s v="Gloss to the Judgement of the Court of Justice of the European Union in Case C-524/15, Criminal Proceedings against Luca Menci"/>
    <s v="Review of European and Comparative Law"/>
    <x v="0"/>
    <m/>
    <x v="5"/>
    <x v="1"/>
    <m/>
    <m/>
    <m/>
  </r>
  <r>
    <x v="23"/>
    <x v="0"/>
    <s v="Admissibility of Evidence Obtained as a Result of Issuing an European Investigation Order in a Polish Criminal Trial"/>
    <s v="Review of European and Comparative Law"/>
    <x v="0"/>
    <m/>
    <x v="5"/>
    <x v="1"/>
    <m/>
    <m/>
    <m/>
  </r>
  <r>
    <x v="21"/>
    <x v="0"/>
    <s v="Access to a Lawyer for a Suspect at Early Stage of Criminal Proceedings and Its Participation in Investigative Acts"/>
    <s v="Review of European and Comparative Law"/>
    <x v="0"/>
    <m/>
    <x v="5"/>
    <x v="1"/>
    <m/>
    <m/>
    <m/>
  </r>
  <r>
    <x v="21"/>
    <x v="0"/>
    <s v="“Dual Legal Representation” of a Requested Person in European Arrest Warrant Proceedings – Remarks from the Polish Perspective"/>
    <s v="Review of European and Comparative Law"/>
    <x v="0"/>
    <m/>
    <x v="5"/>
    <x v="1"/>
    <m/>
    <m/>
    <m/>
  </r>
  <r>
    <x v="21"/>
    <x v="0"/>
    <s v="Effective Access to Defence Counsel in the Judicial Stage of Polish Criminal Proceedings in the Scope of Directives 2013/48/EU and 2016/1919/EU"/>
    <s v="Review of European and Comparative Law"/>
    <x v="0"/>
    <m/>
    <x v="5"/>
    <x v="1"/>
    <m/>
    <m/>
    <m/>
  </r>
  <r>
    <x v="21"/>
    <x v="0"/>
    <s v="On some International Regulations in Gaius’s Institutes"/>
    <s v="Review of European and Comparative Law"/>
    <x v="0"/>
    <m/>
    <x v="5"/>
    <x v="1"/>
    <m/>
    <m/>
    <m/>
  </r>
  <r>
    <x v="21"/>
    <x v="0"/>
    <s v="POSITIVE SILENCE TO THE REMOVAL OF TREES – AN ANALYSIS OF A LEGAL INSTITUTION"/>
    <s v="Review of European and Comparative Law"/>
    <x v="0"/>
    <m/>
    <x v="5"/>
    <x v="1"/>
    <m/>
    <m/>
    <m/>
  </r>
  <r>
    <x v="21"/>
    <x v="0"/>
    <s v="Sexual Orientation and Gender Identity as Penalizing Criteria of Hate Speech"/>
    <s v="Review of European and Comparative Law"/>
    <x v="0"/>
    <m/>
    <x v="5"/>
    <x v="1"/>
    <m/>
    <m/>
    <m/>
  </r>
  <r>
    <x v="21"/>
    <x v="0"/>
    <s v="Social and Living Conditions in Polish Prisons in the Context of International Legal Regulations – Selected Issues"/>
    <s v="Review of European and Comparative Law"/>
    <x v="0"/>
    <m/>
    <x v="5"/>
    <x v="1"/>
    <m/>
    <m/>
    <m/>
  </r>
  <r>
    <x v="21"/>
    <x v="0"/>
    <s v="Solvency Test in Polish Simple Joint-Stock Company: A Review and Comparative Analysis"/>
    <s v="Review of European and Comparative Law"/>
    <x v="0"/>
    <m/>
    <x v="5"/>
    <x v="1"/>
    <m/>
    <m/>
    <m/>
  </r>
  <r>
    <x v="21"/>
    <x v="0"/>
    <s v="The European Citizens’ Initiative Reform: Does it Matter?"/>
    <s v="Review of European and Comparative Law"/>
    <x v="0"/>
    <m/>
    <x v="5"/>
    <x v="1"/>
    <m/>
    <m/>
    <m/>
  </r>
  <r>
    <x v="21"/>
    <x v="0"/>
    <s v="The Right to Defence in Poland. Remarks on the Latest Amendments of the Code of Criminal Procedure from the European Perspective"/>
    <s v="Review of European and Comparative Law"/>
    <x v="0"/>
    <m/>
    <x v="5"/>
    <x v="1"/>
    <m/>
    <m/>
    <m/>
  </r>
  <r>
    <x v="21"/>
    <x v="0"/>
    <s v="United States Supreme Court Approach to First Amendment Freedom of Religion in Response to the COVID Pandemic"/>
    <s v="Review of European and Comparative Law"/>
    <x v="0"/>
    <m/>
    <x v="5"/>
    <x v="1"/>
    <m/>
    <m/>
    <m/>
  </r>
  <r>
    <x v="28"/>
    <x v="0"/>
    <s v="COUNCILLOR CLUBS IN COMMUNES  IN POLAND AND FRANCE"/>
    <s v="Review of European and Comparative Law"/>
    <x v="0"/>
    <m/>
    <x v="5"/>
    <x v="1"/>
    <m/>
    <m/>
    <m/>
  </r>
  <r>
    <x v="22"/>
    <x v="0"/>
    <s v="Investing on the Polish Market of Condo-Hotels and Apart-Hotels - Selected Legal Issues"/>
    <s v="Review of European and Comparative Law"/>
    <x v="0"/>
    <m/>
    <x v="5"/>
    <x v="1"/>
    <m/>
    <m/>
    <m/>
  </r>
  <r>
    <x v="5"/>
    <x v="0"/>
    <s v="European Investigation Order - selected problems on Polish implementation"/>
    <s v="Review of European and Comparative Law"/>
    <x v="0"/>
    <m/>
    <x v="5"/>
    <x v="1"/>
    <m/>
    <m/>
    <m/>
  </r>
  <r>
    <x v="6"/>
    <x v="0"/>
    <s v="Collective Work as an Inspiration for Legal Qualification of Computer-Generated Works – Comparative Analysis of the Institution from Polish and French Copyright Law Perspective"/>
    <s v="Review of European and Comparative Law"/>
    <x v="0"/>
    <m/>
    <x v="5"/>
    <x v="1"/>
    <m/>
    <m/>
    <m/>
  </r>
  <r>
    <x v="6"/>
    <x v="0"/>
    <s v="Legal Instruments in the Development of Electromobility in the European Union, with Particular Focus on Planning Acts"/>
    <s v="Review of European and Comparative Law"/>
    <x v="0"/>
    <m/>
    <x v="5"/>
    <x v="1"/>
    <m/>
    <m/>
    <m/>
  </r>
  <r>
    <x v="6"/>
    <x v="0"/>
    <s v="Regulation (EU) 2017/2226 of the European Parliament and of the Council of 30 November 2017 establishing an Entry/Exit System (EES) versus data protection –Is it done in the right way?"/>
    <s v="Review of European and Comparative Law"/>
    <x v="0"/>
    <m/>
    <x v="5"/>
    <x v="1"/>
    <m/>
    <m/>
    <m/>
  </r>
  <r>
    <x v="8"/>
    <x v="0"/>
    <s v="Prohibition of Discrimination on Grounds of Nationality in the Freedom of Movement of Persons within the EU in the Light of Case Law of the Court of Justice of the European Union"/>
    <s v="Review of European and Comparative Law"/>
    <x v="0"/>
    <m/>
    <x v="5"/>
    <x v="1"/>
    <m/>
    <m/>
    <m/>
  </r>
  <r>
    <x v="0"/>
    <x v="0"/>
    <s v="The Evolution of Cybersecurity Regulation in the European Union Law and Its Implementation in Poland"/>
    <s v="Review of European and Comparative Law"/>
    <x v="0"/>
    <m/>
    <x v="5"/>
    <x v="1"/>
    <m/>
    <m/>
    <m/>
  </r>
  <r>
    <x v="0"/>
    <x v="0"/>
    <s v="The Powers of the Supervisory Body in the GDPR as a Basis for Shaping the Practices of Personal Data Processing"/>
    <s v="Review of European and Comparative Law"/>
    <x v="0"/>
    <m/>
    <x v="5"/>
    <x v="1"/>
    <m/>
    <m/>
    <m/>
  </r>
  <r>
    <x v="9"/>
    <x v="0"/>
    <s v="Legal and Ethical Grounds of Professional Secrecy of a Lawyer in Selected European Union Countries and in the United States of America"/>
    <s v="Review of European and Comparative Law"/>
    <x v="0"/>
    <m/>
    <x v="5"/>
    <x v="1"/>
    <m/>
    <m/>
    <m/>
  </r>
  <r>
    <x v="18"/>
    <x v="0"/>
    <s v="Procedure for out of court settlement of consumer disputes before the passenger Ombudsman."/>
    <s v="Review of European and Comparative Law"/>
    <x v="0"/>
    <m/>
    <x v="5"/>
    <x v="1"/>
    <m/>
    <m/>
    <m/>
  </r>
  <r>
    <x v="2"/>
    <x v="0"/>
    <s v="Supervision and Control over the Activities of Public Benefit Organizations in the Aspect of Centralization"/>
    <s v="Review of European and Comparative Law"/>
    <x v="0"/>
    <m/>
    <x v="5"/>
    <x v="1"/>
    <m/>
    <m/>
    <m/>
  </r>
  <r>
    <x v="19"/>
    <x v="0"/>
    <s v="The Directive 2016/97 On Insurance Distribution (IDD) And Private International Law"/>
    <s v="Review of European and Comparative Law"/>
    <x v="0"/>
    <m/>
    <x v="5"/>
    <x v="1"/>
    <m/>
    <m/>
    <m/>
  </r>
  <r>
    <x v="19"/>
    <x v="0"/>
    <s v="The Implementation of the Paris Agreement in Poland : Theory and Practice"/>
    <s v="Review of European and Comparative Law"/>
    <x v="0"/>
    <m/>
    <x v="5"/>
    <x v="1"/>
    <m/>
    <m/>
    <m/>
  </r>
  <r>
    <x v="19"/>
    <x v="0"/>
    <s v="The National Air Pollution Control Programme in Poland – Selected Legal Issues"/>
    <s v="Review of European and Comparative Law"/>
    <x v="0"/>
    <m/>
    <x v="5"/>
    <x v="1"/>
    <m/>
    <m/>
    <m/>
  </r>
  <r>
    <x v="12"/>
    <x v="0"/>
    <s v="Case C-24/19 (A and others): How to ensureeffet utileof theStrategic Environmental Assessment Directive?"/>
    <s v="Review of European, Comparative &amp; International Environmental Law"/>
    <x v="8"/>
    <m/>
    <x v="6"/>
    <x v="1"/>
    <m/>
    <m/>
    <m/>
  </r>
  <r>
    <x v="23"/>
    <x v="0"/>
    <s v="The still emerging universal human right"/>
    <s v="Review of European, Comparative and International Environmental Law"/>
    <x v="8"/>
    <m/>
    <x v="6"/>
    <x v="1"/>
    <m/>
    <m/>
    <m/>
  </r>
  <r>
    <x v="24"/>
    <x v="0"/>
    <s v="Protection of Social Rights as a Permament Challenge for the European Union"/>
    <s v="Review of European, Comparative and International Environmental Law"/>
    <x v="8"/>
    <m/>
    <x v="6"/>
    <x v="1"/>
    <m/>
    <m/>
    <m/>
  </r>
  <r>
    <x v="25"/>
    <x v="0"/>
    <s v="O potrzebie wprowadzenia pisemnej interpretacji przepisów dotyczących prawa do emerytury"/>
    <s v="Przegląd Prawno-Ekonomiczny"/>
    <x v="0"/>
    <m/>
    <x v="0"/>
    <x v="1"/>
    <m/>
    <m/>
    <m/>
  </r>
  <r>
    <x v="23"/>
    <x v="0"/>
    <s v="Mechanisms of elimination of undesired evidence from criminal trial: a comparative approach"/>
    <s v="Revista Brasileira de Direito Processual Penal"/>
    <x v="2"/>
    <n v="2018"/>
    <x v="5"/>
    <x v="1"/>
    <m/>
    <m/>
    <m/>
  </r>
  <r>
    <x v="21"/>
    <x v="0"/>
    <s v="Admissibility of Statements Obtained as a Result of “Private Torture” or “Private” Inhuman Treatment as Evidence in Criminal Proceedings: Emergence of a New European Standard?"/>
    <s v="Revista Brasileira de Direito Processual Penal"/>
    <x v="2"/>
    <n v="2018"/>
    <x v="5"/>
    <x v="1"/>
    <m/>
    <m/>
    <m/>
  </r>
  <r>
    <x v="18"/>
    <x v="0"/>
    <s v="Preventive arrest in criminal procedure and police law in light of Article 5 of the ECHR."/>
    <s v="Revista Brasileira de Direito Processual Penal"/>
    <x v="2"/>
    <n v="2018"/>
    <x v="5"/>
    <x v="1"/>
    <m/>
    <m/>
    <m/>
  </r>
  <r>
    <x v="13"/>
    <x v="0"/>
    <s v="Legal safeguards against involuntary criminal confessions in Poland and Russia"/>
    <s v="Revista Brasileira de Direito Processual Penal"/>
    <x v="2"/>
    <n v="2018"/>
    <x v="5"/>
    <x v="1"/>
    <m/>
    <m/>
    <m/>
  </r>
  <r>
    <x v="27"/>
    <x v="0"/>
    <s v="Suspect’s access to a lawyer at an early stage of criminal proceedings in view the case-law of the European Court of Human Rights"/>
    <s v="Revista Brasileira de Direito Processual Penal"/>
    <x v="2"/>
    <n v="2018"/>
    <x v="5"/>
    <x v="1"/>
    <m/>
    <m/>
    <m/>
  </r>
  <r>
    <x v="26"/>
    <x v="0"/>
    <s v="Admissibility of evidence and international criminal justice = Admissibilidade da prova e justiça criminal internacional"/>
    <s v="Revista Brasileira de Direito Processual Penal"/>
    <x v="2"/>
    <n v="2018"/>
    <x v="5"/>
    <x v="1"/>
    <m/>
    <m/>
    <m/>
  </r>
  <r>
    <x v="26"/>
    <x v="0"/>
    <s v="Collection of location data in criminal proceedings : European (the EU and Strasbourg) standards = Coleta de dados de localização no processo penal : Parâmetros europeus (EU e Strasbourg)"/>
    <s v="Revista Brasileira de Direito Processual Penal"/>
    <x v="2"/>
    <n v="2018"/>
    <x v="5"/>
    <x v="1"/>
    <m/>
    <m/>
    <m/>
  </r>
  <r>
    <x v="26"/>
    <x v="0"/>
    <s v="Editorial of dossier “Admissibility of Evidence in Criminal Process. Between the Establishment of the Truth, Human Rights and the Efficiency of Proceedings” = Editorial do dossiê “Admissibilidade da prova no processo penal: entre a busca pela verdade, os direitos humanos e a eficiência do procedimento”"/>
    <s v="Revista Brasileira de Direito Processual Penal"/>
    <x v="2"/>
    <n v="2018"/>
    <x v="5"/>
    <x v="1"/>
    <m/>
    <m/>
    <m/>
  </r>
  <r>
    <x v="26"/>
    <x v="0"/>
    <s v="The authority to order search in a comparative perspective : a call for judicial oversight"/>
    <s v="Revista Brasileira de Direito Processual Penal"/>
    <x v="2"/>
    <n v="2018"/>
    <x v="5"/>
    <x v="1"/>
    <m/>
    <m/>
    <m/>
  </r>
  <r>
    <x v="26"/>
    <x v="0"/>
    <s v="The rule of admissibility of evidence in the criminal process of continental Europe = A regra de admissibilidade da prova no processo penal da Europa continental"/>
    <s v="Revista Brasileira de Direito Processual Penal"/>
    <x v="2"/>
    <n v="2018"/>
    <x v="5"/>
    <x v="1"/>
    <m/>
    <m/>
    <m/>
  </r>
  <r>
    <x v="19"/>
    <x v="0"/>
    <s v="Trascendiendo formulaciones trinitarias: hacia una teoría conceptual de los órganos constitucionales autónomos en la división de poderes en México"/>
    <s v="Revista de Derecho Politico"/>
    <x v="1"/>
    <m/>
    <x v="5"/>
    <x v="1"/>
    <m/>
    <m/>
    <m/>
  </r>
  <r>
    <x v="12"/>
    <x v="0"/>
    <s v="La defensa y el desarrollo del principio de independencia judicial en la Unión Europea"/>
    <s v="Revista Espanola de Derecho Constitucional"/>
    <x v="8"/>
    <m/>
    <x v="6"/>
    <x v="1"/>
    <m/>
    <m/>
    <m/>
  </r>
  <r>
    <x v="2"/>
    <x v="0"/>
    <s v="Right to Good Administration"/>
    <s v="Revista Facultăţii de Drept Oradea"/>
    <x v="0"/>
    <m/>
    <x v="0"/>
    <x v="1"/>
    <m/>
    <m/>
    <m/>
  </r>
  <r>
    <x v="9"/>
    <x v="0"/>
    <s v="La crisis constitucional en Polonia (sobre la oportunidad perdida de solucionarla). Un estudio de caso"/>
    <s v="Revista General de Derecho Constitucional"/>
    <x v="0"/>
    <m/>
    <x v="5"/>
    <x v="1"/>
    <m/>
    <m/>
    <m/>
  </r>
  <r>
    <x v="7"/>
    <x v="0"/>
    <s v="Administrative Law / Droit administratif : Poland / Pologne"/>
    <s v="Revue Européenne de Droit Public = European Review of Public Law"/>
    <x v="0"/>
    <m/>
    <x v="0"/>
    <x v="1"/>
    <m/>
    <m/>
    <m/>
  </r>
  <r>
    <x v="7"/>
    <x v="0"/>
    <s v="Administrative Law / Droit administratif : Poland / Pologne"/>
    <s v="Revue Européenne de Droit Public = European Review of Public Law"/>
    <x v="0"/>
    <m/>
    <x v="0"/>
    <x v="1"/>
    <m/>
    <m/>
    <m/>
  </r>
  <r>
    <x v="1"/>
    <x v="0"/>
    <s v="Tort liability without taking responsibility: A challenge to David Enoch’s idea of taking tort liability"/>
    <s v="Revus"/>
    <x v="1"/>
    <m/>
    <x v="0"/>
    <x v="1"/>
    <m/>
    <m/>
    <m/>
  </r>
  <r>
    <x v="7"/>
    <x v="0"/>
    <s v="Libertas : on the unity of the concept of freedom"/>
    <s v="Revus"/>
    <x v="1"/>
    <m/>
    <x v="0"/>
    <x v="1"/>
    <m/>
    <m/>
    <m/>
  </r>
  <r>
    <x v="7"/>
    <x v="0"/>
    <s v="Naturalism and the legal image of man"/>
    <s v="Revus"/>
    <x v="1"/>
    <m/>
    <x v="0"/>
    <x v="1"/>
    <m/>
    <m/>
    <m/>
  </r>
  <r>
    <x v="7"/>
    <x v="0"/>
    <s v="Liability for incorrect client personalization in the distribution of consumer insurance"/>
    <s v="Risks"/>
    <x v="1"/>
    <m/>
    <x v="5"/>
    <x v="1"/>
    <m/>
    <m/>
    <m/>
  </r>
  <r>
    <x v="10"/>
    <x v="0"/>
    <s v="Konstytucyjne determinanty stosowania prawa Unii Europejskiej przez organy władzy sądowniczej w Rzeczypospolitej Polskiej"/>
    <s v="Rocznik Administracji Publicznej"/>
    <x v="0"/>
    <m/>
    <x v="0"/>
    <x v="1"/>
    <m/>
    <m/>
    <m/>
  </r>
  <r>
    <x v="0"/>
    <x v="0"/>
    <s v="Kradzieże tożsamości w sprawach z zakresu cyberprzestępczości"/>
    <s v="Rocznik Bezpieczeństwa Morskiego"/>
    <x v="0"/>
    <m/>
    <x v="0"/>
    <x v="1"/>
    <m/>
    <m/>
    <m/>
  </r>
  <r>
    <x v="0"/>
    <x v="0"/>
    <s v="Prowadzenie postępowań karnych w sprawach z zakresu dystrybucji ransomware"/>
    <s v="Rocznik Bezpieczeństwa Morskiego"/>
    <x v="0"/>
    <m/>
    <x v="0"/>
    <x v="1"/>
    <m/>
    <m/>
    <m/>
  </r>
  <r>
    <x v="10"/>
    <x v="0"/>
    <s v="Pozorność konstytucyjnej wolności prasy w Galicji doby autonomicznej : studium źródłowe"/>
    <s v="Rocznik Historii Prasy Polskiej"/>
    <x v="0"/>
    <m/>
    <x v="0"/>
    <x v="1"/>
    <m/>
    <m/>
    <m/>
  </r>
  <r>
    <x v="21"/>
    <x v="0"/>
    <s v="Local border traffic as a liberalization of the Schengen legal regime in the regional dimension with particular regard to the EU-Ukraine border"/>
    <s v="Rocznik Instytutu Europy Środkowo-Wschodniej"/>
    <x v="0"/>
    <m/>
    <x v="0"/>
    <x v="1"/>
    <m/>
    <m/>
    <m/>
  </r>
  <r>
    <x v="21"/>
    <x v="0"/>
    <s v="Polityka traktatowa Polski w zakresie umów o przyjaźni i współpracy po „Jesieni ludów” 1989 r."/>
    <s v="Rocznik Instytutu Europy Środkowo-Wschodniej"/>
    <x v="0"/>
    <m/>
    <x v="0"/>
    <x v="1"/>
    <m/>
    <m/>
    <m/>
  </r>
  <r>
    <x v="21"/>
    <x v="0"/>
    <s v="Standard bezpieczeństwa migracyjnego w świetle aktualnego orzecznictwa Trybunału Sprawiedliwości Unii Europejskiej w sprawach dublińskich"/>
    <s v="Rocznik Instytutu Europy Środkowo-Wschodniej"/>
    <x v="0"/>
    <m/>
    <x v="0"/>
    <x v="1"/>
    <m/>
    <m/>
    <m/>
  </r>
  <r>
    <x v="9"/>
    <x v="0"/>
    <s v="Recenzja książki: Oleksandra Iwaniuk, Praktyki społeczne elit politycznych na Ukrainie w latach 2002–2016 w świetle teorii praktyk Pierre’a Bourdieu, Wydawnictwo UMCS, Lublin 2020, ss. 313"/>
    <s v="Rocznik Instytutu Europy Środkowo-Wschodniej"/>
    <x v="0"/>
    <m/>
    <x v="0"/>
    <x v="1"/>
    <m/>
    <m/>
    <m/>
  </r>
  <r>
    <x v="9"/>
    <x v="0"/>
    <s v="Sowieckie ludobójstwo i prawo  międzynarodowe. Litewskie zmagania  ze zbrodniami ZSRS w świetle  orzeczenia Europejskiego Trybunału  Praw Człowieka w sprawie Drelingas"/>
    <s v="ROCZNIK INSTYTUTU EUROPY ŚRODKOWO-WSCHODNIEJ"/>
    <x v="0"/>
    <m/>
    <x v="0"/>
    <x v="1"/>
    <m/>
    <m/>
    <m/>
  </r>
  <r>
    <x v="17"/>
    <x v="0"/>
    <s v="Educational and scientific programmes for the citizens of Belarus as an example of science diplomacy – a political and legal analysis"/>
    <s v="ROCZNIK INSTYTUTU EUROPY ŚRODKOWO-WSCHODNIEJ"/>
    <x v="0"/>
    <m/>
    <x v="0"/>
    <x v="1"/>
    <m/>
    <m/>
    <m/>
  </r>
  <r>
    <x v="38"/>
    <x v="0"/>
    <s v="The process of reconciliation between Serbia and Kosovo and the international legal strategies of the EU States, the USA, and Russia(with particular emphasis on the activities of the Kosovo Specialist Chambers)"/>
    <s v="ROCZNIK INSTYTUTU EUROPY ŚRODKOWO-WSCHODNIEJ"/>
    <x v="0"/>
    <m/>
    <x v="0"/>
    <x v="1"/>
    <m/>
    <m/>
    <m/>
  </r>
  <r>
    <x v="13"/>
    <x v="0"/>
    <s v="Współpraca administracji publicznej i instytucji komercyjnych - analiza wdrożenia Profilu Zaufanego w systemie iPKO"/>
    <s v="Rocznik Kolegium Analiz Ekonomicznych"/>
    <x v="0"/>
    <m/>
    <x v="0"/>
    <x v="1"/>
    <m/>
    <m/>
    <m/>
  </r>
  <r>
    <x v="13"/>
    <x v="0"/>
    <s v="Wykorzystanie inteligentnych systemów w administracji publicznej miast"/>
    <s v="Rocznik Kolegium Analiz Ekonomicznych"/>
    <x v="0"/>
    <m/>
    <x v="0"/>
    <x v="1"/>
    <m/>
    <m/>
    <m/>
  </r>
  <r>
    <x v="25"/>
    <x v="0"/>
    <s v="Edukacja w zakresie ochrony środowiska warunkiem trwałego i zrównoważonego rozwoju"/>
    <s v="Rocznik Naukowy Duszpasterstwa Nauczycieli"/>
    <x v="0"/>
    <m/>
    <x v="0"/>
    <x v="1"/>
    <m/>
    <m/>
    <m/>
  </r>
  <r>
    <x v="25"/>
    <x v="0"/>
    <s v="FINANSOWANIE SUBREGIONU RADOMSKIEGO Z FUNDUSZY STRUKTURALNYCH UE"/>
    <s v="Rocznik Politologiczny"/>
    <x v="0"/>
    <m/>
    <x v="0"/>
    <x v="1"/>
    <m/>
    <m/>
    <m/>
  </r>
  <r>
    <x v="7"/>
    <x v="0"/>
    <s v="Profesor Leszek Bednarczuk - o pasji do języków indoeuropejskich i o źródłach fascynacji tematyką mickiewiczowsko-wileńską"/>
    <s v="Rocznik Stowarzyszenia Naukowców Polaków Litwy 2011/2012"/>
    <x v="0"/>
    <m/>
    <x v="0"/>
    <x v="1"/>
    <m/>
    <m/>
    <m/>
  </r>
  <r>
    <x v="23"/>
    <x v="0"/>
    <s v="Wybrane aspekty zmian w procedurze administracyjnej"/>
    <s v="Rocznik Towarzystwa Naukowego Płockiego"/>
    <x v="0"/>
    <m/>
    <x v="0"/>
    <x v="1"/>
    <m/>
    <m/>
    <m/>
  </r>
  <r>
    <x v="1"/>
    <x v="0"/>
    <s v="Problematyka ubezwłasnowolnienia w orzecznictwie Europejskiego Trybunału Praw Człowieka"/>
    <s v="Roczniki Administracji i Prawa"/>
    <x v="0"/>
    <m/>
    <x v="0"/>
    <x v="1"/>
    <m/>
    <m/>
    <m/>
  </r>
  <r>
    <x v="1"/>
    <x v="0"/>
    <s v="ZAKAZ DYSKRYMINACJI ZE WZGLĘDU NA ORIENTACJĘ SEKSUALNĄ W PRAWIE UE PO WYROKU TSUE W SPRAWIE EGENBERGER"/>
    <s v="Roczniki Administracji i Prawa"/>
    <x v="0"/>
    <m/>
    <x v="0"/>
    <x v="1"/>
    <m/>
    <m/>
    <m/>
  </r>
  <r>
    <x v="16"/>
    <x v="0"/>
    <s v="Prawo i scena"/>
    <s v="Roczniki Administracji i Prawa"/>
    <x v="0"/>
    <m/>
    <x v="0"/>
    <x v="1"/>
    <m/>
    <m/>
    <m/>
  </r>
  <r>
    <x v="7"/>
    <x v="0"/>
    <s v="&quot;Przekształcenie&quot; stosunku służbowego celnika w stosunek pracy"/>
    <s v="Roczniki Administracji i Prawa"/>
    <x v="0"/>
    <m/>
    <x v="0"/>
    <x v="1"/>
    <m/>
    <m/>
    <m/>
  </r>
  <r>
    <x v="7"/>
    <x v="0"/>
    <s v="The subjectivity of work and the nature of employment-based work"/>
    <s v="Roczniki Administracji i Prawa"/>
    <x v="0"/>
    <m/>
    <x v="0"/>
    <x v="1"/>
    <m/>
    <m/>
    <m/>
  </r>
  <r>
    <x v="7"/>
    <x v="0"/>
    <s v="Zasada (nie)kumulacji, czyli o zbiegu prawa do świadczenia emerytalnego z systemu powszechnego i wojskowego"/>
    <s v="Roczniki Administracji i Prawa"/>
    <x v="0"/>
    <m/>
    <x v="0"/>
    <x v="1"/>
    <m/>
    <m/>
    <m/>
  </r>
  <r>
    <x v="8"/>
    <x v="0"/>
    <s v="Wygaśnięcie mandatu radnego : wybrane zagadnienia"/>
    <s v="Roczniki Administracji i Prawa"/>
    <x v="0"/>
    <m/>
    <x v="0"/>
    <x v="1"/>
    <m/>
    <m/>
    <m/>
  </r>
  <r>
    <x v="30"/>
    <x v="0"/>
    <s v="Stypendium sportowe dla zawodników ustanowione i finansowane przez gminy w orzecznictwie sądów administracyjnych - zagadnienia wybrane"/>
    <s v="Roczniki Administracji i Prawa"/>
    <x v="0"/>
    <m/>
    <x v="0"/>
    <x v="1"/>
    <m/>
    <m/>
    <m/>
  </r>
  <r>
    <x v="9"/>
    <x v="0"/>
    <s v="Obywatelska inicjatywa ustawodawcza jako instytucja demokracji deliberatywnej i wyraz świadomości konstytucyjnej"/>
    <s v="Roczniki Administracji i Prawa"/>
    <x v="0"/>
    <m/>
    <x v="0"/>
    <x v="1"/>
    <m/>
    <m/>
    <m/>
  </r>
  <r>
    <x v="9"/>
    <x v="0"/>
    <s v="O POJĘCIU ZAKŁADOWEJ ORGANIZACJI ZWIĄZKOWEJ PO NOWELIZACJI PRZEPISÓW ZBIOROWEGO PRAWA PRACY Z 2018 R."/>
    <s v="Roczniki Administracji i Prawa"/>
    <x v="0"/>
    <m/>
    <x v="0"/>
    <x v="1"/>
    <m/>
    <m/>
    <m/>
  </r>
  <r>
    <x v="9"/>
    <x v="0"/>
    <s v="POJĘCIE ZAKŁADOWEJ ORGANIZACJI ZWIĄZKOWEJ OBEJMUJĄCEJ ZAKRESEM DZIAŁANIA CAŁY ZAKŁAD PRACY"/>
    <s v="Roczniki Administracji i Prawa"/>
    <x v="0"/>
    <m/>
    <x v="0"/>
    <x v="1"/>
    <m/>
    <m/>
    <m/>
  </r>
  <r>
    <x v="9"/>
    <x v="0"/>
    <s v="Równość w zatrudnieniu - próba definicji"/>
    <s v="Roczniki Administracji i Prawa"/>
    <x v="0"/>
    <m/>
    <x v="0"/>
    <x v="1"/>
    <m/>
    <m/>
    <m/>
  </r>
  <r>
    <x v="9"/>
    <x v="0"/>
    <s v="W POSZUKIWANIU MODELU ZABEZPIECZENIA FINANSOWEGO NA WYPADEK STAROŚCI"/>
    <s v="Roczniki Administracji i Prawa"/>
    <x v="0"/>
    <m/>
    <x v="0"/>
    <x v="1"/>
    <m/>
    <m/>
    <m/>
  </r>
  <r>
    <x v="9"/>
    <x v="0"/>
    <s v="Zmiany w systemie polskiej administracji wyborczej a problem zaufania obywateli do rzetelności i uczciwości procedur wyborczych (kilka refleksji w kontekście świadomości konstytucyjnej wyborców)"/>
    <s v="Roczniki Administracji i Prawa"/>
    <x v="0"/>
    <m/>
    <x v="0"/>
    <x v="1"/>
    <m/>
    <m/>
    <m/>
  </r>
  <r>
    <x v="17"/>
    <x v="0"/>
    <s v="Połączenie funkcji Ministra Sprawiedliwości i Prokuratora Generalnego jako zagrożenie dla praworządności"/>
    <s v="Roczniki Administracji i Prawa"/>
    <x v="0"/>
    <m/>
    <x v="0"/>
    <x v="1"/>
    <m/>
    <m/>
    <m/>
  </r>
  <r>
    <x v="18"/>
    <x v="0"/>
    <s v="Covid–19 a świadczenia z ubezpieczenia chorobowego (wybrane zagadnienia)"/>
    <s v="Roczniki Administracji i Prawa"/>
    <x v="0"/>
    <m/>
    <x v="0"/>
    <x v="1"/>
    <m/>
    <m/>
    <m/>
  </r>
  <r>
    <x v="24"/>
    <x v="0"/>
    <s v="Prowadzenie pozarolniczej działalności gospodarczej jako tytuł ubezpieczeń społecznych - wybrane zagadnienia"/>
    <s v="Roczniki Administracji i Prawa"/>
    <x v="0"/>
    <m/>
    <x v="0"/>
    <x v="1"/>
    <m/>
    <m/>
    <m/>
  </r>
  <r>
    <x v="10"/>
    <x v="0"/>
    <s v="Administracyjne kary pieniężne czasu epidemii i zasada stosowania „ustawy względniejszej”"/>
    <s v="Roczniki Administracji i Prawa"/>
    <x v="0"/>
    <m/>
    <x v="0"/>
    <x v="1"/>
    <m/>
    <m/>
    <m/>
  </r>
  <r>
    <x v="10"/>
    <x v="0"/>
    <s v="Administracyjnoprawny system bezpieczeństwa społecznego - od Galicji do III RP : wybrane zagadnienia"/>
    <s v="Roczniki Administracji i Prawa"/>
    <x v="0"/>
    <m/>
    <x v="0"/>
    <x v="1"/>
    <m/>
    <m/>
    <m/>
  </r>
  <r>
    <x v="10"/>
    <x v="0"/>
    <s v="Modernizacja administracyjnego postepowania egzekucyjnego w świetle nowelizacji ustawy o postępowaniu egzekucyjnym w administracji z 2019 r."/>
    <s v="Roczniki Administracji i Prawa"/>
    <x v="0"/>
    <m/>
    <x v="0"/>
    <x v="1"/>
    <m/>
    <m/>
    <m/>
  </r>
  <r>
    <x v="10"/>
    <x v="0"/>
    <s v="Statut związków zawodowych jako granica nadużyć wobec pracodawców - wybrane problemy"/>
    <s v="Roczniki Administracji i Prawa"/>
    <x v="0"/>
    <m/>
    <x v="0"/>
    <x v="1"/>
    <m/>
    <m/>
    <m/>
  </r>
  <r>
    <x v="10"/>
    <x v="0"/>
    <s v="Zakaz wprowadzania zwierząt domowych do obiektów użyteczności publicznej jako przedmiot regulacji regulaminu utrzymania czystości i porządku na terenie gminy"/>
    <s v="Roczniki Administracji i Prawa"/>
    <x v="0"/>
    <m/>
    <x v="0"/>
    <x v="1"/>
    <m/>
    <m/>
    <m/>
  </r>
  <r>
    <x v="10"/>
    <x v="0"/>
    <s v="Zasada dobra rodziny contra zasada równości na przykładzie bonu wychowawczego"/>
    <s v="Roczniki Administracji i Prawa"/>
    <x v="0"/>
    <m/>
    <x v="0"/>
    <x v="1"/>
    <m/>
    <m/>
    <m/>
  </r>
  <r>
    <x v="2"/>
    <x v="0"/>
    <s v="O ustroju Gagauzji - przyczynek do dyskusji"/>
    <s v="Roczniki Administracji i Prawa"/>
    <x v="0"/>
    <m/>
    <x v="0"/>
    <x v="1"/>
    <m/>
    <m/>
    <m/>
  </r>
  <r>
    <x v="2"/>
    <x v="0"/>
    <s v="Status prawny robotników na podstawie rozporządzenia o umowie o pracę robotników z 1928 roku"/>
    <s v="Roczniki Administracji i Prawa"/>
    <x v="0"/>
    <m/>
    <x v="0"/>
    <x v="1"/>
    <m/>
    <m/>
    <m/>
  </r>
  <r>
    <x v="19"/>
    <x v="0"/>
    <s v="APPEAL AND COMPLAINT IN CIVIL PROCEEDINGS AFTER THE CHANGES MADE BY THE ACT OF JULY 4, 2019. – SELECTED ISSUES"/>
    <s v="Roczniki Administracji i Prawa"/>
    <x v="0"/>
    <m/>
    <x v="0"/>
    <x v="1"/>
    <m/>
    <m/>
    <m/>
  </r>
  <r>
    <x v="19"/>
    <x v="0"/>
    <s v="Conclusion of a civil law contract as a premise for the municipality to act as a taxable person of tax on goods and services (VAT)"/>
    <s v="Roczniki Administracji i Prawa"/>
    <x v="0"/>
    <m/>
    <x v="0"/>
    <x v="1"/>
    <m/>
    <m/>
    <m/>
  </r>
  <r>
    <x v="19"/>
    <x v="0"/>
    <s v="Educational (?) function of international law : a few notes based on global compact for safe, orderly and regular migration and global compact on refugees"/>
    <s v="Roczniki Administracji i Prawa"/>
    <x v="0"/>
    <m/>
    <x v="0"/>
    <x v="1"/>
    <m/>
    <m/>
    <m/>
  </r>
  <r>
    <x v="19"/>
    <x v="0"/>
    <s v="Fees governed by the geological and mining law in the light of the principle of sustainable development"/>
    <s v="Roczniki Administracji i Prawa"/>
    <x v="0"/>
    <m/>
    <x v="0"/>
    <x v="1"/>
    <m/>
    <m/>
    <m/>
  </r>
  <r>
    <x v="19"/>
    <x v="0"/>
    <s v="Instytucja zrzeczenia się prawa odwołania w ogólnym postępowaniu administracyjnym (art. 127a k.p.a.)"/>
    <s v="Roczniki Administracji i Prawa"/>
    <x v="0"/>
    <m/>
    <x v="0"/>
    <x v="1"/>
    <m/>
    <m/>
    <m/>
  </r>
  <r>
    <x v="19"/>
    <x v="0"/>
    <s v="Kilka uwag dotyczących ocen oddziaływania na środowisko w geologii i górnictwie"/>
    <s v="Roczniki Administracji i Prawa"/>
    <x v="0"/>
    <m/>
    <x v="0"/>
    <x v="1"/>
    <m/>
    <m/>
    <m/>
  </r>
  <r>
    <x v="19"/>
    <x v="0"/>
    <s v="LEGAL ASPECTS OF DEEPFAKES"/>
    <s v="Roczniki Administracji i Prawa"/>
    <x v="0"/>
    <m/>
    <x v="0"/>
    <x v="1"/>
    <m/>
    <m/>
    <m/>
  </r>
  <r>
    <x v="19"/>
    <x v="0"/>
    <s v="LIMITATION OF THE DEFECTIVENESS OF A DECISION IN THE GENERAL ADMINISTRATIVE PROCEDURE"/>
    <s v="Roczniki Administracji i Prawa"/>
    <x v="0"/>
    <m/>
    <x v="0"/>
    <x v="1"/>
    <m/>
    <m/>
    <m/>
  </r>
  <r>
    <x v="19"/>
    <x v="0"/>
    <s v="Local government servicing units as a central contracting authority"/>
    <s v="Roczniki Administracji i Prawa"/>
    <x v="0"/>
    <m/>
    <x v="0"/>
    <x v="1"/>
    <m/>
    <m/>
    <m/>
  </r>
  <r>
    <x v="19"/>
    <x v="0"/>
    <s v="MEDICAL INCIDENT INSURANCE"/>
    <s v="Roczniki Administracji i Prawa"/>
    <x v="0"/>
    <m/>
    <x v="0"/>
    <x v="1"/>
    <m/>
    <m/>
    <m/>
  </r>
  <r>
    <x v="19"/>
    <x v="0"/>
    <s v="Prawo do prawdy o poważnych naruszeniach praw człowieka w prawie międzynarodowym"/>
    <s v="Roczniki Administracji i Prawa"/>
    <x v="0"/>
    <m/>
    <x v="0"/>
    <x v="1"/>
    <m/>
    <m/>
    <m/>
  </r>
  <r>
    <x v="19"/>
    <x v="0"/>
    <s v="Prawo do życia rodzinnego z perspektywy europejskich oraz międzyamerykańskich organów ochrony praw człowieka : zakaz dyskryminacji"/>
    <s v="Roczniki Administracji i Prawa"/>
    <x v="0"/>
    <m/>
    <x v="0"/>
    <x v="1"/>
    <m/>
    <m/>
    <m/>
  </r>
  <r>
    <x v="19"/>
    <x v="0"/>
    <s v="REACTIVATION OF SEPARATE PROCEDURE IN ECONOMIC MATTER PERFORMED BY THE ACT OF JULY 04, 2019 IN THE LIGHT OF THE CONSTITUTIONA PRINCIPLE OF THE RIGHT TO A COURT"/>
    <s v="Roczniki Administracji i Prawa"/>
    <x v="0"/>
    <m/>
    <x v="0"/>
    <x v="1"/>
    <m/>
    <m/>
    <m/>
  </r>
  <r>
    <x v="19"/>
    <x v="0"/>
    <s v="Reliable taxpayer = safe taxpayer?"/>
    <s v="Roczniki Administracji i Prawa"/>
    <x v="0"/>
    <m/>
    <x v="0"/>
    <x v="1"/>
    <m/>
    <m/>
    <m/>
  </r>
  <r>
    <x v="19"/>
    <x v="0"/>
    <s v="RELIEFS IN THE REPAYMENT OF PROPERTY TAX LIABILITIES, TAKING INTO ACCOUNT SPECIFIC LEGAL SOLUTIONS IN CONNECTION WITH THE SARSCOV2 PANDEMIC"/>
    <s v="Roczniki Administracji i Prawa"/>
    <x v="0"/>
    <m/>
    <x v="0"/>
    <x v="1"/>
    <m/>
    <m/>
    <m/>
  </r>
  <r>
    <x v="19"/>
    <x v="0"/>
    <s v="SKARGA NA CZYNNOŚCI KOMORNIKA JAKO ŚRODEK OCHRONY W TOKU POSTĘPOWANIA EGZEKUCYJNEGO"/>
    <s v="Roczniki Administracji i Prawa"/>
    <x v="0"/>
    <m/>
    <x v="0"/>
    <x v="1"/>
    <m/>
    <m/>
    <m/>
  </r>
  <r>
    <x v="19"/>
    <x v="0"/>
    <s v="STOSOWANIE PRZEPISÓW O ADMINISTRACYJNYCH KARACH PIENIĘŻNYCH DO OPŁAT PODWYŻSZONEJ I DODATKOWEJ UREGULOWANYCH PRAWEM GEOLOGICZNYM I GÓRNICZYM"/>
    <s v="Roczniki Administracji i Prawa"/>
    <x v="0"/>
    <m/>
    <x v="0"/>
    <x v="1"/>
    <m/>
    <m/>
    <m/>
  </r>
  <r>
    <x v="19"/>
    <x v="0"/>
    <s v="THE EMPLOYER’S RISK PRINCIPLE"/>
    <s v="Roczniki Administracji i Prawa"/>
    <x v="0"/>
    <m/>
    <x v="0"/>
    <x v="1"/>
    <m/>
    <m/>
    <m/>
  </r>
  <r>
    <x v="19"/>
    <x v="0"/>
    <s v="The rights of the entrepreneur under audit to use protection measures before and administrative court"/>
    <s v="Roczniki Administracji i Prawa"/>
    <x v="0"/>
    <m/>
    <x v="0"/>
    <x v="1"/>
    <m/>
    <m/>
    <m/>
  </r>
  <r>
    <x v="19"/>
    <x v="0"/>
    <s v="Wkłady wspólników spółki komandytowej w kontekście odpowiedzialności wspólników za zobowiązania spółki"/>
    <s v="Roczniki Administracji i Prawa"/>
    <x v="0"/>
    <m/>
    <x v="0"/>
    <x v="1"/>
    <m/>
    <m/>
    <m/>
  </r>
  <r>
    <x v="25"/>
    <x v="0"/>
    <s v="AKTUALNE ZMIANY W PRAWIE ZAMÓWIEŃ PUBLICZNYCH"/>
    <s v="Roczniki Administracji i Prawa"/>
    <x v="0"/>
    <m/>
    <x v="0"/>
    <x v="1"/>
    <m/>
    <m/>
    <m/>
  </r>
  <r>
    <x v="13"/>
    <x v="0"/>
    <s v="Prawo pracowników zdalnych do bycia offline - rozważania prawnoporównawcze"/>
    <s v="Roczniki Administracji i Prawa"/>
    <x v="0"/>
    <m/>
    <x v="0"/>
    <x v="1"/>
    <m/>
    <m/>
    <m/>
  </r>
  <r>
    <x v="13"/>
    <x v="0"/>
    <s v="Zatrudnienie nauczycieli na czas określony"/>
    <s v="Roczniki Administracji i Prawa"/>
    <x v="0"/>
    <m/>
    <x v="0"/>
    <x v="1"/>
    <m/>
    <m/>
    <m/>
  </r>
  <r>
    <x v="37"/>
    <x v="0"/>
    <s v="ABOUT THE CERTIFYING DECISION – COMMENTS UNDER ART. 122F CODE OF ADMINISTRATIVE PROCEDURE"/>
    <s v="Roczniki Administracji i Prawa"/>
    <x v="0"/>
    <m/>
    <x v="0"/>
    <x v="1"/>
    <m/>
    <m/>
    <m/>
  </r>
  <r>
    <x v="37"/>
    <x v="0"/>
    <s v="A FEW REMARKS ON LEGAL ASPECTS REGARDING THE SO-CALLED “MATERNITY PENSION”"/>
    <s v="Roczniki Administracji i Prawa"/>
    <x v="0"/>
    <m/>
    <x v="0"/>
    <x v="1"/>
    <m/>
    <m/>
    <m/>
  </r>
  <r>
    <x v="37"/>
    <x v="0"/>
    <s v="ALTERNATYWNE WOBEC DROGI SĄDOWEJ FORMY ROZWIĄZYWANIA SPORÓW – UWAGI OGÓLNE NA TEMAT NEGOCJACJI I MEDIACJI W PRAWIE POLSKIM"/>
    <s v="Roczniki Administracji i Prawa"/>
    <x v="0"/>
    <m/>
    <x v="0"/>
    <x v="1"/>
    <m/>
    <m/>
    <m/>
  </r>
  <r>
    <x v="37"/>
    <x v="0"/>
    <s v="CRITERIA FOR DISTINGUISHING POLICE MODELS"/>
    <s v="Roczniki Administracji i Prawa"/>
    <x v="0"/>
    <m/>
    <x v="0"/>
    <x v="1"/>
    <m/>
    <m/>
    <m/>
  </r>
  <r>
    <x v="37"/>
    <x v="0"/>
    <s v="DECENTRALIZACJA A PROBLEM FEDERALIZACJI UKRAINY W KONTEKŚCIE POTENCJALNYCH ZAGROŻEŃ TERYTORIALNYCH"/>
    <s v="Roczniki Administracji i Prawa"/>
    <x v="0"/>
    <m/>
    <x v="0"/>
    <x v="1"/>
    <m/>
    <m/>
    <m/>
  </r>
  <r>
    <x v="37"/>
    <x v="0"/>
    <s v="DOCHODZENIE ROSZCZEŃ KARNOPRAWNYCH NA RZECZ SKARBU PAŃSTWA OD SKAZANEGO POZOSTAJĄCEGO W USTROJU WSPÓLNOŚCI MAJĄTKOWEJ MAŁŻEŃSKIEJ"/>
    <s v="Roczniki Administracji i Prawa"/>
    <x v="0"/>
    <m/>
    <x v="0"/>
    <x v="1"/>
    <m/>
    <m/>
    <m/>
  </r>
  <r>
    <x v="37"/>
    <x v="0"/>
    <s v="GRENLANDZKA NIEPODLEGŁOŚĆ – GŁOS W DYSKUSJI"/>
    <s v="Roczniki Administracji i Prawa"/>
    <x v="0"/>
    <m/>
    <x v="0"/>
    <x v="1"/>
    <m/>
    <m/>
    <m/>
  </r>
  <r>
    <x v="37"/>
    <x v="0"/>
    <s v="„KILL A DONKEY”"/>
    <s v="Roczniki Administracji i Prawa"/>
    <x v="0"/>
    <m/>
    <x v="0"/>
    <x v="1"/>
    <m/>
    <m/>
    <m/>
  </r>
  <r>
    <x v="37"/>
    <x v="0"/>
    <s v="KONKURENCYJNOŚĆ ZAMÓWIEŃ PUBLICZNYCH DO 30 000 EURO (NA PRZYKŁADZIE GMINY DĄBROWA GÓRNICZA)"/>
    <s v="Roczniki Administracji i Prawa"/>
    <x v="0"/>
    <m/>
    <x v="0"/>
    <x v="1"/>
    <m/>
    <m/>
    <m/>
  </r>
  <r>
    <x v="37"/>
    <x v="0"/>
    <s v="LIABILITY OF SPOUSES REMAINING IN THE SYSTEM OF JOINT PROPERTY FOR THE OBLIGATIONS OF ONE OF THEM AND ANTI-ENFORCEMENT ACTIONS AS A MEANS OF SUBSTANTIVE DEFENCE OF THE DEBTOR’S SPOUSE"/>
    <s v="Roczniki Administracji i Prawa"/>
    <x v="0"/>
    <m/>
    <x v="0"/>
    <x v="1"/>
    <m/>
    <m/>
    <m/>
  </r>
  <r>
    <x v="37"/>
    <x v="0"/>
    <s v="LOCAL GOVERNMENT AND SECURITY – NATIONAL SOLUTIONS BASED ON A DECENTRALIZED UNITARY STATE"/>
    <s v="Roczniki Administracji i Prawa"/>
    <x v="0"/>
    <m/>
    <x v="0"/>
    <x v="1"/>
    <m/>
    <m/>
    <m/>
  </r>
  <r>
    <x v="37"/>
    <x v="0"/>
    <s v="NARUSZENIE PRAWA MATERIALNEGO JAKO PODSTAWA WZRUSZENIA ORZECZENIA"/>
    <s v="Roczniki Administracji i Prawa"/>
    <x v="0"/>
    <m/>
    <x v="0"/>
    <x v="1"/>
    <m/>
    <m/>
    <m/>
  </r>
  <r>
    <x v="37"/>
    <x v="0"/>
    <s v="NOWE ZASADY GROMADZENIA I OCHRONY DANYCH OSOBOWYCH PRZEZ SŁUŻBY POLICYJNE"/>
    <s v="Roczniki Administracji i Prawa"/>
    <x v="0"/>
    <m/>
    <x v="0"/>
    <x v="1"/>
    <m/>
    <m/>
    <m/>
  </r>
  <r>
    <x v="37"/>
    <x v="0"/>
    <s v="OECD GUIDELINES AS AN ATTEMPT TO REGULATE FOREIGN INVESTORS’ BEHAVIOR"/>
    <s v="Roczniki Administracji i Prawa"/>
    <x v="0"/>
    <m/>
    <x v="0"/>
    <x v="1"/>
    <m/>
    <m/>
    <m/>
  </r>
  <r>
    <x v="37"/>
    <x v="0"/>
    <s v="O NIEKTÓRYCH KONSEKWENCJACH STOSOWANIA ZASADY ŻYCZLIWEJ INTERPRETACJI PRZEPISÓW – REFLEKSJE NA TLE ART. 7A KODEKSU POSTĘPOWANIA ADMINISTRACYJNEGO"/>
    <s v="Roczniki Administracji i Prawa"/>
    <x v="0"/>
    <m/>
    <x v="0"/>
    <x v="1"/>
    <m/>
    <m/>
    <m/>
  </r>
  <r>
    <x v="37"/>
    <x v="0"/>
    <s v="„OPIEKA WYTCHNIENIOWA” JAKO WAŻNY INSTRUMENT WSPARCIA OPIEKUNÓW OSÓB Z NIEPEŁNOSPRAWNOŚCIAMI"/>
    <s v="Roczniki Administracji i Prawa"/>
    <x v="0"/>
    <m/>
    <x v="0"/>
    <x v="1"/>
    <m/>
    <m/>
    <m/>
  </r>
  <r>
    <x v="37"/>
    <x v="0"/>
    <s v="PRAWNE PODSTAWY WOLNOŚCI PRASY W IRLANDII"/>
    <s v="Roczniki Administracji i Prawa"/>
    <x v="0"/>
    <m/>
    <x v="0"/>
    <x v="1"/>
    <m/>
    <m/>
    <m/>
  </r>
  <r>
    <x v="37"/>
    <x v="0"/>
    <s v="PRAWO DO INFORMACJI A PARTYCYPACJA OBYWATELSKA"/>
    <s v="Roczniki Administracji i Prawa"/>
    <x v="0"/>
    <m/>
    <x v="0"/>
    <x v="1"/>
    <m/>
    <m/>
    <m/>
  </r>
  <r>
    <x v="37"/>
    <x v="0"/>
    <s v="REGULACJE PRAWNE I FUNKCJONOWANIE KRAJOWEJ MAPY ZAGROŻEŃ BEZPIECZEŃSTWA – ISTOTNEGO ELEMENTU PROCESU ZARZĄDZANIA BEZPIECZEŃSTWEM PUBLICZNYM PRZEZ POLSKĄ POLICJĘ"/>
    <s v="Roczniki Administracji i Prawa"/>
    <x v="0"/>
    <m/>
    <x v="0"/>
    <x v="1"/>
    <m/>
    <m/>
    <m/>
  </r>
  <r>
    <x v="37"/>
    <x v="0"/>
    <s v="Sądownictwo sędziów pokoju w drobnych sprawach karnych - perspektywa legislacyjna"/>
    <s v="Roczniki Administracji i Prawa"/>
    <x v="0"/>
    <m/>
    <x v="0"/>
    <x v="1"/>
    <m/>
    <m/>
    <m/>
  </r>
  <r>
    <x v="37"/>
    <x v="0"/>
    <s v="STATUTORY REGULATIONS IN THE FIELD OF ANTI-TERRORIST ACTIVITIES IN POLAND. NOTES ON THE SPECIAL USE OF WEAPONS"/>
    <s v="Roczniki Administracji i Prawa"/>
    <x v="0"/>
    <m/>
    <x v="0"/>
    <x v="1"/>
    <m/>
    <m/>
    <m/>
  </r>
  <r>
    <x v="37"/>
    <x v="0"/>
    <s v="TY ISTNIEJESZ, PONIEWAŻ MAAT ISTNIEJE; MAAT ISTNIEJE, PONIEWAŻ TY ISTNIEJESZ"/>
    <s v="Roczniki Administracji i Prawa"/>
    <x v="0"/>
    <m/>
    <x v="0"/>
    <x v="1"/>
    <m/>
    <m/>
    <m/>
  </r>
  <r>
    <x v="37"/>
    <x v="0"/>
    <s v="UMOWA MAJĄTKOWA A POSTĘPOWANIE EGZEKUCYJNE PRZECIWKO MAŁŻONKOM – ZARYS PROBLEMATYKI"/>
    <s v="Roczniki Administracji i Prawa"/>
    <x v="0"/>
    <m/>
    <x v="0"/>
    <x v="1"/>
    <m/>
    <m/>
    <m/>
  </r>
  <r>
    <x v="37"/>
    <x v="0"/>
    <s v="WPŁYW ORZECZENIA PRZEPADKU NA SYTUACJĘ PRAWNĄ MAŁŻONKA SKAZANEGO"/>
    <s v="Roczniki Administracji i Prawa"/>
    <x v="0"/>
    <m/>
    <x v="0"/>
    <x v="1"/>
    <m/>
    <m/>
    <m/>
  </r>
  <r>
    <x v="37"/>
    <x v="0"/>
    <s v="WSZCZĘCIE POSTĘPOWANIA KARNEGO Z OSKARŻENIA PRYWATNEGO A PRZESŁANKI ODWOŁANIA ŁAWNIKA Z PEŁNIONEJ FUNKCJI"/>
    <s v="Roczniki Administracji i Prawa"/>
    <x v="0"/>
    <m/>
    <x v="0"/>
    <x v="1"/>
    <m/>
    <m/>
    <m/>
  </r>
  <r>
    <x v="37"/>
    <x v="0"/>
    <s v="WYBORY SAMORZĄDOWE 2018 (PRZYKŁAD DĄBROWY GÓRNICZEJ)"/>
    <s v="Roczniki Administracji i Prawa"/>
    <x v="0"/>
    <m/>
    <x v="0"/>
    <x v="1"/>
    <m/>
    <m/>
    <m/>
  </r>
  <r>
    <x v="37"/>
    <x v="0"/>
    <s v="ZAGADNIENIE PAŃSTWOWOŚCI BIAŁORUSKIEJ W LATACH 1917-1920. W SETNĄ ROCZNICĘ REWOLUCJI 1917"/>
    <s v="Roczniki Administracji i Prawa"/>
    <x v="0"/>
    <m/>
    <x v="0"/>
    <x v="1"/>
    <m/>
    <m/>
    <m/>
  </r>
  <r>
    <x v="37"/>
    <x v="0"/>
    <s v="ZDARZENIA SPRAWCZE ZWIĄZANE Z OPIEKĄ PRENATALNĄ I OKOŁOPORODOWĄ W ŚWIETLE ODPOWIEDZIALNOŚCI CYWILNOPRAWNEJ ZA SZKODY DOZNANE PRZED URODZENIEM"/>
    <s v="Roczniki Administracji i Prawa"/>
    <x v="0"/>
    <m/>
    <x v="0"/>
    <x v="1"/>
    <m/>
    <m/>
    <m/>
  </r>
  <r>
    <x v="20"/>
    <x v="0"/>
    <s v="PUBLIC INTEREST AS A DETERMINANT OF TERRITORIAL AUTONOMY"/>
    <s v="Roczniki Administracji i Prawa"/>
    <x v="0"/>
    <m/>
    <x v="0"/>
    <x v="1"/>
    <m/>
    <m/>
    <m/>
  </r>
  <r>
    <x v="17"/>
    <x v="0"/>
    <s v="Islandzka gospodarka w okresie Wolnej Wspólnoty"/>
    <s v="Roczniki Dziejów Społecznych i Gospodarczych"/>
    <x v="0"/>
    <m/>
    <x v="0"/>
    <x v="1"/>
    <m/>
    <m/>
    <m/>
  </r>
  <r>
    <x v="7"/>
    <x v="0"/>
    <s v="Racje i emocje w dyskusji na temat ingerencji genetycznych w ludzką prokreację"/>
    <s v="Roczniki Filozoficzne"/>
    <x v="1"/>
    <m/>
    <x v="0"/>
    <x v="1"/>
    <m/>
    <m/>
    <m/>
  </r>
  <r>
    <x v="21"/>
    <x v="0"/>
    <s v="Instytucye Gaja Teodora Dydyńskiego – pierwszy polski przekład Instytucji Gaiusa"/>
    <s v="Roczniki Humanistyczne"/>
    <x v="2"/>
    <n v="2018"/>
    <x v="5"/>
    <x v="1"/>
    <m/>
    <m/>
    <m/>
  </r>
  <r>
    <x v="21"/>
    <x v="0"/>
    <s v="Piękne czy wierne, czyli o polskich przekładach  Instytucji  Gaiusa (II wiek)"/>
    <s v="Roczniki Humanistyczne"/>
    <x v="2"/>
    <n v="2018"/>
    <x v="5"/>
    <x v="1"/>
    <m/>
    <m/>
    <m/>
  </r>
  <r>
    <x v="21"/>
    <x v="0"/>
    <s v="Polityka finansowo-podatkowa władz komunistycznych wobec Katolickiego Uniwersytetu Lubelskiego"/>
    <s v="Roczniki Humanistyczne"/>
    <x v="2"/>
    <n v="2018"/>
    <x v="5"/>
    <x v="1"/>
    <m/>
    <m/>
    <m/>
  </r>
  <r>
    <x v="21"/>
    <x v="0"/>
    <s v="The Idea of Universitas Studiorum in View of the Principle Guidelines of the Act 2.0. Some Reflections on the Mission of the Contemporary University"/>
    <s v="Roczniki Humanistyczne"/>
    <x v="2"/>
    <n v="2018"/>
    <x v="5"/>
    <x v="1"/>
    <m/>
    <m/>
    <m/>
  </r>
  <r>
    <x v="31"/>
    <x v="0"/>
    <s v="The Society of Friends of the Catholic University in Lublin and Its Functioning in the Postwar Reality"/>
    <s v="Roczniki Humanistyczne"/>
    <x v="2"/>
    <n v="2018"/>
    <x v="5"/>
    <x v="1"/>
    <m/>
    <m/>
    <m/>
  </r>
  <r>
    <x v="17"/>
    <x v="0"/>
    <s v="The Idea of Universitas Studiorum in View of the Principle Guidelines of the Act 2.0. Some Reflections on the Mission of the Contemporary University"/>
    <s v="Roczniki Humanistyczne"/>
    <x v="2"/>
    <n v="2018"/>
    <x v="5"/>
    <x v="1"/>
    <m/>
    <m/>
    <m/>
  </r>
  <r>
    <x v="18"/>
    <x v="0"/>
    <s v="Interesy narodowe w genezie Europejskiej Wspólnoty Węgla i Stali."/>
    <s v="Roczniki Humanistyczne"/>
    <x v="2"/>
    <n v="2018"/>
    <x v="5"/>
    <x v="1"/>
    <m/>
    <m/>
    <m/>
  </r>
  <r>
    <x v="0"/>
    <x v="0"/>
    <s v="System informacji w ochronie zdrowia a problematyka planowania i ewaluacji polityk zdrowotnych w Polsce"/>
    <s v="Roczniki Kolegium Analiz Ekonomicznych"/>
    <x v="0"/>
    <m/>
    <x v="0"/>
    <x v="1"/>
    <m/>
    <m/>
    <m/>
  </r>
  <r>
    <x v="21"/>
    <x v="0"/>
    <s v="Zjawisko „makdonaldyzacji” kultury w orzecznictwie Trybunału Sprawiedliwości Unii Europejskiej"/>
    <s v="Roczniki Kulturoznawcze"/>
    <x v="0"/>
    <m/>
    <x v="0"/>
    <x v="1"/>
    <m/>
    <m/>
    <m/>
  </r>
  <r>
    <x v="1"/>
    <x v="0"/>
    <s v="Funkcje podatków w doktrynie prawnofinansowej oraz ich znaczenie dla praktyki stanowienia prawa podatkowego"/>
    <s v="Roczniki Nauk Prawnych"/>
    <x v="0"/>
    <m/>
    <x v="0"/>
    <x v="1"/>
    <m/>
    <m/>
    <m/>
  </r>
  <r>
    <x v="1"/>
    <x v="0"/>
    <s v="Ochrona renomowanego znaku towarowego. Uwagi na gruncie wyroku Sądu Najwyższego I CSK 778/15"/>
    <s v="Roczniki Nauk Prawnych"/>
    <x v="0"/>
    <m/>
    <x v="0"/>
    <x v="1"/>
    <m/>
    <m/>
    <m/>
  </r>
  <r>
    <x v="21"/>
    <x v="0"/>
    <s v="Administracyjnoprawny charakter nadania statusu miasta na wniosek gminy"/>
    <s v="Roczniki Nauk Prawnych"/>
    <x v="0"/>
    <m/>
    <x v="0"/>
    <x v="1"/>
    <m/>
    <m/>
    <m/>
  </r>
  <r>
    <x v="21"/>
    <x v="0"/>
    <s v="Historical Overview of Pastoral Care in Prison in Poland (1550-1956)"/>
    <s v="Roczniki Nauk Prawnych"/>
    <x v="0"/>
    <m/>
    <x v="0"/>
    <x v="1"/>
    <m/>
    <m/>
    <m/>
  </r>
  <r>
    <x v="21"/>
    <x v="0"/>
    <s v="Liability under Anti-Doping Law in Public Law Domain"/>
    <s v="Roczniki Nauk Prawnych"/>
    <x v="0"/>
    <m/>
    <x v="0"/>
    <x v="1"/>
    <m/>
    <m/>
    <m/>
  </r>
  <r>
    <x v="21"/>
    <x v="0"/>
    <s v="Mediacja jako metoda rozwiązywania konfliktów w przedsiębiorstwie"/>
    <s v="Roczniki Nauk Prawnych"/>
    <x v="0"/>
    <m/>
    <x v="0"/>
    <x v="1"/>
    <m/>
    <m/>
    <m/>
  </r>
  <r>
    <x v="21"/>
    <x v="0"/>
    <s v="Nienazwane formy ochrony zabytków nieruchomych będących dziełami architektury wynikające z ustawy o prawie autorskim i prawach pokrewnych"/>
    <s v="Roczniki Nauk Prawnych"/>
    <x v="0"/>
    <m/>
    <x v="0"/>
    <x v="1"/>
    <m/>
    <m/>
    <m/>
  </r>
  <r>
    <x v="21"/>
    <x v="0"/>
    <s v="O argumentowaniu z analogii w dyskursie prawniczym. Uwagi na tle sporu o stosowanie art. 745 Kodeksu postępowania cywilnego"/>
    <s v="Roczniki Nauk Prawnych"/>
    <x v="0"/>
    <m/>
    <x v="0"/>
    <x v="1"/>
    <m/>
    <m/>
    <m/>
  </r>
  <r>
    <x v="21"/>
    <x v="0"/>
    <s v="Postępowanie w sprawie pozasądowego rozwiązywania sporów konsumenckich w świetle ustawy z dnia 23 września 2016 roku"/>
    <s v="Roczniki Nauk Prawnych"/>
    <x v="0"/>
    <m/>
    <x v="0"/>
    <x v="1"/>
    <m/>
    <m/>
    <m/>
  </r>
  <r>
    <x v="21"/>
    <x v="0"/>
    <s v="Prawo człowieka chorego psychicznie do obrony w postępowaniu w sprawach o wykroczenia a próba wprowadzenia zasady domniemania winy"/>
    <s v="Roczniki Nauk Prawnych"/>
    <x v="0"/>
    <m/>
    <x v="0"/>
    <x v="1"/>
    <m/>
    <m/>
    <m/>
  </r>
  <r>
    <x v="21"/>
    <x v="0"/>
    <s v="Prawo narodów do rozwoju i przyjęcia Ewangelii poprzez działalność misyjną Kościoła realizacją powszechnych praw człowieka"/>
    <s v="Roczniki Nauk Prawnych"/>
    <x v="0"/>
    <m/>
    <x v="0"/>
    <x v="1"/>
    <m/>
    <m/>
    <m/>
  </r>
  <r>
    <x v="21"/>
    <x v="0"/>
    <s v="Problematyka prawa własności ludzkiego ciała i jego części w praktyce orzeczniczej Australii. Wybrane zagadnienia"/>
    <s v="Roczniki Nauk Prawnych"/>
    <x v="0"/>
    <m/>
    <x v="0"/>
    <x v="1"/>
    <m/>
    <m/>
    <m/>
  </r>
  <r>
    <x v="21"/>
    <x v="0"/>
    <s v="Protection of Graves and Cemeteries in Treaties on Friendship and Cooperation Signed by Poland with States Formed after the Collapse of the USSR"/>
    <s v="Roczniki Nauk Prawnych"/>
    <x v="0"/>
    <m/>
    <x v="0"/>
    <x v="1"/>
    <m/>
    <m/>
    <m/>
  </r>
  <r>
    <x v="21"/>
    <x v="0"/>
    <s v="Przesłanki dopuszczalności ograniczeń własności zabytków w świetle konstytucyjnych i konwencyjnych standardów ochrony własności"/>
    <s v="Roczniki Nauk Prawnych"/>
    <x v="0"/>
    <m/>
    <x v="0"/>
    <x v="1"/>
    <m/>
    <m/>
    <m/>
  </r>
  <r>
    <x v="21"/>
    <x v="0"/>
    <s v="Reforma funkcjonowania unijnego systemu handlu uprawnieniami do emisji"/>
    <s v="Roczniki Nauk Prawnych"/>
    <x v="0"/>
    <m/>
    <x v="0"/>
    <x v="1"/>
    <m/>
    <m/>
    <m/>
  </r>
  <r>
    <x v="21"/>
    <x v="0"/>
    <s v="Rola Ministra Finansów w zaciąganiu zobowiązań finansowych w imieniu Skarbu Państwa. Część II"/>
    <s v="Roczniki Nauk Prawnych"/>
    <x v="0"/>
    <m/>
    <x v="0"/>
    <x v="1"/>
    <m/>
    <m/>
    <m/>
  </r>
  <r>
    <x v="21"/>
    <x v="0"/>
    <s v="Rola ministra właściwego do spraw finansów publicznych w kształtowaniu zakresu państwowego długu publicznego. Wybrane problemy"/>
    <s v="Roczniki Nauk Prawnych"/>
    <x v="0"/>
    <m/>
    <x v="0"/>
    <x v="1"/>
    <m/>
    <m/>
    <m/>
  </r>
  <r>
    <x v="21"/>
    <x v="0"/>
    <s v="Skarga na wyrok sądu odwoławczego w świetle zasady rzetelnego procesu z art. 6 EKPC"/>
    <s v="Roczniki Nauk Prawnych"/>
    <x v="0"/>
    <m/>
    <x v="0"/>
    <x v="1"/>
    <m/>
    <m/>
    <m/>
  </r>
  <r>
    <x v="21"/>
    <x v="0"/>
    <s v="The Values and the Rules of Law"/>
    <s v="Roczniki Nauk Prawnych"/>
    <x v="0"/>
    <m/>
    <x v="0"/>
    <x v="1"/>
    <m/>
    <m/>
    <m/>
  </r>
  <r>
    <x v="21"/>
    <x v="0"/>
    <s v="Ugoda zawarta przed mediatorem a ugoda sądowa– glosa do wyroku Sądu Apelacyjnego w Katowicach z 23 września 2016 roku, sygn. I ACA 404/16"/>
    <s v="Roczniki Nauk Prawnych"/>
    <x v="0"/>
    <m/>
    <x v="0"/>
    <x v="1"/>
    <m/>
    <m/>
    <m/>
  </r>
  <r>
    <x v="21"/>
    <x v="0"/>
    <s v="Umowa o pracę robotników – polskie regulacje prawne okresu międzywojennego"/>
    <s v="Roczniki Nauk Prawnych"/>
    <x v="0"/>
    <m/>
    <x v="0"/>
    <x v="1"/>
    <m/>
    <m/>
    <m/>
  </r>
  <r>
    <x v="21"/>
    <x v="0"/>
    <s v="Zaburzenia psychiczne sprawcy czynu zabronionego jako przedmiot rozpoznania w procedurze wykroczeniowej po 1 lipca 2015 roku"/>
    <s v="Roczniki Nauk Prawnych"/>
    <x v="0"/>
    <m/>
    <x v="0"/>
    <x v="1"/>
    <m/>
    <m/>
    <m/>
  </r>
  <r>
    <x v="19"/>
    <x v="1"/>
    <s v="Administracja : prawo administracyjne : część ogólna"/>
    <m/>
    <x v="3"/>
    <m/>
    <x v="3"/>
    <x v="1"/>
    <m/>
    <s v="Uniwersytet Śląski w Katowicach"/>
    <m/>
  </r>
  <r>
    <x v="19"/>
    <x v="1"/>
    <s v="Animals as specific objects of obligations under Polish and German law"/>
    <m/>
    <x v="3"/>
    <m/>
    <x v="3"/>
    <x v="1"/>
    <m/>
    <s v="Vandenhoeck &amp; Ruprecht Verlag"/>
    <m/>
  </r>
  <r>
    <x v="19"/>
    <x v="1"/>
    <s v="Aspekty finansowe gospodarowania nieruchomościami Skarbu Państwa w miastach na prawach powiatu"/>
    <m/>
    <x v="3"/>
    <m/>
    <x v="3"/>
    <x v="1"/>
    <m/>
    <s v="Oficyna Wydawnicza &quot;Humanitas&quot;"/>
    <m/>
  </r>
  <r>
    <x v="19"/>
    <x v="1"/>
    <s v="Badanie autentyczności grafiki artystycznej : aspekty kryminalistyczne"/>
    <m/>
    <x v="3"/>
    <m/>
    <x v="3"/>
    <x v="1"/>
    <m/>
    <s v="Towarzystwo Naukowe Organizacji i Kierownictwa. Dom Organizatora"/>
    <m/>
  </r>
  <r>
    <x v="19"/>
    <x v="1"/>
    <s v="Członkowie rodziny jako ofiary poważnych naruszeń praw człowieka. Studium z zakresu prawa międzynarodowego praw człowieka oraz międzynarodowego prawa karnego"/>
    <m/>
    <x v="3"/>
    <m/>
    <x v="3"/>
    <x v="1"/>
    <m/>
    <s v="Uniwersytet Śląski w Katowicach"/>
    <m/>
  </r>
  <r>
    <x v="19"/>
    <x v="1"/>
    <s v="Czynności procesowe w postępowaniu administracyjnym ogólnym"/>
    <m/>
    <x v="3"/>
    <m/>
    <x v="3"/>
    <x v="1"/>
    <m/>
    <s v="Wolters Kluwer Polska"/>
    <m/>
  </r>
  <r>
    <x v="19"/>
    <x v="1"/>
    <s v="Dlaczego świadek się myli? : kryminalistyczne, prawne oraz psychologiczne aspekty wypowiedzi świadków szczerych"/>
    <m/>
    <x v="3"/>
    <m/>
    <x v="3"/>
    <x v="1"/>
    <m/>
    <s v="Wydawnictwo Petrus"/>
    <m/>
  </r>
  <r>
    <x v="19"/>
    <x v="1"/>
    <s v="Dotacje samorządowe udzielane na realizację zadań przez organizacje pozarządowe"/>
    <m/>
    <x v="3"/>
    <m/>
    <x v="3"/>
    <x v="1"/>
    <m/>
    <s v="Wolters Kluwer"/>
    <m/>
  </r>
  <r>
    <x v="19"/>
    <x v="1"/>
    <s v="Dynamika postępowania administracyjnego ogólnego"/>
    <m/>
    <x v="3"/>
    <m/>
    <x v="3"/>
    <x v="1"/>
    <m/>
    <s v="Wolters Kluwer Polska"/>
    <m/>
  </r>
  <r>
    <x v="19"/>
    <x v="1"/>
    <s v="Dystrybucja ubezpieczeń: komentarz"/>
    <m/>
    <x v="3"/>
    <m/>
    <x v="3"/>
    <x v="1"/>
    <m/>
    <s v="Wolters Kluwer Polska"/>
    <m/>
  </r>
  <r>
    <x v="19"/>
    <x v="1"/>
    <s v="Earth observation &amp; navigation : law and technology"/>
    <m/>
    <x v="3"/>
    <m/>
    <x v="3"/>
    <x v="1"/>
    <m/>
    <s v="Instytut Prawa Gospodarczego Sp. z o.o."/>
    <m/>
  </r>
  <r>
    <x v="19"/>
    <x v="1"/>
    <s v="Ein anderes Gericht in Oberschlesien : Sondergericht Kattowitz 1939–1945"/>
    <m/>
    <x v="3"/>
    <m/>
    <x v="3"/>
    <x v="1"/>
    <m/>
    <s v="Mohr Siebeck"/>
    <m/>
  </r>
  <r>
    <x v="19"/>
    <x v="1"/>
    <s v="Globalizm a personalizm wobec administracji publicznej : studium prawno-administracyjne"/>
    <m/>
    <x v="3"/>
    <m/>
    <x v="3"/>
    <x v="1"/>
    <m/>
    <s v="Uniwersytet Wrocławski"/>
    <m/>
  </r>
  <r>
    <x v="19"/>
    <x v="1"/>
    <s v="Gospodarowanie geologicznymi zasobami środowiska w świetle zasady zrównoważonego rozwoju : zagadnienia prawne"/>
    <m/>
    <x v="3"/>
    <m/>
    <x v="3"/>
    <x v="1"/>
    <m/>
    <s v="Uniwersytet Śląski w Katowicach"/>
    <m/>
  </r>
  <r>
    <x v="19"/>
    <x v="1"/>
    <s v="Granice wolności wypowiedzi rzeczoznawcy majątkowego"/>
    <m/>
    <x v="3"/>
    <m/>
    <x v="3"/>
    <x v="1"/>
    <m/>
    <s v="Uniwersytet Śląski w Katowicach"/>
    <m/>
  </r>
  <r>
    <x v="19"/>
    <x v="1"/>
    <s v="Informacja w ujęciu prawnym przez pryzmat zagadnień terminologicznych"/>
    <m/>
    <x v="3"/>
    <m/>
    <x v="3"/>
    <x v="1"/>
    <m/>
    <s v="Uniwersytet Śląski w Katowicach"/>
    <m/>
  </r>
  <r>
    <x v="19"/>
    <x v="1"/>
    <s v="Instytucje i instrumenty kontroli w systemie zamówień publicznych"/>
    <m/>
    <x v="3"/>
    <m/>
    <x v="3"/>
    <x v="1"/>
    <m/>
    <s v="Wydawnictwo C.H. Beck"/>
    <m/>
  </r>
  <r>
    <x v="19"/>
    <x v="1"/>
    <s v="Judicial Objectivity : Limits, Merits and Beyond"/>
    <m/>
    <x v="3"/>
    <m/>
    <x v="3"/>
    <x v="1"/>
    <m/>
    <s v="Peter Lang Publishing Group"/>
    <m/>
  </r>
  <r>
    <x v="19"/>
    <x v="1"/>
    <s v="Kodeks cywilny : komentarz. T. 2, Własność i inne prawa rzeczowe (art. 126-352)"/>
    <m/>
    <x v="3"/>
    <m/>
    <x v="3"/>
    <x v="1"/>
    <m/>
    <s v="Wolters Kluwer"/>
    <m/>
  </r>
  <r>
    <x v="19"/>
    <x v="1"/>
    <s v="Kodeks cywilny : komentarz. T. 3, Zobowiązania : część ogólna (art. 353-534)"/>
    <m/>
    <x v="3"/>
    <m/>
    <x v="3"/>
    <x v="1"/>
    <m/>
    <s v="Wolters Kluwer Polska"/>
    <m/>
  </r>
  <r>
    <x v="19"/>
    <x v="1"/>
    <s v="Kodeks cywilny : komentarz. T. 4, Zobowiązania : część szczególna (art. 535-764 9)"/>
    <m/>
    <x v="3"/>
    <m/>
    <x v="3"/>
    <x v="1"/>
    <m/>
    <s v="Wolters Kluwer Polska"/>
    <m/>
  </r>
  <r>
    <x v="19"/>
    <x v="1"/>
    <s v="Kodeks cywilny : komentarz. T. 5, Zobowiązania : część szczególna (art. 765-921 [z indeksem] 16)"/>
    <m/>
    <x v="3"/>
    <m/>
    <x v="3"/>
    <x v="1"/>
    <m/>
    <s v="Wolters Kluwer Polska"/>
    <m/>
  </r>
  <r>
    <x v="19"/>
    <x v="1"/>
    <s v="Kodeks cywilny : komentarz. T. 6, Spadki (art. 922-1087)"/>
    <m/>
    <x v="3"/>
    <m/>
    <x v="3"/>
    <x v="1"/>
    <m/>
    <s v="Wydawnictwo C. H. Beck"/>
    <m/>
  </r>
  <r>
    <x v="19"/>
    <x v="1"/>
    <s v="Kodeks cywilny : komentarz : własność i inne prawa rzeczowe, ustawa o księgach wieczystych i hipotece (art. 2-22, 65-111 [z indeksem] 1), ustawa o zastawie rejestrowym i rejestrze zastawów"/>
    <m/>
    <x v="3"/>
    <m/>
    <x v="3"/>
    <x v="1"/>
    <m/>
    <s v="Wydawnictwo C.H.Beck"/>
    <m/>
  </r>
  <r>
    <x v="19"/>
    <x v="1"/>
    <s v="Kodeks postępowania cywilnego"/>
    <m/>
    <x v="3"/>
    <m/>
    <x v="3"/>
    <x v="1"/>
    <m/>
    <s v="Wydawnictwo C.H. Beck"/>
    <m/>
  </r>
  <r>
    <x v="19"/>
    <x v="1"/>
    <s v="Kodeks postępowania cywilnego. T. 3, Komentarz do art. 425-729"/>
    <m/>
    <x v="3"/>
    <m/>
    <x v="3"/>
    <x v="1"/>
    <m/>
    <s v="Wydawnictwo C.H. Beck"/>
    <m/>
  </r>
  <r>
    <x v="19"/>
    <x v="1"/>
    <s v="Kodeks rodzinny i opiekuńczy. Komentarz"/>
    <m/>
    <x v="3"/>
    <m/>
    <x v="3"/>
    <x v="1"/>
    <m/>
    <s v="Wolters Kluwer Polska"/>
    <m/>
  </r>
  <r>
    <x v="19"/>
    <x v="1"/>
    <s v="Kodeks rodzinny i opiekuńczy : komentarz : przepisy wprowadzające KRO"/>
    <m/>
    <x v="3"/>
    <m/>
    <x v="3"/>
    <x v="1"/>
    <m/>
    <s v="Wydawnictwo C. H. Beck"/>
    <m/>
  </r>
  <r>
    <x v="19"/>
    <x v="1"/>
    <s v="Kodeks wyborczy : komentarz. T. 1, Komentarz do artykułów 1-151"/>
    <m/>
    <x v="3"/>
    <m/>
    <x v="3"/>
    <x v="1"/>
    <m/>
    <s v="Uniwersytet Śląski w Katowicach"/>
    <m/>
  </r>
  <r>
    <x v="19"/>
    <x v="1"/>
    <s v="Kontrola zarządcza w jednostkach samorządu terytorialnego"/>
    <m/>
    <x v="3"/>
    <m/>
    <x v="3"/>
    <x v="1"/>
    <m/>
    <s v="Wolters Kluwer"/>
    <m/>
  </r>
  <r>
    <x v="19"/>
    <x v="1"/>
    <s v="Kształtowanie środków penalnych a prawo pokrzywdzonego i sprawcy do samostanowienia"/>
    <m/>
    <x v="3"/>
    <m/>
    <x v="3"/>
    <x v="1"/>
    <m/>
    <s v="Wydawnictwo C. H. Beck"/>
    <m/>
  </r>
  <r>
    <x v="19"/>
    <x v="1"/>
    <s v="Legalność jako kryterium sądowej kontroli decyzji administracyjnych"/>
    <m/>
    <x v="3"/>
    <m/>
    <x v="3"/>
    <x v="1"/>
    <m/>
    <s v="Wolters Kluwer"/>
    <m/>
  </r>
  <r>
    <x v="19"/>
    <x v="1"/>
    <s v="Legal tech : czyli jak bezpiecznie korzystać z narzędzi informatycznych w organizacji, w tym w kancelarii oraz dziale prawnym"/>
    <m/>
    <x v="3"/>
    <m/>
    <x v="3"/>
    <x v="1"/>
    <m/>
    <s v="Wydawnictwo C.H. Beck"/>
    <m/>
  </r>
  <r>
    <x v="19"/>
    <x v="1"/>
    <s v="Lekarz w procesie karnym jako gwarant tajemnicy lekarskiej"/>
    <m/>
    <x v="3"/>
    <m/>
    <x v="3"/>
    <x v="1"/>
    <m/>
    <s v="Wolters Kluwer Polska"/>
    <m/>
  </r>
  <r>
    <x v="19"/>
    <x v="1"/>
    <s v="Limits of harmonisation and convergence : dissimilarities within similarities of Polish and German contract law"/>
    <m/>
    <x v="3"/>
    <m/>
    <x v="3"/>
    <x v="1"/>
    <m/>
    <s v="Wolters Kluwer"/>
    <m/>
  </r>
  <r>
    <x v="19"/>
    <x v="1"/>
    <s v="Mediacja w ogólnym postępowaniu administracyjnym"/>
    <m/>
    <x v="3"/>
    <m/>
    <x v="3"/>
    <x v="1"/>
    <m/>
    <s v="Wolters Kluwer Polska"/>
    <m/>
  </r>
  <r>
    <x v="19"/>
    <x v="1"/>
    <s v="Mienie samorządowe"/>
    <m/>
    <x v="3"/>
    <m/>
    <x v="3"/>
    <x v="1"/>
    <m/>
    <s v="Wolters Kluwer"/>
    <m/>
  </r>
  <r>
    <x v="19"/>
    <x v="1"/>
    <s v="Nadzór i kontrola zamówień publicznych i koncesji in-house."/>
    <m/>
    <x v="3"/>
    <m/>
    <x v="3"/>
    <x v="1"/>
    <m/>
    <s v="Wolters Kluwer Polska"/>
    <m/>
  </r>
  <r>
    <x v="19"/>
    <x v="1"/>
    <s v="Obrona przez kulturę : analiza na gruncie polskiego prawa karnego"/>
    <m/>
    <x v="3"/>
    <m/>
    <x v="3"/>
    <x v="1"/>
    <m/>
    <s v="Wydawnictwo C.H. Beck"/>
    <m/>
  </r>
  <r>
    <x v="19"/>
    <x v="1"/>
    <s v="Obrońca i pełnomocnik w procesie karnym i karnym skarbowym : ujęcie metodyczne"/>
    <m/>
    <x v="3"/>
    <m/>
    <x v="3"/>
    <x v="1"/>
    <m/>
    <s v="Wolters Kluwer"/>
    <m/>
  </r>
  <r>
    <x v="19"/>
    <x v="1"/>
    <s v="Ochrona praw dziecka w działalności Rzecznika Praw Dziecka"/>
    <m/>
    <x v="3"/>
    <m/>
    <x v="3"/>
    <x v="1"/>
    <m/>
    <s v="Uniwersytet Wrocławski"/>
    <m/>
  </r>
  <r>
    <x v="19"/>
    <x v="1"/>
    <s v="Ochrona praworządności w Radzie Europy i Unii Europejskiej ze szczególnym uwzględnieniem niezależności sądów i niezawisłości sędziów"/>
    <m/>
    <x v="3"/>
    <m/>
    <x v="3"/>
    <x v="1"/>
    <m/>
    <s v="Wydawnictwo C.H. Beck"/>
    <m/>
  </r>
  <r>
    <x v="19"/>
    <x v="1"/>
    <s v="Odpowiedzialność dyscyplinarna w systemie polskiego prawa represyjnego. Analiza aspektów materialnoprawnych na przykładzie wybranych pragmatyk zawodowych"/>
    <m/>
    <x v="3"/>
    <m/>
    <x v="3"/>
    <x v="1"/>
    <m/>
    <s v="Poltext"/>
    <m/>
  </r>
  <r>
    <x v="19"/>
    <x v="1"/>
    <s v="Odpowiedzialność prawna w związku z czynnościami medycznymi"/>
    <m/>
    <x v="3"/>
    <m/>
    <x v="3"/>
    <x v="1"/>
    <m/>
    <s v="Wolters Kluwer"/>
    <m/>
  </r>
  <r>
    <x v="19"/>
    <x v="1"/>
    <s v="Opiniowanie pismoznawcze w sprawach testamentowych"/>
    <m/>
    <x v="3"/>
    <m/>
    <x v="3"/>
    <x v="1"/>
    <m/>
    <s v="Towarzystwo Naukowe Organizacji i Kierownictwa. Dom Organizatora"/>
    <m/>
  </r>
  <r>
    <x v="19"/>
    <x v="1"/>
    <s v="Partnerstwo publiczno-prywatne : komentarz do ustawy po nowelizacji z 5 lipca 2018 r."/>
    <m/>
    <x v="3"/>
    <m/>
    <x v="3"/>
    <x v="1"/>
    <m/>
    <s v="Difin"/>
    <m/>
  </r>
  <r>
    <x v="19"/>
    <x v="1"/>
    <s v="Pluralizm administracji publicznej"/>
    <m/>
    <x v="3"/>
    <m/>
    <x v="3"/>
    <x v="1"/>
    <m/>
    <s v="Wydawnictwo C. H. Beck"/>
    <m/>
  </r>
  <r>
    <x v="19"/>
    <x v="1"/>
    <s v="Podejmowanie uchwał wspólników w spółce z ograniczoną odpowiedzialnością"/>
    <m/>
    <x v="3"/>
    <m/>
    <x v="3"/>
    <x v="1"/>
    <m/>
    <s v="Wydawnictwo C.H. Beck"/>
    <m/>
  </r>
  <r>
    <x v="19"/>
    <x v="1"/>
    <s v="Postępowania autonomiczne i szczególne : postępowania niejurysdykcyjne"/>
    <m/>
    <x v="3"/>
    <m/>
    <x v="3"/>
    <x v="1"/>
    <m/>
    <s v="WOLTERS KLUWER POLSKA"/>
    <m/>
  </r>
  <r>
    <x v="19"/>
    <x v="1"/>
    <s v="Postępowanie międzyinstancyjne w postępowaniu sądowoadministracyjnym"/>
    <m/>
    <x v="3"/>
    <m/>
    <x v="3"/>
    <x v="1"/>
    <m/>
    <s v="Uniwersytet Śląski w Katowicach"/>
    <m/>
  </r>
  <r>
    <x v="19"/>
    <x v="1"/>
    <s v="Pracownicza odpowiedzialność członków zarządu spółek kapitałowych"/>
    <m/>
    <x v="3"/>
    <m/>
    <x v="3"/>
    <x v="1"/>
    <m/>
    <s v="Wydawnictwo Wyższej Szkoły Menadżerskiej"/>
    <m/>
  </r>
  <r>
    <x v="19"/>
    <x v="1"/>
    <s v="Prawo designu i mody : kreowanie produktu"/>
    <m/>
    <x v="3"/>
    <m/>
    <x v="3"/>
    <x v="1"/>
    <m/>
    <s v="Instytut Prawa Gospodarczego Sp. z o.o."/>
    <m/>
  </r>
  <r>
    <x v="19"/>
    <x v="1"/>
    <s v="Prawo informatyczne i geoinformacyjne"/>
    <m/>
    <x v="3"/>
    <m/>
    <x v="3"/>
    <x v="1"/>
    <m/>
    <s v="Wydawnictwo CH Beck"/>
    <m/>
  </r>
  <r>
    <x v="19"/>
    <x v="1"/>
    <s v="Prawo karne jutra - między pragmatyzmem a dogmatyzmem"/>
    <m/>
    <x v="3"/>
    <m/>
    <x v="3"/>
    <x v="1"/>
    <m/>
    <s v="Wydawnictwo C.H. Beck"/>
    <m/>
  </r>
  <r>
    <x v="19"/>
    <x v="1"/>
    <s v="Prawo karne wobec naruszeń praw i wolności osób starszych"/>
    <m/>
    <x v="3"/>
    <m/>
    <x v="3"/>
    <x v="1"/>
    <m/>
    <s v="Wydawnictwo C.H. Beck"/>
    <m/>
  </r>
  <r>
    <x v="19"/>
    <x v="1"/>
    <s v="Prawo mediów"/>
    <m/>
    <x v="3"/>
    <m/>
    <x v="3"/>
    <x v="1"/>
    <m/>
    <s v="Wolters Kluwer Polska"/>
    <m/>
  </r>
  <r>
    <x v="19"/>
    <x v="1"/>
    <s v="Prawo rzymskie w pracach Marcelego Chlamtacza"/>
    <m/>
    <x v="3"/>
    <m/>
    <x v="3"/>
    <x v="1"/>
    <m/>
    <s v="Uniwersytet Śląski w Katowicach"/>
    <m/>
  </r>
  <r>
    <x v="19"/>
    <x v="1"/>
    <s v="Prawo umów handlowych"/>
    <m/>
    <x v="3"/>
    <m/>
    <x v="3"/>
    <x v="1"/>
    <m/>
    <s v="Wydawnictwo CH Beck"/>
    <m/>
  </r>
  <r>
    <x v="19"/>
    <x v="1"/>
    <s v="Prawo upadłościowe : komentarz"/>
    <m/>
    <x v="3"/>
    <m/>
    <x v="3"/>
    <x v="1"/>
    <m/>
    <s v="Wolters Kluwer Polska"/>
    <m/>
  </r>
  <r>
    <x v="19"/>
    <x v="1"/>
    <s v="Procedury zamówień publicznych w projektach współfinansowanych ze środków funduszy strukturalnych"/>
    <m/>
    <x v="3"/>
    <m/>
    <x v="3"/>
    <x v="1"/>
    <m/>
    <s v="Uniwersytet Śląski w Katowicach"/>
    <m/>
  </r>
  <r>
    <x v="19"/>
    <x v="1"/>
    <s v="Proces karny"/>
    <m/>
    <x v="3"/>
    <m/>
    <x v="3"/>
    <x v="1"/>
    <m/>
    <s v="Wolters Kluwer Polska"/>
    <m/>
  </r>
  <r>
    <x v="19"/>
    <x v="1"/>
    <s v="Property and Trust Law in Poland"/>
    <m/>
    <x v="3"/>
    <m/>
    <x v="3"/>
    <x v="1"/>
    <m/>
    <s v="Wolters Kluwer"/>
    <m/>
  </r>
  <r>
    <x v="19"/>
    <x v="1"/>
    <s v="Prywatność odkodowana. Rozprawka o prawie i technologii w świecie mody"/>
    <m/>
    <x v="3"/>
    <m/>
    <x v="3"/>
    <x v="1"/>
    <m/>
    <s v="Akademia WSB"/>
    <m/>
  </r>
  <r>
    <x v="19"/>
    <x v="1"/>
    <s v="Quis custodiet ipsos custodes? : skargi na działania policji - konteksty prawnoporównawcze"/>
    <m/>
    <x v="3"/>
    <m/>
    <x v="3"/>
    <x v="1"/>
    <m/>
    <s v="Biuro Rzecznika Praw Obywatelskich"/>
    <m/>
  </r>
  <r>
    <x v="19"/>
    <x v="1"/>
    <s v="Regulacja prawna czynności medycznych"/>
    <m/>
    <x v="3"/>
    <m/>
    <x v="3"/>
    <x v="1"/>
    <m/>
    <s v="Wolters Kluwer Polska"/>
    <m/>
  </r>
  <r>
    <x v="19"/>
    <x v="1"/>
    <s v="Rezerwat jako prawna forma ochrony przyrody"/>
    <m/>
    <x v="3"/>
    <m/>
    <x v="3"/>
    <x v="1"/>
    <m/>
    <s v="Towarzystwo Naukowe Organizacji i Kierownictwa. Dom Organizatora"/>
    <m/>
  </r>
  <r>
    <x v="19"/>
    <x v="1"/>
    <s v="Skargi, wnioski i petycje w jednostkach samorządu terytorialnego"/>
    <m/>
    <x v="3"/>
    <m/>
    <x v="3"/>
    <x v="1"/>
    <m/>
    <s v="Wolters Kluwer"/>
    <m/>
  </r>
  <r>
    <x v="19"/>
    <x v="1"/>
    <s v="Skradziona kultura : jak Zachód wykorzystuje cudzą własność intelektualną"/>
    <m/>
    <x v="3"/>
    <m/>
    <x v="3"/>
    <x v="1"/>
    <m/>
    <s v="Wolters Kluwer"/>
    <m/>
  </r>
  <r>
    <x v="19"/>
    <x v="1"/>
    <s v="Skutki transgranicznego łączenia się spółek kapitałowych (studium prawnoporównawcze ustawodawstwa polskiego, czeskiego i słowackiego)"/>
    <m/>
    <x v="3"/>
    <m/>
    <x v="3"/>
    <x v="1"/>
    <m/>
    <s v="Wydawnictwo C. H. Beck"/>
    <m/>
  </r>
  <r>
    <x v="19"/>
    <x v="1"/>
    <s v="Śladami prawodawcy faktycznego : materiały legislacyjne jako narzędzie wykładni prawa"/>
    <m/>
    <x v="3"/>
    <m/>
    <x v="3"/>
    <x v="1"/>
    <m/>
    <s v="Wolters Kluwer"/>
    <m/>
  </r>
  <r>
    <x v="19"/>
    <x v="1"/>
    <s v="Stwierdzenie wygaśnięcia decyzji administracyjnej"/>
    <m/>
    <x v="3"/>
    <m/>
    <x v="3"/>
    <x v="1"/>
    <m/>
    <s v="Wolters Kluwer Polska"/>
    <m/>
  </r>
  <r>
    <x v="19"/>
    <x v="1"/>
    <s v="Świat sygnatur"/>
    <m/>
    <x v="3"/>
    <m/>
    <x v="3"/>
    <x v="1"/>
    <m/>
    <s v="Uniwersytet Śląski w Katowicach"/>
    <m/>
  </r>
  <r>
    <x v="19"/>
    <x v="1"/>
    <s v="System konstytucyjny Republiki Federalnej Niemiec"/>
    <m/>
    <x v="3"/>
    <m/>
    <x v="3"/>
    <x v="1"/>
    <m/>
    <s v="Wydawnictwo Sejmowe"/>
    <m/>
  </r>
  <r>
    <x v="19"/>
    <x v="1"/>
    <s v="System prawa administracyjnego procesowego. T. 1, Zagadnienia ogólne"/>
    <m/>
    <x v="3"/>
    <m/>
    <x v="3"/>
    <x v="1"/>
    <m/>
    <s v="WOLTERS KLUWER POLSKA"/>
    <m/>
  </r>
  <r>
    <x v="19"/>
    <x v="1"/>
    <s v="System prawa karnego procesowego. T. 8, Dowody. Cz. 4"/>
    <m/>
    <x v="3"/>
    <m/>
    <x v="3"/>
    <x v="1"/>
    <m/>
    <s v="Wolters Kluwer"/>
    <m/>
  </r>
  <r>
    <x v="19"/>
    <x v="1"/>
    <s v="Teoria i filozofia prawa"/>
    <m/>
    <x v="3"/>
    <m/>
    <x v="3"/>
    <x v="1"/>
    <m/>
    <s v="Wolters Kluwer"/>
    <m/>
  </r>
  <r>
    <x v="19"/>
    <x v="1"/>
    <s v="Umowa o podwykonawstwo robót budowlanych"/>
    <m/>
    <x v="3"/>
    <m/>
    <x v="3"/>
    <x v="1"/>
    <m/>
    <s v="Wydawnictwo C.H. Beck"/>
    <m/>
  </r>
  <r>
    <x v="19"/>
    <x v="1"/>
    <s v="Umowy małżeńskie w prawie prywatnym międzynarodowym"/>
    <m/>
    <x v="3"/>
    <m/>
    <x v="3"/>
    <x v="1"/>
    <m/>
    <s v="Wydawnictwo C.H. Beck"/>
    <m/>
  </r>
  <r>
    <x v="19"/>
    <x v="1"/>
    <s v="Umowy w działalności muzeów : prawo cywilne, prawo autorskie"/>
    <m/>
    <x v="3"/>
    <m/>
    <x v="3"/>
    <x v="1"/>
    <m/>
    <s v="Uniwersytet Gdański"/>
    <m/>
  </r>
  <r>
    <x v="19"/>
    <x v="1"/>
    <s v="Ustalenie kwoty stosownego wynagrodzenia za naruszenie autorskich praw majątkowych"/>
    <m/>
    <x v="3"/>
    <m/>
    <x v="3"/>
    <x v="1"/>
    <m/>
    <s v="Wolters Kluwer Polska"/>
    <m/>
  </r>
  <r>
    <x v="19"/>
    <x v="1"/>
    <s v="Ustawa o księgach wieczystych i hipotece : komentarz"/>
    <m/>
    <x v="3"/>
    <m/>
    <x v="3"/>
    <x v="1"/>
    <m/>
    <s v="Wolters Kluwer Polska"/>
    <m/>
  </r>
  <r>
    <x v="19"/>
    <x v="1"/>
    <s v="Ustawa o kształtowaniu ustroju rolnego : komentarz"/>
    <m/>
    <x v="3"/>
    <m/>
    <x v="3"/>
    <x v="1"/>
    <m/>
    <s v="Wolters Kluwer"/>
    <m/>
  </r>
  <r>
    <x v="19"/>
    <x v="1"/>
    <s v="Ustawa o muzeach: komentarz"/>
    <m/>
    <x v="3"/>
    <m/>
    <x v="3"/>
    <x v="1"/>
    <m/>
    <s v="Wolters Kluwer Polska"/>
    <m/>
  </r>
  <r>
    <x v="19"/>
    <x v="1"/>
    <s v="Ustawa o prawie autorskim i prawach pokrewnych : komentarz"/>
    <m/>
    <x v="3"/>
    <m/>
    <x v="3"/>
    <x v="1"/>
    <m/>
    <s v="Wydawnictwo C.H.Beck"/>
    <m/>
  </r>
  <r>
    <x v="19"/>
    <x v="1"/>
    <s v="Wartość nieruchomości w sąsiedztwie lotnisk metodyka szacowania szkód i ustalania odszkodowania"/>
    <m/>
    <x v="3"/>
    <m/>
    <x v="3"/>
    <x v="1"/>
    <m/>
    <s v="Wydawnictwo C.H. Beck"/>
    <m/>
  </r>
  <r>
    <x v="19"/>
    <x v="1"/>
    <s v="Whistleblowing : zgłaszanie nieprawidłowości w stosunkach zatrudnienia"/>
    <m/>
    <x v="3"/>
    <m/>
    <x v="3"/>
    <x v="1"/>
    <m/>
    <s v="Wydawnictwo Naukowe Scholar"/>
    <m/>
  </r>
  <r>
    <x v="19"/>
    <x v="1"/>
    <s v="Wojskowe postępowanie karne w II Rzeczypospolitej (1918-1939)"/>
    <m/>
    <x v="3"/>
    <m/>
    <x v="3"/>
    <x v="1"/>
    <m/>
    <s v="Uniwersytet Śląski w Katowicach"/>
    <m/>
  </r>
  <r>
    <x v="19"/>
    <x v="1"/>
    <s v="Wprowadzenie do prawa środowiska"/>
    <m/>
    <x v="3"/>
    <m/>
    <x v="3"/>
    <x v="1"/>
    <m/>
    <s v="Uniwersytet Śląski w Katowicach"/>
    <m/>
  </r>
  <r>
    <x v="19"/>
    <x v="1"/>
    <s v="Zagadnienia prawne i ekonomiczne dotyczące umów ubezpieczeń na życie"/>
    <m/>
    <x v="3"/>
    <m/>
    <x v="3"/>
    <x v="1"/>
    <m/>
    <s v="Wolters Kluwer"/>
    <m/>
  </r>
  <r>
    <x v="19"/>
    <x v="1"/>
    <s v="Zakończenie postępowania rozpoznawczego"/>
    <m/>
    <x v="3"/>
    <m/>
    <x v="3"/>
    <x v="1"/>
    <m/>
    <s v="Wydawnictwo C. H. Beck"/>
    <m/>
  </r>
  <r>
    <x v="19"/>
    <x v="1"/>
    <s v="Zakres statutu rozwiązania małżeństwa"/>
    <m/>
    <x v="3"/>
    <m/>
    <x v="3"/>
    <x v="1"/>
    <m/>
    <s v="Towarzystwo Naukowe Organizacji i Kierownictwa. Dom Organizatora"/>
    <m/>
  </r>
  <r>
    <x v="19"/>
    <x v="1"/>
    <s v="Zarząd sukcesyjny przedsiębiorstwem w spadku"/>
    <m/>
    <x v="3"/>
    <m/>
    <x v="3"/>
    <x v="1"/>
    <m/>
    <s v="Difin"/>
    <m/>
  </r>
  <r>
    <x v="19"/>
    <x v="1"/>
    <s v="Zasady postępowania egzekucyjnego w administracji"/>
    <m/>
    <x v="3"/>
    <m/>
    <x v="3"/>
    <x v="1"/>
    <m/>
    <s v="Uniwersytet Śląski w Katowicach"/>
    <m/>
  </r>
  <r>
    <x v="19"/>
    <x v="1"/>
    <s v="Zasady wyrokowania w postępowaniu sądowoadministracyjnym : studium porównawcze prawa polskiego i niemieckiego"/>
    <m/>
    <x v="3"/>
    <m/>
    <x v="3"/>
    <x v="1"/>
    <m/>
    <s v="Wydawnictwo C.H.Beck"/>
    <m/>
  </r>
  <r>
    <x v="19"/>
    <x v="1"/>
    <s v="Znaczenie miejsca arbitrażu w erze globalizacji postępowania arbitrażowego"/>
    <m/>
    <x v="3"/>
    <m/>
    <x v="3"/>
    <x v="1"/>
    <m/>
    <s v="Wydawnictwo C.H. Beck"/>
    <m/>
  </r>
  <r>
    <x v="19"/>
    <x v="4"/>
    <s v="Avoiding gender bias : the role of the social partners"/>
    <m/>
    <x v="3"/>
    <m/>
    <x v="3"/>
    <x v="1"/>
    <s v="The gender pay gap and social partnership in Europe : findings from &quot;close the deal, fill the gap&quot;"/>
    <s v="Routledge"/>
    <m/>
  </r>
  <r>
    <x v="19"/>
    <x v="4"/>
    <s v="Balancing the rights of tenants and landlords in the context of rent regulation : Polish experience in the light of ECtHR case-law"/>
    <m/>
    <x v="3"/>
    <m/>
    <x v="3"/>
    <x v="1"/>
    <s v="Tenancy Law and Housing Policy in Europe"/>
    <s v="Edward Elgar Publishing"/>
    <m/>
  </r>
  <r>
    <x v="19"/>
    <x v="4"/>
    <s v="Decentralisation and the gender pay gap in the Polish context : case studies"/>
    <m/>
    <x v="3"/>
    <m/>
    <x v="3"/>
    <x v="1"/>
    <s v="The gender pay gap and social partnership in Europe : findings from &quot;close the deal, fill the gap&quot;"/>
    <s v="Routledge"/>
    <m/>
  </r>
  <r>
    <x v="19"/>
    <x v="4"/>
    <s v="Legal basis of active ageing : European developments"/>
    <m/>
    <x v="3"/>
    <m/>
    <x v="3"/>
    <x v="1"/>
    <s v="Ageing, ageism and the law : European perspectives on the rights of older persons"/>
    <s v="Edward Elgar Publishing Limited"/>
    <m/>
  </r>
  <r>
    <x v="19"/>
    <x v="4"/>
    <s v="National frameworks and the gender pay gap in Italy, Poland and the UK : Comparing oranges with apples?"/>
    <m/>
    <x v="3"/>
    <m/>
    <x v="3"/>
    <x v="1"/>
    <s v="The gender pay gap and social partnership in Europe : findings from &quot;close the deal, fill the gap&quot;"/>
    <s v="Routledge"/>
    <m/>
  </r>
  <r>
    <x v="19"/>
    <x v="4"/>
    <s v="Precarious Work in Poland. How to Tackle the Abuse of Atypical Forms of Employment?"/>
    <m/>
    <x v="3"/>
    <m/>
    <x v="3"/>
    <x v="1"/>
    <s v="Precarious Work. The Challenge for Labour Law in Europe"/>
    <s v="Edward Elgar Publishing"/>
    <m/>
  </r>
  <r>
    <x v="19"/>
    <x v="4"/>
    <s v="Some reflections on member state nationality : a prerequisite of UE citizenship and an obstacle to its enjoyment"/>
    <m/>
    <x v="3"/>
    <m/>
    <x v="3"/>
    <x v="1"/>
    <s v="EU citizenship and federalism : the role of rights"/>
    <s v="Cambridge University Press"/>
    <m/>
  </r>
  <r>
    <x v="19"/>
    <x v="4"/>
    <s v="Transparency and the gender pay gap"/>
    <m/>
    <x v="3"/>
    <m/>
    <x v="3"/>
    <x v="1"/>
    <s v="The gender pay gap and social partnership in Europe : findings from &quot;close the deal, fill the gap&quot;"/>
    <s v="Routledge"/>
    <m/>
  </r>
  <r>
    <x v="19"/>
    <x v="4"/>
    <s v="Zur Rolle des Generalanwalts in aktuellen System der EU-Gerichtsbarkeit"/>
    <m/>
    <x v="3"/>
    <m/>
    <x v="3"/>
    <x v="1"/>
    <s v="Reformprozesse der Europäischen Gerichtsbarkeit"/>
    <s v="Mohr Siebeck"/>
    <m/>
  </r>
  <r>
    <x v="19"/>
    <x v="3"/>
    <s v="The gender pay gap and social partnership in Europe : findings from &quot;close the deal, fill the gap&quot;"/>
    <m/>
    <x v="3"/>
    <m/>
    <x v="3"/>
    <x v="1"/>
    <m/>
    <s v="Routledge"/>
    <m/>
  </r>
  <r>
    <x v="21"/>
    <x v="0"/>
    <s v="Zasada decentralizacji administracji publicznej w świetle personalistycznej koncepcji administracji publicznej i prawa administracyjnego"/>
    <s v="Roczniki Nauk Prawnych"/>
    <x v="0"/>
    <m/>
    <x v="0"/>
    <x v="1"/>
    <m/>
    <m/>
    <m/>
  </r>
  <r>
    <x v="34"/>
    <x v="0"/>
    <s v="Kluczowe aspekty ścigania sprawców oszustw podatkowych."/>
    <s v="Roczniki Nauk Prawnych"/>
    <x v="0"/>
    <m/>
    <x v="0"/>
    <x v="1"/>
    <m/>
    <m/>
    <m/>
  </r>
  <r>
    <x v="22"/>
    <x v="0"/>
    <s v="Standardy ochrony praw podatnika w Karcie Praw Podstawowych i ich stosowanie w orzecznictwie sądów administracyjnych"/>
    <s v="Roczniki Nauk Prawnych"/>
    <x v="0"/>
    <m/>
    <x v="0"/>
    <x v="1"/>
    <m/>
    <m/>
    <m/>
  </r>
  <r>
    <x v="16"/>
    <x v="0"/>
    <s v="Act on the Succession Management of a Natural Person: As an Example of a Legal Regulation Modifying the System of Private and Public Law"/>
    <s v="Roczniki Nauk Prawnych"/>
    <x v="0"/>
    <m/>
    <x v="0"/>
    <x v="1"/>
    <m/>
    <m/>
    <m/>
  </r>
  <r>
    <x v="16"/>
    <x v="0"/>
    <s v="Hybrydowe prawne formy działania w administracji publicznej"/>
    <s v="Roczniki Nauk Prawnych"/>
    <x v="0"/>
    <m/>
    <x v="0"/>
    <x v="1"/>
    <m/>
    <m/>
    <m/>
  </r>
  <r>
    <x v="16"/>
    <x v="0"/>
    <s v="Organizacja skutecznej w działaniu instytucji publicznej na przykładzie działania Rzecznika Praw Dziecka"/>
    <s v="Roczniki Nauk Prawnych"/>
    <x v="0"/>
    <m/>
    <x v="0"/>
    <x v="1"/>
    <m/>
    <m/>
    <m/>
  </r>
  <r>
    <x v="16"/>
    <x v="0"/>
    <s v="Przestępstwo handlu niewolnikami (art. 8 p.w.k.k.)"/>
    <s v="Roczniki Nauk Prawnych"/>
    <x v="0"/>
    <m/>
    <x v="0"/>
    <x v="1"/>
    <m/>
    <m/>
    <m/>
  </r>
  <r>
    <x v="16"/>
    <x v="0"/>
    <s v="Uprawnienia organu jednostki samorządu terytorialnego w zakresie przyznawania dotacji w świetle nowej ustawy o finansowaniu zadań oświatowych"/>
    <s v="Roczniki Nauk Prawnych"/>
    <x v="0"/>
    <m/>
    <x v="0"/>
    <x v="1"/>
    <m/>
    <m/>
    <m/>
  </r>
  <r>
    <x v="9"/>
    <x v="0"/>
    <s v="Depressive Disorders as a Cause for Consensual Inability to Contract a Marriage"/>
    <s v="Roczniki Nauk Prawnych"/>
    <x v="0"/>
    <m/>
    <x v="0"/>
    <x v="1"/>
    <m/>
    <m/>
    <m/>
  </r>
  <r>
    <x v="9"/>
    <x v="0"/>
    <s v="Postulaty Soboru Watykańskiego II dotyczące stosunków pomiędzy Kościołem katolickim i państwem w nauczaniu papieża Franciszka"/>
    <s v="Roczniki Nauk Prawnych"/>
    <x v="0"/>
    <m/>
    <x v="0"/>
    <x v="1"/>
    <m/>
    <m/>
    <m/>
  </r>
  <r>
    <x v="17"/>
    <x v="0"/>
    <s v="Geneza Polskiej Krajowej Kasy Pożyczkowej i jej działalność na ziemiach polskich"/>
    <s v="Roczniki Nauk Prawnych"/>
    <x v="0"/>
    <m/>
    <x v="0"/>
    <x v="1"/>
    <m/>
    <m/>
    <m/>
  </r>
  <r>
    <x v="17"/>
    <x v="0"/>
    <s v="Geneza rynku mocy w Polsce"/>
    <s v="Roczniki Nauk Prawnych"/>
    <x v="0"/>
    <m/>
    <x v="0"/>
    <x v="1"/>
    <m/>
    <m/>
    <m/>
  </r>
  <r>
    <x v="17"/>
    <x v="0"/>
    <s v="Municipal Mortgage Loan Institutions in the Kingdom of Poland: a Contribution to the Discussion on the Organisational Model of Mortgage Credit in Poland"/>
    <s v="Roczniki Nauk Prawnych"/>
    <x v="0"/>
    <m/>
    <x v="0"/>
    <x v="1"/>
    <m/>
    <m/>
    <m/>
  </r>
  <r>
    <x v="17"/>
    <x v="0"/>
    <s v="The Origin of the Polish National Loan Fund and Its Operation on the Polish Lands"/>
    <s v="Roczniki Nauk Prawnych"/>
    <x v="0"/>
    <m/>
    <x v="0"/>
    <x v="1"/>
    <m/>
    <m/>
    <m/>
  </r>
  <r>
    <x v="2"/>
    <x v="0"/>
    <s v="Jeszcze o tajemnicy adwokackiej z perspektywy przepisów art. 178 pkt 1 oraz art. 180 § 2 k.p.k. Uwagi polemiczne"/>
    <s v="Roczniki Nauk Prawnych"/>
    <x v="0"/>
    <m/>
    <x v="0"/>
    <x v="1"/>
    <m/>
    <m/>
    <m/>
  </r>
  <r>
    <x v="2"/>
    <x v="0"/>
    <s v="Samozatrudnienie ekonomicznie zależne a konstytucyjna zasada ochrony pracy"/>
    <s v="Roczniki Nauk Prawnych"/>
    <x v="0"/>
    <m/>
    <x v="0"/>
    <x v="1"/>
    <m/>
    <m/>
    <m/>
  </r>
  <r>
    <x v="2"/>
    <x v="0"/>
    <s v="Upoważnienie do ujawnienia tajemnicy bankowej osobie trzeciej a pełnomocnictwo"/>
    <s v="Roczniki Nauk Prawnych"/>
    <x v="0"/>
    <m/>
    <x v="0"/>
    <x v="1"/>
    <m/>
    <m/>
    <m/>
  </r>
  <r>
    <x v="12"/>
    <x v="0"/>
    <s v="Opłaty w sprawach cywilnych w Księstwie Warszawskim i Królestwie Polskim (do 1876 r.)"/>
    <s v="Roczniki Nauk Prawnych"/>
    <x v="0"/>
    <m/>
    <x v="0"/>
    <x v="1"/>
    <m/>
    <m/>
    <m/>
  </r>
  <r>
    <x v="20"/>
    <x v="0"/>
    <s v="Ugoda wodnoprawna jako szczególna konsensualna forma działania administracji"/>
    <s v="Roczniki Nauk Prawnych"/>
    <x v="0"/>
    <m/>
    <x v="0"/>
    <x v="1"/>
    <m/>
    <m/>
    <m/>
  </r>
  <r>
    <x v="21"/>
    <x v="0"/>
    <s v="Zmiany w zakresie przepisów filiacyjnych wprowadzone na mocy ustawy o leczeniu niepłodności"/>
    <s v="Roczniki Nauk Społecznych"/>
    <x v="0"/>
    <m/>
    <x v="0"/>
    <x v="1"/>
    <m/>
    <m/>
    <m/>
  </r>
  <r>
    <x v="7"/>
    <x v="0"/>
    <s v="The &quot;intensity&quot; of judicial review : remarks on financial sanctions imposed on public authorities by administrative courts in Poland"/>
    <s v="Romanian Journal of Comparative Law"/>
    <x v="0"/>
    <m/>
    <x v="0"/>
    <x v="1"/>
    <m/>
    <m/>
    <m/>
  </r>
  <r>
    <x v="5"/>
    <x v="0"/>
    <s v="Orzecznictwo Sądu Najwyższego w sprawie kredytów waloryzowanych kursem waluty obcej a prawidłowa implementacja jurysdykcyjna dyrektywy 93/13/EWG"/>
    <s v="Rozprawy Ubezpieczeniowe. Konsument na rynku usług finansowych"/>
    <x v="0"/>
    <m/>
    <x v="0"/>
    <x v="1"/>
    <m/>
    <m/>
    <m/>
  </r>
  <r>
    <x v="23"/>
    <x v="0"/>
    <s v="Instytucja pytań prejudycjalnych do Trybunału Sprawiedliwości w praktyce Sądu Najwyższego RP"/>
    <s v="Ruch Prawniczy Ekonomiczny i Socjologiczny"/>
    <x v="0"/>
    <m/>
    <x v="0"/>
    <x v="1"/>
    <m/>
    <m/>
    <m/>
  </r>
  <r>
    <x v="1"/>
    <x v="0"/>
    <s v="Misja prawniczego czasopisma naukowego w kryzysie i anomii konstytucyjnej"/>
    <s v="Ruch Prawniczy, Ekonomiczny i Socjologiczny"/>
    <x v="0"/>
    <m/>
    <x v="0"/>
    <x v="1"/>
    <m/>
    <m/>
    <m/>
  </r>
  <r>
    <x v="1"/>
    <x v="0"/>
    <s v="Przesłanki wyznaczania sędziów do składu orzekającego Trybunału Konstytucyjnego i konsekwencje ich naruszenia"/>
    <s v="Ruch Prawniczy, Ekonomiczny i Socjologiczny"/>
    <x v="0"/>
    <m/>
    <x v="0"/>
    <x v="1"/>
    <m/>
    <m/>
    <m/>
  </r>
  <r>
    <x v="21"/>
    <x v="0"/>
    <s v="Koszty uzyskania przychodów w podatkach dochodowych od osób fizycznych i prawnych – specyficzna klauzula generalna czy definicja legalna?"/>
    <s v="Ruch Prawniczy, Ekonomiczny i Socjologiczny"/>
    <x v="0"/>
    <m/>
    <x v="0"/>
    <x v="1"/>
    <m/>
    <m/>
    <m/>
  </r>
  <r>
    <x v="21"/>
    <x v="0"/>
    <s v="Skutki prawne przyjęcia i opublikowania konkluzji dotyczących najlepszych dostępnych technik na przykładzie regulacji dla dużych obiektów energetycznego spalania"/>
    <s v="Ruch Prawniczy, Ekonomiczny i Socjologiczny"/>
    <x v="0"/>
    <m/>
    <x v="0"/>
    <x v="1"/>
    <m/>
    <m/>
    <m/>
  </r>
  <r>
    <x v="21"/>
    <x v="0"/>
    <s v="Wpływ Porozumienia paryskiego na zmianę polityki klimatyczno-energetycznej Unii Europejskiej i unijnych regulacji prawnych w tym zakresie"/>
    <s v="Ruch Prawniczy, Ekonomiczny i Socjologiczny"/>
    <x v="0"/>
    <m/>
    <x v="0"/>
    <x v="1"/>
    <m/>
    <m/>
    <m/>
  </r>
  <r>
    <x v="31"/>
    <x v="0"/>
    <s v="Przejrzystość finansów publicznych a kształtowanie aktywnych postaw obywatelskich."/>
    <s v="Ruch Prawniczy, Ekonomiczny i Socjologiczny"/>
    <x v="0"/>
    <m/>
    <x v="0"/>
    <x v="1"/>
    <m/>
    <m/>
    <m/>
  </r>
  <r>
    <x v="14"/>
    <x v="0"/>
    <s v="Status prawny oskarżyciela w postępowaniu przed Trybunałem Stanu"/>
    <s v="Ruch Prawniczy, Ekonomiczny i Socjologiczny"/>
    <x v="0"/>
    <m/>
    <x v="0"/>
    <x v="1"/>
    <m/>
    <m/>
    <m/>
  </r>
  <r>
    <x v="4"/>
    <x v="0"/>
    <s v="O znaczeniu tradycyjnej konstrukcji prawnej samorządu terytorialnego w warunkach współczesności"/>
    <s v="Ruch Prawniczy, Ekonomiczny i Socjologiczny"/>
    <x v="0"/>
    <m/>
    <x v="0"/>
    <x v="1"/>
    <m/>
    <m/>
    <m/>
  </r>
  <r>
    <x v="22"/>
    <x v="0"/>
    <s v="Ochrona zdrowia dziecka i jego rodziny a realizacja obowiązku nauki w sytuacji stanu epidemii"/>
    <s v="Ruch Prawniczy, Ekonomiczny i Socjologiczny"/>
    <x v="0"/>
    <m/>
    <x v="0"/>
    <x v="1"/>
    <m/>
    <m/>
    <m/>
  </r>
  <r>
    <x v="22"/>
    <x v="0"/>
    <s v="Prawa własności intelektualnej jako składniki majątków małżonków w świetle art. 33 pkt 9 k.r.o."/>
    <s v="Ruch Prawniczy, Ekonomiczny i Socjologiczny"/>
    <x v="0"/>
    <m/>
    <x v="0"/>
    <x v="1"/>
    <m/>
    <m/>
    <m/>
  </r>
  <r>
    <x v="5"/>
    <x v="0"/>
    <s v="Pandemia COVID-19: wielopłaszczyznowość problemu dostępu do szczepionek i innych produktów leczniczych na tle filozofii prawa własności intelektualnej"/>
    <s v="Ruch Prawniczy, Ekonomiczny i Socjologiczny"/>
    <x v="0"/>
    <m/>
    <x v="0"/>
    <x v="1"/>
    <m/>
    <m/>
    <m/>
  </r>
  <r>
    <x v="5"/>
    <x v="0"/>
    <s v="Ponowienie czynności dowodowej w polskim procesie karnym (aspekty teoretyczne i prakseologiczne)"/>
    <s v="Ruch Prawniczy, Ekonomiczny i Socjologiczny"/>
    <x v="0"/>
    <m/>
    <x v="0"/>
    <x v="1"/>
    <m/>
    <m/>
    <m/>
  </r>
  <r>
    <x v="16"/>
    <x v="0"/>
    <s v="Ustawa z dnia 11 lipca 2014 r. o petycjach – uwagi krytyczne"/>
    <s v="Ruch Prawniczy, Ekonomiczny i Socjologiczny"/>
    <x v="0"/>
    <m/>
    <x v="0"/>
    <x v="1"/>
    <m/>
    <m/>
    <m/>
  </r>
  <r>
    <x v="6"/>
    <x v="0"/>
    <s v="Access to standard essential patents and antitrust enforcement: the case for licensing component manufacturers"/>
    <s v="Ruch Prawniczy, Ekonomiczny i Socjologiczny"/>
    <x v="0"/>
    <m/>
    <x v="0"/>
    <x v="1"/>
    <m/>
    <m/>
    <m/>
  </r>
  <r>
    <x v="6"/>
    <x v="0"/>
    <s v="Anonimowość rodziców genetycznych a dobrostan zdrowotny dziecka. Uwagi na tle Rekomendacji 2156(2019) Zgromadzenia Parlamentarnego Rady Europy"/>
    <s v="Ruch Prawniczy, Ekonomiczny i Socjologiczny"/>
    <x v="0"/>
    <m/>
    <x v="0"/>
    <x v="1"/>
    <m/>
    <m/>
    <m/>
  </r>
  <r>
    <x v="6"/>
    <x v="0"/>
    <s v="Bezpośrednie stosowanie Konstytucji w orzecznictwie sądowym"/>
    <s v="Ruch Prawniczy, Ekonomiczny i Socjologiczny"/>
    <x v="0"/>
    <m/>
    <x v="0"/>
    <x v="1"/>
    <m/>
    <m/>
    <m/>
  </r>
  <r>
    <x v="6"/>
    <x v="0"/>
    <s v="Bezpośredni wpływ orzecznictwa Trybunału Sprawiedliwości Unii Europejskiej na stanowienie prawa podatkowego w Polsce"/>
    <s v="Ruch Prawniczy, Ekonomiczny i Socjologiczny"/>
    <x v="0"/>
    <m/>
    <x v="0"/>
    <x v="1"/>
    <m/>
    <m/>
    <m/>
  </r>
  <r>
    <x v="6"/>
    <x v="0"/>
    <s v="Centralna Ewidencja i Informacja o Działalności Gospodarczej w świetle nowych przepisów prawnych"/>
    <s v="Ruch Prawniczy, Ekonomiczny i Socjologiczny"/>
    <x v="0"/>
    <m/>
    <x v="0"/>
    <x v="1"/>
    <m/>
    <m/>
    <m/>
  </r>
  <r>
    <x v="6"/>
    <x v="0"/>
    <s v="Criticism of classical pragmatism: the unknown origins of Czesław Znamierowski’s theory and philosophy of law"/>
    <s v="Ruch Prawniczy, Ekonomiczny i Socjologiczny"/>
    <x v="0"/>
    <m/>
    <x v="0"/>
    <x v="1"/>
    <m/>
    <m/>
    <m/>
  </r>
  <r>
    <x v="6"/>
    <x v="0"/>
    <s v="Czasopisma prawnorolne w Polsce. Refleksje na tle periodyków zachodnioeuropejskich"/>
    <s v="Ruch Prawniczy, Ekonomiczny i Socjologiczny"/>
    <x v="0"/>
    <m/>
    <x v="0"/>
    <x v="1"/>
    <m/>
    <m/>
    <m/>
  </r>
  <r>
    <x v="6"/>
    <x v="0"/>
    <s v="Czy edukacja prawna jest nadal potrzebna? Refleksje na 100-lecie „Ruchu Prawniczego, Ekonomicznego i Socjologicznego”"/>
    <s v="Ruch Prawniczy, Ekonomiczny i Socjologiczny"/>
    <x v="0"/>
    <m/>
    <x v="0"/>
    <x v="1"/>
    <m/>
    <m/>
    <m/>
  </r>
  <r>
    <x v="6"/>
    <x v="0"/>
    <s v="Dostęp cudzoziemca do akt w postępowaniu w przedmiocie zobowiązania do powrotu – uwagi de lege lata i de lege ferenda"/>
    <s v="Ruch Prawniczy, Ekonomiczny i Socjologiczny"/>
    <x v="0"/>
    <m/>
    <x v="0"/>
    <x v="1"/>
    <m/>
    <m/>
    <m/>
  </r>
  <r>
    <x v="6"/>
    <x v="0"/>
    <s v="Gwarancje zasady nadrzędności Konstytucji"/>
    <s v="Ruch Prawniczy, Ekonomiczny i Socjologiczny"/>
    <x v="0"/>
    <m/>
    <x v="0"/>
    <x v="1"/>
    <m/>
    <m/>
    <m/>
  </r>
  <r>
    <x v="6"/>
    <x v="0"/>
    <s v="History will teach us nothing? The evolution of the copyright framework for educational uses"/>
    <s v="Ruch Prawniczy, Ekonomiczny i Socjologiczny"/>
    <x v="0"/>
    <m/>
    <x v="0"/>
    <x v="1"/>
    <m/>
    <m/>
    <m/>
  </r>
  <r>
    <x v="6"/>
    <x v="0"/>
    <s v="Hydra lernejska, czyli o braku możliwości pogodzenia wyroku Trybunału Konstytucyjnego z instytucją klauzuli przeciwko unikaniu opodatkowania"/>
    <s v="Ruch Prawniczy, Ekonomiczny i Socjologiczny"/>
    <x v="0"/>
    <m/>
    <x v="0"/>
    <x v="1"/>
    <m/>
    <m/>
    <m/>
  </r>
  <r>
    <x v="6"/>
    <x v="0"/>
    <s v="Instytucja współdziałania materialnego w wydawaniu aktów administracyjnych na przykładzie wybranych porządków prawnych – Polski i Republiki Federalnej Niemiec"/>
    <s v="Ruch Prawniczy, Ekonomiczny i Socjologiczny"/>
    <x v="0"/>
    <m/>
    <x v="0"/>
    <x v="1"/>
    <m/>
    <m/>
    <m/>
  </r>
  <r>
    <x v="6"/>
    <x v="0"/>
    <s v="Integrated programming in national development"/>
    <s v="Ruch Prawniczy, Ekonomiczny i Socjologiczny"/>
    <x v="0"/>
    <m/>
    <x v="0"/>
    <x v="1"/>
    <m/>
    <m/>
    <m/>
  </r>
  <r>
    <x v="6"/>
    <x v="0"/>
    <s v="Interests protected under the Polish law on combating of unfair competition"/>
    <s v="Ruch Prawniczy, Ekonomiczny i Socjologiczny"/>
    <x v="0"/>
    <m/>
    <x v="0"/>
    <x v="1"/>
    <m/>
    <m/>
    <m/>
  </r>
  <r>
    <x v="6"/>
    <x v="0"/>
    <s v="Karnoprawna odpowiedzialność sprawców przestępstw przeciwko dobrom kulturalnym popełnionych w okresie konfliktu zbrojnego jako element międzynarodowej ochrony światowego dziedzictwa kulturalnego"/>
    <s v="Ruch Prawniczy, Ekonomiczny i Socjologiczny"/>
    <x v="0"/>
    <m/>
    <x v="0"/>
    <x v="1"/>
    <m/>
    <m/>
    <m/>
  </r>
  <r>
    <x v="6"/>
    <x v="0"/>
    <s v="Kilka refleksji na temat stanu cywilistycznej aparatury pojęciowej używanej w dyskursie o podmiotowości prawnej"/>
    <s v="Ruch Prawniczy, Ekonomiczny i Socjologiczny"/>
    <x v="0"/>
    <m/>
    <x v="0"/>
    <x v="1"/>
    <m/>
    <m/>
    <m/>
  </r>
  <r>
    <x v="6"/>
    <x v="0"/>
    <s v="Kontrakt terytorialny – instrument współpracy podmiotów prowadzących politykę rozwoju"/>
    <s v="Ruch Prawniczy, Ekonomiczny i Socjologiczny"/>
    <x v="0"/>
    <m/>
    <x v="0"/>
    <x v="1"/>
    <m/>
    <m/>
    <m/>
  </r>
  <r>
    <x v="6"/>
    <x v="0"/>
    <s v="Legitimizing pre-emptive data surveillance under the EU law: the case of the PNR Directive"/>
    <s v="Ruch Prawniczy, Ekonomiczny i Socjologiczny"/>
    <x v="0"/>
    <m/>
    <x v="0"/>
    <x v="1"/>
    <m/>
    <m/>
    <m/>
  </r>
  <r>
    <x v="6"/>
    <x v="0"/>
    <s v="Ograniczenia możliwości korzystania z praw zagwarantowanych w Międzynarodowym pakcie praw gospodarczych, społecznych i kulturalnych na podstawie jego art. 4 a progresywna realizacja tych praw"/>
    <s v="Ruch Prawniczy, Ekonomiczny i Socjologiczny"/>
    <x v="0"/>
    <m/>
    <x v="0"/>
    <x v="1"/>
    <m/>
    <m/>
    <m/>
  </r>
  <r>
    <x v="6"/>
    <x v="0"/>
    <s v="O negatywnej ocenie moralnej postępowania dłużnika i osoby trzeciej jako przesłance skargi pauliańskiej"/>
    <s v="Ruch Prawniczy, Ekonomiczny i Socjologiczny"/>
    <x v="0"/>
    <m/>
    <x v="0"/>
    <x v="1"/>
    <m/>
    <m/>
    <m/>
  </r>
  <r>
    <x v="6"/>
    <x v="0"/>
    <s v="Pisemne zeznania świadka w kontekście dążenia sądu do ustalenia prawdy i postulatu szybkości postępowania"/>
    <s v="Ruch Prawniczy, Ekonomiczny i Socjologiczny"/>
    <x v="0"/>
    <m/>
    <x v="0"/>
    <x v="1"/>
    <m/>
    <m/>
    <m/>
  </r>
  <r>
    <x v="6"/>
    <x v="0"/>
    <s v="Podżeganie i pomocnictwo do czynu popełnianego za granicą"/>
    <s v="Ruch Prawniczy, Ekonomiczny i Socjologiczny"/>
    <x v="0"/>
    <m/>
    <x v="0"/>
    <x v="1"/>
    <m/>
    <m/>
    <m/>
  </r>
  <r>
    <x v="6"/>
    <x v="0"/>
    <s v="Politically correct hate speech"/>
    <s v="Ruch Prawniczy, Ekonomiczny i Socjologiczny"/>
    <x v="0"/>
    <m/>
    <x v="0"/>
    <x v="1"/>
    <m/>
    <m/>
    <m/>
  </r>
  <r>
    <x v="6"/>
    <x v="0"/>
    <s v="Polska Konstytucja z 1997 roku jako element europejskiego dziedzictwa konstytucyjnego"/>
    <s v="Ruch Prawniczy, Ekonomiczny i Socjologiczny"/>
    <x v="0"/>
    <m/>
    <x v="0"/>
    <x v="1"/>
    <m/>
    <m/>
    <m/>
  </r>
  <r>
    <x v="6"/>
    <x v="0"/>
    <s v="Prawomocność decyzji prokuratorskich kończących postępowanie przygotowawcze w świetle dyrektywy &lt;i&gt;ne bis in idem&lt;/i&gt;"/>
    <s v="Ruch Prawniczy, Ekonomiczny i Socjologiczny"/>
    <x v="0"/>
    <m/>
    <x v="0"/>
    <x v="1"/>
    <m/>
    <m/>
    <m/>
  </r>
  <r>
    <x v="6"/>
    <x v="0"/>
    <s v="Racjonalność i skuteczność planowania na przykładzie gminnego programu profilaktyki i rozwiązywania problemów alkoholowych"/>
    <s v="Ruch Prawniczy, Ekonomiczny i Socjologiczny"/>
    <x v="0"/>
    <m/>
    <x v="0"/>
    <x v="1"/>
    <m/>
    <m/>
    <m/>
  </r>
  <r>
    <x v="6"/>
    <x v="0"/>
    <s v="Recenzowanie opracowania karnoprawnego w czasopiśmie naukowym"/>
    <s v="Ruch Prawniczy, Ekonomiczny i Socjologiczny"/>
    <x v="0"/>
    <m/>
    <x v="0"/>
    <x v="1"/>
    <m/>
    <m/>
    <m/>
  </r>
  <r>
    <x v="6"/>
    <x v="0"/>
    <s v="Reglamentacja działalności gospodarczej w świetle ustawy Prawo przedsiębiorców na tle unormowań wcześniejszych"/>
    <s v="Ruch Prawniczy, Ekonomiczny i Socjologiczny"/>
    <x v="0"/>
    <m/>
    <x v="0"/>
    <x v="1"/>
    <m/>
    <m/>
    <m/>
  </r>
  <r>
    <x v="6"/>
    <x v="0"/>
    <s v="„Rekomunalizacja” zadań w sferze gospodarki komunalnej"/>
    <s v="Ruch Prawniczy, Ekonomiczny i Socjologiczny"/>
    <x v="0"/>
    <m/>
    <x v="0"/>
    <x v="1"/>
    <m/>
    <m/>
    <m/>
  </r>
  <r>
    <x v="6"/>
    <x v="0"/>
    <s v="Rola filozofii ubuntu w rozliczeniach z przeszłością w Republice Południowej Afryki i wybranych obszarach południowoafrykańskiego prawa"/>
    <s v="Ruch Prawniczy, Ekonomiczny i Socjologiczny"/>
    <x v="0"/>
    <m/>
    <x v="0"/>
    <x v="1"/>
    <m/>
    <m/>
    <m/>
  </r>
  <r>
    <x v="6"/>
    <x v="0"/>
    <s v="Rynek finansowy jako dobro wspólne"/>
    <s v="Ruch Prawniczy, Ekonomiczny i Socjologiczny"/>
    <x v="0"/>
    <m/>
    <x v="0"/>
    <x v="1"/>
    <m/>
    <m/>
    <m/>
  </r>
  <r>
    <x v="6"/>
    <x v="0"/>
    <s v="Rzecznik Małych i Średnich Przedsiębiorców: ombudsman czy organ administracji rządowej?"/>
    <s v="Ruch Prawniczy, Ekonomiczny i Socjologiczny"/>
    <x v="0"/>
    <m/>
    <x v="0"/>
    <x v="1"/>
    <m/>
    <m/>
    <m/>
  </r>
  <r>
    <x v="6"/>
    <x v="0"/>
    <s v="Środki nadzoru eliminujące wadliwe rozstrzygnięcia organów gminy – próba oceny przyjętych rozwiązań w świetle Europejskiej karty samorządu lokalnego"/>
    <s v="Ruch Prawniczy, Ekonomiczny i Socjologiczny"/>
    <x v="0"/>
    <m/>
    <x v="0"/>
    <x v="1"/>
    <m/>
    <m/>
    <m/>
  </r>
  <r>
    <x v="6"/>
    <x v="0"/>
    <s v="Środowisko prawne funkcjonowania samorządu terytorialnego (czy tylko decentralizacja?)"/>
    <s v="Ruch Prawniczy, Ekonomiczny i Socjologiczny"/>
    <x v="0"/>
    <m/>
    <x v="0"/>
    <x v="1"/>
    <m/>
    <m/>
    <m/>
  </r>
  <r>
    <x v="6"/>
    <x v="0"/>
    <s v="The cooperation between the African Union and the European Union in the field of migration and collective security as an absolute imperative"/>
    <s v="Ruch Prawniczy, Ekonomiczny i Socjologiczny"/>
    <x v="0"/>
    <m/>
    <x v="0"/>
    <x v="1"/>
    <m/>
    <m/>
    <m/>
  </r>
  <r>
    <x v="6"/>
    <x v="0"/>
    <s v="Uiszczenie grzywny za pracownika – poplecznictwo, niegospodarność czy jedynie wykroczenie?"/>
    <s v="Ruch Prawniczy, Ekonomiczny i Socjologiczny"/>
    <x v="0"/>
    <m/>
    <x v="0"/>
    <x v="1"/>
    <m/>
    <m/>
    <m/>
  </r>
  <r>
    <x v="6"/>
    <x v="0"/>
    <s v="Uwzględnienie skargi kasacyjnej przez Sąd Najwyższy jako podstawa żądania naprawienia szkody wyrządzonej przez wydanie prawomocnego orzeczenia niezgodnego z prawem"/>
    <s v="Ruch Prawniczy, Ekonomiczny i Socjologiczny"/>
    <x v="0"/>
    <m/>
    <x v="0"/>
    <x v="1"/>
    <m/>
    <m/>
    <m/>
  </r>
  <r>
    <x v="6"/>
    <x v="0"/>
    <s v="Weryfikacja kwalifikacji kandydatów na biegłych sądowych z dziedziny kryminalistyki na przykładzie analizy danych dotyczących biegłych sądowych wpisanych na listę prowadzoną przez Prezesa Sądu Okręgowego w Poznaniu"/>
    <s v="Ruch Prawniczy, Ekonomiczny i Socjologiczny"/>
    <x v="0"/>
    <m/>
    <x v="0"/>
    <x v="1"/>
    <m/>
    <m/>
    <m/>
  </r>
  <r>
    <x v="6"/>
    <x v="0"/>
    <s v="Wpływ organów administracji wymiaru sprawiedliwości na postępowanie dyscyplinarne w sądownictwie administracyjnym"/>
    <s v="Ruch Prawniczy, Ekonomiczny i Socjologiczny"/>
    <x v="0"/>
    <m/>
    <x v="0"/>
    <x v="1"/>
    <m/>
    <m/>
    <m/>
  </r>
  <r>
    <x v="6"/>
    <x v="0"/>
    <s v="Wspieranie rozwoju działalności gospodarczej w ujęciu zasad i wartości"/>
    <s v="Ruch Prawniczy, Ekonomiczny i Socjologiczny"/>
    <x v="0"/>
    <m/>
    <x v="0"/>
    <x v="1"/>
    <m/>
    <m/>
    <m/>
  </r>
  <r>
    <x v="6"/>
    <x v="0"/>
    <s v="Współmierność reakcji karnej z perspektywy osób trzecich – wprowadzenie do zagadnienia"/>
    <s v="Ruch Prawniczy, Ekonomiczny i Socjologiczny"/>
    <x v="0"/>
    <m/>
    <x v="0"/>
    <x v="1"/>
    <m/>
    <m/>
    <m/>
  </r>
  <r>
    <x v="6"/>
    <x v="0"/>
    <s v="Zasada szybkości postępowania administracyjnego w wybranych krajach skandynawskich i Polsce"/>
    <s v="Ruch Prawniczy, Ekonomiczny i Socjologiczny"/>
    <x v="0"/>
    <m/>
    <x v="0"/>
    <x v="1"/>
    <m/>
    <m/>
    <m/>
  </r>
  <r>
    <x v="6"/>
    <x v="0"/>
    <s v="Zasady postępowania w sprawach z zakresu działalności gospodarczej unormowane w ustawie Prawo przedsiębiorców"/>
    <s v="Ruch Prawniczy, Ekonomiczny i Socjologiczny"/>
    <x v="0"/>
    <m/>
    <x v="0"/>
    <x v="1"/>
    <m/>
    <m/>
    <m/>
  </r>
  <r>
    <x v="7"/>
    <x v="0"/>
    <s v="Domniemanie prawdziwości deklaracji podatkowej i jego znaczenie dowodowe"/>
    <s v="Ruch Prawniczy, Ekonomiczny i Socjologiczny"/>
    <x v="0"/>
    <m/>
    <x v="0"/>
    <x v="1"/>
    <m/>
    <m/>
    <m/>
  </r>
  <r>
    <x v="7"/>
    <x v="0"/>
    <s v="Klauzule earnout oraz clawback w umowach sprzedaży nieruchomości"/>
    <s v="Ruch Prawniczy, Ekonomiczny i Socjologiczny"/>
    <x v="0"/>
    <m/>
    <x v="0"/>
    <x v="1"/>
    <m/>
    <m/>
    <m/>
  </r>
  <r>
    <x v="7"/>
    <x v="0"/>
    <s v="Koncepcje interesu grupy spółek w pracach europejskich gremiów eksperckich (EMCA, FECG, ICLEG)"/>
    <s v="Ruch Prawniczy, Ekonomiczny i Socjologiczny"/>
    <x v="0"/>
    <m/>
    <x v="0"/>
    <x v="1"/>
    <m/>
    <m/>
    <m/>
  </r>
  <r>
    <x v="7"/>
    <x v="0"/>
    <s v="O potrzebie reinterpretacji (i nie tylko) niektorych pojęć w zakresie samorządowych zadań i kompetencji"/>
    <s v="Ruch Prawniczy, Ekonomiczny i Socjologiczny"/>
    <x v="0"/>
    <m/>
    <x v="0"/>
    <x v="1"/>
    <m/>
    <m/>
    <m/>
  </r>
  <r>
    <x v="7"/>
    <x v="0"/>
    <s v="O problemach uzgadniania prawa z moralnością przy okazji odpowiedzi Wojciechowi Ciszewskiemu"/>
    <s v="Ruch Prawniczy, Ekonomiczny i Socjologiczny"/>
    <x v="0"/>
    <m/>
    <x v="0"/>
    <x v="1"/>
    <m/>
    <m/>
    <m/>
  </r>
  <r>
    <x v="7"/>
    <x v="0"/>
    <s v="Referendum lokalne"/>
    <s v="Ruch Prawniczy, Ekonomiczny i Socjologiczny"/>
    <x v="0"/>
    <m/>
    <x v="0"/>
    <x v="1"/>
    <m/>
    <m/>
    <m/>
  </r>
  <r>
    <x v="7"/>
    <x v="0"/>
    <s v="Samorząd terytorialny wobec zasady podziału władzy"/>
    <s v="Ruch Prawniczy, Ekonomiczny i Socjologiczny"/>
    <x v="0"/>
    <m/>
    <x v="0"/>
    <x v="1"/>
    <m/>
    <m/>
    <m/>
  </r>
  <r>
    <x v="0"/>
    <x v="0"/>
    <s v="Ruch spółdzielczy w energetyce. Nowe trendy w energetyce lokalnej"/>
    <s v="Ruch Prawniczy, Ekonomiczny i Socjologiczny"/>
    <x v="0"/>
    <m/>
    <x v="0"/>
    <x v="1"/>
    <m/>
    <m/>
    <m/>
  </r>
  <r>
    <x v="0"/>
    <x v="0"/>
    <s v="Samorząd terytorialny a administracja rządowa - administrowanie w warunkach niepewności"/>
    <s v="Ruch Prawniczy, Ekonomiczny i Socjologiczny"/>
    <x v="0"/>
    <m/>
    <x v="0"/>
    <x v="1"/>
    <m/>
    <m/>
    <m/>
  </r>
  <r>
    <x v="0"/>
    <x v="0"/>
    <s v="Wybrane zagadnienia prawne dotyczące udziału Sejmu w stanowieniu prawa Unii Europejskiej"/>
    <s v="Ruch Prawniczy, Ekonomiczny i Socjologiczny"/>
    <x v="0"/>
    <m/>
    <x v="0"/>
    <x v="1"/>
    <m/>
    <m/>
    <m/>
  </r>
  <r>
    <x v="9"/>
    <x v="0"/>
    <s v="O niepołączalności ról procesowych organów jednostek samorządu terytorialnego"/>
    <s v="Ruch Prawniczy, Ekonomiczny i Socjologiczny"/>
    <x v="0"/>
    <m/>
    <x v="0"/>
    <x v="1"/>
    <m/>
    <m/>
    <m/>
  </r>
  <r>
    <x v="9"/>
    <x v="0"/>
    <s v="Sporne problemy typizacji usiłowania"/>
    <s v="Ruch Prawniczy, Ekonomiczny i Socjologiczny"/>
    <x v="0"/>
    <m/>
    <x v="0"/>
    <x v="1"/>
    <m/>
    <m/>
    <m/>
  </r>
  <r>
    <x v="17"/>
    <x v="0"/>
    <s v="Samorząd terytorialny jako czynnik wzmacniający zasadę dobra wspólnego"/>
    <s v="Ruch Prawniczy, Ekonomiczny i Socjologiczny"/>
    <x v="0"/>
    <m/>
    <x v="0"/>
    <x v="1"/>
    <m/>
    <m/>
    <m/>
  </r>
  <r>
    <x v="17"/>
    <x v="0"/>
    <s v="Znakowanie żywności wolnej od GMO w polskim systemie prawa żywnościowego"/>
    <s v="Ruch Prawniczy, Ekonomiczny i Socjologiczny"/>
    <x v="0"/>
    <m/>
    <x v="0"/>
    <x v="1"/>
    <m/>
    <m/>
    <m/>
  </r>
  <r>
    <x v="18"/>
    <x v="0"/>
    <s v="Postępowanie dowodowe na rozprawie głównej bez udziału oskarżonego w świetle art. 378a Kodeksu postępowania karnego a standardy rzetelnego procesu"/>
    <s v="Ruch Prawniczy, Ekonomiczny i Socjologiczny"/>
    <x v="0"/>
    <m/>
    <x v="0"/>
    <x v="1"/>
    <m/>
    <m/>
    <m/>
  </r>
  <r>
    <x v="18"/>
    <x v="0"/>
    <s v="Skarga na wyrok sądu odwoławczego jako środek zaskarżenia w postępowaniu karnym."/>
    <s v="Ruch Prawniczy, Ekonomiczny i Socjologiczny"/>
    <x v="0"/>
    <m/>
    <x v="0"/>
    <x v="1"/>
    <m/>
    <m/>
    <m/>
  </r>
  <r>
    <x v="24"/>
    <x v="0"/>
    <s v="Odrębności ustrojowe gmin uzdrowiskowych"/>
    <s v="Ruch Prawniczy, Ekonomiczny i Socjologiczny"/>
    <x v="0"/>
    <m/>
    <x v="0"/>
    <x v="1"/>
    <m/>
    <m/>
    <m/>
  </r>
  <r>
    <x v="10"/>
    <x v="0"/>
    <s v="SAMODZIELNOŚĆ PRAWOTWÓRCZA JEDNOSTEK SAMORZĄDU TERYTORIALNEGO"/>
    <s v="Ruch Prawniczy, Ekonomiczny i Socjologiczny"/>
    <x v="0"/>
    <m/>
    <x v="0"/>
    <x v="1"/>
    <m/>
    <m/>
    <m/>
  </r>
  <r>
    <x v="19"/>
    <x v="0"/>
    <s v="Górnośląsko-Zagłębiowska Metropolia"/>
    <s v="Ruch Prawniczy, Ekonomiczny i Socjologiczny"/>
    <x v="0"/>
    <m/>
    <x v="0"/>
    <x v="1"/>
    <m/>
    <m/>
    <m/>
  </r>
  <r>
    <x v="19"/>
    <x v="0"/>
    <s v="Jeszcze raz w sprawie metropolii"/>
    <s v="Ruch Prawniczy, Ekonomiczny i Socjologiczny"/>
    <x v="0"/>
    <m/>
    <x v="0"/>
    <x v="1"/>
    <m/>
    <m/>
    <m/>
  </r>
  <r>
    <x v="19"/>
    <x v="0"/>
    <s v="Problematyka praworządności w teorii prawa Kazimierza Opałka"/>
    <s v="Ruch Prawniczy, Ekonomiczny i Socjologiczny"/>
    <x v="0"/>
    <m/>
    <x v="0"/>
    <x v="1"/>
    <m/>
    <m/>
    <m/>
  </r>
  <r>
    <x v="19"/>
    <x v="0"/>
    <s v="Sprostowanie orzeczenia w polskim, słowackim i czeskim postępowaniu sądowoadministracyjnym"/>
    <s v="Ruch Prawniczy, Ekonomiczny i Socjologiczny"/>
    <x v="0"/>
    <m/>
    <x v="0"/>
    <x v="1"/>
    <m/>
    <m/>
    <m/>
  </r>
  <r>
    <x v="19"/>
    <x v="0"/>
    <s v="Wyłączenie członka organu kolegialnego w ogólnym postępowaniu administracyjnym"/>
    <s v="Ruch Prawniczy, Ekonomiczny i Socjologiczny"/>
    <x v="0"/>
    <m/>
    <x v="0"/>
    <x v="1"/>
    <m/>
    <m/>
    <m/>
  </r>
  <r>
    <x v="11"/>
    <x v="0"/>
    <s v="Prezydent Rzeczypospolitej Polskiej jako świadek w postępowaniu karnym"/>
    <s v="Ruch Prawniczy, Ekonomiczny i Socjologiczny"/>
    <x v="0"/>
    <m/>
    <x v="0"/>
    <x v="1"/>
    <m/>
    <m/>
    <m/>
  </r>
  <r>
    <x v="12"/>
    <x v="0"/>
    <s v="Sędziowie i granice władzy demokratycznej w świetle Konstytucji RP"/>
    <s v="Ruch Prawniczy, Ekonomiczny i Socjologiczny"/>
    <x v="0"/>
    <m/>
    <x v="0"/>
    <x v="1"/>
    <m/>
    <m/>
    <m/>
  </r>
  <r>
    <x v="12"/>
    <x v="0"/>
    <s v="Skuteczność skargi na przewlekłość postępowania przed Naczelnym Sądem Administracyjnym (w świetle orzecznictwa)"/>
    <s v="Ruch Prawniczy, Ekonomiczny i Socjologiczny"/>
    <x v="0"/>
    <m/>
    <x v="0"/>
    <x v="1"/>
    <m/>
    <m/>
    <m/>
  </r>
  <r>
    <x v="12"/>
    <x v="0"/>
    <s v="Z zagadnień prawnoorganizacyjnych władz samorządu terytorialnego (kilka uwag i refleksji w kwestiach wybranych)"/>
    <s v="Ruch Prawniczy, Ekonomiczny i Socjologiczny"/>
    <x v="0"/>
    <m/>
    <x v="0"/>
    <x v="1"/>
    <m/>
    <m/>
    <m/>
  </r>
  <r>
    <x v="27"/>
    <x v="0"/>
    <s v="Przejrzystość finansów publicznych a kształtowanie aktywnych postaw obywatelskich"/>
    <s v="Ruch Prawniczy, Ekonomiczny i Socjologiczny"/>
    <x v="0"/>
    <m/>
    <x v="0"/>
    <x v="1"/>
    <m/>
    <m/>
    <m/>
  </r>
  <r>
    <x v="27"/>
    <x v="0"/>
    <s v="Środki zapobiegające nadużyciom w zakresie uczestnictwa pracowników w spółce europejskiej"/>
    <s v="Ruch Prawniczy, Ekonomiczny i Socjologiczny"/>
    <x v="0"/>
    <m/>
    <x v="0"/>
    <x v="1"/>
    <m/>
    <m/>
    <m/>
  </r>
  <r>
    <x v="26"/>
    <x v="0"/>
    <s v="Aksjologia samorządu terytorialnego : in rebus angustis?"/>
    <s v="Ruch Prawniczy, Ekonomiczny i Socjologiczny"/>
    <x v="0"/>
    <m/>
    <x v="0"/>
    <x v="1"/>
    <m/>
    <m/>
    <m/>
  </r>
  <r>
    <x v="26"/>
    <x v="0"/>
    <s v="Mediacja jako narzędzie rozstrzygania sporów w prawie o wykroczeniach"/>
    <s v="Ruch Prawniczy, Ekonomiczny i Socjologiczny"/>
    <x v="0"/>
    <m/>
    <x v="0"/>
    <x v="1"/>
    <m/>
    <m/>
    <m/>
  </r>
  <r>
    <x v="26"/>
    <x v="0"/>
    <s v="Zastrzeżenie zadatku w umowie deweloperskiej"/>
    <s v="Ruch Prawniczy, Ekonomiczny i Socjologiczny"/>
    <x v="0"/>
    <m/>
    <x v="0"/>
    <x v="1"/>
    <m/>
    <m/>
    <m/>
  </r>
  <r>
    <x v="29"/>
    <x v="0"/>
    <s v="Z problematyki retrybutywnej oraz utylitarnej sprawiedliwości karania"/>
    <s v="Ruch Prawniczy, Ekonomiczny i Socjologiczny"/>
    <x v="0"/>
    <m/>
    <x v="0"/>
    <x v="1"/>
    <m/>
    <m/>
    <m/>
  </r>
  <r>
    <x v="6"/>
    <x v="0"/>
    <s v="The Case of the City Sevastopol:Domestic and International Law"/>
    <s v="Russian Law Journal"/>
    <x v="1"/>
    <m/>
    <x v="0"/>
    <x v="1"/>
    <m/>
    <m/>
    <m/>
  </r>
  <r>
    <x v="26"/>
    <x v="0"/>
    <s v="Opodatkowanie elektrowni wiatrowych w Stanach Zjednoczonych Ameryki (na przykładzie stanu Wyoming)"/>
    <s v="Rynek Energii"/>
    <x v="0"/>
    <m/>
    <x v="0"/>
    <x v="1"/>
    <m/>
    <m/>
    <m/>
  </r>
  <r>
    <x v="0"/>
    <x v="0"/>
    <s v="Rec. Zoltán Péter Bagi, Stories of the Long Turkish War, GlobeEdit, Beau Bassin 2018, ss. 139"/>
    <s v="Saeculum Christianum"/>
    <x v="0"/>
    <m/>
    <x v="0"/>
    <x v="1"/>
    <m/>
    <m/>
    <m/>
  </r>
  <r>
    <x v="21"/>
    <x v="0"/>
    <s v="Definicja pojęcia &quot;rodzina&quot; zawartego w ustawie o świadczeniach rodzinnych. Glosa do wyroku NSA z dnia 14 lutego 2012 r., I OSK 1709/11"/>
    <s v="SAMORZĄD TERYTORIALNY"/>
    <x v="0"/>
    <m/>
    <x v="0"/>
    <x v="1"/>
    <m/>
    <m/>
    <m/>
  </r>
  <r>
    <x v="31"/>
    <x v="0"/>
    <s v="Samodzielność samorządu terytorialnego w zakresie udzielania dotacji – wnioski de lege ferenda"/>
    <s v="Samorząd Terytorialny"/>
    <x v="0"/>
    <m/>
    <x v="0"/>
    <x v="1"/>
    <m/>
    <m/>
    <m/>
  </r>
  <r>
    <x v="14"/>
    <x v="0"/>
    <s v="Prawo do miasta - perspektywa prawnika"/>
    <s v="Samorząd Terytorialny"/>
    <x v="0"/>
    <m/>
    <x v="0"/>
    <x v="1"/>
    <m/>
    <m/>
    <m/>
  </r>
  <r>
    <x v="36"/>
    <x v="0"/>
    <s v="Postanowienie Naczelnego Sądu Administracyjnego z 7 maja 2015 r. (I OSK 1118/15): status prawny strażnika gminnego : glosa (aprobująca)"/>
    <s v="Samorząd Terytorialny"/>
    <x v="0"/>
    <m/>
    <x v="0"/>
    <x v="1"/>
    <m/>
    <m/>
    <m/>
  </r>
  <r>
    <x v="36"/>
    <x v="0"/>
    <s v="Prawo do samorządu terytorialnego - prawo wspólnot samorządowych"/>
    <s v="Samorząd Terytorialny"/>
    <x v="0"/>
    <m/>
    <x v="0"/>
    <x v="1"/>
    <m/>
    <m/>
    <m/>
  </r>
  <r>
    <x v="22"/>
    <x v="0"/>
    <s v="Charakter prawny umów koncesyjnych"/>
    <s v="SAMORZĄD TERYTORIALNY"/>
    <x v="0"/>
    <m/>
    <x v="0"/>
    <x v="1"/>
    <m/>
    <m/>
    <m/>
  </r>
  <r>
    <x v="8"/>
    <x v="0"/>
    <s v="Kluby radnych a zasada mandatu wolnego"/>
    <s v="Samorząd Terytorialny"/>
    <x v="0"/>
    <m/>
    <x v="0"/>
    <x v="1"/>
    <m/>
    <m/>
    <m/>
  </r>
  <r>
    <x v="8"/>
    <x v="0"/>
    <s v="Koncepcja ustanowienia Rzecznika Samorządu Lokalnego"/>
    <s v="Samorząd Terytorialny"/>
    <x v="0"/>
    <m/>
    <x v="0"/>
    <x v="1"/>
    <m/>
    <m/>
    <m/>
  </r>
  <r>
    <x v="9"/>
    <x v="0"/>
    <s v="Niedochowanie wymagań procedury absolutoryjnej jako podstawa stwierdzenia nieważności uchwały w sprawie absolutorium - glosa krytyczna do wyroku Naczelnego Sądu Administracyjnego z 14 listopada 2019 r. (I GSK 1437/18)"/>
    <s v="SAMORZĄD TERYTORIALNY"/>
    <x v="0"/>
    <m/>
    <x v="0"/>
    <x v="1"/>
    <m/>
    <m/>
    <m/>
  </r>
  <r>
    <x v="9"/>
    <x v="0"/>
    <s v="Przedmiot referendum lokalnego z perspektywy 30 lat doświadczeń"/>
    <s v="Samorząd Terytorialny"/>
    <x v="0"/>
    <m/>
    <x v="0"/>
    <x v="1"/>
    <m/>
    <m/>
    <m/>
  </r>
  <r>
    <x v="17"/>
    <x v="0"/>
    <s v="Budżet obywatelski jako forma konsultacji społecznych w świetle nowelizacji ustaw samorządowych z 11 stycznia 2018 r."/>
    <s v="Samorząd Terytorialny"/>
    <x v="0"/>
    <m/>
    <x v="0"/>
    <x v="1"/>
    <m/>
    <m/>
    <m/>
  </r>
  <r>
    <x v="17"/>
    <x v="0"/>
    <s v="Jeszcze o rodzajach opieszałości organów administracji publicznej w ogólnym postępowaniu administracyjnym"/>
    <s v="SAMORZĄD TERYTORIALNY"/>
    <x v="0"/>
    <m/>
    <x v="0"/>
    <x v="1"/>
    <m/>
    <m/>
    <m/>
  </r>
  <r>
    <x v="19"/>
    <x v="0"/>
    <s v="Charakter prawny uchwały rady gminy w sprawie budżetu obywatelskiego"/>
    <s v="SAMORZĄD TERYTORIALNY"/>
    <x v="0"/>
    <m/>
    <x v="0"/>
    <x v="1"/>
    <m/>
    <m/>
    <m/>
  </r>
  <r>
    <x v="19"/>
    <x v="0"/>
    <s v="Formalne gwarancje dotacji celowej z budżetu państwa na zadania zlecone"/>
    <s v="SAMORZĄD TERYTORIALNY"/>
    <x v="0"/>
    <m/>
    <x v="0"/>
    <x v="1"/>
    <m/>
    <m/>
    <m/>
  </r>
  <r>
    <x v="19"/>
    <x v="0"/>
    <s v="Glosa (aprobująca) do wyroku Naczelnego Sądu Administracyjnego z 4 października 2016 r. (II OSK 2064/16) : kompetencje rady gminy do podejmowania uchwał dotyczących nadawania nazw parkom"/>
    <s v="SAMORZĄD TERYTORIALNY"/>
    <x v="0"/>
    <m/>
    <x v="0"/>
    <x v="1"/>
    <m/>
    <m/>
    <m/>
  </r>
  <r>
    <x v="19"/>
    <x v="0"/>
    <s v="Niepełnosprawność jako źródło specyfiki regulacji oświatowej"/>
    <s v="SAMORZĄD TERYTORIALNY"/>
    <x v="0"/>
    <m/>
    <x v="0"/>
    <x v="1"/>
    <m/>
    <m/>
    <m/>
  </r>
  <r>
    <x v="19"/>
    <x v="0"/>
    <s v="Szkoły jako zakłady publiczne"/>
    <s v="SAMORZĄD TERYTORIALNY"/>
    <x v="0"/>
    <m/>
    <x v="0"/>
    <x v="1"/>
    <m/>
    <m/>
    <m/>
  </r>
  <r>
    <x v="19"/>
    <x v="0"/>
    <s v="Związek metropolitalny w województwie śląskim"/>
    <s v="Samorząd Terytorialny"/>
    <x v="0"/>
    <m/>
    <x v="0"/>
    <x v="1"/>
    <m/>
    <m/>
    <m/>
  </r>
  <r>
    <x v="19"/>
    <x v="0"/>
    <s v="Związek metropolitalny w województwie śląskim z perspektywy pierwszego roku działania"/>
    <s v="SAMORZĄD TERYTORIALNY"/>
    <x v="0"/>
    <m/>
    <x v="0"/>
    <x v="1"/>
    <m/>
    <m/>
    <m/>
  </r>
  <r>
    <x v="25"/>
    <x v="0"/>
    <s v="Samorząd terytorialny Księstwa Liechtensteinu"/>
    <s v="Samorząd Terytorialny"/>
    <x v="0"/>
    <m/>
    <x v="0"/>
    <x v="1"/>
    <m/>
    <m/>
    <m/>
  </r>
  <r>
    <x v="12"/>
    <x v="0"/>
    <s v="Materialnoprawne i proceduralne związanie podatków lokalnych ewidencją gruntów i budynków oraz księgą wieczystą - relacja danych ewidencyjnych wobec danych wieczystoksięgowych z perspektywy podatkowej"/>
    <s v="SAMORZĄD TERYTORIALNY"/>
    <x v="0"/>
    <m/>
    <x v="0"/>
    <x v="1"/>
    <m/>
    <m/>
    <m/>
  </r>
  <r>
    <x v="27"/>
    <x v="0"/>
    <s v="In house - możliwości czy bariery w praktycznym wykorzystaniu przez jednostki samorządu terytorialnego"/>
    <s v="SAMORZĄD TERYTORIALNY"/>
    <x v="0"/>
    <m/>
    <x v="0"/>
    <x v="1"/>
    <m/>
    <m/>
    <m/>
  </r>
  <r>
    <x v="27"/>
    <x v="0"/>
    <s v="Nowelizacja ustawy - Prawo zamówień publicznych a powierzone spółkom komunalnym zadania zagospodarowania odpadów komunalnych"/>
    <s v="SAMORZĄD TERYTORIALNY"/>
    <x v="0"/>
    <m/>
    <x v="0"/>
    <x v="1"/>
    <m/>
    <m/>
    <m/>
  </r>
  <r>
    <x v="20"/>
    <x v="0"/>
    <s v="Wyrok Naczelnego Sądu Administracyjnego z 1 lipca 2016 r. (II OSK 1463/15). Glosa krytyczna."/>
    <s v="SAMORZĄD TERYTORIALNY"/>
    <x v="0"/>
    <m/>
    <x v="0"/>
    <x v="1"/>
    <m/>
    <m/>
    <m/>
  </r>
  <r>
    <x v="33"/>
    <x v="0"/>
    <s v="System cyberbezpieczeństwa RP –model rozwiązań prawnych w obszarze bezpieczeństwa kulturowego"/>
    <s v="Santander Art and Culture Law Review"/>
    <x v="1"/>
    <m/>
    <x v="0"/>
    <x v="1"/>
    <m/>
    <m/>
    <m/>
  </r>
  <r>
    <x v="22"/>
    <x v="0"/>
    <s v="Prawo do wizerunku w społeczeństwie informacyjnym"/>
    <s v="Santander Art and Culture Law Review"/>
    <x v="1"/>
    <m/>
    <x v="0"/>
    <x v="1"/>
    <m/>
    <m/>
    <m/>
  </r>
  <r>
    <x v="16"/>
    <x v="0"/>
    <s v="Rola i zadania organów ochrony prawa w zwalczaniu przestępstw przeciwko zabytkom"/>
    <s v="Santander Art and Culture Law Review"/>
    <x v="1"/>
    <m/>
    <x v="0"/>
    <x v="1"/>
    <m/>
    <m/>
    <m/>
  </r>
  <r>
    <x v="6"/>
    <x v="0"/>
    <s v="Aktualne problemy i zagrożenia związane z obrotem dobrami kultury na rynku sztuki w Polsce z perspektywy prawnej ochrony zabytków"/>
    <s v="Santander Art and Culture Law Review"/>
    <x v="1"/>
    <m/>
    <x v="0"/>
    <x v="1"/>
    <m/>
    <m/>
    <m/>
  </r>
  <r>
    <x v="6"/>
    <x v="0"/>
    <s v="Prawo ochrony dziedzictwa kulturowego. Quo vadis?"/>
    <s v="Santander Art and Culture Law Review"/>
    <x v="1"/>
    <m/>
    <x v="0"/>
    <x v="1"/>
    <m/>
    <m/>
    <m/>
  </r>
  <r>
    <x v="6"/>
    <x v="0"/>
    <s v="Prawo spadkowe vs. sprawiedliwa sukcesja obiektów dziedzictwa kulturowego?"/>
    <s v="Santander Art and Culture Law Review"/>
    <x v="1"/>
    <m/>
    <x v="0"/>
    <x v="1"/>
    <m/>
    <m/>
    <m/>
  </r>
  <r>
    <x v="7"/>
    <x v="0"/>
    <s v="Sposoby czy metody? Aspekty podmiotowe i przedmiotowe wycen dzieł sztuki w Polsce"/>
    <s v="Santander Art and Culture Law Review"/>
    <x v="1"/>
    <m/>
    <x v="0"/>
    <x v="1"/>
    <m/>
    <m/>
    <m/>
  </r>
  <r>
    <x v="30"/>
    <x v="0"/>
    <s v="Administracyjna i sądowa egzekucja z ruchomości o wartości historycznej, naukowej lub artystycznej"/>
    <s v="Santander Art and Culture Law Review"/>
    <x v="1"/>
    <m/>
    <x v="0"/>
    <x v="1"/>
    <m/>
    <m/>
    <m/>
  </r>
  <r>
    <x v="24"/>
    <x v="0"/>
    <s v="Administracyjnoprawny status muzealiów w hiszpańskim porządku prawnym"/>
    <s v="Santander Art and Culture Law Review"/>
    <x v="1"/>
    <m/>
    <x v="0"/>
    <x v="1"/>
    <m/>
    <m/>
    <m/>
  </r>
  <r>
    <x v="24"/>
    <x v="0"/>
    <s v="Defining “National Treasures” in the European Union. Is the Sky Really the Limit?"/>
    <s v="Santander Art and Culture Law Review"/>
    <x v="1"/>
    <m/>
    <x v="0"/>
    <x v="1"/>
    <m/>
    <m/>
    <m/>
  </r>
  <r>
    <x v="24"/>
    <x v="0"/>
    <s v="Glosa do uchwały Wojewódzkiego Sądu Administracyjnego w Poznaniu z dnia 3 lipca 2020 r., sygn. akt III SA/Po 261/20. Dofinansowanie na zabytek nieruchomy znajdujący się w innej gminie"/>
    <s v="Santander Art and Culture Law Review"/>
    <x v="1"/>
    <m/>
    <x v="0"/>
    <x v="1"/>
    <m/>
    <m/>
    <m/>
  </r>
  <r>
    <x v="24"/>
    <x v="0"/>
    <s v="Jednorazowe pozwolenie na stały wywóz zabytku za granicę z perspektywy kategorii wieku i wartości – ochrona dziedzictwa kulturowego a rynek sztuki w Polsce"/>
    <s v="Santander Art and Culture Law Review"/>
    <x v="1"/>
    <m/>
    <x v="0"/>
    <x v="1"/>
    <m/>
    <m/>
    <m/>
  </r>
  <r>
    <x v="24"/>
    <x v="0"/>
    <s v="“Narrative Museums” and Curators’ Rights: The Protection of a Museum Exhibition and Its Scenario under Polish Law"/>
    <s v="Santander Art and Culture Law Review"/>
    <x v="1"/>
    <m/>
    <x v="0"/>
    <x v="1"/>
    <m/>
    <m/>
    <m/>
  </r>
  <r>
    <x v="24"/>
    <x v="0"/>
    <s v="Polska kultura łowiecka jako niematerialne dziedzictwo kulturowe"/>
    <s v="Santander Art and Culture Law Review"/>
    <x v="1"/>
    <m/>
    <x v="0"/>
    <x v="1"/>
    <m/>
    <m/>
    <m/>
  </r>
  <r>
    <x v="19"/>
    <x v="0"/>
    <s v="L'art pour l’art, czyli o tzw. kontratypie sztuki"/>
    <s v="Santander Art and Culture Law Review"/>
    <x v="1"/>
    <m/>
    <x v="0"/>
    <x v="1"/>
    <m/>
    <m/>
    <m/>
  </r>
  <r>
    <x v="19"/>
    <x v="0"/>
    <s v="Miasta i ich symbole. Uwarunkowania prawne marketingowego wykorzystywania wyglądu znanych zabytków"/>
    <s v="Santander Art and Culture Law Review"/>
    <x v="1"/>
    <m/>
    <x v="0"/>
    <x v="1"/>
    <m/>
    <m/>
    <m/>
  </r>
  <r>
    <x v="19"/>
    <x v="0"/>
    <s v="Misappropriation of Indigenous Cultural Heritage – Intellectual Property Rights in the Digital Era"/>
    <s v="Santander Art and Culture Law Review"/>
    <x v="1"/>
    <m/>
    <x v="0"/>
    <x v="1"/>
    <m/>
    <m/>
    <m/>
  </r>
  <r>
    <x v="19"/>
    <x v="0"/>
    <s v="Ochrona przysługująca twórcom grafiki artystycznej u mistrzów dawnych"/>
    <s v="Santander Art and Culture Law Review"/>
    <x v="1"/>
    <m/>
    <x v="0"/>
    <x v="1"/>
    <m/>
    <m/>
    <m/>
  </r>
  <r>
    <x v="19"/>
    <x v="0"/>
    <s v="Prawo do wizerunku w społeczeństwie informacyjnym"/>
    <s v="Santander Art and Culture Law Review"/>
    <x v="1"/>
    <m/>
    <x v="0"/>
    <x v="1"/>
    <m/>
    <m/>
    <m/>
  </r>
  <r>
    <x v="12"/>
    <x v="0"/>
    <s v="Building Bridges Between the 1972 and 2003 Conventions – Searching for an Integrated Protection of Cultural Heritage under UNESCO’s Cultural Conventions System"/>
    <s v="Santander Art and Culture Law Review"/>
    <x v="1"/>
    <m/>
    <x v="0"/>
    <x v="1"/>
    <m/>
    <m/>
    <m/>
  </r>
  <r>
    <x v="12"/>
    <x v="0"/>
    <s v="VI Ogólnopolskie Seminarium Prawa Ochrony Zabytków dla młodych naukowców, doktorantów i studentów im. Profesora Jana Pruszyńskiego Lubostroń, 26-28 września 2019 roku"/>
    <s v="Santander Art and Culture Law Review"/>
    <x v="1"/>
    <m/>
    <x v="0"/>
    <x v="1"/>
    <m/>
    <m/>
    <m/>
  </r>
  <r>
    <x v="12"/>
    <x v="0"/>
    <s v="Własność znalezisk – wybrane zagadnienia związane z cywilnoprawną sytuacją poszukiwacza zabytków"/>
    <s v="Santander Art and Culture Law Review"/>
    <x v="1"/>
    <m/>
    <x v="0"/>
    <x v="1"/>
    <m/>
    <m/>
    <m/>
  </r>
  <r>
    <x v="13"/>
    <x v="0"/>
    <s v="Utility of the Forest Data Bank for forest management - polish case study and legal analysis"/>
    <s v="Scandinavian Journal of Forest Research"/>
    <x v="1"/>
    <m/>
    <x v="1"/>
    <x v="1"/>
    <m/>
    <m/>
    <m/>
  </r>
  <r>
    <x v="11"/>
    <x v="0"/>
    <s v="Charges refunded by the carrier responsible for damage to the consignment"/>
    <s v="Scientific Journal of University of Szczecin &quot;Service Management&quot;"/>
    <x v="0"/>
    <m/>
    <x v="0"/>
    <x v="1"/>
    <m/>
    <m/>
    <m/>
  </r>
  <r>
    <x v="11"/>
    <x v="0"/>
    <s v="International insolvency proceedings : desired directions of change and implementation"/>
    <s v="Scientific Journal of University of Szczecin &quot;Service Management&quot;"/>
    <x v="0"/>
    <m/>
    <x v="0"/>
    <x v="1"/>
    <m/>
    <m/>
    <m/>
  </r>
  <r>
    <x v="11"/>
    <x v="0"/>
    <s v="Legal situation on the so-called &quot;actual carrier&quot; in international conventions"/>
    <s v="Scientific Journal of University of Szczecin &quot;Service Management&quot;"/>
    <x v="0"/>
    <m/>
    <x v="0"/>
    <x v="1"/>
    <m/>
    <m/>
    <m/>
  </r>
  <r>
    <x v="11"/>
    <x v="0"/>
    <s v="Liability for the particulars in the consignment note"/>
    <s v="Scientific Journal of University of Szczecin &quot;Service Management&quot;"/>
    <x v="0"/>
    <m/>
    <x v="0"/>
    <x v="1"/>
    <m/>
    <m/>
    <m/>
  </r>
  <r>
    <x v="11"/>
    <x v="0"/>
    <s v="Postal service, transport service, courier service : a few remarks in the context of the Postal Law Act 2012"/>
    <s v="Scientific Journal of University of Szczecin &quot;Service Management&quot;"/>
    <x v="0"/>
    <m/>
    <x v="0"/>
    <x v="1"/>
    <m/>
    <m/>
    <m/>
  </r>
  <r>
    <x v="11"/>
    <x v="0"/>
    <s v="Responsibility for providing false information in the connection with provision of detective services"/>
    <s v="Scientific Journal of University of Szczecin &quot;Service Management&quot;"/>
    <x v="0"/>
    <m/>
    <x v="0"/>
    <x v="1"/>
    <m/>
    <m/>
    <m/>
  </r>
  <r>
    <x v="11"/>
    <x v="0"/>
    <s v="The relationship between European Union law and international law in relation to passenger transport services"/>
    <s v="Scientific Journal of University of Szczecin &quot;Service Management&quot;"/>
    <x v="0"/>
    <m/>
    <x v="0"/>
    <x v="1"/>
    <m/>
    <m/>
    <m/>
  </r>
  <r>
    <x v="11"/>
    <x v="0"/>
    <s v="Who is responsible for loading operations, stowage and securing with respect to the carriage of consignments?"/>
    <s v="Scientific Journal of University of Szczecin &quot;Service Management&quot;"/>
    <x v="0"/>
    <m/>
    <x v="0"/>
    <x v="1"/>
    <m/>
    <m/>
    <m/>
  </r>
  <r>
    <x v="6"/>
    <x v="0"/>
    <s v="Eye-background contrast as a quantitative marker for pupal age in a forensically important carrion beetle Necrodes littoralis L. (Silphidae)"/>
    <s v="Scientific Reports"/>
    <x v="1"/>
    <m/>
    <x v="1"/>
    <x v="1"/>
    <m/>
    <m/>
    <m/>
  </r>
  <r>
    <x v="0"/>
    <x v="0"/>
    <s v="Niemożność zaspokojenia podstawowych potrzeb życiowych w świetle art. 209 kodeksu karnego"/>
    <s v="Seminare. Poszukiwania naukowe"/>
    <x v="0"/>
    <m/>
    <x v="0"/>
    <x v="1"/>
    <m/>
    <m/>
    <m/>
  </r>
  <r>
    <x v="0"/>
    <x v="0"/>
    <s v="Zjawisko przemocy na przykładzie danych z Komendy Powiatowej Policji w Żyrardowie"/>
    <s v="Seminare. Poszukiwania naukowe"/>
    <x v="0"/>
    <m/>
    <x v="0"/>
    <x v="1"/>
    <m/>
    <m/>
    <m/>
  </r>
  <r>
    <x v="7"/>
    <x v="0"/>
    <s v="Kontrola nowych substancji psychoaktywnych w znowelizowanej ustawie o przeciwdziałaniu narkomanii"/>
    <s v="Serwis Informacyjny Uzależnienia"/>
    <x v="0"/>
    <m/>
    <x v="0"/>
    <x v="1"/>
    <m/>
    <m/>
    <m/>
  </r>
  <r>
    <x v="7"/>
    <x v="0"/>
    <s v="The legal implications and remedies concerning revenge porn and fake porn : a common law perspective"/>
    <s v="Sexuality and Culture"/>
    <x v="1"/>
    <m/>
    <x v="0"/>
    <x v="1"/>
    <m/>
    <m/>
    <m/>
  </r>
  <r>
    <x v="19"/>
    <x v="0"/>
    <s v="Humanitarian assistance and children affected by war : international law and reality"/>
    <s v="Silesian Journal of Legal Studies"/>
    <x v="0"/>
    <m/>
    <x v="0"/>
    <x v="1"/>
    <m/>
    <m/>
    <m/>
  </r>
  <r>
    <x v="19"/>
    <x v="0"/>
    <s v="Protection of literary and artistic titles under Trademark Law"/>
    <s v="Silesian Journal of Legal Studies"/>
    <x v="0"/>
    <m/>
    <x v="0"/>
    <x v="1"/>
    <m/>
    <m/>
    <m/>
  </r>
  <r>
    <x v="32"/>
    <x v="0"/>
    <s v="Partycypacja obywatelska na przykładzie miasta Słupska w latach 2015-2017"/>
    <s v="Social Studies: Theory and Practice"/>
    <x v="0"/>
    <m/>
    <x v="0"/>
    <x v="1"/>
    <m/>
    <m/>
    <m/>
  </r>
  <r>
    <x v="2"/>
    <x v="0"/>
    <s v="The generations perspective for digital divide as a contemporary challenge - literature review"/>
    <s v="Sociálna a duchovná revue : vedecký recenzovaný časopis"/>
    <x v="0"/>
    <m/>
    <x v="0"/>
    <x v="1"/>
    <m/>
    <m/>
    <m/>
  </r>
  <r>
    <x v="7"/>
    <x v="0"/>
    <s v="Koncert w ambasadzie, czyli o spotkaniu prawa dyplomatycznego z projektowaniem architektoniczym"/>
    <s v="SOCIETAS/COMMUNITAS"/>
    <x v="0"/>
    <m/>
    <x v="0"/>
    <x v="1"/>
    <m/>
    <m/>
    <m/>
  </r>
  <r>
    <x v="19"/>
    <x v="0"/>
    <s v="Oswajanie nieoswojonego, czyli o metodzie przypisywania płci prawnej w świetle wiedzy medycznej"/>
    <s v="SOCIETAS/COMMUNITAS"/>
    <x v="0"/>
    <m/>
    <x v="0"/>
    <x v="1"/>
    <m/>
    <m/>
    <m/>
  </r>
  <r>
    <x v="11"/>
    <x v="1"/>
    <s v="Aspekty językowe derywacyjnej koncepcji wykładni prawa"/>
    <m/>
    <x v="3"/>
    <m/>
    <x v="3"/>
    <x v="1"/>
    <m/>
    <s v="Uniwersytet Szczeciński"/>
    <m/>
  </r>
  <r>
    <x v="11"/>
    <x v="1"/>
    <s v="Biegły w postępowaniu cywilnym i karnym : komentarz praktyczny z orzecznictwem : wzory pism procesowych i orzeczeń"/>
    <m/>
    <x v="3"/>
    <m/>
    <x v="3"/>
    <x v="1"/>
    <m/>
    <s v="Wydawnictwo C.H. Beck"/>
    <m/>
  </r>
  <r>
    <x v="11"/>
    <x v="1"/>
    <s v="Błąd jako znamię typu czynu zabronionego w polskim prawie karnym"/>
    <m/>
    <x v="3"/>
    <m/>
    <x v="3"/>
    <x v="1"/>
    <m/>
    <s v="Uniwersytet Szczeciński"/>
    <m/>
  </r>
  <r>
    <x v="11"/>
    <x v="1"/>
    <s v="Ciężar dowodu w polskim procesie karnym"/>
    <m/>
    <x v="3"/>
    <m/>
    <x v="3"/>
    <x v="1"/>
    <m/>
    <s v="Wolters Kluwer Polska"/>
    <m/>
  </r>
  <r>
    <x v="11"/>
    <x v="1"/>
    <s v="Daniny w naturze w skarbowości II Rzeczypospolitej : studium prawno-historyczne"/>
    <m/>
    <x v="3"/>
    <m/>
    <x v="3"/>
    <x v="1"/>
    <m/>
    <s v="Towarzystwo Naukowe Organizacji i Kierownictwa. Dom Organizatora"/>
    <m/>
  </r>
  <r>
    <x v="11"/>
    <x v="1"/>
    <s v="Decyzje zobowiązujące Komisji Europejskiej w świetle prawa konkurencji Unii Europejskiej"/>
    <m/>
    <x v="3"/>
    <m/>
    <x v="3"/>
    <x v="1"/>
    <m/>
    <s v="Wydawnictwo C.H. Beck"/>
    <m/>
  </r>
  <r>
    <x v="11"/>
    <x v="1"/>
    <s v="Dowód z zeznań w procesie cywilnym"/>
    <m/>
    <x v="3"/>
    <m/>
    <x v="3"/>
    <x v="1"/>
    <m/>
    <s v="Wydawnictwo C.H. Beck"/>
    <m/>
  </r>
  <r>
    <x v="11"/>
    <x v="1"/>
    <s v="Działalność ubezpieczeniowa w Polsce po implementacji dyrektywy Solvency II : problematyka prawna"/>
    <m/>
    <x v="3"/>
    <m/>
    <x v="3"/>
    <x v="1"/>
    <m/>
    <s v="CeDeWu"/>
    <m/>
  </r>
  <r>
    <x v="11"/>
    <x v="1"/>
    <s v="Ekonomiczna analiza prawa publicznego - problemy, konteksty, zastosowania"/>
    <m/>
    <x v="3"/>
    <m/>
    <x v="3"/>
    <x v="1"/>
    <m/>
    <s v="Uniwersytet Szczeciński"/>
    <m/>
  </r>
  <r>
    <x v="11"/>
    <x v="1"/>
    <s v="Filozoficzne podstawy kryminalizacji : rozważania na tle przestępstwa, zła i polityki prawa"/>
    <m/>
    <x v="3"/>
    <m/>
    <x v="3"/>
    <x v="1"/>
    <m/>
    <s v="Uniwersytet Szczeciński"/>
    <m/>
  </r>
  <r>
    <x v="11"/>
    <x v="1"/>
    <s v="Fragmentacja prawa międzynarodowego"/>
    <m/>
    <x v="3"/>
    <m/>
    <x v="3"/>
    <x v="1"/>
    <m/>
    <s v="Wydawnictwo C.H. Beck"/>
    <m/>
  </r>
  <r>
    <x v="11"/>
    <x v="1"/>
    <s v="Judicial interpretation of the 1997 Criminal Code provisions on self-defence"/>
    <m/>
    <x v="3"/>
    <m/>
    <x v="3"/>
    <x v="1"/>
    <m/>
    <s v="Peter Lang Publishing Group"/>
    <m/>
  </r>
  <r>
    <x v="11"/>
    <x v="1"/>
    <s v="Karalne przywłaszczenie autorstwa"/>
    <m/>
    <x v="3"/>
    <m/>
    <x v="3"/>
    <x v="1"/>
    <m/>
    <s v="Wydawnictwo C.H. Beck"/>
    <m/>
  </r>
  <r>
    <x v="11"/>
    <x v="1"/>
    <s v="Komentarz do Konstytucji RP : art. 87, 88, 89, 90, 91"/>
    <m/>
    <x v="3"/>
    <m/>
    <x v="3"/>
    <x v="1"/>
    <m/>
    <s v="Difin"/>
    <m/>
  </r>
  <r>
    <x v="11"/>
    <x v="1"/>
    <s v="Kontrola dewizowa wykonywana przez Narodowy Bank Polski"/>
    <m/>
    <x v="3"/>
    <m/>
    <x v="3"/>
    <x v="1"/>
    <m/>
    <s v="CeDeWu"/>
    <m/>
  </r>
  <r>
    <x v="11"/>
    <x v="1"/>
    <s v="Kontrola podmiotów korzystających ze środowiska"/>
    <m/>
    <x v="3"/>
    <m/>
    <x v="3"/>
    <x v="1"/>
    <m/>
    <s v="Wolters Kluwer Polska"/>
    <m/>
  </r>
  <r>
    <x v="11"/>
    <x v="1"/>
    <s v="Międzynarodowe konwencje przewozowe"/>
    <m/>
    <x v="3"/>
    <m/>
    <x v="3"/>
    <x v="1"/>
    <m/>
    <s v="Uniwersytet Szczeciński"/>
    <m/>
  </r>
  <r>
    <x v="11"/>
    <x v="1"/>
    <s v="Misselling usług finansowych : problemy i uwarunkowania prawno-ekonomiczne"/>
    <m/>
    <x v="3"/>
    <m/>
    <x v="3"/>
    <x v="1"/>
    <m/>
    <s v="Uniwersytet Szczeciński"/>
    <m/>
  </r>
  <r>
    <x v="11"/>
    <x v="1"/>
    <s v="Oceny oddziaływania na środowisko w prawie polskim : ze wzorami dokumentów i schematami"/>
    <m/>
    <x v="3"/>
    <m/>
    <x v="3"/>
    <x v="1"/>
    <m/>
    <s v="Wolters Kluwer Polska"/>
    <m/>
  </r>
  <r>
    <x v="11"/>
    <x v="1"/>
    <s v="Ochrona zdrowia publicznego w komunikatach o produktach leczniczych ze szczególnym uwzględnieniem zgodności rozwiązań polskich i unijnych"/>
    <m/>
    <x v="3"/>
    <m/>
    <x v="3"/>
    <x v="1"/>
    <m/>
    <s v="Wydawnictwo Poltext"/>
    <m/>
  </r>
  <r>
    <x v="11"/>
    <x v="1"/>
    <s v="Odpowiedzialność dyscyplinarna komornika sądowego"/>
    <m/>
    <x v="3"/>
    <m/>
    <x v="3"/>
    <x v="1"/>
    <m/>
    <s v="Currenda"/>
    <m/>
  </r>
  <r>
    <x v="11"/>
    <x v="1"/>
    <s v="Odpowiedzialność prawna z perspektywy filozofii odpowiedzialności : rozważania na tle prawa karnego"/>
    <m/>
    <x v="3"/>
    <m/>
    <x v="3"/>
    <x v="1"/>
    <m/>
    <s v="Uniwersytet Szczeciński"/>
    <m/>
  </r>
  <r>
    <x v="11"/>
    <x v="1"/>
    <s v="Osoba niepoczytalna a prawnokarna norma sankcjonowana : rozważania na tle polskiego Kodeksu karnego"/>
    <m/>
    <x v="3"/>
    <m/>
    <x v="3"/>
    <x v="1"/>
    <m/>
    <s v="Wydawnictwo Naukowe Scholar"/>
    <m/>
  </r>
  <r>
    <x v="11"/>
    <x v="1"/>
    <s v="Postępowania administracyjne przed Prezesem Urzędu Regulacji Energetyki"/>
    <m/>
    <x v="3"/>
    <m/>
    <x v="3"/>
    <x v="1"/>
    <m/>
    <s v="Wydawnictwo C.H. Beck"/>
    <m/>
  </r>
  <r>
    <x v="11"/>
    <x v="1"/>
    <s v="Postępowanie dowodowe przed Prezesem Urzędu Ochrony Konkurencji i Konsumentów"/>
    <m/>
    <x v="3"/>
    <m/>
    <x v="3"/>
    <x v="1"/>
    <m/>
    <s v="Wydawnictwo C.H. Beck"/>
    <m/>
  </r>
  <r>
    <x v="11"/>
    <x v="1"/>
    <s v="Praktyka instytucji obrony koniecznej"/>
    <m/>
    <x v="3"/>
    <m/>
    <x v="3"/>
    <x v="1"/>
    <m/>
    <s v="Instytut Wymiaru Sprawiedliwości"/>
    <m/>
  </r>
  <r>
    <x v="11"/>
    <x v="1"/>
    <s v="Prawna ochrona wód morskich Morza Bałtyckiego przed zanieczyszczeniami ze statków : aspekty prewencyjne"/>
    <m/>
    <x v="3"/>
    <m/>
    <x v="3"/>
    <x v="1"/>
    <m/>
    <s v="Wydawnictwo C.H. Beck"/>
    <m/>
  </r>
  <r>
    <x v="11"/>
    <x v="1"/>
    <s v="Prawne uwarunkowania stwierdzenia nieważności decyzji w ogólnym postępowaniu administracyjnym"/>
    <m/>
    <x v="3"/>
    <m/>
    <x v="3"/>
    <x v="1"/>
    <m/>
    <s v="PRESSCOM Sp. z o.o."/>
    <m/>
  </r>
  <r>
    <x v="11"/>
    <x v="1"/>
    <s v="Prawo do tożsamości człowieka w prawie polskim i międzynarodowym"/>
    <m/>
    <x v="3"/>
    <m/>
    <x v="3"/>
    <x v="1"/>
    <m/>
    <s v="Wydawnictwo C.H. Beck"/>
    <m/>
  </r>
  <r>
    <x v="11"/>
    <x v="1"/>
    <s v="Prywatność wirtualna : unijne standardy ochrony prawa do prywatności w internecie"/>
    <m/>
    <x v="3"/>
    <m/>
    <x v="3"/>
    <x v="1"/>
    <m/>
    <s v="Wydawnictwo C.H. Beck"/>
    <m/>
  </r>
  <r>
    <x v="11"/>
    <x v="1"/>
    <s v="Roszczenie o zapłatę wielokrotności stosownego wynagrodzenia w prawie autorskim"/>
    <m/>
    <x v="3"/>
    <m/>
    <x v="3"/>
    <x v="1"/>
    <m/>
    <s v="Uniwersytet im. Adama Mickiewicza w Poznaniu"/>
    <m/>
  </r>
  <r>
    <x v="11"/>
    <x v="1"/>
    <s v="Rozprawa sądowa jako zdarzenie komunikacji społecznej"/>
    <m/>
    <x v="3"/>
    <m/>
    <x v="3"/>
    <x v="1"/>
    <m/>
    <s v="Uniwersytet Szczeciński"/>
    <m/>
  </r>
  <r>
    <x v="11"/>
    <x v="1"/>
    <s v="Rzymskie prawo karne : instytucje"/>
    <m/>
    <x v="3"/>
    <m/>
    <x v="3"/>
    <x v="1"/>
    <m/>
    <s v="Werset"/>
    <m/>
  </r>
  <r>
    <x v="11"/>
    <x v="1"/>
    <s v="Samobójstwo w prawie polskim"/>
    <m/>
    <x v="3"/>
    <m/>
    <x v="3"/>
    <x v="1"/>
    <m/>
    <s v="Wolters Kluwer Polska"/>
    <m/>
  </r>
  <r>
    <x v="11"/>
    <x v="1"/>
    <s v="Skutki cywilnoprawne naruszenia norm moralnych między osobami bliskimi"/>
    <m/>
    <x v="3"/>
    <m/>
    <x v="3"/>
    <x v="1"/>
    <m/>
    <s v="Wydawnictwo C.H. Beck"/>
    <m/>
  </r>
  <r>
    <x v="11"/>
    <x v="1"/>
    <s v="Status prawny energii elektrycznej jako wyznacznik stosunków umownych w polskim prawie prywatnym"/>
    <m/>
    <x v="3"/>
    <m/>
    <x v="3"/>
    <x v="1"/>
    <m/>
    <s v="Wydawnictwo C.H. Beck"/>
    <m/>
  </r>
  <r>
    <x v="11"/>
    <x v="1"/>
    <s v="Status prawny organów gminy i jego wpływ na zakres, formy i instrumenty lokalnego władztwa daninowego"/>
    <m/>
    <x v="3"/>
    <m/>
    <x v="3"/>
    <x v="1"/>
    <m/>
    <s v="Uniwersytet Szczeciński"/>
    <m/>
  </r>
  <r>
    <x v="11"/>
    <x v="1"/>
    <s v="Status prawny składek wnoszonych na rzecz Bankowego Funduszu Gwarancyjnego"/>
    <m/>
    <x v="3"/>
    <m/>
    <x v="3"/>
    <x v="1"/>
    <m/>
    <s v="Wydawnictwo C.H. Beck"/>
    <m/>
  </r>
  <r>
    <x v="11"/>
    <x v="1"/>
    <s v="Stosunek zatrudnienia komornika sądowego : zagadnienia konstrukcyjne i wybrane uprawnienia quasi-pracownicze"/>
    <m/>
    <x v="3"/>
    <m/>
    <x v="3"/>
    <x v="1"/>
    <m/>
    <s v="Currenda"/>
    <m/>
  </r>
  <r>
    <x v="11"/>
    <x v="1"/>
    <s v="Uchwały rady gminy w zakresie ochrony środowiska i przyrody : wzory z komentarzem"/>
    <m/>
    <x v="3"/>
    <m/>
    <x v="3"/>
    <x v="1"/>
    <m/>
    <s v="Wydawnictwo C.H. Beck"/>
    <m/>
  </r>
  <r>
    <x v="11"/>
    <x v="1"/>
    <s v="Umowa przewozu osób"/>
    <m/>
    <x v="3"/>
    <m/>
    <x v="3"/>
    <x v="1"/>
    <m/>
    <s v="edu-Libri s.c."/>
    <m/>
  </r>
  <r>
    <x v="11"/>
    <x v="1"/>
    <s v="Umowa przewozu osób i rzeczy w prawie polskim : stan obecny i kierunki zmian"/>
    <m/>
    <x v="3"/>
    <m/>
    <x v="3"/>
    <x v="1"/>
    <m/>
    <s v="Wolters Kluwer Polska"/>
    <m/>
  </r>
  <r>
    <x v="11"/>
    <x v="1"/>
    <s v="Usuwanie odpadów"/>
    <m/>
    <x v="3"/>
    <m/>
    <x v="3"/>
    <x v="1"/>
    <m/>
    <s v="Wolters Kluwer Polska"/>
    <m/>
  </r>
  <r>
    <x v="11"/>
    <x v="1"/>
    <s v="Wina w prawie karnym"/>
    <m/>
    <x v="3"/>
    <m/>
    <x v="3"/>
    <x v="1"/>
    <m/>
    <s v="Wolters Kluwer Polska"/>
    <m/>
  </r>
  <r>
    <x v="11"/>
    <x v="1"/>
    <s v="Własność lokali : komentarz"/>
    <m/>
    <x v="3"/>
    <m/>
    <x v="3"/>
    <x v="1"/>
    <m/>
    <s v="Wolters Kluwer Polska"/>
    <m/>
  </r>
  <r>
    <x v="11"/>
    <x v="1"/>
    <s v="Wykonanie umowy przewozu rzeczy w transporcie drogowym, kolejowym i lotniczym"/>
    <m/>
    <x v="3"/>
    <m/>
    <x v="3"/>
    <x v="1"/>
    <m/>
    <s v="Wolters Kluwer Polska"/>
    <m/>
  </r>
  <r>
    <x v="11"/>
    <x v="1"/>
    <s v="Zasady postępowania egzekucyjnego a standardy wykonywania zawodu komornika sądowego"/>
    <m/>
    <x v="3"/>
    <m/>
    <x v="3"/>
    <x v="1"/>
    <m/>
    <s v="Currenda"/>
    <m/>
  </r>
  <r>
    <x v="11"/>
    <x v="1"/>
    <s v="Zawieszenie postępowania egzekucyjnego"/>
    <m/>
    <x v="3"/>
    <m/>
    <x v="3"/>
    <x v="1"/>
    <m/>
    <s v="Currenda"/>
    <m/>
  </r>
  <r>
    <x v="11"/>
    <x v="2"/>
    <s v="The principle of tax fairness and its role in shaping the tax system"/>
    <m/>
    <x v="3"/>
    <m/>
    <x v="3"/>
    <x v="1"/>
    <m/>
    <m/>
    <s v="International Conference on Financial Law: Tax Sovereignty and the Concept of Fiscal Rule-Making in the Countries of Central and Eastern Europe"/>
  </r>
  <r>
    <x v="11"/>
    <x v="2"/>
    <s v="The principle of trust in the light of the provisions of the code of administrative procedure and the tax ordinance act"/>
    <m/>
    <x v="3"/>
    <m/>
    <x v="3"/>
    <x v="1"/>
    <m/>
    <m/>
    <s v="International Conference on Financial Law: Tax Sovereignty and the Concept of Fiscal Rule-Making in the Countries of Central and Eastern Europe"/>
  </r>
  <r>
    <x v="12"/>
    <x v="0"/>
    <s v="Prawa językowe i dyskryminacja językowa w prawie Unii Europejskiej"/>
    <s v="Socjolingwistyka"/>
    <x v="0"/>
    <m/>
    <x v="0"/>
    <x v="1"/>
    <m/>
    <m/>
    <m/>
  </r>
  <r>
    <x v="19"/>
    <x v="0"/>
    <s v="Nadużycie prawa do uzyskania informacji publicznej"/>
    <s v="Społeczeństwo i Edukacja"/>
    <x v="0"/>
    <m/>
    <x v="0"/>
    <x v="1"/>
    <m/>
    <m/>
    <m/>
  </r>
  <r>
    <x v="7"/>
    <x v="0"/>
    <s v="Narracja politologiczno-prawnicza: problemy, wyzwania, szanse : garść uwag na przykładzie prac badawczych z pogranicza politologii oraz prawa międzynarodowego publicznego"/>
    <s v="SPOŁECZEŃSTWO I POLITYKA. Pismo Edukacyjne"/>
    <x v="0"/>
    <m/>
    <x v="0"/>
    <x v="1"/>
    <m/>
    <m/>
    <m/>
  </r>
  <r>
    <x v="7"/>
    <x v="0"/>
    <s v="Prawo narodów do samostanowienia a praktyka państw"/>
    <s v="SPOŁECZEŃSTWO I POLITYKA. Pismo Edukacyjne"/>
    <x v="0"/>
    <m/>
    <x v="0"/>
    <x v="1"/>
    <m/>
    <m/>
    <m/>
  </r>
  <r>
    <x v="10"/>
    <x v="0"/>
    <s v="Recognition of paternity of a child who already has the legally established father"/>
    <s v="Społeczeństwo i Rodzina"/>
    <x v="0"/>
    <m/>
    <x v="0"/>
    <x v="1"/>
    <m/>
    <m/>
    <m/>
  </r>
  <r>
    <x v="23"/>
    <x v="0"/>
    <s v="Ciągłość państwa polskiego od 1918 r. z punktu widzenia prawa międzynarodowego"/>
    <s v="SPRAWY MIęDZYNARODOWE"/>
    <x v="0"/>
    <m/>
    <x v="0"/>
    <x v="1"/>
    <m/>
    <m/>
    <m/>
  </r>
  <r>
    <x v="28"/>
    <x v="0"/>
    <s v="Kompetencje Rady Bezpieczeństwa ONZ w sprawach klimatycznych"/>
    <s v="SPRAWY MIĘDZYNARODOWE"/>
    <x v="0"/>
    <m/>
    <x v="0"/>
    <x v="1"/>
    <m/>
    <m/>
    <m/>
  </r>
  <r>
    <x v="30"/>
    <x v="0"/>
    <s v="Polish Citizens and European Arrest Warrant: Analysis of Case-law of the Court of Justice of the European Union"/>
    <s v="Štát a právo"/>
    <x v="0"/>
    <m/>
    <x v="0"/>
    <x v="1"/>
    <m/>
    <m/>
    <m/>
  </r>
  <r>
    <x v="18"/>
    <x v="0"/>
    <s v="Addressing the problems of racial discrimination at the UN level : the post-Durban mechanisms and their agenda"/>
    <s v="Stosunki Międzynarodowe - International Relations"/>
    <x v="0"/>
    <m/>
    <x v="0"/>
    <x v="1"/>
    <m/>
    <m/>
    <m/>
  </r>
  <r>
    <x v="15"/>
    <x v="0"/>
    <s v="Znaczenie i funkcja zasady państwa prawnego w ustroju UE"/>
    <s v="Stosunki Międzynarodowe-International Relations"/>
    <x v="0"/>
    <m/>
    <x v="0"/>
    <x v="1"/>
    <m/>
    <m/>
    <m/>
  </r>
  <r>
    <x v="5"/>
    <x v="0"/>
    <s v="Zrównoważona żegluga w prawie morza"/>
    <s v="Stosunki Międzynarodowe-International Relations"/>
    <x v="0"/>
    <m/>
    <x v="0"/>
    <x v="1"/>
    <m/>
    <m/>
    <m/>
  </r>
  <r>
    <x v="18"/>
    <x v="0"/>
    <s v="&quot;Condictio causa data causa non secuta&quot; jako podstawa żądania zwrotu świadczenia spełnionego w trakcie trwania związku partnerskiego : doświadczenia sądów szkockich."/>
    <s v="Studi polacco-italiani di Toruń / Toruńskie studia polsko- włoskie"/>
    <x v="0"/>
    <m/>
    <x v="0"/>
    <x v="1"/>
    <m/>
    <m/>
    <m/>
  </r>
  <r>
    <x v="21"/>
    <x v="0"/>
    <s v="Pre-constitutional referendum and the admissibility of amending the basic law pursuant to article 125 of the Constiution of the Republic of Poland of 1997"/>
    <s v="Studi polacco-italiani di Toruń / Toruńskie studia polsko-włoskie"/>
    <x v="0"/>
    <m/>
    <x v="0"/>
    <x v="1"/>
    <m/>
    <m/>
    <m/>
  </r>
  <r>
    <x v="18"/>
    <x v="0"/>
    <s v="Operationalizing the UN guiding principles on business and human rights : Polish and Italian steps to adopt National Action Plan."/>
    <s v="Studi polacco-italiani di Toruń / Toruńskie studia polsko-włoskie"/>
    <x v="0"/>
    <m/>
    <x v="0"/>
    <x v="1"/>
    <m/>
    <m/>
    <m/>
  </r>
  <r>
    <x v="18"/>
    <x v="0"/>
    <s v="Still alone? European human rights consequences for Italy as a result of migration crisis."/>
    <s v="Studi polacco-italiani di Toruń / Toruńskie studia polsko-włoskie"/>
    <x v="0"/>
    <m/>
    <x v="0"/>
    <x v="1"/>
    <m/>
    <m/>
    <m/>
  </r>
  <r>
    <x v="18"/>
    <x v="0"/>
    <s v="The legal status of electoral commissioners : selected issues."/>
    <s v="Studi polacco-italiani di Toruń / Toruńskie studia polsko-włoskie"/>
    <x v="0"/>
    <m/>
    <x v="0"/>
    <x v="1"/>
    <m/>
    <m/>
    <m/>
  </r>
  <r>
    <x v="2"/>
    <x v="0"/>
    <s v="Korpus Straży Skarbowej Republiki Włoskiej : wybrane zagadnienia"/>
    <s v="Studi polacco-italiani di Toruń / Toruńskie studia polsko-włoskie"/>
    <x v="0"/>
    <m/>
    <x v="0"/>
    <x v="1"/>
    <m/>
    <m/>
    <m/>
  </r>
  <r>
    <x v="13"/>
    <x v="0"/>
    <s v="The shortcomings of a nationwide referendum. Reflecting upon the possibility of introducing an abrogative referendum into the Polish legal system"/>
    <s v="Studi polacco-italiani di Toruń / Toruńskie studia polsko-włoskie"/>
    <x v="0"/>
    <m/>
    <x v="0"/>
    <x v="1"/>
    <m/>
    <m/>
    <m/>
  </r>
  <r>
    <x v="29"/>
    <x v="0"/>
    <s v="Constitutional courts - Poland and East-Central Europe"/>
    <s v="Studi polacco-italiani di Toruń / Toruńskie studia polsko-włoskie"/>
    <x v="0"/>
    <m/>
    <x v="0"/>
    <x v="1"/>
    <m/>
    <m/>
    <m/>
  </r>
  <r>
    <x v="28"/>
    <x v="0"/>
    <s v="Main currents in views on the reorganisation of the apparatus of executive power in the eighteenth-century Polish-Lithuanian Commonwealth"/>
    <s v="Studia  z Dziejów Państwa i Prawa Polskiego"/>
    <x v="0"/>
    <m/>
    <x v="0"/>
    <x v="1"/>
    <m/>
    <m/>
    <m/>
  </r>
  <r>
    <x v="9"/>
    <x v="0"/>
    <s v="Organizacja i funkcjonowanie aresztów policyjnych w Królestwie Polskim w latach 1817-1867. Część I"/>
    <s v="Studia  z Dziejów Państwa i Prawa Polskiego"/>
    <x v="0"/>
    <m/>
    <x v="0"/>
    <x v="1"/>
    <m/>
    <m/>
    <m/>
  </r>
  <r>
    <x v="9"/>
    <x v="0"/>
    <s v="Uniwersały Rady Nieustającej z lat 1775-1788. Część I: Charakterystyka ogólna"/>
    <s v="Studia  z Dziejów Państwa i Prawa Polskiego"/>
    <x v="0"/>
    <m/>
    <x v="0"/>
    <x v="1"/>
    <m/>
    <m/>
    <m/>
  </r>
  <r>
    <x v="34"/>
    <x v="0"/>
    <s v="Działalność Stanisława Pełczyńskiego, czyli Polska na Kiribati"/>
    <s v="Studia  z zakresu nauk prawnoustrojowych. Miscellanea"/>
    <x v="0"/>
    <m/>
    <x v="0"/>
    <x v="1"/>
    <m/>
    <m/>
    <m/>
  </r>
  <r>
    <x v="34"/>
    <x v="0"/>
    <s v="Działania obserwacyjno-rozpoznawcze powiatowych komend  Policji Państwowej na przykładzie sprawy Mikołaja Lubimowa"/>
    <s v="Studia  z zakresu nauk prawnoustrojowych. Miscellanea"/>
    <x v="0"/>
    <m/>
    <x v="0"/>
    <x v="1"/>
    <m/>
    <m/>
    <m/>
  </r>
  <r>
    <x v="34"/>
    <x v="0"/>
    <s v="GLOSS TO THE DECISION OF THE SUPREME COURT OF NOVEMBER 29, 2017, REF. ACT II CSK 88/17"/>
    <s v="Studia  z zakresu nauk prawnoustrojowych. Miscellanea"/>
    <x v="0"/>
    <m/>
    <x v="0"/>
    <x v="1"/>
    <m/>
    <m/>
    <m/>
  </r>
  <r>
    <x v="34"/>
    <x v="0"/>
    <s v="Postępowanie w sprawie powierzenia stanowiska dyrektora  szkoły publicznej w świetle obowiązujących przepisów prawa"/>
    <s v="Studia  z zakresu nauk prawnoustrojowych. Miscellanea"/>
    <x v="0"/>
    <m/>
    <x v="0"/>
    <x v="1"/>
    <m/>
    <m/>
    <m/>
  </r>
  <r>
    <x v="34"/>
    <x v="0"/>
    <s v="SENATE'S RANGE OF COMPETENCE IN A STATE SCHOOL OF HIGHER EDUCATION IN THE LIGHTS OF THE CONSTITUTION FOR SCIENCE"/>
    <s v="Studia  z zakresu nauk prawnoustrojowych. Miscellanea"/>
    <x v="0"/>
    <m/>
    <x v="0"/>
    <x v="1"/>
    <m/>
    <m/>
    <m/>
  </r>
  <r>
    <x v="0"/>
    <x v="0"/>
    <s v="Konkubenci jako beneficjenci zasiłków z pomocy społecznej. Problemy praktyki na tle studium przypadku."/>
    <s v="Studia  z zakresu nauk prawnoustrojowych. Miscellanea"/>
    <x v="0"/>
    <m/>
    <x v="0"/>
    <x v="1"/>
    <m/>
    <m/>
    <m/>
  </r>
  <r>
    <x v="24"/>
    <x v="0"/>
    <s v="Unia Europejska i Unia Euroazjatycka w kontekście obywatelstwa : podobieństwa i różnice"/>
    <s v="Studia  z zakresu nauk prawnoustrojowych. Miscellanea"/>
    <x v="0"/>
    <m/>
    <x v="0"/>
    <x v="1"/>
    <m/>
    <m/>
    <m/>
  </r>
  <r>
    <x v="3"/>
    <x v="0"/>
    <s v="Cooperation agreement as an innovative form of cooperation _x000a_with the tax administration"/>
    <s v="Studia Administracji i Bezpieczeństwa"/>
    <x v="0"/>
    <m/>
    <x v="0"/>
    <x v="1"/>
    <m/>
    <m/>
    <m/>
  </r>
  <r>
    <x v="3"/>
    <x v="0"/>
    <s v="Działalność gospodarcza i ochrona praw przedsiębiorców w świetle regulacji Konstytucji Biznesu"/>
    <s v="Studia Administracji i Bezpieczeństwa"/>
    <x v="0"/>
    <m/>
    <x v="0"/>
    <x v="1"/>
    <m/>
    <m/>
    <m/>
  </r>
  <r>
    <x v="3"/>
    <x v="0"/>
    <s v="Judicial control of the effectiveness  of activities related to public administration"/>
    <s v="Studia Administracji i Bezpieczeństwa"/>
    <x v="0"/>
    <m/>
    <x v="0"/>
    <x v="1"/>
    <m/>
    <m/>
    <m/>
  </r>
  <r>
    <x v="3"/>
    <x v="0"/>
    <s v="Kradzież tożsamości w sieci w ujeciu normatywno-opisowym"/>
    <s v="Studia Administracji i Bezpieczeństwa"/>
    <x v="0"/>
    <m/>
    <x v="0"/>
    <x v="1"/>
    <m/>
    <m/>
    <m/>
  </r>
  <r>
    <x v="3"/>
    <x v="0"/>
    <s v="Legal liability of natural persons for the storage of firearms in the Police depository"/>
    <s v="Studia Administracji i Bezpieczeństwa"/>
    <x v="0"/>
    <m/>
    <x v="0"/>
    <x v="1"/>
    <m/>
    <m/>
    <m/>
  </r>
  <r>
    <x v="3"/>
    <x v="0"/>
    <s v="Nieustający konflikt między wolnością jednostki a bezpieczeństwem państwa na przykładzie sprawy internowania przez rząd Stanów Zjednoczonych amerykanów pochodzenia japońskiego w latach 1942-1944"/>
    <s v="Studia Administracji i Bezpieczeństwa"/>
    <x v="0"/>
    <m/>
    <x v="0"/>
    <x v="1"/>
    <m/>
    <m/>
    <m/>
  </r>
  <r>
    <x v="3"/>
    <x v="0"/>
    <s v="Podstawy aksjologiczne regulacji prawnej czasu pracy i ich realizacja w wybranych przepisach Kodeksu pracy"/>
    <s v="Studia Administracji i Bezpieczeństwa"/>
    <x v="0"/>
    <m/>
    <x v="0"/>
    <x v="1"/>
    <m/>
    <m/>
    <m/>
  </r>
  <r>
    <x v="3"/>
    <x v="0"/>
    <s v="Prawo cywilne jako narzędzie przeciwdziałania naruszaniu poczucia bezpieczeństwa przez hejt"/>
    <s v="Studia Administracji i Bezpieczeństwa"/>
    <x v="0"/>
    <m/>
    <x v="0"/>
    <x v="1"/>
    <m/>
    <m/>
    <m/>
  </r>
  <r>
    <x v="3"/>
    <x v="0"/>
    <s v="Próba oceny karnoprawnych regulacji zwalczania mowy nienawiści w Polsce"/>
    <s v="Studia Administracji i Bezpieczeństwa"/>
    <x v="0"/>
    <m/>
    <x v="0"/>
    <x v="1"/>
    <m/>
    <m/>
    <m/>
  </r>
  <r>
    <x v="3"/>
    <x v="0"/>
    <s v="[Report from the II National Scientific Conference on &quot;Changes in Administrative Procedural Law From the Perspective of Practice and Theory&quot;, Jacob of Paradies Academy in Gorzów Wielkopolski, 6 April 2018 - raport]"/>
    <s v="Studia Administracji i Bezpieczeństwa"/>
    <x v="0"/>
    <m/>
    <x v="0"/>
    <x v="1"/>
    <m/>
    <m/>
    <m/>
  </r>
  <r>
    <x v="3"/>
    <x v="0"/>
    <s v="Sprawozdanie z III Ogólnopolskiego Okrągłego Stołu EUIncSo &quot;Społeczeństwo, władza, media: mowa nienawiści a inkluzja społeczna&quot; Gorzów Wielkopolski, 15 stycznia 2019 r"/>
    <s v="Studia Administracji i Bezpieczeństwa"/>
    <x v="0"/>
    <m/>
    <x v="0"/>
    <x v="1"/>
    <m/>
    <m/>
    <m/>
  </r>
  <r>
    <x v="3"/>
    <x v="0"/>
    <s v="System monitorowania przewozu drogowego i kolejowego niektórych towarów (SENT) - eksplikacja de lege lata"/>
    <s v="Studia Administracji i Bezpieczeństwa"/>
    <x v="0"/>
    <m/>
    <x v="0"/>
    <x v="1"/>
    <m/>
    <m/>
    <m/>
  </r>
  <r>
    <x v="25"/>
    <x v="1"/>
    <s v="Charakter prawny stosunków służbowych funkcjonariuszy formacji mundurowych"/>
    <m/>
    <x v="3"/>
    <m/>
    <x v="3"/>
    <x v="1"/>
    <m/>
    <s v="Wydawnictwo Adam Marszałek,"/>
    <m/>
  </r>
  <r>
    <x v="25"/>
    <x v="1"/>
    <s v="Gwarancje prawne udziału mieszkańców we współzarządzaniu gminą"/>
    <m/>
    <x v="3"/>
    <m/>
    <x v="3"/>
    <x v="1"/>
    <m/>
    <s v="Instytut Naukowo-Wydawniczy Spatium"/>
    <m/>
  </r>
  <r>
    <x v="25"/>
    <x v="1"/>
    <s v="Instytucja ponaglenia w postępowaniu administracyjnym"/>
    <m/>
    <x v="3"/>
    <m/>
    <x v="3"/>
    <x v="1"/>
    <m/>
    <s v="Instytut Naukowo-Wydawniczy Spatium"/>
    <m/>
  </r>
  <r>
    <x v="25"/>
    <x v="1"/>
    <s v="Koncepcje wspierające zrównoważony rozwój - aspekty prawne i normalizacyjne"/>
    <m/>
    <x v="3"/>
    <m/>
    <x v="3"/>
    <x v="1"/>
    <m/>
    <s v="Sieć Badawcza Łukasiewicz - Instytut Przemysłu Organicznego"/>
    <m/>
  </r>
  <r>
    <x v="25"/>
    <x v="1"/>
    <s v="Prawa człowieka w czasach pandemii COVID-19"/>
    <m/>
    <x v="3"/>
    <m/>
    <x v="3"/>
    <x v="1"/>
    <m/>
    <s v="Uniwersytet Technologiczno-Humanistyczny im. Kazimierza Pułaskiego w Radomiu"/>
    <m/>
  </r>
  <r>
    <x v="25"/>
    <x v="1"/>
    <s v="Prawo spółdzielcze. Wybór orzecznictwa. Komentarz orzeczniczy"/>
    <m/>
    <x v="3"/>
    <m/>
    <x v="3"/>
    <x v="1"/>
    <m/>
    <s v="Uniwersytet Technologiczno-Humanistyczny im. Kazimierza Pułaskiego w Radomiu"/>
    <m/>
  </r>
  <r>
    <x v="25"/>
    <x v="1"/>
    <s v="Regionalne trybunały praw człowieka - analiza prawnoporównawcza"/>
    <m/>
    <x v="3"/>
    <m/>
    <x v="3"/>
    <x v="1"/>
    <m/>
    <s v="Wydawnictwo Adam Marszałek"/>
    <m/>
  </r>
  <r>
    <x v="25"/>
    <x v="1"/>
    <s v="Samorządy zawodowe architektów i inżynierów budownictwa. Komentarz"/>
    <m/>
    <x v="3"/>
    <m/>
    <x v="3"/>
    <x v="1"/>
    <m/>
    <s v="Wolters Kluwer"/>
    <m/>
  </r>
  <r>
    <x v="25"/>
    <x v="1"/>
    <s v="Ustawa o Służbie Ochrony Państwa : komentarz do art. 68-129"/>
    <m/>
    <x v="3"/>
    <m/>
    <x v="3"/>
    <x v="1"/>
    <m/>
    <s v="Uniwersytet Warmińsko-Mazurski w Olsztynie"/>
    <m/>
  </r>
  <r>
    <x v="25"/>
    <x v="1"/>
    <s v="Ustawa o wyrobach budowlanych. Komentarz"/>
    <m/>
    <x v="3"/>
    <m/>
    <x v="3"/>
    <x v="1"/>
    <m/>
    <s v="Wolters Kluwer"/>
    <m/>
  </r>
  <r>
    <x v="25"/>
    <x v="1"/>
    <s v="Wady oświadczenia woli wspólnika spółki z ograniczoną odpowiedzialnością"/>
    <m/>
    <x v="3"/>
    <m/>
    <x v="3"/>
    <x v="1"/>
    <m/>
    <s v="Uniwersytet Technologiczno-Humanistyczny im. Kazimierza Pułaskiego w Radomiu"/>
    <m/>
  </r>
  <r>
    <x v="25"/>
    <x v="1"/>
    <s v="Wpływ wykorzystania środków strukturalnych UE i EOG na tworzenie miejsc pracy w subregionie radomskim"/>
    <m/>
    <x v="3"/>
    <m/>
    <x v="3"/>
    <x v="1"/>
    <m/>
    <s v="Uniwersytet Technologiczno - Humanistyczny im. Kazimierza Pułaskiego w Radomiu"/>
    <m/>
  </r>
  <r>
    <x v="3"/>
    <x v="0"/>
    <s v="The right to a fair trial in the ECHR judicature"/>
    <s v="Studia Administracji i Bezpieczeństwa"/>
    <x v="0"/>
    <m/>
    <x v="0"/>
    <x v="1"/>
    <m/>
    <m/>
    <m/>
  </r>
  <r>
    <x v="3"/>
    <x v="0"/>
    <s v="Wiktymizacja wtórna w postepowaniu przygotowawczym"/>
    <s v="Studia Administracji i Bezpieczeństwa"/>
    <x v="0"/>
    <m/>
    <x v="0"/>
    <x v="1"/>
    <m/>
    <m/>
    <m/>
  </r>
  <r>
    <x v="3"/>
    <x v="0"/>
    <s v="Wybrane aspekty problematyki odpowiedzialności państwa"/>
    <s v="Studia Administracji i Bezpieczeństwa"/>
    <x v="0"/>
    <m/>
    <x v="0"/>
    <x v="1"/>
    <m/>
    <m/>
    <m/>
  </r>
  <r>
    <x v="21"/>
    <x v="0"/>
    <s v="Główne problemy opodatkowania przychodu osób fizycznych z działalności rolniczej w Polsce"/>
    <s v="STUDIA BAS"/>
    <x v="0"/>
    <m/>
    <x v="0"/>
    <x v="1"/>
    <m/>
    <m/>
    <m/>
  </r>
  <r>
    <x v="9"/>
    <x v="0"/>
    <s v="Konstytucyjne uwarunkowania reformy opodatkowania dochodów osób fizycznych"/>
    <s v="STUDIA BAS"/>
    <x v="0"/>
    <m/>
    <x v="0"/>
    <x v="1"/>
    <m/>
    <m/>
    <m/>
  </r>
  <r>
    <x v="9"/>
    <x v="0"/>
    <s v="Obciążenia dochodów podatkiem dochodowym i składkami na ubezpieczenia społeczne i zdrowotne - w kierunku jednej daniny czy pozostawienia obecnego modelu"/>
    <s v="STUDIA BAS"/>
    <x v="0"/>
    <m/>
    <x v="0"/>
    <x v="1"/>
    <m/>
    <m/>
    <m/>
  </r>
  <r>
    <x v="9"/>
    <x v="0"/>
    <s v="Opodatkowanie dochodów nieujawnionych przez podatnika oraz dochodów pochodzących z czynów przestępnych - obecny i pożądany model"/>
    <s v="STUDIA BAS"/>
    <x v="0"/>
    <m/>
    <x v="0"/>
    <x v="1"/>
    <m/>
    <m/>
    <m/>
  </r>
  <r>
    <x v="26"/>
    <x v="0"/>
    <s v="Różnicowanie zasad opodatkowania dochodów osób fizycznych w zależności od rodzaju źródeł przychodów : uzasadnione czy bezpodstawne"/>
    <s v="STUDIA BAS"/>
    <x v="0"/>
    <m/>
    <x v="0"/>
    <x v="1"/>
    <m/>
    <m/>
    <m/>
  </r>
  <r>
    <x v="4"/>
    <x v="0"/>
    <s v="Compliance – przedmiot, zakres i środki ochrony"/>
    <s v="Studia Ecologiae et Bioethicae"/>
    <x v="1"/>
    <m/>
    <x v="0"/>
    <x v="1"/>
    <m/>
    <m/>
    <m/>
  </r>
  <r>
    <x v="6"/>
    <x v="0"/>
    <s v="The protection of the fundamental rights of the child in the light o the the African Charter on the Rights and welfare of the child"/>
    <s v="Studia edukacyjne"/>
    <x v="5"/>
    <s v="2023.03"/>
    <x v="0"/>
    <x v="1"/>
    <m/>
    <m/>
    <m/>
  </r>
  <r>
    <x v="6"/>
    <x v="0"/>
    <s v="The right to inclusive education in the light of the Convention on the Rights of Persons with Disabilities"/>
    <s v="Studia edukacyjne"/>
    <x v="5"/>
    <s v="2023.03"/>
    <x v="0"/>
    <x v="1"/>
    <m/>
    <m/>
    <m/>
  </r>
  <r>
    <x v="0"/>
    <x v="0"/>
    <s v="The European Composite Administration  Facing the Challenges of Migration"/>
    <s v="Studia Europejskie"/>
    <x v="0"/>
    <m/>
    <x v="5"/>
    <x v="1"/>
    <m/>
    <m/>
    <m/>
  </r>
  <r>
    <x v="6"/>
    <x v="0"/>
    <s v="O normatywnym pojęciu stabilności finansowej na rynku finansowym Unii Europejskiej w nowej architekturze nadzorczej"/>
    <s v="Studia Europejskie-Studies in European Affairs"/>
    <x v="0"/>
    <m/>
    <x v="5"/>
    <x v="1"/>
    <m/>
    <m/>
    <m/>
  </r>
  <r>
    <x v="18"/>
    <x v="0"/>
    <s v="Przesłanki powojennej polityki europejskiej Konrada Adenauera : perspektywa realistyczna."/>
    <s v="Studia Europejskie-Studies in European Affairs"/>
    <x v="0"/>
    <m/>
    <x v="5"/>
    <x v="1"/>
    <m/>
    <m/>
    <m/>
  </r>
  <r>
    <x v="2"/>
    <x v="0"/>
    <s v="Ochrona dziedzictwa narodowego jako przesłanka ograniczenia swobód rynku wewnętrznego UE"/>
    <s v="Studia Europejskie-Studies in European Affairs"/>
    <x v="0"/>
    <m/>
    <x v="5"/>
    <x v="1"/>
    <m/>
    <m/>
    <m/>
  </r>
  <r>
    <x v="5"/>
    <x v="0"/>
    <s v="Namiestnicy Królestwa Polskiego wobec polskiego ruchu niepodległościowego w drugiej połowie 1861 i pierwszej połowie 1862 roku w świetle ich korespondencji z carem Aleksandrem II"/>
    <s v="Studia Historyczne"/>
    <x v="0"/>
    <m/>
    <x v="0"/>
    <x v="1"/>
    <m/>
    <m/>
    <m/>
  </r>
  <r>
    <x v="8"/>
    <x v="0"/>
    <s v="Realizacja postulatu szybkości postępowania przed sądem pierwszej instancji w sprawach gospodarczych w projekcie nowelizacji kodeksu postępowania cywilnego"/>
    <s v="Studia i Materiały &quot;Miscellanea Oeconomicae&quot;"/>
    <x v="0"/>
    <m/>
    <x v="0"/>
    <x v="1"/>
    <m/>
    <m/>
    <m/>
  </r>
  <r>
    <x v="9"/>
    <x v="0"/>
    <s v="Kilka uwag na temat igrzysk z udziałem zwierząt w antycznym Rzymie"/>
    <s v="Studia i Materiały Ośrodka Kultury Leśnej"/>
    <x v="0"/>
    <m/>
    <x v="0"/>
    <x v="1"/>
    <m/>
    <m/>
    <m/>
  </r>
  <r>
    <x v="11"/>
    <x v="0"/>
    <s v="Budżet zadaniowy a naruszenia dyscypliny finansów publicznych związane z wydatkami publicznymi"/>
    <s v="Studia i Materiały Wydział Zarządzania Uniwersytet Warszawski"/>
    <x v="0"/>
    <m/>
    <x v="0"/>
    <x v="1"/>
    <m/>
    <m/>
    <m/>
  </r>
  <r>
    <x v="21"/>
    <x v="0"/>
    <s v="Wolność gospodarcza jako zasada ustrojowa i prawo podmiotowe"/>
    <s v="Studia i Materiały. Miscellanea Oeconomicae"/>
    <x v="0"/>
    <m/>
    <x v="0"/>
    <x v="1"/>
    <m/>
    <m/>
    <m/>
  </r>
  <r>
    <x v="8"/>
    <x v="0"/>
    <s v="Akt poświadczenia dziedziczenia : 10 lat później"/>
    <s v="Studia i Materiały. Miscellanea Oeconomicae"/>
    <x v="0"/>
    <m/>
    <x v="0"/>
    <x v="1"/>
    <m/>
    <m/>
    <m/>
  </r>
  <r>
    <x v="8"/>
    <x v="0"/>
    <s v="Domniemanie doręczenia z punktu widzenia zagadnienia miejsca zamieszkania w prawie cywilnym i gospodarczym w świetle orzeczeń Sądu Najwyższego w perspektywie rozwoju zrównoważonego i budowy ładu zintegrowanego. Cz. 2"/>
    <s v="Studia i Materiały. Miscellanea Oeconomicae"/>
    <x v="0"/>
    <m/>
    <x v="0"/>
    <x v="1"/>
    <m/>
    <m/>
    <m/>
  </r>
  <r>
    <x v="8"/>
    <x v="0"/>
    <s v="Niezależność sądów i niezawisłość sędziów  - przywilej czy gwarancja poszanowania praw człowieka?"/>
    <s v="Studia i Materiały. Miscellanea Oeconomicae"/>
    <x v="0"/>
    <m/>
    <x v="0"/>
    <x v="1"/>
    <m/>
    <m/>
    <m/>
  </r>
  <r>
    <x v="8"/>
    <x v="0"/>
    <s v="Notariusz - urzędnik czy przedsiębiorca?"/>
    <s v="Studia i Materiały. Miscellanea Oeconomicae"/>
    <x v="0"/>
    <m/>
    <x v="0"/>
    <x v="1"/>
    <m/>
    <m/>
    <m/>
  </r>
  <r>
    <x v="8"/>
    <x v="0"/>
    <s v="Nowa metoda &quot;kredytowania&quot; przedsiębiorców : polityka gospodarcza - praktyka - etyka"/>
    <s v="Studia i Materiały. Miscellanea Oeconomicae"/>
    <x v="0"/>
    <m/>
    <x v="0"/>
    <x v="1"/>
    <m/>
    <m/>
    <m/>
  </r>
  <r>
    <x v="8"/>
    <x v="0"/>
    <s v="Podział terytorialny państwa oraz planowanie  przestrzenne jako narzędzia (instrumenty) (pro)inkluzywnej polityki (koncepcji) prawa"/>
    <s v="Studia i Materiały. Miscellanea Oeconomicae"/>
    <x v="0"/>
    <m/>
    <x v="0"/>
    <x v="1"/>
    <m/>
    <m/>
    <m/>
  </r>
  <r>
    <x v="8"/>
    <x v="0"/>
    <s v="Poszanowanie minimum egzystencji w postępowaniu egzekucyjnym w administracji"/>
    <s v="Studia i Materiały. Miscellanea Oeconomicae"/>
    <x v="0"/>
    <m/>
    <x v="0"/>
    <x v="1"/>
    <m/>
    <m/>
    <m/>
  </r>
  <r>
    <x v="8"/>
    <x v="0"/>
    <s v="Pranie pieniędzy : spekt prawny i ekonomiczny"/>
    <s v="Studia i Materiały. Miscellanea Oeconomicae"/>
    <x v="0"/>
    <m/>
    <x v="0"/>
    <x v="1"/>
    <m/>
    <m/>
    <m/>
  </r>
  <r>
    <x v="8"/>
    <x v="0"/>
    <s v="Prawo do prywatności - wybrane aspekty prawne"/>
    <s v="Studia i Materiały. Miscellanea Oeconomicae"/>
    <x v="0"/>
    <m/>
    <x v="0"/>
    <x v="1"/>
    <m/>
    <m/>
    <m/>
  </r>
  <r>
    <x v="8"/>
    <x v="0"/>
    <s v="Praworządność administracji gospodarczej"/>
    <s v="Studia i Materiały. Miscellanea Oeconomicae"/>
    <x v="0"/>
    <m/>
    <x v="0"/>
    <x v="1"/>
    <m/>
    <m/>
    <m/>
  </r>
  <r>
    <x v="8"/>
    <x v="0"/>
    <s v="Status komornika sądowego jako quasi-przedsiębiorcy"/>
    <s v="Studia i Materiały. Miscellanea Oeconomicae"/>
    <x v="0"/>
    <m/>
    <x v="0"/>
    <x v="1"/>
    <m/>
    <m/>
    <m/>
  </r>
  <r>
    <x v="8"/>
    <x v="0"/>
    <s v="Teoretyczne refleksje i działania G. Sorosa jako przykład praktycznego aspektu popperyzmu"/>
    <s v="Studia i Materiały. Miscellanea Oeconomicae"/>
    <x v="0"/>
    <m/>
    <x v="0"/>
    <x v="1"/>
    <m/>
    <m/>
    <m/>
  </r>
  <r>
    <x v="8"/>
    <x v="0"/>
    <s v="Wybrane problemy prawne związane z zatrudnieniem cudzoziemców"/>
    <s v="Studia i Materiały. Miscellanea Oeconomicae"/>
    <x v="0"/>
    <m/>
    <x v="0"/>
    <x v="1"/>
    <m/>
    <m/>
    <m/>
  </r>
  <r>
    <x v="8"/>
    <x v="0"/>
    <s v="Wymiar ekonomiczny i prawny wykonywania zawodu komornika sądowego"/>
    <s v="Studia i Materiały. Miscellanea Oeconomicae"/>
    <x v="0"/>
    <m/>
    <x v="0"/>
    <x v="1"/>
    <m/>
    <m/>
    <m/>
  </r>
  <r>
    <x v="8"/>
    <x v="0"/>
    <s v="Zatrudnianie cudzoziemców jako gwarancja stabilności gospodarki a bezpieczeństwo wewnętrzne RP"/>
    <s v="Studia i Materiały. Miscellanea Oeconomicae"/>
    <x v="0"/>
    <m/>
    <x v="0"/>
    <x v="1"/>
    <m/>
    <m/>
    <m/>
  </r>
  <r>
    <x v="8"/>
    <x v="0"/>
    <s v="Zawieranie umów o pracę w celu  uzyskania ochrony ubezpieczeniowej"/>
    <s v="Studia i Materiały. Miscellanea Oeconomicae"/>
    <x v="0"/>
    <m/>
    <x v="0"/>
    <x v="1"/>
    <m/>
    <m/>
    <m/>
  </r>
  <r>
    <x v="17"/>
    <x v="0"/>
    <s v="Nowe definicje legalne działalności gospodarczej i przedsiębiorcy w ustawie z dnia 6 marca 2018 r. Prawo przedsiębiorców?"/>
    <s v="Studia i Materiały. Miscellanea Oeconomicae"/>
    <x v="0"/>
    <m/>
    <x v="0"/>
    <x v="1"/>
    <m/>
    <m/>
    <m/>
  </r>
  <r>
    <x v="24"/>
    <x v="0"/>
    <s v="Udaremnienie lub ograniczenie zaspokojenia wierzycieli przez niewypłacalnego przedsiębiorcę - wybrane aspekty karnoprawne"/>
    <s v="Studia i Materiały. Miscellanea Oeconomicae"/>
    <x v="0"/>
    <m/>
    <x v="0"/>
    <x v="1"/>
    <m/>
    <m/>
    <m/>
  </r>
  <r>
    <x v="2"/>
    <x v="0"/>
    <s v="Apteka dla aptekarza jako element oddziaływania na bezpieczeństwo farmaceutyczne"/>
    <s v="Studia i Materiały. Miscellanea Oeconomicae"/>
    <x v="0"/>
    <m/>
    <x v="0"/>
    <x v="1"/>
    <m/>
    <m/>
    <m/>
  </r>
  <r>
    <x v="2"/>
    <x v="0"/>
    <s v="Prawne aspekty dostępności rynku zamówień publicznych dla MŚP : uwagi na tle &quot;Koncepcji Nowego Prawa&quot; zamówień publicznych"/>
    <s v="Studia i Materiały. Miscellanea Oeconomicae"/>
    <x v="0"/>
    <m/>
    <x v="0"/>
    <x v="1"/>
    <m/>
    <m/>
    <m/>
  </r>
  <r>
    <x v="25"/>
    <x v="0"/>
    <s v="Nadzór i kontrola w procesie zarzadzania bankami spółdzielczymi"/>
    <s v="Studia i Materiały. Miscellanea Oeconomicae"/>
    <x v="0"/>
    <m/>
    <x v="0"/>
    <x v="1"/>
    <m/>
    <m/>
    <m/>
  </r>
  <r>
    <x v="12"/>
    <x v="0"/>
    <s v="Dyskryminacyjna liberalizacja współpracy transatlantyckiej - typowe, czy unikalne RTA?"/>
    <s v="Studia i Materiały. Miscellanea Oeconomicae"/>
    <x v="0"/>
    <m/>
    <x v="0"/>
    <x v="1"/>
    <m/>
    <m/>
    <m/>
  </r>
  <r>
    <x v="27"/>
    <x v="0"/>
    <s v="Blaski i cienie tzw. &quot;ulgi na start&quot; wprowadzonej ustawą z dnia 6 marca 2018 r. - prawo przedsiębiorców"/>
    <s v="Studia i Materiały. Miscellanea Oeconomicae"/>
    <x v="0"/>
    <m/>
    <x v="0"/>
    <x v="1"/>
    <m/>
    <m/>
    <m/>
  </r>
  <r>
    <x v="26"/>
    <x v="0"/>
    <s v="Skutki prawne i ekonomiczne projektowanych zmian legislacyjnych dotyczących możliwości oddłużenia osób fizycznych prowadzących działalność gospodarczą w przypadku ogłoszenia upadłości"/>
    <s v="Studia i Materiały. Miscellanea Oeconomicae"/>
    <x v="0"/>
    <m/>
    <x v="0"/>
    <x v="1"/>
    <m/>
    <m/>
    <m/>
  </r>
  <r>
    <x v="29"/>
    <x v="0"/>
    <s v="Udział zarządcy sukcesyjnego w postępowaniu cywilnym - uwagi na tle ustawy z dnia 5 lipca 2018 r. o zarządzie sukcesyjnym przedsiębiorstwem osoby fizycznej"/>
    <s v="Studia i Materiały. Miscellanea Oeconomicae"/>
    <x v="0"/>
    <m/>
    <x v="0"/>
    <x v="1"/>
    <m/>
    <m/>
    <m/>
  </r>
  <r>
    <x v="29"/>
    <x v="0"/>
    <s v="Współpraca nauki i biznesu w Polsce - dotychczasowe doświadczenia oraz wybrane praktyki"/>
    <s v="Studia i Materiały. Miscellanea Oeconomicae"/>
    <x v="0"/>
    <m/>
    <x v="0"/>
    <x v="1"/>
    <m/>
    <m/>
    <m/>
  </r>
  <r>
    <x v="7"/>
    <x v="0"/>
    <s v="Relacje z dostawcami w spółkach z RESPECT Index"/>
    <s v="Studia i Prace Kolegium Zarządzania i Finansów"/>
    <x v="0"/>
    <m/>
    <x v="0"/>
    <x v="1"/>
    <m/>
    <m/>
    <m/>
  </r>
  <r>
    <x v="0"/>
    <x v="0"/>
    <s v="Możliwości zastosowania bezzałogowych statków powietrznych w systemie Państwowego Ratownictwa Medycznego w świetle obowiązujących regulacji prawnych"/>
    <s v="Studia i Prace Kolegium Zarządzania i Finansów"/>
    <x v="0"/>
    <m/>
    <x v="0"/>
    <x v="1"/>
    <m/>
    <m/>
    <m/>
  </r>
  <r>
    <x v="27"/>
    <x v="0"/>
    <s v="Zdrowie publiczne jako przesłanka uzasadniająca ograniczanie wolności gospodarczej : uwagi na tle wybranego orzecznictwa"/>
    <s v="Studia i Prace Kolegium Zarządzania i Finansów"/>
    <x v="0"/>
    <m/>
    <x v="0"/>
    <x v="1"/>
    <m/>
    <m/>
    <m/>
  </r>
  <r>
    <x v="29"/>
    <x v="0"/>
    <s v="Działalność lecznicza jako działalność gospodarcza (wybrane zagadnienia)"/>
    <s v="Studia i Prace Kolegium Zarządzania i Finansów"/>
    <x v="0"/>
    <m/>
    <x v="0"/>
    <x v="1"/>
    <m/>
    <m/>
    <m/>
  </r>
  <r>
    <x v="11"/>
    <x v="0"/>
    <s v="Unijne ujęcie zasady zrównoważonego rozwoju z uwzględnieniem znaczenia udziału Europejskiej Agencji Środowiska w jej wdrażaniu : (wybrane zagadnienia)"/>
    <s v="STUDIA I PRACE WYDZIAŁU NAUK EKONOMICZNYCH I ZARZĄDZANIA UNIWERSYTETU SZCZECIŃSKIEGO"/>
    <x v="0"/>
    <m/>
    <x v="0"/>
    <x v="1"/>
    <m/>
    <m/>
    <m/>
  </r>
  <r>
    <x v="26"/>
    <x v="0"/>
    <s v="Administracyjnoprawne oraz cywilnoprawne konsekwencje niedozwolonej zmiany stanu wód na sąsiedniej nieruchomości gruntowej"/>
    <s v="STUDIA I PRACE WYDZIAŁU NAUK EKONOMICZNYCH I ZARZĄDZANIA UNIWERSYTETU SZCZECIŃSKIEGO"/>
    <x v="0"/>
    <m/>
    <x v="0"/>
    <x v="1"/>
    <m/>
    <m/>
    <m/>
  </r>
  <r>
    <x v="1"/>
    <x v="0"/>
    <s v="Ramy odpowiedzialności dyscyplinarnej studenta"/>
    <s v="STUDIA IURIDICA"/>
    <x v="0"/>
    <m/>
    <x v="0"/>
    <x v="1"/>
    <m/>
    <m/>
    <m/>
  </r>
  <r>
    <x v="32"/>
    <x v="0"/>
    <s v="IMPLEMENTACJA WYBRANYCH ZASAD BEZPIECZEŃSTWA JĄDROWEGO I OCHRONY RADIOLOGICZNEJ MIĘDZYNARODOWEJ AGENCJI ENERGII ATOMOWEJ W POLSKIM PRAWIE ATOMOWYM"/>
    <s v="Studia Iuridica"/>
    <x v="0"/>
    <m/>
    <x v="0"/>
    <x v="1"/>
    <m/>
    <m/>
    <m/>
  </r>
  <r>
    <x v="23"/>
    <x v="0"/>
    <s v="The application of the principle of transparency in public procurement law by the Court of Justice of European Union"/>
    <s v="STUDIA IURIDICA"/>
    <x v="0"/>
    <m/>
    <x v="0"/>
    <x v="1"/>
    <m/>
    <m/>
    <m/>
  </r>
  <r>
    <x v="21"/>
    <x v="0"/>
    <s v="Legal and Historical Perspective on Public Character of Cassation Complaint in Polish Civil Procedure"/>
    <s v="Studia Iuridica"/>
    <x v="0"/>
    <m/>
    <x v="0"/>
    <x v="1"/>
    <m/>
    <m/>
    <m/>
  </r>
  <r>
    <x v="21"/>
    <x v="0"/>
    <s v="Znaczenie koncepcji zarządzania publicznego w realizacji misji samorządu terytorialnego"/>
    <s v="Studia Iuridica"/>
    <x v="0"/>
    <m/>
    <x v="0"/>
    <x v="1"/>
    <m/>
    <m/>
    <m/>
  </r>
  <r>
    <x v="28"/>
    <x v="0"/>
    <s v="SOLVING THE “PROBLEM” OF WILLS FORMALITIES IN THE MODERN POST-PANDEMIC SOCIETY: CAN THE ENDLESS DISCUSSION BE CONCLUDED?"/>
    <s v="Studia Iuridica"/>
    <x v="0"/>
    <m/>
    <x v="0"/>
    <x v="1"/>
    <m/>
    <m/>
    <m/>
  </r>
  <r>
    <x v="5"/>
    <x v="0"/>
    <s v="Ciężar dowodu - zagadnienie z pogranicza prawa cywilnego materialnego i procesowego"/>
    <s v="Studia Iuridica"/>
    <x v="0"/>
    <m/>
    <x v="0"/>
    <x v="1"/>
    <m/>
    <m/>
    <m/>
  </r>
  <r>
    <x v="5"/>
    <x v="0"/>
    <s v="Constitutional norms in the Polish and finnish constitutions of the interwar period"/>
    <s v="Studia Iuridica"/>
    <x v="0"/>
    <m/>
    <x v="0"/>
    <x v="1"/>
    <m/>
    <m/>
    <m/>
  </r>
  <r>
    <x v="5"/>
    <x v="0"/>
    <s v="Rozszerzenie kręgu podmiotów uprawnionych do skorzystania ze szczególnej ochrony konsumenckiej"/>
    <s v="Studia Iuridica"/>
    <x v="0"/>
    <m/>
    <x v="0"/>
    <x v="1"/>
    <m/>
    <m/>
    <m/>
  </r>
  <r>
    <x v="5"/>
    <x v="0"/>
    <s v="Stałe składowe efektywności samorządu gminnego"/>
    <s v="Studia Iuridica"/>
    <x v="0"/>
    <m/>
    <x v="0"/>
    <x v="1"/>
    <m/>
    <m/>
    <m/>
  </r>
  <r>
    <x v="5"/>
    <x v="0"/>
    <s v="The beginning of the debate on the codification of Polish Law after the World War I: the issue of the Codification Commission autonomy in the light of political declarations"/>
    <s v="Studia Iuridica"/>
    <x v="0"/>
    <m/>
    <x v="0"/>
    <x v="1"/>
    <m/>
    <m/>
    <m/>
  </r>
  <r>
    <x v="16"/>
    <x v="0"/>
    <s v="Norms and Legal Practice in Ancient Egypt: A Case Study of Irrigation System Management"/>
    <s v="STUDIA IURIDICA"/>
    <x v="0"/>
    <m/>
    <x v="0"/>
    <x v="1"/>
    <m/>
    <m/>
    <m/>
  </r>
  <r>
    <x v="16"/>
    <x v="0"/>
    <s v="Oddanie pisma w placówce operatora pocztowego – uwagi de lege lata i de lege ferenda"/>
    <s v="STUDIA IURIDICA"/>
    <x v="0"/>
    <m/>
    <x v="0"/>
    <x v="1"/>
    <m/>
    <m/>
    <m/>
  </r>
  <r>
    <x v="6"/>
    <x v="0"/>
    <s v="Ustawowe i umowne prawo pierwokupu przysługujące dzierżawcy nieruchomości rolnych – wybrane problemy prawne"/>
    <s v="Studia Iuridica"/>
    <x v="0"/>
    <m/>
    <x v="0"/>
    <x v="1"/>
    <m/>
    <m/>
    <m/>
  </r>
  <r>
    <x v="6"/>
    <x v="0"/>
    <s v="Znaczenie przesłanki „ciężkiego naruszenia podstawowych obowiązków” w rozwiązaniu stosunku pracy bez wypowiedzenia przez pracownika i pracodawcę"/>
    <s v="Studia Iuridica"/>
    <x v="0"/>
    <m/>
    <x v="0"/>
    <x v="1"/>
    <m/>
    <m/>
    <m/>
  </r>
  <r>
    <x v="7"/>
    <x v="0"/>
    <s v="Between law in the books and law in action : counteracting speculation and usury in Poland (1918-1920)"/>
    <s v="Studia Iuridica"/>
    <x v="0"/>
    <m/>
    <x v="0"/>
    <x v="1"/>
    <m/>
    <m/>
    <m/>
  </r>
  <r>
    <x v="7"/>
    <x v="0"/>
    <s v="W poszukiwaniu optymalnego stopnia profesjonalizacji i formalizacji postępowania dyscyplinarnego wobec studentów w Polsce"/>
    <s v="Studia Iuridica"/>
    <x v="0"/>
    <m/>
    <x v="0"/>
    <x v="1"/>
    <m/>
    <m/>
    <m/>
  </r>
  <r>
    <x v="0"/>
    <x v="0"/>
    <s v="Memoriał księcia Ksawerego Druckiego-Lubeckiego w sprawie potrzeb guberni zachodnich z 1811 r."/>
    <s v="Studia Iuridica"/>
    <x v="0"/>
    <m/>
    <x v="0"/>
    <x v="1"/>
    <m/>
    <m/>
    <m/>
  </r>
  <r>
    <x v="0"/>
    <x v="0"/>
    <s v="On Prosecutor’s Offences in Roman Criminal Trial"/>
    <s v="Studia Iuridica"/>
    <x v="0"/>
    <m/>
    <x v="0"/>
    <x v="1"/>
    <m/>
    <m/>
    <m/>
  </r>
  <r>
    <x v="9"/>
    <x v="0"/>
    <s v="Application of pricing algorithms as a challenge for contemporary competition law"/>
    <s v="STUDIA IURIDICA"/>
    <x v="0"/>
    <m/>
    <x v="0"/>
    <x v="1"/>
    <m/>
    <m/>
    <m/>
  </r>
  <r>
    <x v="9"/>
    <x v="0"/>
    <s v="Maska artystyczna - pomiędzy dobrem osobistym, artystycznym wykonaniem a utworem"/>
    <s v="Studia Iuridica"/>
    <x v="0"/>
    <m/>
    <x v="0"/>
    <x v="1"/>
    <m/>
    <m/>
    <m/>
  </r>
  <r>
    <x v="9"/>
    <x v="0"/>
    <s v="Od formy do funkcji, czyli kilka uwag o współczesnych reinterpretacjach koncepcji praw podmiotowych Wesleya Newcomba Hohfelda"/>
    <s v="Studia Iuridica"/>
    <x v="0"/>
    <m/>
    <x v="0"/>
    <x v="1"/>
    <m/>
    <m/>
    <m/>
  </r>
  <r>
    <x v="9"/>
    <x v="0"/>
    <s v="Prawna ochrona zwierząt łownych a instrumenty zwalczania afrykańskiego pomoru świń"/>
    <s v="STUDIA IURIDICA"/>
    <x v="0"/>
    <m/>
    <x v="0"/>
    <x v="1"/>
    <m/>
    <m/>
    <m/>
  </r>
  <r>
    <x v="17"/>
    <x v="0"/>
    <s v="Ochrona gatunków rodzimych przed inwazjami biologicznymi"/>
    <s v="Studia Iuridica"/>
    <x v="0"/>
    <m/>
    <x v="0"/>
    <x v="1"/>
    <m/>
    <m/>
    <m/>
  </r>
  <r>
    <x v="17"/>
    <x v="0"/>
    <s v="Przedawnienie wszczęcia postępowania w sprawie o studencki delikt dyscyplinarny"/>
    <s v="Studia Iuridica"/>
    <x v="0"/>
    <m/>
    <x v="0"/>
    <x v="1"/>
    <m/>
    <m/>
    <m/>
  </r>
  <r>
    <x v="17"/>
    <x v="0"/>
    <s v="Status prawny pokrzywdzonego w postępowaniu w przedmiocie odpowiedzialności dyscyplinarnej studentów"/>
    <s v="Studia Iuridica"/>
    <x v="0"/>
    <m/>
    <x v="0"/>
    <x v="1"/>
    <m/>
    <m/>
    <m/>
  </r>
  <r>
    <x v="18"/>
    <x v="0"/>
    <s v="Decision on land development conditions for a photovoltaic system : a genuine investment problem?"/>
    <s v="Studia Iuridica"/>
    <x v="0"/>
    <m/>
    <x v="0"/>
    <x v="1"/>
    <m/>
    <m/>
    <m/>
  </r>
  <r>
    <x v="18"/>
    <x v="0"/>
    <s v="Glosa aprobująca do wyroku Sądu Najwyższego z dnia 16 listopada 2017 r., V CSK 81/17"/>
    <s v="Studia Iuridica"/>
    <x v="0"/>
    <m/>
    <x v="0"/>
    <x v="1"/>
    <m/>
    <m/>
    <m/>
  </r>
  <r>
    <x v="18"/>
    <x v="0"/>
    <s v="Regulacja górnictwa kosmicznego w polskiej ustawie o działalności kosmicznej"/>
    <s v="STUDIA IURIDICA"/>
    <x v="0"/>
    <m/>
    <x v="0"/>
    <x v="1"/>
    <m/>
    <m/>
    <m/>
  </r>
  <r>
    <x v="2"/>
    <x v="0"/>
    <s v="Powiat i gmina w systemie bezpieczeństwa lokalnego - możliwości i ograniczenia"/>
    <s v="Studia Iuridica"/>
    <x v="0"/>
    <m/>
    <x v="0"/>
    <x v="1"/>
    <m/>
    <m/>
    <m/>
  </r>
  <r>
    <x v="2"/>
    <x v="0"/>
    <s v="Pozycja ustrojowoprawna samorządu gminnego w systemie administracji publicznej"/>
    <s v="Studia Iuridica"/>
    <x v="0"/>
    <m/>
    <x v="0"/>
    <x v="1"/>
    <m/>
    <m/>
    <m/>
  </r>
  <r>
    <x v="2"/>
    <x v="0"/>
    <s v="Realizowanie usług społecznych przez gminę"/>
    <s v="Studia Iuridica"/>
    <x v="0"/>
    <m/>
    <x v="0"/>
    <x v="1"/>
    <m/>
    <m/>
    <m/>
  </r>
  <r>
    <x v="19"/>
    <x v="0"/>
    <s v="Absencje chorobowe i premie a zasada równego wynagradzania kobiet i mężczyzn"/>
    <s v="STUDIA IURIDICA"/>
    <x v="0"/>
    <m/>
    <x v="0"/>
    <x v="1"/>
    <m/>
    <m/>
    <m/>
  </r>
  <r>
    <x v="19"/>
    <x v="0"/>
    <s v="Interakcja postępowania wyjaśniającego i postępowania dyscyplinarnego w sprawach dyscyplinarnych studentów (zagadnienia wybrane)"/>
    <s v="STUDIA IURIDICA"/>
    <x v="0"/>
    <m/>
    <x v="0"/>
    <x v="1"/>
    <m/>
    <m/>
    <m/>
  </r>
  <r>
    <x v="19"/>
    <x v="0"/>
    <s v="O strukturze związków zawodowych po nowelizacji prawa związkowego z dnia 5 lipca 2018 r."/>
    <s v="Studia Iuridica"/>
    <x v="0"/>
    <m/>
    <x v="0"/>
    <x v="1"/>
    <m/>
    <m/>
    <m/>
  </r>
  <r>
    <x v="19"/>
    <x v="0"/>
    <s v="Początki odrodzonego samorządu terytorialnego. Rys historyczno-prawny"/>
    <s v="STUDIA IURIDICA"/>
    <x v="0"/>
    <m/>
    <x v="0"/>
    <x v="1"/>
    <m/>
    <m/>
    <m/>
  </r>
  <r>
    <x v="19"/>
    <x v="0"/>
    <s v="Problem wieloznaczności składniowej w przepisach zawierających wyliczenia wierszowe"/>
    <s v="STUDIA IURIDICA"/>
    <x v="0"/>
    <m/>
    <x v="0"/>
    <x v="1"/>
    <m/>
    <m/>
    <m/>
  </r>
  <r>
    <x v="11"/>
    <x v="0"/>
    <s v="Mandatory representation by an attorney or legal counsel and access to the courts in civil cases"/>
    <s v="Studia Iuridica"/>
    <x v="0"/>
    <m/>
    <x v="0"/>
    <x v="1"/>
    <m/>
    <m/>
    <m/>
  </r>
  <r>
    <x v="11"/>
    <x v="0"/>
    <s v="Roszczenie o zapłatę wielokrotności stosownego wynagrodzenia w prawie autorskim : głos w obronie status quo na dzień przed wyrokiem Trybunału Konstytucyjnego"/>
    <s v="Studia Iuridica"/>
    <x v="0"/>
    <m/>
    <x v="0"/>
    <x v="1"/>
    <m/>
    <m/>
    <m/>
  </r>
  <r>
    <x v="13"/>
    <x v="0"/>
    <s v="Ostatnie zmiany legislacyjne opłat adiacenckich"/>
    <s v="Studia Iuridica"/>
    <x v="0"/>
    <m/>
    <x v="0"/>
    <x v="1"/>
    <m/>
    <m/>
    <m/>
  </r>
  <r>
    <x v="13"/>
    <x v="0"/>
    <s v="Przekazanie szkoły pomiędzy jednostkami samorządu terytorialnego - zagadnienia ogólne"/>
    <s v="Studia Iuridica"/>
    <x v="0"/>
    <m/>
    <x v="0"/>
    <x v="1"/>
    <m/>
    <m/>
    <m/>
  </r>
  <r>
    <x v="13"/>
    <x v="0"/>
    <s v="Wieś w polskim systemie samorządu terytorialnego"/>
    <s v="Studia Iuridica"/>
    <x v="0"/>
    <m/>
    <x v="0"/>
    <x v="1"/>
    <m/>
    <m/>
    <m/>
  </r>
  <r>
    <x v="13"/>
    <x v="0"/>
    <s v="Zawezwanie do próby ugodowej. Brak skutku przedawnienia terminu przedawnienia"/>
    <s v="Studia Iuridica"/>
    <x v="0"/>
    <m/>
    <x v="0"/>
    <x v="1"/>
    <m/>
    <m/>
    <m/>
  </r>
  <r>
    <x v="12"/>
    <x v="0"/>
    <s v="Access to the Supreme Court – Polish Approach"/>
    <s v="Studia Iuridica"/>
    <x v="0"/>
    <m/>
    <x v="0"/>
    <x v="1"/>
    <m/>
    <m/>
    <m/>
  </r>
  <r>
    <x v="12"/>
    <x v="0"/>
    <s v="ADMINISTRACYJNOPRAWNE MECHANIZMY ZWALCZANIA AFRYKAŃSKIEGO POMORU ŚWIŃ (ASF)"/>
    <s v="Studia Iuridica"/>
    <x v="0"/>
    <m/>
    <x v="0"/>
    <x v="1"/>
    <m/>
    <m/>
    <m/>
  </r>
  <r>
    <x v="12"/>
    <x v="0"/>
    <s v="Agencja ds. Współpracy Organów Regulacji Energetyki"/>
    <s v="Studia Iuridica"/>
    <x v="0"/>
    <m/>
    <x v="0"/>
    <x v="1"/>
    <m/>
    <m/>
    <m/>
  </r>
  <r>
    <x v="12"/>
    <x v="0"/>
    <s v="Aktualne problemy postępowania pojednawczego"/>
    <s v="Studia Iuridica"/>
    <x v="0"/>
    <m/>
    <x v="0"/>
    <x v="1"/>
    <m/>
    <m/>
    <m/>
  </r>
  <r>
    <x v="12"/>
    <x v="0"/>
    <s v="A Matter of Pure Conscience? Franz Wieacker and his “Conceptual Change” [CRITIQUE]"/>
    <s v="Studia Iuridica"/>
    <x v="0"/>
    <m/>
    <x v="0"/>
    <x v="1"/>
    <m/>
    <m/>
    <m/>
  </r>
  <r>
    <x v="12"/>
    <x v="0"/>
    <s v="A Republic of Distrust, Fear and Division. Rethinking Contemporary Polish Experience"/>
    <s v="STUDIA IURIDICA"/>
    <x v="0"/>
    <m/>
    <x v="0"/>
    <x v="1"/>
    <m/>
    <m/>
    <m/>
  </r>
  <r>
    <x v="12"/>
    <x v="0"/>
    <s v="Argumentacja prawnicza w relacjach prawnik – klient"/>
    <s v="Studia Iuridica"/>
    <x v="0"/>
    <m/>
    <x v="0"/>
    <x v="1"/>
    <m/>
    <m/>
    <m/>
  </r>
  <r>
    <x v="12"/>
    <x v="0"/>
    <s v="BIERNA STRONA ZDOLNOŚCI DO CZYNNOŚCI PRAWNYCH"/>
    <s v="Studia Iuridica"/>
    <x v="0"/>
    <m/>
    <x v="0"/>
    <x v="1"/>
    <m/>
    <m/>
    <m/>
  </r>
  <r>
    <x v="12"/>
    <x v="0"/>
    <s v="Błędy w opiniach biegłych sądowych – w kontekście niesłusznych skazań"/>
    <s v="STUDIA IURIDICA"/>
    <x v="0"/>
    <m/>
    <x v="0"/>
    <x v="1"/>
    <m/>
    <m/>
    <m/>
  </r>
  <r>
    <x v="12"/>
    <x v="0"/>
    <s v="Cassation attorneys in the Polish civil proceedings"/>
    <s v="Studia Iuridica"/>
    <x v="0"/>
    <m/>
    <x v="0"/>
    <x v="1"/>
    <m/>
    <m/>
    <m/>
  </r>
  <r>
    <x v="12"/>
    <x v="0"/>
    <s v="Charakter odpowiedzialności dyscyplinarnej studentów i pracowników wyższych uczelni. Refleksje aksjologiczno-prawne"/>
    <s v="Studia Iuridica"/>
    <x v="0"/>
    <m/>
    <x v="0"/>
    <x v="1"/>
    <m/>
    <m/>
    <m/>
  </r>
  <r>
    <x v="12"/>
    <x v="0"/>
    <s v="Constitution, Judicial Review, and the Rule of Law in the Jurisprudence of Administrative Courts in Poland"/>
    <s v="Studia Iuridica"/>
    <x v="0"/>
    <m/>
    <x v="0"/>
    <x v="1"/>
    <m/>
    <m/>
    <m/>
  </r>
  <r>
    <x v="12"/>
    <x v="0"/>
    <s v="Countering lone-actor terrorism: specification of requirements for potential interventions"/>
    <s v="Studia Iuridica"/>
    <x v="0"/>
    <m/>
    <x v="0"/>
    <x v="1"/>
    <m/>
    <m/>
    <m/>
  </r>
  <r>
    <x v="12"/>
    <x v="0"/>
    <s v="Czas  na  podjęcie  przez  sąd  decyzji  w  przedmiocie  wniosku  o  zastosowanie  tymczasowego aresztowania"/>
    <s v="STUDIA IURIDICA"/>
    <x v="0"/>
    <m/>
    <x v="0"/>
    <x v="1"/>
    <m/>
    <m/>
    <m/>
  </r>
  <r>
    <x v="12"/>
    <x v="0"/>
    <s v="Did totalitarian experience shape democratic norms? Struggle for the independence of the polish judiciary and its results : conclusions from talks with Professor Adam Strzembosz"/>
    <s v="Studia Iuridica"/>
    <x v="0"/>
    <m/>
    <x v="0"/>
    <x v="1"/>
    <m/>
    <m/>
    <m/>
  </r>
  <r>
    <x v="12"/>
    <x v="0"/>
    <s v="Dziesięcina w dawnym prawie polskim XVI-XVIII wieku na tle europejskim"/>
    <s v="STUDIA IURIDICA"/>
    <x v="0"/>
    <m/>
    <x v="0"/>
    <x v="1"/>
    <m/>
    <m/>
    <m/>
  </r>
  <r>
    <x v="12"/>
    <x v="0"/>
    <s v="End User Rights, Equal Treatment of Traffic, and Compatibility of Zero Tariff Offers with the Open Internet Access Regulation. CJEU Telenor Judgment in CASES C-807/18 and C-39/19 – A Case Comment"/>
    <s v="STUDIA IURIDICA"/>
    <x v="0"/>
    <m/>
    <x v="0"/>
    <x v="1"/>
    <m/>
    <m/>
    <m/>
  </r>
  <r>
    <x v="12"/>
    <x v="0"/>
    <s v="Europeanisation of Polish Law Following Poland's Accession to the European Union"/>
    <s v="Studia Iuridica"/>
    <x v="0"/>
    <m/>
    <x v="0"/>
    <x v="1"/>
    <m/>
    <m/>
    <m/>
  </r>
  <r>
    <x v="12"/>
    <x v="0"/>
    <s v="EUROPEJSKI ZIELONY ŁAD W ŚWIETLE WYZWAŃ POLSKIEGO PRAWA ROLNEGO"/>
    <s v="STUDIA IURIDICA"/>
    <x v="0"/>
    <m/>
    <x v="0"/>
    <x v="1"/>
    <m/>
    <m/>
    <m/>
  </r>
  <r>
    <x v="12"/>
    <x v="0"/>
    <s v="Extended Confiscation of a Material Benefit in Polish Criminal Law"/>
    <s v="Studia Iuridica"/>
    <x v="0"/>
    <m/>
    <x v="0"/>
    <x v="1"/>
    <m/>
    <m/>
    <m/>
  </r>
  <r>
    <x v="12"/>
    <x v="0"/>
    <s v="From criminalistics to CSI: Warsaw. Practical methods of teaching criminalistics at the Department of Criminalistics, University of Warsaw"/>
    <s v="Studia Iuridica"/>
    <x v="0"/>
    <m/>
    <x v="0"/>
    <x v="1"/>
    <m/>
    <m/>
    <m/>
  </r>
  <r>
    <x v="12"/>
    <x v="0"/>
    <s v="Glosa do postanowienia Sądu Najwyższego z dnia 30 września 2015 r., I KZP 9/15"/>
    <s v="Studia Iuridica"/>
    <x v="0"/>
    <m/>
    <x v="0"/>
    <x v="1"/>
    <m/>
    <m/>
    <m/>
  </r>
  <r>
    <x v="12"/>
    <x v="0"/>
    <s v="Granice decentralizacji"/>
    <s v="Studia Iuridica"/>
    <x v="0"/>
    <m/>
    <x v="0"/>
    <x v="1"/>
    <m/>
    <m/>
    <m/>
  </r>
  <r>
    <x v="12"/>
    <x v="0"/>
    <s v="Instrumenty prawne reglamentacji obrotu nieruchomościami rolnymi w Polsce na tle regulacji wybranych państw europejskich"/>
    <s v="Studia Iuridica"/>
    <x v="0"/>
    <m/>
    <x v="0"/>
    <x v="1"/>
    <m/>
    <m/>
    <m/>
  </r>
  <r>
    <x v="12"/>
    <x v="0"/>
    <s v="Instytucjonalna podstawa orzekania w ramach arbitrażu przymusowego"/>
    <s v="Studia Iuridica"/>
    <x v="0"/>
    <m/>
    <x v="0"/>
    <x v="1"/>
    <m/>
    <m/>
    <m/>
  </r>
  <r>
    <x v="12"/>
    <x v="0"/>
    <s v="Is There a Room for Local and Regional Self-Government in the Illiberal Democracy? Struggle over Recentralization Attempts in Poland"/>
    <s v="Studia Iuridica"/>
    <x v="0"/>
    <m/>
    <x v="0"/>
    <x v="1"/>
    <m/>
    <m/>
    <m/>
  </r>
  <r>
    <x v="12"/>
    <x v="0"/>
    <s v="Jeszcze w sprawie wielostronności, kauzalności i braku wzajemności umowy spółki cywilnej"/>
    <s v="Studia Iuridica"/>
    <x v="0"/>
    <m/>
    <x v="0"/>
    <x v="1"/>
    <m/>
    <m/>
    <m/>
  </r>
  <r>
    <x v="12"/>
    <x v="0"/>
    <s v="Język prawny II Rzeczypospolitej"/>
    <s v="Studia Iuridica"/>
    <x v="0"/>
    <m/>
    <x v="0"/>
    <x v="1"/>
    <m/>
    <m/>
    <m/>
  </r>
  <r>
    <x v="12"/>
    <x v="0"/>
    <s v="JURYSDYKCJA SZCZEGÓLNA W SPRAWACH O NARUSZENIE DÓBR OSOBISTYCH W INTERNECIE Z PERSPEKTYWY PRAWA UNII EUROPEJSKIEJ"/>
    <s v="Studia Iuridica"/>
    <x v="0"/>
    <m/>
    <x v="0"/>
    <x v="1"/>
    <m/>
    <m/>
    <m/>
  </r>
  <r>
    <x v="12"/>
    <x v="0"/>
    <s v="KARNOPROCESOWA OCHRONA CZŁONKÓW PERSONELU MEDYCZNEGO LUB OSÓB PRZYBRANYCH IM DO POMOCY (ART. 276A K.P.K.)"/>
    <s v="Studia Iuridica"/>
    <x v="0"/>
    <m/>
    <x v="0"/>
    <x v="1"/>
    <m/>
    <m/>
    <m/>
  </r>
  <r>
    <x v="12"/>
    <x v="0"/>
    <s v="Kary dyscyplinarne dla studentów i zasady ich wymierzania"/>
    <s v="Studia Iuridica"/>
    <x v="0"/>
    <m/>
    <x v="0"/>
    <x v="1"/>
    <m/>
    <m/>
    <m/>
  </r>
  <r>
    <x v="12"/>
    <x v="0"/>
    <s v="KIEDY PRAWO NIE SPEŁNIA FUNKCJI KOMUNIKACYJNEJ – KRYTYKA MONOLOGICZNYCH RELACJI SPOŁECZNYCH W ŚWIETLE DIALOGICZNEJ KONCEPCJI PRAWA"/>
    <s v="Studia Iuridica"/>
    <x v="0"/>
    <m/>
    <x v="0"/>
    <x v="1"/>
    <m/>
    <m/>
    <m/>
  </r>
  <r>
    <x v="12"/>
    <x v="0"/>
    <s v="Kolegialność i jednoosobowość w strukturach samorządu terytorialnego"/>
    <s v="Studia Iuridica"/>
    <x v="0"/>
    <m/>
    <x v="0"/>
    <x v="1"/>
    <m/>
    <m/>
    <m/>
  </r>
  <r>
    <x v="12"/>
    <x v="0"/>
    <s v="KONCEPCJA &quot;SMART VILLAGE&quot; W KONTEKŚCIE ZRÓWNOWAŻONEGO ROZWOJU"/>
    <s v="Studia Iuridica"/>
    <x v="0"/>
    <m/>
    <x v="0"/>
    <x v="1"/>
    <m/>
    <m/>
    <m/>
  </r>
  <r>
    <x v="12"/>
    <x v="0"/>
    <s v="Konkurencyjność jako kategoria języka prawnego"/>
    <s v="Studia Iuridica"/>
    <x v="0"/>
    <m/>
    <x v="0"/>
    <x v="1"/>
    <m/>
    <m/>
    <m/>
  </r>
  <r>
    <x v="12"/>
    <x v="0"/>
    <s v="Kronika Wydziału Prawa i Administracji Uniwersytetu Warszawskiego 2015-2016"/>
    <s v="Studia Iuridica"/>
    <x v="0"/>
    <m/>
    <x v="0"/>
    <x v="1"/>
    <m/>
    <m/>
    <m/>
  </r>
  <r>
    <x v="12"/>
    <x v="0"/>
    <s v="Kronika Wydziału Prawa i Administracji Uniwersytetu Warszawskiego 2017–2018"/>
    <s v="Studia Iuridica"/>
    <x v="0"/>
    <m/>
    <x v="0"/>
    <x v="1"/>
    <m/>
    <m/>
    <m/>
  </r>
  <r>
    <x v="12"/>
    <x v="0"/>
    <s v="Kształtowanie się pojęcia mienia komunalnego samorządu terytorialnego stopnia podstawowego"/>
    <s v="Studia Iuridica"/>
    <x v="0"/>
    <m/>
    <x v="0"/>
    <x v="1"/>
    <m/>
    <m/>
    <m/>
  </r>
  <r>
    <x v="12"/>
    <x v="0"/>
    <s v="Leon Petrażycki jako twórca nowej teorii prawa naturalnego"/>
    <s v="Studia Iuridica"/>
    <x v="0"/>
    <m/>
    <x v="0"/>
    <x v="1"/>
    <m/>
    <m/>
    <m/>
  </r>
  <r>
    <x v="12"/>
    <x v="0"/>
    <s v="Mechanizmy prawne ochrony rolnego charakteru nieruchomości w świetle rezolucji Parlamentu Europejskiego z dnia 27 kwietnia 2017 r. w sprawie aktualnego stanu koncentracji gruntów rolnych w UE: jak ułatwić rolnikom dostęp do gruntów?"/>
    <s v="Studia Iuridica"/>
    <x v="0"/>
    <m/>
    <x v="0"/>
    <x v="1"/>
    <m/>
    <m/>
    <m/>
  </r>
  <r>
    <x v="12"/>
    <x v="0"/>
    <s v="NABYWANIE NIERUCHOMOŚCI ROLNYCH PRZEZ KOŚCIELNE I WYZNANIOWE OSOBY PRAWNE W ŚWIETLE USTAWY O KSZTAŁTOWANIU USTROJU ROLNEGO"/>
    <s v="Studia Iuridica"/>
    <x v="0"/>
    <m/>
    <x v="0"/>
    <x v="1"/>
    <m/>
    <m/>
    <m/>
  </r>
  <r>
    <x v="12"/>
    <x v="0"/>
    <s v="NOWE WYSTĘPKI LICHWY (ART. 304 § 2 I 3 K.K.) W PERSPEKTYWIE FUNKCJI GWARANCYJNEJ PRAWA KARNEGO"/>
    <s v="STUDIA IURIDICA"/>
    <x v="0"/>
    <m/>
    <x v="0"/>
    <x v="1"/>
    <m/>
    <m/>
    <m/>
  </r>
  <r>
    <x v="12"/>
    <x v="0"/>
    <s v="Nowy model środków zaskarżenia po nowelizacji Kodeksu postępowania administracyjnego z dnia 7 kwietnia 2017 r."/>
    <s v="Studia Iuridica"/>
    <x v="0"/>
    <m/>
    <x v="0"/>
    <x v="1"/>
    <m/>
    <m/>
    <m/>
  </r>
  <r>
    <x v="12"/>
    <x v="0"/>
    <s v="Odpowiedzialność za przestępstwa &quot;mowy nienawiści&quot;, stypizowane w art. 256 § 1 i 257 k.k. - wybrane problemy normatywne i praktyczne"/>
    <s v="STUDIA IURIDICA"/>
    <x v="0"/>
    <m/>
    <x v="0"/>
    <x v="1"/>
    <m/>
    <m/>
    <m/>
  </r>
  <r>
    <x v="12"/>
    <x v="0"/>
    <s v="Ograniczenie handlu w niedziele – przewidywanie skutków regulacji czy wróżenie z fusów?"/>
    <s v="Studia Iuridica"/>
    <x v="0"/>
    <m/>
    <x v="0"/>
    <x v="1"/>
    <m/>
    <m/>
    <m/>
  </r>
  <r>
    <x v="12"/>
    <x v="0"/>
    <s v="O kilku problemach działalności arbitrażu w Polsce"/>
    <s v="Studia Iuridica"/>
    <x v="0"/>
    <m/>
    <x v="0"/>
    <x v="1"/>
    <m/>
    <m/>
    <m/>
  </r>
  <r>
    <x v="12"/>
    <x v="0"/>
    <s v="O wymogu niefragmentarycznej interpretacji tekstu prawnego. Perspektywa prawodawcy"/>
    <s v="Studia Iuridica"/>
    <x v="0"/>
    <m/>
    <x v="0"/>
    <x v="1"/>
    <m/>
    <m/>
    <m/>
  </r>
  <r>
    <x v="12"/>
    <x v="0"/>
    <s v="Poradnictwo prawne i obywatelskie w kontekście świadomości prawnej i potrzeby edukacji prawnej Polaków. Wybrane problemy"/>
    <s v="Studia Iuridica"/>
    <x v="0"/>
    <m/>
    <x v="0"/>
    <x v="1"/>
    <m/>
    <m/>
    <m/>
  </r>
  <r>
    <x v="12"/>
    <x v="0"/>
    <s v="PRAWO ADMINISTRACYJNE WOBEC EPIDEMII CHOROBY ZAKAŹNEJ – WYBRANE PROBLEMY NA TLE STUDIUM PRZYPADKU KORONAWIRUSA SARSCOV-2 (CHOROBY COVID-19)"/>
    <s v="Studia Iuridica"/>
    <x v="0"/>
    <m/>
    <x v="0"/>
    <x v="1"/>
    <m/>
    <m/>
    <m/>
  </r>
  <r>
    <x v="12"/>
    <x v="0"/>
    <s v="Preferowane podejścia do rozwiązywania konfliktów wśród polskich i amerykańskich studentów prawa, w kontekście systemu kształcenia"/>
    <s v="Studia Iuridica"/>
    <x v="0"/>
    <m/>
    <x v="0"/>
    <x v="1"/>
    <m/>
    <m/>
    <m/>
  </r>
  <r>
    <x v="12"/>
    <x v="0"/>
    <s v="Procedural Justice as a Rule of Law and Expression of Respect for Human Dignity"/>
    <s v="Studia Iuridica"/>
    <x v="0"/>
    <m/>
    <x v="0"/>
    <x v="1"/>
    <m/>
    <m/>
    <m/>
  </r>
  <r>
    <x v="12"/>
    <x v="0"/>
    <s v="Protection of the Environmental in Time of Non-International Armed Conflict - a Gap to be Filled in"/>
    <s v="Studia Iuridica"/>
    <x v="0"/>
    <m/>
    <x v="0"/>
    <x v="1"/>
    <m/>
    <m/>
    <m/>
  </r>
  <r>
    <x v="12"/>
    <x v="0"/>
    <s v="Przesłanka interesu publicznego w działaniach Prezesa URE i Prezesa UOKiK na rynku energetycznym"/>
    <s v="STUDIA IURIDICA"/>
    <x v="0"/>
    <m/>
    <x v="0"/>
    <x v="1"/>
    <m/>
    <m/>
    <m/>
  </r>
  <r>
    <x v="12"/>
    <x v="0"/>
    <s v="PRZYMUS WOBEC PAŃSTWA JAKO PRZESŁANKA NIEWAŻNOŚCI TRAKTATU W ŚWIETLE KONWENCJI WIEDEŃSKIEJ Z 1969 ROKU"/>
    <s v="Studia Iuridica"/>
    <x v="0"/>
    <m/>
    <x v="0"/>
    <x v="1"/>
    <m/>
    <m/>
    <m/>
  </r>
  <r>
    <x v="12"/>
    <x v="0"/>
    <s v="PUBLICZNE EKSPONOWANIE BANERÓW ANTYABORCYJNYCH W KONTEKŚCIE GRANIC SWOBODY EKSPRESJI"/>
    <s v="STUDIA IURIDICA"/>
    <x v="0"/>
    <m/>
    <x v="0"/>
    <x v="1"/>
    <m/>
    <m/>
    <m/>
  </r>
  <r>
    <x v="12"/>
    <x v="0"/>
    <s v="Realizacja prawa wglądu w akta sprawy w postępowaniu administracyjnym"/>
    <s v="Studia Iuridica"/>
    <x v="0"/>
    <m/>
    <x v="0"/>
    <x v="1"/>
    <m/>
    <m/>
    <m/>
  </r>
  <r>
    <x v="12"/>
    <x v="0"/>
    <s v="Reflexive Justification and the Problem of its Reception in Robert Alexy’s theory"/>
    <s v="Studia Iuridica"/>
    <x v="0"/>
    <m/>
    <x v="0"/>
    <x v="1"/>
    <m/>
    <m/>
    <m/>
  </r>
  <r>
    <x v="12"/>
    <x v="0"/>
    <s v="Regulation of Administrative Fines in the Polish Code of Administrative Procedure"/>
    <s v="Studia Iuridica"/>
    <x v="0"/>
    <m/>
    <x v="0"/>
    <x v="1"/>
    <m/>
    <m/>
    <m/>
  </r>
  <r>
    <x v="12"/>
    <x v="0"/>
    <s v="Rejestry działalności na rynku spożywczym – uwagi porównawcze i de lege ferenda"/>
    <s v="STUDIA IURIDICA"/>
    <x v="0"/>
    <m/>
    <x v="0"/>
    <x v="1"/>
    <m/>
    <m/>
    <m/>
  </r>
  <r>
    <x v="12"/>
    <x v="0"/>
    <s v="Remarks Regarding the Influence of European Legislation upon Codification of Civil Law"/>
    <s v="Studia Iuridica"/>
    <x v="0"/>
    <m/>
    <x v="0"/>
    <x v="1"/>
    <m/>
    <m/>
    <m/>
  </r>
  <r>
    <x v="12"/>
    <x v="0"/>
    <s v="Rzymianie i ich prawo. Instytucje społeczeństwa nieegalitarnego"/>
    <s v="Studia Iuridica"/>
    <x v="0"/>
    <m/>
    <x v="0"/>
    <x v="1"/>
    <m/>
    <m/>
    <m/>
  </r>
  <r>
    <x v="12"/>
    <x v="0"/>
    <s v="Separation of Powers, Checks and Balances, and the Limits of Popular Sovereignty : Rethinking the Polish Experience"/>
    <s v="Studia Iuridica"/>
    <x v="0"/>
    <m/>
    <x v="0"/>
    <x v="1"/>
    <m/>
    <m/>
    <m/>
  </r>
  <r>
    <x v="12"/>
    <x v="0"/>
    <s v="Skutek interwencyjny wyroku w procesie cywilnym"/>
    <s v="Studia Iuridica"/>
    <x v="0"/>
    <m/>
    <x v="0"/>
    <x v="1"/>
    <m/>
    <m/>
    <m/>
  </r>
  <r>
    <x v="12"/>
    <x v="0"/>
    <s v="Specyfika regulacji administracyjnoprawnej w prawie konsularnym : wybrane problemy ustrojowe i proceduralne"/>
    <s v="Studia Iuridica"/>
    <x v="0"/>
    <m/>
    <x v="0"/>
    <x v="1"/>
    <m/>
    <m/>
    <m/>
  </r>
  <r>
    <x v="12"/>
    <x v="0"/>
    <s v="Statut ochrony dóbr osobistych w ustawie – Prawo prywatne międzynarodowe – wybrane zagadnienia"/>
    <s v="STUDIA IURIDICA"/>
    <x v="0"/>
    <m/>
    <x v="0"/>
    <x v="1"/>
    <m/>
    <m/>
    <m/>
  </r>
  <r>
    <x v="12"/>
    <x v="0"/>
    <s v="Statystyczne właściwości tekstów prawnych i ich wykorzystanie w systemach wyszukiwania informacji prawnej"/>
    <s v="Studia Iuridica"/>
    <x v="0"/>
    <m/>
    <x v="0"/>
    <x v="1"/>
    <m/>
    <m/>
    <m/>
  </r>
  <r>
    <x v="12"/>
    <x v="0"/>
    <s v="Tajemnica dziennikarska i zasady zwalniania z niej"/>
    <s v="STUDIA IURIDICA"/>
    <x v="0"/>
    <m/>
    <x v="0"/>
    <x v="1"/>
    <m/>
    <m/>
    <m/>
  </r>
  <r>
    <x v="12"/>
    <x v="0"/>
    <s v="Teoria wykładni prawa cywilnego według Eugeniusza Waśkowskiego"/>
    <s v="Studia Iuridica"/>
    <x v="0"/>
    <m/>
    <x v="0"/>
    <x v="1"/>
    <m/>
    <m/>
    <m/>
  </r>
  <r>
    <x v="12"/>
    <x v="0"/>
    <s v="The Convergence of the Basis of Responsibility for a Crime (an Offense) and for an Administrative Delict and the Ne Bis In Idem Principle in the Polish Law"/>
    <s v="STUDIA IURIDICA"/>
    <x v="0"/>
    <m/>
    <x v="0"/>
    <x v="1"/>
    <m/>
    <m/>
    <m/>
  </r>
  <r>
    <x v="12"/>
    <x v="0"/>
    <s v="The Culmination-Book. Trying to Make Sense of the Nazi Years"/>
    <s v="Studia Iuridica"/>
    <x v="0"/>
    <m/>
    <x v="0"/>
    <x v="1"/>
    <m/>
    <m/>
    <m/>
  </r>
  <r>
    <x v="12"/>
    <x v="0"/>
    <s v="The Rights of Donors to Autonomy and Privacy as the Basis for the Functioning of Biobanks in Times of Big Data"/>
    <s v="Studia Iuridica"/>
    <x v="0"/>
    <m/>
    <x v="0"/>
    <x v="1"/>
    <m/>
    <m/>
    <m/>
  </r>
  <r>
    <x v="12"/>
    <x v="0"/>
    <s v="The System of Justice : European Safeguards"/>
    <s v="Studia Iuridica"/>
    <x v="0"/>
    <m/>
    <x v="0"/>
    <x v="1"/>
    <m/>
    <m/>
    <m/>
  </r>
  <r>
    <x v="12"/>
    <x v="0"/>
    <s v="Trust and solidarity at a time of transformation. The problem of so-called Bug River property claims in the case law of the Polish Constitutional Tribunal and the European Court of Human Rights"/>
    <s v="Studia Iuridica"/>
    <x v="0"/>
    <m/>
    <x v="0"/>
    <x v="1"/>
    <m/>
    <m/>
    <m/>
  </r>
  <r>
    <x v="12"/>
    <x v="0"/>
    <s v="Upomnienie rektorskie – kara dyscyplinarna czy porządkowa? Problemy na tle dwuinstancyjności postępowania"/>
    <s v="Studia Iuridica"/>
    <x v="0"/>
    <m/>
    <x v="0"/>
    <x v="1"/>
    <m/>
    <m/>
    <m/>
  </r>
  <r>
    <x v="12"/>
    <x v="0"/>
    <s v="Uwagi o prawnym znaczeniu konstytucyjnego zakazu nadmiernego zadłużania państwa"/>
    <s v="Studia Iuridica"/>
    <x v="0"/>
    <m/>
    <x v="0"/>
    <x v="1"/>
    <m/>
    <m/>
    <m/>
  </r>
  <r>
    <x v="12"/>
    <x v="0"/>
    <s v="„Wada oświadczenia woli” jako metafora w akcie normatywnym"/>
    <s v="Studia Iuridica"/>
    <x v="0"/>
    <m/>
    <x v="0"/>
    <x v="1"/>
    <m/>
    <m/>
    <m/>
  </r>
  <r>
    <x v="12"/>
    <x v="0"/>
    <s v="Warunki dopuszczalności prowadzenia badań naukowych w biomedycynie. Biobanki : wyzwanie w czasach Big Data"/>
    <s v="Studia Iuridica"/>
    <x v="0"/>
    <m/>
    <x v="0"/>
    <x v="1"/>
    <m/>
    <m/>
    <m/>
  </r>
  <r>
    <x v="12"/>
    <x v="0"/>
    <s v="Wolność uprawiania kultu religijnego w Polsce w czasie zarazy – analiza przypadku"/>
    <s v="Studia Iuridica"/>
    <x v="0"/>
    <m/>
    <x v="0"/>
    <x v="1"/>
    <m/>
    <m/>
    <m/>
  </r>
  <r>
    <x v="12"/>
    <x v="0"/>
    <s v="Wpływ idei naukowych Eugeniusza Waśkowskiego na współczesną polską doktrynę prawa postępowania cywilnego"/>
    <s v="Studia Iuridica"/>
    <x v="0"/>
    <m/>
    <x v="0"/>
    <x v="1"/>
    <m/>
    <m/>
    <m/>
  </r>
  <r>
    <x v="12"/>
    <x v="0"/>
    <s v="Współuczestnictwo procesowe współwłaścicieli w sprawach o uzgodnienie treści księgi wieczystej z rzeczywistym stanem prawnym (art. 10 u.k.w.h.)"/>
    <s v="Studia Iuridica"/>
    <x v="0"/>
    <m/>
    <x v="0"/>
    <x v="1"/>
    <m/>
    <m/>
    <m/>
  </r>
  <r>
    <x v="12"/>
    <x v="0"/>
    <s v="Wybrane zagadnienia prawa europejskiego w zakresie nabywania i gospodarowania gruntami rolnymi"/>
    <s v="STUDIA IURIDICA"/>
    <x v="0"/>
    <m/>
    <x v="0"/>
    <x v="1"/>
    <m/>
    <m/>
    <m/>
  </r>
  <r>
    <x v="12"/>
    <x v="0"/>
    <s v="Wznowienie studiów"/>
    <s v="Studia Iuridica"/>
    <x v="0"/>
    <m/>
    <x v="0"/>
    <x v="1"/>
    <m/>
    <m/>
    <m/>
  </r>
  <r>
    <x v="12"/>
    <x v="0"/>
    <s v="Zarys konstytucyjnych wytycznych dla polityki bezpieczeństwa żywnościowego państwa"/>
    <s v="STUDIA IURIDICA"/>
    <x v="0"/>
    <m/>
    <x v="0"/>
    <x v="1"/>
    <m/>
    <m/>
    <m/>
  </r>
  <r>
    <x v="12"/>
    <x v="0"/>
    <s v="Zgłaszanie problemów i pomysłów przez Internet z wykorzystaniem map (geolokalizacji). Perspektywa prawnoadministracyjna"/>
    <s v="Studia Iuridica"/>
    <x v="0"/>
    <m/>
    <x v="0"/>
    <x v="1"/>
    <m/>
    <m/>
    <m/>
  </r>
  <r>
    <x v="12"/>
    <x v="0"/>
    <s v="Złożenie wniosku o sporządzenie i doręczenie uzasadnienia wyroku w dniu jego ogłoszenia"/>
    <s v="Studia Iuridica"/>
    <x v="0"/>
    <m/>
    <x v="0"/>
    <x v="1"/>
    <m/>
    <m/>
    <m/>
  </r>
  <r>
    <x v="12"/>
    <x v="0"/>
    <s v="Zmiana przepisów wyznaniowych Konstytucji RP z 1997 r."/>
    <s v="Studia Iuridica"/>
    <x v="0"/>
    <m/>
    <x v="0"/>
    <x v="1"/>
    <m/>
    <m/>
    <m/>
  </r>
  <r>
    <x v="12"/>
    <x v="0"/>
    <s v="ZMYŚLONE A RZECZYWISTE KODYFIKACJE. O KONKURENCJI KOMENTARZA I PODRĘCZNIKA W CYWILISTYCE LATYNOAMERYKAŃSKIEJ"/>
    <s v="Studia Iuridica"/>
    <x v="0"/>
    <m/>
    <x v="0"/>
    <x v="1"/>
    <m/>
    <m/>
    <m/>
  </r>
  <r>
    <x v="12"/>
    <x v="0"/>
    <s v="Z problematyki statusu prawnego polskich organów regulacyjnych : uwagi doktrynalne i prawnoporównawcze"/>
    <s v="Studia Iuridica"/>
    <x v="0"/>
    <m/>
    <x v="0"/>
    <x v="1"/>
    <m/>
    <m/>
    <m/>
  </r>
  <r>
    <x v="27"/>
    <x v="0"/>
    <s v="Filozoficzne podstawy Herberta L. A. Harta teorii prawa"/>
    <s v="STUDIA IURIDICA"/>
    <x v="0"/>
    <m/>
    <x v="0"/>
    <x v="1"/>
    <m/>
    <m/>
    <m/>
  </r>
  <r>
    <x v="27"/>
    <x v="0"/>
    <s v="Main problems of the codification works on substantive misdemeanor law in People's Poland"/>
    <s v="Studia Iuridica"/>
    <x v="0"/>
    <m/>
    <x v="0"/>
    <x v="1"/>
    <m/>
    <m/>
    <m/>
  </r>
  <r>
    <x v="27"/>
    <x v="0"/>
    <s v="Przywilej dla kredytobiorców w postaci tzw. Wakacji kredytowych w okresie pandemii koronawirusa (COVID-19) – wybrane zagadnienia"/>
    <s v="STUDIA IURIDICA"/>
    <x v="0"/>
    <m/>
    <x v="0"/>
    <x v="1"/>
    <m/>
    <m/>
    <m/>
  </r>
  <r>
    <x v="27"/>
    <x v="0"/>
    <s v="Sprawa Puszczy Białowieskiej przed Trybunałem Sprawiedliwości Unii Europejskiej : uwagi z (odpowiedniej) perspektywy czasu"/>
    <s v="Studia Iuridica"/>
    <x v="0"/>
    <m/>
    <x v="0"/>
    <x v="1"/>
    <m/>
    <m/>
    <m/>
  </r>
  <r>
    <x v="27"/>
    <x v="0"/>
    <s v="Szczególne obowiązki umowne nabywcy nieruchomości z Zasobu Własności Rolnej Skarbu Państwa"/>
    <s v="Studia Iuridica"/>
    <x v="0"/>
    <m/>
    <x v="0"/>
    <x v="1"/>
    <m/>
    <m/>
    <m/>
  </r>
  <r>
    <x v="27"/>
    <x v="0"/>
    <s v="Zbycie akcji lub udziałów w spółkach będących właścicielami nieruchomości rolnych : wybrane problemy"/>
    <s v="Studia Iuridica"/>
    <x v="0"/>
    <m/>
    <x v="0"/>
    <x v="1"/>
    <m/>
    <m/>
    <m/>
  </r>
  <r>
    <x v="26"/>
    <x v="0"/>
    <s v="Regulacja stanu prawnego nieruchomości zajętych pod drogi gminne w kontekście wartości prawa administracyjnego : zagadnienia wybrane"/>
    <s v="Studia Iuridica"/>
    <x v="0"/>
    <m/>
    <x v="0"/>
    <x v="1"/>
    <m/>
    <m/>
    <m/>
  </r>
  <r>
    <x v="26"/>
    <x v="0"/>
    <s v="Skargi korporacyjno-samorządowe a samodzielność jednostek samorządu terytorialnego : kontekst samorządowych form demokracji bezpośredniej"/>
    <s v="Studia Iuridica"/>
    <x v="0"/>
    <m/>
    <x v="0"/>
    <x v="1"/>
    <m/>
    <m/>
    <m/>
  </r>
  <r>
    <x v="26"/>
    <x v="0"/>
    <s v="Władztwo administracyjne gminy na przykładzie niektórych rozwiązań w zakresie zarządzania drogami publicznymi"/>
    <s v="Studia Iuridica"/>
    <x v="0"/>
    <m/>
    <x v="0"/>
    <x v="1"/>
    <m/>
    <m/>
    <m/>
  </r>
  <r>
    <x v="26"/>
    <x v="0"/>
    <s v="Wybrane zagadnienia problemowe pojawiające się na tle przepisów Kodeksu cywilnego regulujących nabycie prawa własności (art. 169 i 174 k.c.) w związku z wprowadzeniem regulacji dotyczących krajowego rejestru utraconych dóbr kultury"/>
    <s v="Studia Iuridica"/>
    <x v="0"/>
    <m/>
    <x v="0"/>
    <x v="1"/>
    <m/>
    <m/>
    <m/>
  </r>
  <r>
    <x v="23"/>
    <x v="0"/>
    <s v="Wpływ ustawy z 14 kwietnia 2016 r. o wstrzymaniu sprzedaży nieruchomości Zasobu Własności Rolnej Skarbu Państwa na kształtowanie ustroju rolnego – zagadnienia wybrane"/>
    <s v="STUDIA IURIDICA AGRARIA"/>
    <x v="0"/>
    <m/>
    <x v="0"/>
    <x v="1"/>
    <m/>
    <m/>
    <m/>
  </r>
  <r>
    <x v="15"/>
    <x v="0"/>
    <s v="Poland after the Thirteen Years’ War (1454–1466): The Scope of Political and Structural Changes"/>
    <s v="Studia Iuridica Lublinensia"/>
    <x v="2"/>
    <n v="2020"/>
    <x v="0"/>
    <x v="1"/>
    <m/>
    <m/>
    <m/>
  </r>
  <r>
    <x v="32"/>
    <x v="0"/>
    <s v="An Unknown Episode from the Life of Marceli Chlamtacz, a Lwów-based Professor of Roman Law: A Few Words on the Election and Candidates for the Post of Secretary at the University of Lwów in the Academic Year 1894/95"/>
    <s v="Studia Iuridica Lublinensia"/>
    <x v="2"/>
    <n v="2020"/>
    <x v="0"/>
    <x v="1"/>
    <m/>
    <m/>
    <m/>
  </r>
  <r>
    <x v="32"/>
    <x v="0"/>
    <s v="The Chair of Administration Science and Administrative Law at the Faculty of Law and Economics at the University of Poznań in the Interwar Period: Organization and Main Research and Teaching Directions"/>
    <s v="Studia Iuridica Lublinensia"/>
    <x v="2"/>
    <n v="2020"/>
    <x v="0"/>
    <x v="1"/>
    <m/>
    <m/>
    <m/>
  </r>
  <r>
    <x v="23"/>
    <x v="0"/>
    <s v="Application of the Clause of the Good of the Child: Reflections Inspired by the Decision of the Supreme Court on the Creation of Foster Families"/>
    <s v="Studia Iuridica Lublinensia"/>
    <x v="2"/>
    <n v="2020"/>
    <x v="0"/>
    <x v="1"/>
    <m/>
    <m/>
    <m/>
  </r>
  <r>
    <x v="23"/>
    <x v="0"/>
    <s v="Glosa do postanowienia Trybunału Konstytucyjnego z dnia 28 stycznia 2020 r. (K 22/16, OTK-A 2020, poz. 9)"/>
    <s v="Studia Iuridica Lublinensia"/>
    <x v="2"/>
    <n v="2020"/>
    <x v="0"/>
    <x v="1"/>
    <m/>
    <m/>
    <m/>
  </r>
  <r>
    <x v="23"/>
    <x v="0"/>
    <s v="Tasks of the Municipality in the Field of Humane Protection of Animals"/>
    <s v="Studia Iuridica Lublinensia"/>
    <x v="2"/>
    <n v="2020"/>
    <x v="0"/>
    <x v="1"/>
    <m/>
    <m/>
    <m/>
  </r>
  <r>
    <x v="21"/>
    <x v="0"/>
    <s v="A New Model of Appeal Proceedings in Criminal Cases: Acceleration v. Fairness? A Few Remarks from the Perspective of the Standards of Protecting Human Rights"/>
    <s v="Studia Iuridica Lublinensia"/>
    <x v="2"/>
    <n v="2020"/>
    <x v="0"/>
    <x v="1"/>
    <m/>
    <m/>
    <m/>
  </r>
  <r>
    <x v="21"/>
    <x v="0"/>
    <s v="Derogation from Copyright Protection Based on the Implementation of Freedom of Information and of Media. Notes on the Judgement of the European Court of Justice of 29 July 2019 in the Proceedings between Funke Medien NRW GmbH and Bundesrepublik Deutschland"/>
    <s v="Studia Iuridica Lublinensia"/>
    <x v="2"/>
    <n v="2020"/>
    <x v="0"/>
    <x v="1"/>
    <m/>
    <m/>
    <m/>
  </r>
  <r>
    <x v="21"/>
    <x v="0"/>
    <s v="Legal Comparison of Freedom of Expression and Freedom of the Press in the Republic of Armenia and in the Republic of Poland"/>
    <s v="Studia Iuridica Lublinensia"/>
    <x v="2"/>
    <n v="2020"/>
    <x v="0"/>
    <x v="1"/>
    <m/>
    <m/>
    <m/>
  </r>
  <r>
    <x v="21"/>
    <x v="0"/>
    <s v="Opodatkowanie nabycia nieruchomości w drodze działu spadku. Glosa do wyroku Naczelnego Sądu Administracyjnego z dnia 13 października 2015 r. (II FSK 2133/13, LEX nr 1808541)"/>
    <s v="Studia Iuridica Lublinensia"/>
    <x v="2"/>
    <n v="2020"/>
    <x v="0"/>
    <x v="1"/>
    <m/>
    <m/>
    <m/>
  </r>
  <r>
    <x v="21"/>
    <x v="0"/>
    <s v="Pet Welfare in Municipal Adaptation Plans: Case of Poland"/>
    <s v="Studia Iuridica Lublinensia"/>
    <x v="2"/>
    <n v="2020"/>
    <x v="0"/>
    <x v="1"/>
    <m/>
    <m/>
    <m/>
  </r>
  <r>
    <x v="21"/>
    <x v="0"/>
    <s v="Punishing the Conclusion of an Invalid Marriage in Poland in 1918–1932"/>
    <s v="STUDIA IURIDICA LUBLINENSIA"/>
    <x v="2"/>
    <n v="2020"/>
    <x v="0"/>
    <x v="1"/>
    <m/>
    <m/>
    <m/>
  </r>
  <r>
    <x v="21"/>
    <x v="0"/>
    <s v="Selected Ways of Protection in Non-Litigious Proceedings as Exemplified by an Adult Incapacitation Case"/>
    <s v="Studia Iuridica Lublinensia"/>
    <x v="2"/>
    <n v="2020"/>
    <x v="0"/>
    <x v="1"/>
    <m/>
    <m/>
    <m/>
  </r>
  <r>
    <x v="21"/>
    <x v="0"/>
    <s v="Teacher Training College of the Jagiellonian University as an Example of Special-Purpose Training Institution within the Tertiary Education System of the Second Republic of Poland"/>
    <s v="Studia Iuridica Lublinensia"/>
    <x v="2"/>
    <n v="2020"/>
    <x v="0"/>
    <x v="1"/>
    <m/>
    <m/>
    <m/>
  </r>
  <r>
    <x v="21"/>
    <x v="0"/>
    <s v="The class-based approach to Roman criminal law"/>
    <s v="Studia Iuridica Lublinensia"/>
    <x v="2"/>
    <n v="2020"/>
    <x v="0"/>
    <x v="1"/>
    <m/>
    <m/>
    <m/>
  </r>
  <r>
    <x v="21"/>
    <x v="0"/>
    <s v="The Evidence Given by Slaves in the Trials of crimen maiestatis"/>
    <s v="Studia Iuridica Lublinensia"/>
    <x v="2"/>
    <n v="2020"/>
    <x v="0"/>
    <x v="1"/>
    <m/>
    <m/>
    <m/>
  </r>
  <r>
    <x v="21"/>
    <x v="0"/>
    <s v="The Right to a Natural and Dignified Death"/>
    <s v="Studia Iuridica Lublinensia"/>
    <x v="2"/>
    <n v="2020"/>
    <x v="0"/>
    <x v="1"/>
    <m/>
    <m/>
    <m/>
  </r>
  <r>
    <x v="28"/>
    <x v="0"/>
    <s v="On the Lawmaking Policy, Discretion and Importance of the Rule of Law Standards"/>
    <s v="Studia Iuridica Lublinensia"/>
    <x v="2"/>
    <n v="2020"/>
    <x v="0"/>
    <x v="1"/>
    <m/>
    <m/>
    <m/>
  </r>
  <r>
    <x v="28"/>
    <x v="0"/>
    <s v="On the Rule of Law in Old Poland"/>
    <s v="Studia Iuridica Lublinensia"/>
    <x v="2"/>
    <n v="2020"/>
    <x v="0"/>
    <x v="1"/>
    <m/>
    <m/>
    <m/>
  </r>
  <r>
    <x v="14"/>
    <x v="0"/>
    <s v="Permission for Dissemination of a Minor’s Image"/>
    <s v="Studia Iuridica Lublinensia"/>
    <x v="2"/>
    <n v="2020"/>
    <x v="0"/>
    <x v="1"/>
    <m/>
    <m/>
    <m/>
  </r>
  <r>
    <x v="36"/>
    <x v="0"/>
    <s v="Preparatory hearing in the light of the amendment to the Civil Procedure Code of 4 July 2019"/>
    <s v="Studia Iuridica Lublinensia"/>
    <x v="2"/>
    <n v="2020"/>
    <x v="0"/>
    <x v="1"/>
    <m/>
    <m/>
    <m/>
  </r>
  <r>
    <x v="36"/>
    <x v="0"/>
    <s v="Proceedings with Respect to Reproach for a Flagrant Violation of the Law by a Competent Court: Commentary on the Decision of the Supreme Court of 28 August 2019 (II KO 56/19, OSNKW 2019, no. 10, item 58)"/>
    <s v="Studia Iuridica Lublinensia"/>
    <x v="2"/>
    <n v="2020"/>
    <x v="0"/>
    <x v="1"/>
    <m/>
    <m/>
    <m/>
  </r>
  <r>
    <x v="36"/>
    <x v="0"/>
    <s v="The COVID-19 pandemic as an opportunity for a permanent reduction in civil rights"/>
    <s v="Studia Iuridica Lublinensia"/>
    <x v="2"/>
    <n v="2020"/>
    <x v="0"/>
    <x v="1"/>
    <m/>
    <m/>
    <m/>
  </r>
  <r>
    <x v="36"/>
    <x v="0"/>
    <s v="The scope of adjudication in zases of pecuniary compensation for the harm suffered: comments in light of the resolution of the Supreme Court of 11 April 2019 (III CZP 105/18, BSN 2019, no. 4, p. 8)"/>
    <s v="Studia Iuridica Lublinensia"/>
    <x v="2"/>
    <n v="2020"/>
    <x v="0"/>
    <x v="1"/>
    <m/>
    <m/>
    <m/>
  </r>
  <r>
    <x v="22"/>
    <x v="0"/>
    <s v="Civil Liability for Damage Caused by a Physical Defect of an Autonomous Car in Polish Law"/>
    <s v="Studia Iuridica Lublinensia"/>
    <x v="2"/>
    <n v="2020"/>
    <x v="0"/>
    <x v="1"/>
    <m/>
    <m/>
    <m/>
  </r>
  <r>
    <x v="22"/>
    <x v="0"/>
    <s v="Multilateral Convention (MLI) - Tax Evolution or Revolution?"/>
    <s v="Studia Iuridica Lublinensia"/>
    <x v="2"/>
    <n v="2020"/>
    <x v="0"/>
    <x v="1"/>
    <m/>
    <m/>
    <m/>
  </r>
  <r>
    <x v="5"/>
    <x v="0"/>
    <s v="Contrology and criminal law: genesis, current state, perspectives"/>
    <s v="Studia Iuridica Lublinensia"/>
    <x v="2"/>
    <n v="2020"/>
    <x v="0"/>
    <x v="1"/>
    <m/>
    <m/>
    <m/>
  </r>
  <r>
    <x v="5"/>
    <x v="0"/>
    <s v="Dopuszczalność orzeczenia przez sąd odwoławczy wyrokiem łącznym kary łącznej po raz pierwszy albo orzeczenia jej w zakresie innym niż orzekł sąd pierwszej instancji. Glosa do uchwały składu 7 sędziów Sądu Najwyższego z dnia 28 czerwca 2018 r. (I KZP 3/18, OSNKW 2018, nr 8, poz. 55)"/>
    <s v="Studia Iuridica Lublinensia"/>
    <x v="2"/>
    <n v="2020"/>
    <x v="0"/>
    <x v="1"/>
    <m/>
    <m/>
    <m/>
  </r>
  <r>
    <x v="5"/>
    <x v="0"/>
    <s v="Forensics as a science and practice"/>
    <s v="Studia Iuridica Lublinensia"/>
    <x v="2"/>
    <n v="2020"/>
    <x v="0"/>
    <x v="1"/>
    <m/>
    <m/>
    <m/>
  </r>
  <r>
    <x v="6"/>
    <x v="0"/>
    <s v="Influence of the EU climate and energy framework and trade policy on implementation of permanently sustainable forestry – legal aspects"/>
    <s v="Studia Iuridica Lublinensia"/>
    <x v="2"/>
    <n v="2020"/>
    <x v="0"/>
    <x v="1"/>
    <m/>
    <m/>
    <m/>
  </r>
  <r>
    <x v="6"/>
    <x v="0"/>
    <s v="Inter- and Extra-Legal Axiology"/>
    <s v="Studia Iuridica Lublinensia"/>
    <x v="2"/>
    <n v="2020"/>
    <x v="0"/>
    <x v="1"/>
    <m/>
    <m/>
    <m/>
  </r>
  <r>
    <x v="6"/>
    <x v="0"/>
    <s v="Legal Status of the Animal as a Determinant of Its Humanitarian Protection"/>
    <s v="Studia Iuridica Lublinensia"/>
    <x v="2"/>
    <n v="2020"/>
    <x v="0"/>
    <x v="1"/>
    <m/>
    <m/>
    <m/>
  </r>
  <r>
    <x v="6"/>
    <x v="0"/>
    <s v="Minor Victim Representation in Cases of Crimes Committed by Family Members in Polish Law"/>
    <s v="Studia Iuridica Lublinensia"/>
    <x v="2"/>
    <n v="2020"/>
    <x v="0"/>
    <x v="1"/>
    <m/>
    <m/>
    <m/>
  </r>
  <r>
    <x v="6"/>
    <x v="0"/>
    <s v="O poszanowaniu godności człowieka na przykładzie polskich gwarancji jej ochrony oraz orzecznictwa Sądu Najwyższego Stanów Zjednoczonych Ameryki"/>
    <s v="Studia Iuridica Lublinensia"/>
    <x v="2"/>
    <n v="2020"/>
    <x v="0"/>
    <x v="1"/>
    <m/>
    <m/>
    <m/>
  </r>
  <r>
    <x v="7"/>
    <x v="0"/>
    <s v="Law and lawyers vs &quot;Political Turn&quot; and the &quot;Return of Political Philosophy&quot;"/>
    <s v="Studia Iuridica Lublinensia"/>
    <x v="2"/>
    <n v="2020"/>
    <x v="0"/>
    <x v="1"/>
    <m/>
    <m/>
    <m/>
  </r>
  <r>
    <x v="7"/>
    <x v="0"/>
    <s v="Law as a fable : the issue of myth in the interpretation of law"/>
    <s v="Studia Iuridica Lublinensia"/>
    <x v="2"/>
    <n v="2020"/>
    <x v="0"/>
    <x v="1"/>
    <m/>
    <m/>
    <m/>
  </r>
  <r>
    <x v="7"/>
    <x v="0"/>
    <s v="Pending the implementation of Article 23 TFEU and Article 35 TEU – still incomplete right of EU citizens to diplomatic and consular protection"/>
    <s v="Studia Iuridica Lublinensia"/>
    <x v="2"/>
    <n v="2020"/>
    <x v="0"/>
    <x v="1"/>
    <m/>
    <m/>
    <m/>
  </r>
  <r>
    <x v="7"/>
    <x v="0"/>
    <s v="Prawo pierwokupu nieruchomości rolnej a prawo pierwokupu gospodarstwa rolnego"/>
    <s v="Studia Iuridica Lublinensia"/>
    <x v="2"/>
    <n v="2020"/>
    <x v="0"/>
    <x v="1"/>
    <m/>
    <m/>
    <m/>
  </r>
  <r>
    <x v="8"/>
    <x v="0"/>
    <s v="Change of Composition of Voivodeship Board as a Result of Changing Its Statute in the Context of Keeping Principles of Polish Structural Administrative Law"/>
    <s v="Studia Iuridica Lublinensia"/>
    <x v="2"/>
    <n v="2020"/>
    <x v="0"/>
    <x v="1"/>
    <m/>
    <m/>
    <m/>
  </r>
  <r>
    <x v="8"/>
    <x v="0"/>
    <s v="Legal Position of the Regional Electoral Commission for Conducting Voting in the Circuit and the Regional Electoral Commission for Determining the Results of Voting in the Circuit – de lege lata and de lege ferenda Postulates in the Light of the 2018 Local Self-government Elections"/>
    <s v="Studia Iuridica Lublinensia"/>
    <x v="2"/>
    <n v="2020"/>
    <x v="0"/>
    <x v="1"/>
    <m/>
    <m/>
    <m/>
  </r>
  <r>
    <x v="0"/>
    <x v="0"/>
    <s v="Effectiveness of Mediation – Between Effort and Result"/>
    <s v="Studia Iuridica Lublinensia"/>
    <x v="2"/>
    <n v="2020"/>
    <x v="0"/>
    <x v="1"/>
    <m/>
    <m/>
    <m/>
  </r>
  <r>
    <x v="0"/>
    <x v="0"/>
    <s v="Inconvenient Witnesses: Testimonies of Slaves in a Criminal Trial During the Republic and the Principate"/>
    <s v="Studia Iuridica Lublinensia"/>
    <x v="2"/>
    <n v="2020"/>
    <x v="0"/>
    <x v="1"/>
    <m/>
    <m/>
    <m/>
  </r>
  <r>
    <x v="9"/>
    <x v="0"/>
    <s v="Funkcje preambuły w ustawie o kształtowaniu ustroju rolnego"/>
    <s v="Studia Iuridica Lublinensia"/>
    <x v="2"/>
    <n v="2020"/>
    <x v="0"/>
    <x v="1"/>
    <m/>
    <m/>
    <m/>
  </r>
  <r>
    <x v="9"/>
    <x v="0"/>
    <s v="Glosa do wyroku Sądu Okręgowego w Opolu z dnia 10 grudnia 2018 r. (VII Ka 956/18, niepubl.)"/>
    <s v="Studia Iuridica Lublinensia"/>
    <x v="2"/>
    <n v="2020"/>
    <x v="0"/>
    <x v="1"/>
    <m/>
    <m/>
    <m/>
  </r>
  <r>
    <x v="9"/>
    <x v="0"/>
    <s v="Justification of Legal Change: In Search for a Model of Neutrality"/>
    <s v="Studia Iuridica Lublinensia"/>
    <x v="2"/>
    <n v="2020"/>
    <x v="0"/>
    <x v="1"/>
    <m/>
    <m/>
    <m/>
  </r>
  <r>
    <x v="9"/>
    <x v="0"/>
    <s v="Legal Instruments to Protect the Environment from the Effects of Excessive Chemistry in Agriculture on the Example of Plant Protection Products Regulation"/>
    <s v="Studia Iuridica Lublinensia"/>
    <x v="2"/>
    <n v="2020"/>
    <x v="0"/>
    <x v="1"/>
    <m/>
    <m/>
    <m/>
  </r>
  <r>
    <x v="9"/>
    <x v="0"/>
    <s v="Raymond Carré de Malberg: The Unknown Inspirer of the FifthFrench Republic"/>
    <s v="Studia Iuridica Lublinensia"/>
    <x v="2"/>
    <n v="2020"/>
    <x v="0"/>
    <x v="1"/>
    <m/>
    <m/>
    <m/>
  </r>
  <r>
    <x v="9"/>
    <x v="0"/>
    <s v="The Principle of necessitas frangit legem in the Activity and Thought of Andrzej Maksymilian Fredro"/>
    <s v="Studia Iuridica Lublinensia"/>
    <x v="2"/>
    <n v="2020"/>
    <x v="0"/>
    <x v="1"/>
    <m/>
    <m/>
    <m/>
  </r>
  <r>
    <x v="9"/>
    <x v="0"/>
    <s v="The Second World War and the Political-System Status of European Monarchs"/>
    <s v="Studia Iuridica Lublinensia"/>
    <x v="2"/>
    <n v="2020"/>
    <x v="0"/>
    <x v="1"/>
    <m/>
    <m/>
    <m/>
  </r>
  <r>
    <x v="9"/>
    <x v="0"/>
    <s v="Umowa o podział majątku wspólnego a zajęcie prawa do podziału tego majątku (art. 912 Kodeksu postępowania cywilnego). Glosa do postanowienia Sądu Najwyższego z dnia 14 lipca 2017 r. (II CSK 718/16, OSNC 2018, nr 7-8, poz. 78)"/>
    <s v="Studia Iuridica Lublinensia"/>
    <x v="2"/>
    <n v="2020"/>
    <x v="0"/>
    <x v="1"/>
    <m/>
    <m/>
    <m/>
  </r>
  <r>
    <x v="9"/>
    <x v="0"/>
    <s v="Whom Does Law Serve? The Libertarian Albert Jay Nock's Concept"/>
    <s v="STUDIA IURIDICA LUBLINENSIA"/>
    <x v="2"/>
    <n v="2020"/>
    <x v="0"/>
    <x v="1"/>
    <m/>
    <m/>
    <m/>
  </r>
  <r>
    <x v="17"/>
    <x v="0"/>
    <s v="Abuse of Subjective Right in Cases of Establishing a Regime of Separate Property and Determining Unequal Shares in the Common Property"/>
    <s v="Studia Iuridica Lublinensia"/>
    <x v="2"/>
    <n v="2020"/>
    <x v="0"/>
    <x v="1"/>
    <m/>
    <m/>
    <m/>
  </r>
  <r>
    <x v="17"/>
    <x v="0"/>
    <s v="Access to Patient's Medical Records in the Light of the Case Law of Administrative Courts"/>
    <s v="Studia Iuridica Lublinensia"/>
    <x v="2"/>
    <n v="2020"/>
    <x v="0"/>
    <x v="1"/>
    <m/>
    <m/>
    <m/>
  </r>
  <r>
    <x v="17"/>
    <x v="0"/>
    <s v="Admissibility of the Use of Animals for Scientific Purposes in the Light of International Public Law and EU Law"/>
    <s v="Studia Iuridica Lublinensia"/>
    <x v="2"/>
    <n v="2020"/>
    <x v="0"/>
    <x v="1"/>
    <m/>
    <m/>
    <m/>
  </r>
  <r>
    <x v="17"/>
    <x v="0"/>
    <s v="An Attitude of Polish Society Towards Russian Bureaucracy in the Kingdom of Poland after the January Uprising"/>
    <s v="Studia Iuridica Lublinensia"/>
    <x v="2"/>
    <n v="2020"/>
    <x v="0"/>
    <x v="1"/>
    <m/>
    <m/>
    <m/>
  </r>
  <r>
    <x v="17"/>
    <x v="0"/>
    <s v="An Essay on Natural and Distributive Justice"/>
    <s v="Studia Iuridica Lublinensia"/>
    <x v="2"/>
    <n v="2020"/>
    <x v="0"/>
    <x v="1"/>
    <m/>
    <m/>
    <m/>
  </r>
  <r>
    <x v="17"/>
    <x v="0"/>
    <s v="Animal Protection as Part of EU Development Strategy"/>
    <s v="Studia Iuridica Lublinensia"/>
    <x v="2"/>
    <n v="2020"/>
    <x v="0"/>
    <x v="1"/>
    <m/>
    <m/>
    <m/>
  </r>
  <r>
    <x v="17"/>
    <x v="0"/>
    <s v="Awareness among the Students of Law within the Scope of Working as an Attorney-at-Law"/>
    <s v="Studia Iuridica Lublinensia"/>
    <x v="2"/>
    <n v="2020"/>
    <x v="0"/>
    <x v="1"/>
    <m/>
    <m/>
    <m/>
  </r>
  <r>
    <x v="17"/>
    <x v="0"/>
    <s v="Blockchain as a Non-Standard Response to the Limitation of Positive Law in the Social Media Environment"/>
    <s v="Studia Iuridica Lublinensia"/>
    <x v="2"/>
    <n v="2020"/>
    <x v="0"/>
    <x v="1"/>
    <m/>
    <m/>
    <m/>
  </r>
  <r>
    <x v="17"/>
    <x v="0"/>
    <s v="Changes in the Executive Body of the Municipality since the Electoral Term 2018-2023"/>
    <s v="Studia Iuridica Lublinensia"/>
    <x v="2"/>
    <n v="2020"/>
    <x v="0"/>
    <x v="1"/>
    <m/>
    <m/>
    <m/>
  </r>
  <r>
    <x v="17"/>
    <x v="0"/>
    <s v="Civil Law Status of Transmission Equipment (Article 49 of the Polish Civil Code)"/>
    <s v="Studia Iuridica Lublinensia"/>
    <x v="2"/>
    <n v="2020"/>
    <x v="0"/>
    <x v="1"/>
    <m/>
    <m/>
    <m/>
  </r>
  <r>
    <x v="17"/>
    <x v="0"/>
    <s v="Concealing the Crime of Homicide by the Perpetrator"/>
    <s v="Studia Iuridica Lublinensia"/>
    <x v="2"/>
    <n v="2020"/>
    <x v="0"/>
    <x v="1"/>
    <m/>
    <m/>
    <m/>
  </r>
  <r>
    <x v="17"/>
    <x v="0"/>
    <s v="Crime Scene as a Source of Information in the Process of Profiling the Unknown Perpetrator of Homicide"/>
    <s v="Studia Iuridica Lublinensia"/>
    <x v="2"/>
    <n v="2020"/>
    <x v="0"/>
    <x v="1"/>
    <m/>
    <m/>
    <m/>
  </r>
  <r>
    <x v="17"/>
    <x v="0"/>
    <s v="Criminal Law Protection of the Autonomy of Patients in Ukraine: Analysis of Possible Grounds for Criminal Liability. Part 2"/>
    <s v="Studia Iuridica Lublinensia"/>
    <x v="2"/>
    <n v="2020"/>
    <x v="0"/>
    <x v="1"/>
    <m/>
    <m/>
    <m/>
  </r>
  <r>
    <x v="17"/>
    <x v="0"/>
    <s v="Cybersecurity Threats in the Sectors of Oil, Natural Gas and Electric Power in the Context of Technological Evolution"/>
    <s v="Studia Iuridica Lublinensia"/>
    <x v="2"/>
    <n v="2020"/>
    <x v="0"/>
    <x v="1"/>
    <m/>
    <m/>
    <m/>
  </r>
  <r>
    <x v="17"/>
    <x v="0"/>
    <s v="Defects in the Undertaking as an Object of Legal Transaction"/>
    <s v="Studia Iuridica Lublinensia"/>
    <x v="2"/>
    <n v="2020"/>
    <x v="0"/>
    <x v="1"/>
    <m/>
    <m/>
    <m/>
  </r>
  <r>
    <x v="17"/>
    <x v="0"/>
    <s v="Defence Right of the Accused and the Evidence from Slave’s Testimony in the Roman Criminal Procedure"/>
    <s v="Studia Iuridica Lublinensia"/>
    <x v="2"/>
    <n v="2020"/>
    <x v="0"/>
    <x v="1"/>
    <m/>
    <m/>
    <m/>
  </r>
  <r>
    <x v="17"/>
    <x v="0"/>
    <s v="Effectiveness of Administrative and Legal Instruments for Animal Protection Used by Social Organizations"/>
    <s v="Studia Iuridica Lublinensia"/>
    <x v="2"/>
    <n v="2020"/>
    <x v="0"/>
    <x v="1"/>
    <m/>
    <m/>
    <m/>
  </r>
  <r>
    <x v="17"/>
    <x v="0"/>
    <s v="Environmental and Legal Conditions of Rare Earth Elements"/>
    <s v="Studia Iuridica Lublinensia"/>
    <x v="2"/>
    <n v="2020"/>
    <x v="0"/>
    <x v="1"/>
    <m/>
    <m/>
    <m/>
  </r>
  <r>
    <x v="17"/>
    <x v="0"/>
    <s v="Environmental Awareness in Polish Society with Respect to Natural Resources and Their Protection (Overview of Survey Research)"/>
    <s v="Studia Iuridica Lublinensia"/>
    <x v="2"/>
    <n v="2020"/>
    <x v="0"/>
    <x v="1"/>
    <m/>
    <m/>
    <m/>
  </r>
  <r>
    <x v="17"/>
    <x v="0"/>
    <s v="Evidence Taking in Civil Procedure in the Light of the Amendment of the Code of Civil Procedure of 4 July 2019"/>
    <s v="Studia Iuridica Lublinensia"/>
    <x v="2"/>
    <n v="2020"/>
    <x v="0"/>
    <x v="1"/>
    <m/>
    <m/>
    <m/>
  </r>
  <r>
    <x v="17"/>
    <x v="0"/>
    <s v="Evolution of Forms of Deciding an Administrative Case"/>
    <s v="Studia Iuridica Lublinensia"/>
    <x v="2"/>
    <n v="2020"/>
    <x v="0"/>
    <x v="1"/>
    <m/>
    <m/>
    <m/>
  </r>
  <r>
    <x v="17"/>
    <x v="0"/>
    <s v="Funkcje partnerstwa lokalnego w rozwoju obszarów wiejskich"/>
    <s v="Studia Iuridica Lublinensia"/>
    <x v="2"/>
    <n v="2020"/>
    <x v="0"/>
    <x v="1"/>
    <m/>
    <m/>
    <m/>
  </r>
  <r>
    <x v="17"/>
    <x v="0"/>
    <s v="Glosa do postanowienia Sądu Apelacyjnego w Katowicach z dnia 11 maja 2016 r. (II AKz 219/16)"/>
    <s v="Studia Iuridica Lublinensia"/>
    <x v="2"/>
    <n v="2020"/>
    <x v="0"/>
    <x v="1"/>
    <m/>
    <m/>
    <m/>
  </r>
  <r>
    <x v="17"/>
    <x v="0"/>
    <s v="Glosa do postanowienia Sądu Apelacyjnego w Krakowie z dnia 29 września 2016 r. (II AKz 321/16) – w kwestii trybu ścigania przestępstw przeciwko mieniu, gdy czyn został popełniony w stosunku do mienia znacznej wartości (art. 294 § 1 k.k.)"/>
    <s v="Studia Iuridica Lublinensia"/>
    <x v="2"/>
    <n v="2020"/>
    <x v="0"/>
    <x v="1"/>
    <m/>
    <m/>
    <m/>
  </r>
  <r>
    <x v="17"/>
    <x v="0"/>
    <s v="Glosa do postanowienia Sądu Najwyższego z dnia 15 stycznia 2019 r. (V CSK 298/18)"/>
    <s v="Studia Iuridica Lublinensia"/>
    <x v="2"/>
    <n v="2020"/>
    <x v="0"/>
    <x v="1"/>
    <m/>
    <m/>
    <m/>
  </r>
  <r>
    <x v="17"/>
    <x v="0"/>
    <s v="Glosa do postanowienia Sądu Najwyższego z dnia 29 października 2019 r. (I NSW 103/19)"/>
    <s v="Studia Iuridica Lublinensia"/>
    <x v="2"/>
    <n v="2020"/>
    <x v="0"/>
    <x v="1"/>
    <m/>
    <m/>
    <m/>
  </r>
  <r>
    <x v="17"/>
    <x v="0"/>
    <s v="Glosa do postanowienia Sądu Okręgowego w Warszawie z dnia 18 października 2018 r. (XXIII Ga 1201/18, LEX nr 2609054)"/>
    <s v="Studia Iuridica Lublinensia"/>
    <x v="2"/>
    <n v="2020"/>
    <x v="0"/>
    <x v="1"/>
    <m/>
    <m/>
    <m/>
  </r>
  <r>
    <x v="17"/>
    <x v="0"/>
    <s v="Glosa do postanowienia Wojewódzkiego Sądu Administracyjnego w Białymstoku z dnia 28 czerwca 2019 r. (II SAB/Bk 43/19, LEX nr 2686855)"/>
    <s v="Studia Iuridica Lublinensia"/>
    <x v="2"/>
    <n v="2020"/>
    <x v="0"/>
    <x v="1"/>
    <m/>
    <m/>
    <m/>
  </r>
  <r>
    <x v="17"/>
    <x v="0"/>
    <s v="Glosa do uchwały Sądu Najwyższego z dnia 19 października 2018 r. (III CZP 45/18) : surogacja składników majątków osobistych małżonków w ustroju wspólności ustawowej"/>
    <s v="Studia Iuridica Lublinensia"/>
    <x v="2"/>
    <n v="2020"/>
    <x v="0"/>
    <x v="1"/>
    <m/>
    <m/>
    <m/>
  </r>
  <r>
    <x v="17"/>
    <x v="0"/>
    <s v="Glosa do wyroku Sądu Najwyższego z dnia 28 lutego 2017 r. (I CSK 127/16, LEX nr 2297403)"/>
    <s v="Studia Iuridica Lublinensia"/>
    <x v="2"/>
    <n v="2020"/>
    <x v="0"/>
    <x v="1"/>
    <m/>
    <m/>
    <m/>
  </r>
  <r>
    <x v="17"/>
    <x v="0"/>
    <s v="Glosa do wyroku Sądu Najwyższego z dnia 5 grudnia 2018 r. (V KK 508/17, OSNK 2019, nr 2, poz. 10)"/>
    <s v="Studia Iuridica Lublinensia"/>
    <x v="2"/>
    <n v="2020"/>
    <x v="0"/>
    <x v="1"/>
    <m/>
    <m/>
    <m/>
  </r>
  <r>
    <x v="17"/>
    <x v="0"/>
    <s v="Glosa do wyroku Sądu Okręgowego we Wrocławiu z dnia 16 lutego 2018 r. (III KK 125/17)"/>
    <s v="Studia Iuridica Lublinensia"/>
    <x v="2"/>
    <n v="2020"/>
    <x v="0"/>
    <x v="1"/>
    <m/>
    <m/>
    <m/>
  </r>
  <r>
    <x v="13"/>
    <x v="1"/>
    <s v="Administracyjnoprawne standardy jakości administracji publicznej"/>
    <m/>
    <x v="3"/>
    <m/>
    <x v="3"/>
    <x v="1"/>
    <m/>
    <s v="Uniwersytet Warmińsko-Mazurski w Olsztynie"/>
    <m/>
  </r>
  <r>
    <x v="13"/>
    <x v="1"/>
    <s v="Administracyjnoprawne uwarunkowania zarządzania humanistycznego w jednostkach samorządu terytorialnego"/>
    <m/>
    <x v="3"/>
    <m/>
    <x v="3"/>
    <x v="1"/>
    <m/>
    <s v="Uniwersytet Warmińsko-Mazurski w Olsztynie"/>
    <m/>
  </r>
  <r>
    <x v="13"/>
    <x v="1"/>
    <s v="Anatomia kryminalistyczna : wybrane zagadnienia morfologii, patomorfologii, fizjologii, tanatologii i toksykologii"/>
    <m/>
    <x v="3"/>
    <m/>
    <x v="3"/>
    <x v="1"/>
    <m/>
    <s v="Uniwersytet Warmińsko-Mazurski w Olsztynie"/>
    <m/>
  </r>
  <r>
    <x v="13"/>
    <x v="1"/>
    <s v="Bezpieczeństwo człowieka w procesie zmian społecznych, kulturowych i edukacyjnych"/>
    <m/>
    <x v="3"/>
    <m/>
    <x v="3"/>
    <x v="1"/>
    <m/>
    <s v="Uniwersytet Warmińsko-Mazurski w Olsztynie"/>
    <m/>
  </r>
  <r>
    <x v="13"/>
    <x v="1"/>
    <s v="Bezpieczeństwo imprez masowych"/>
    <m/>
    <x v="3"/>
    <m/>
    <x v="3"/>
    <x v="1"/>
    <m/>
    <s v="Uniwersytet Warmińsko-Mazurski w Olsztynie"/>
    <m/>
  </r>
  <r>
    <x v="13"/>
    <x v="1"/>
    <s v="Bezpieczeństwo społeczności lokalnych w województwie warmińsko-mazurskim"/>
    <m/>
    <x v="3"/>
    <m/>
    <x v="3"/>
    <x v="1"/>
    <m/>
    <s v="Uniwersytet Warmińsko-Mazurski w Olsztynie"/>
    <m/>
  </r>
  <r>
    <x v="13"/>
    <x v="1"/>
    <s v="Cyfrowe państwo: uwarunkowania i perspektywy"/>
    <m/>
    <x v="3"/>
    <m/>
    <x v="3"/>
    <x v="1"/>
    <m/>
    <s v="Wydawnictwo Naukowe PWN"/>
    <m/>
  </r>
  <r>
    <x v="13"/>
    <x v="1"/>
    <s v="Decyzje weryfikujące nabyte prawo do świadczen rodzinnych wydawane w trybie pozakodeksowym (na podstawie przepisów szczególnych)"/>
    <m/>
    <x v="3"/>
    <m/>
    <x v="3"/>
    <x v="1"/>
    <m/>
    <s v="Uniwersytet Warmińsko-Mazurski w Olsztynie"/>
    <m/>
  </r>
  <r>
    <x v="13"/>
    <x v="1"/>
    <s v="Domniemanie zgodności ustaw z Konstytucją Rzeczypospolitej Polskiej z 1997 roku"/>
    <m/>
    <x v="3"/>
    <m/>
    <x v="3"/>
    <x v="1"/>
    <m/>
    <s v="Uniwersytet Warmińsko-Mazurski w Olsztynie"/>
    <m/>
  </r>
  <r>
    <x v="13"/>
    <x v="1"/>
    <s v="Dostęp do zasobów genetycznych w prawie międzynarodowym"/>
    <m/>
    <x v="3"/>
    <m/>
    <x v="3"/>
    <x v="1"/>
    <m/>
    <s v="Uniwersytet Warmińsko-Mazurski w Olsztynie"/>
    <m/>
  </r>
  <r>
    <x v="13"/>
    <x v="1"/>
    <s v="Europejskie modele instrumentów finansowych : zagadnienia prawne"/>
    <m/>
    <x v="3"/>
    <m/>
    <x v="3"/>
    <x v="1"/>
    <m/>
    <s v="Wolters Kluwer Polska"/>
    <m/>
  </r>
  <r>
    <x v="13"/>
    <x v="1"/>
    <s v="Gangi motocyklowe : Od wydarzeń w Hollister po współczesne przejawy przestępczości zorganizowanej"/>
    <m/>
    <x v="3"/>
    <m/>
    <x v="3"/>
    <x v="1"/>
    <m/>
    <s v="Difin"/>
    <m/>
  </r>
  <r>
    <x v="13"/>
    <x v="1"/>
    <s v="Gwarancje wolności słowa w systemie prawnym Federacji Rosyjskiej"/>
    <m/>
    <x v="3"/>
    <m/>
    <x v="3"/>
    <x v="1"/>
    <m/>
    <s v="Uniwersytet Warmińsko-Mazurski w Olsztynie"/>
    <m/>
  </r>
  <r>
    <x v="13"/>
    <x v="1"/>
    <s v="Handel ludźmi : studium prawno-kryminologiczne"/>
    <m/>
    <x v="3"/>
    <m/>
    <x v="3"/>
    <x v="1"/>
    <m/>
    <s v="Studio Wydawnicze Jografika, Joanna Tumaniec"/>
    <m/>
  </r>
  <r>
    <x v="13"/>
    <x v="1"/>
    <s v="Holizm prawniczy z perspektywy Comprehensive Law Movement : studium teoretycznoprawne"/>
    <m/>
    <x v="3"/>
    <m/>
    <x v="3"/>
    <x v="1"/>
    <m/>
    <s v="Difin"/>
    <m/>
  </r>
  <r>
    <x v="13"/>
    <x v="1"/>
    <s v="Instrumenty administracyjno-prawne i ekonomiczne w ochronie środowiska"/>
    <m/>
    <x v="3"/>
    <m/>
    <x v="3"/>
    <x v="1"/>
    <m/>
    <s v="Uniwersytet Warmińsko-Mazurski w Olsztynie"/>
    <m/>
  </r>
  <r>
    <x v="13"/>
    <x v="1"/>
    <s v="Kariery kryminalne członków zorganizowanych grup przestępczych"/>
    <m/>
    <x v="3"/>
    <m/>
    <x v="3"/>
    <x v="1"/>
    <m/>
    <s v="Difin"/>
    <m/>
  </r>
  <r>
    <x v="13"/>
    <x v="1"/>
    <s v="Kodeks karny : część szczególna : art. 148-251 : komentarz"/>
    <m/>
    <x v="3"/>
    <m/>
    <x v="3"/>
    <x v="1"/>
    <m/>
    <s v="Wydawnictwo C.H. Beck"/>
    <m/>
  </r>
  <r>
    <x v="13"/>
    <x v="1"/>
    <s v="Komentarz do Konstytucji RP : Art. 225, 226"/>
    <m/>
    <x v="3"/>
    <m/>
    <x v="3"/>
    <x v="1"/>
    <m/>
    <s v="Difin"/>
    <m/>
  </r>
  <r>
    <x v="13"/>
    <x v="1"/>
    <s v="Konstytucyjne uwarunkowania pracy komornika sądowego"/>
    <m/>
    <x v="3"/>
    <m/>
    <x v="3"/>
    <x v="1"/>
    <m/>
    <s v="Wolters Kluwer Polska"/>
    <m/>
  </r>
  <r>
    <x v="13"/>
    <x v="1"/>
    <s v="KPC : nowelizacja 2019 : pytania i odpowiedzi. Ustawa o kosztach sądowych w sprawach cywilnych"/>
    <m/>
    <x v="3"/>
    <m/>
    <x v="3"/>
    <x v="1"/>
    <m/>
    <s v="Wolters Kluwer Polska"/>
    <m/>
  </r>
  <r>
    <x v="13"/>
    <x v="1"/>
    <s v="Kryminalistyka, czyli o współczesnych metodach dowodzenia przestępstw"/>
    <m/>
    <x v="3"/>
    <m/>
    <x v="3"/>
    <x v="1"/>
    <m/>
    <s v="Wolters Kluwer Polska"/>
    <m/>
  </r>
  <r>
    <x v="13"/>
    <x v="1"/>
    <s v="Legal and Political Dimensions of American Federalism: Development and Interpretations"/>
    <m/>
    <x v="3"/>
    <m/>
    <x v="3"/>
    <x v="1"/>
    <m/>
    <s v="Uniwersytet Warmińsko-Mazurski w Olsztynie"/>
    <m/>
  </r>
  <r>
    <x v="13"/>
    <x v="1"/>
    <s v="Mediacja w sprawach gospodarczych jako narzędzie wspierające sukces w biznesie"/>
    <m/>
    <x v="3"/>
    <m/>
    <x v="3"/>
    <x v="1"/>
    <m/>
    <s v="Difin"/>
    <m/>
  </r>
  <r>
    <x v="13"/>
    <x v="1"/>
    <s v="Metodyka okazania. Studium Procesowo-Kryminalistyczne"/>
    <m/>
    <x v="3"/>
    <m/>
    <x v="3"/>
    <x v="1"/>
    <m/>
    <s v="Towarzystwo Naukowe Organizacji i Kierownictwa. Dom Organizatora"/>
    <m/>
  </r>
  <r>
    <x v="13"/>
    <x v="1"/>
    <s v="Miejsce pracowniczego obowiązku dbałości o dobro zakładu pracy wśród podstawowych obowiązków pracowniczych"/>
    <m/>
    <x v="3"/>
    <m/>
    <x v="3"/>
    <x v="1"/>
    <m/>
    <s v="Uniwersytet Warmińsko-Mazurski w Olsztynie"/>
    <m/>
  </r>
  <r>
    <x v="13"/>
    <x v="1"/>
    <s v="Namowa lub pomoc w samobójstwie : aspekty kryminalistyczne i kryminologiczne"/>
    <m/>
    <x v="3"/>
    <m/>
    <x v="3"/>
    <x v="1"/>
    <m/>
    <s v="Wydawnictwo Kryminalistyczne"/>
    <m/>
  </r>
  <r>
    <x v="13"/>
    <x v="1"/>
    <s v="Nielegalny e-hazard. Studium prawnokarne i kryminologiczne"/>
    <m/>
    <x v="3"/>
    <m/>
    <x v="3"/>
    <x v="1"/>
    <m/>
    <s v="Pracownia Wydawnicza &quot;ElSet&quot;"/>
    <m/>
  </r>
  <r>
    <x v="13"/>
    <x v="1"/>
    <s v="Obowiązek udzielania zamówien publicznych przez fundacje i stowarzyszenia"/>
    <m/>
    <x v="3"/>
    <m/>
    <x v="3"/>
    <x v="1"/>
    <m/>
    <s v="Uniwersytet Warmińsko-Mazurski w Olsztynie"/>
    <m/>
  </r>
  <r>
    <x v="13"/>
    <x v="1"/>
    <s v="Ochrona rodziny w prawie kanonicznym i w polskim prawie pracy"/>
    <m/>
    <x v="3"/>
    <m/>
    <x v="3"/>
    <x v="1"/>
    <m/>
    <s v="Uniwersytet Warmińsko-Mazurski w Olsztynie"/>
    <m/>
  </r>
  <r>
    <x v="13"/>
    <x v="1"/>
    <s v="Odpowiedzialność za środowisko : z perspektywy prawa kryminologii i nauk przyrodniczych"/>
    <m/>
    <x v="3"/>
    <m/>
    <x v="3"/>
    <x v="1"/>
    <m/>
    <s v="Difin"/>
    <m/>
  </r>
  <r>
    <x v="13"/>
    <x v="1"/>
    <s v="Ornitologia kryminalna"/>
    <m/>
    <x v="3"/>
    <m/>
    <x v="3"/>
    <x v="1"/>
    <m/>
    <s v="Difin"/>
    <m/>
  </r>
  <r>
    <x v="13"/>
    <x v="1"/>
    <s v="Patologie gier cyfrowych : studium z zakresu polityki kryminalnej"/>
    <m/>
    <x v="3"/>
    <m/>
    <x v="3"/>
    <x v="1"/>
    <m/>
    <s v="Wyższa Szkoła Policji w Szczytnie"/>
    <m/>
  </r>
  <r>
    <x v="13"/>
    <x v="1"/>
    <s v="Pełnomocnik na gruncie przepisów prawa podatkowego – istota, pozycja prawna i zakres odpowiedzialności"/>
    <m/>
    <x v="3"/>
    <m/>
    <x v="3"/>
    <x v="1"/>
    <m/>
    <s v="Wydawnictwo Temida 2"/>
    <m/>
  </r>
  <r>
    <x v="13"/>
    <x v="1"/>
    <s v="Podatek leśny : komentarz"/>
    <m/>
    <x v="3"/>
    <m/>
    <x v="3"/>
    <x v="1"/>
    <m/>
    <s v="Wolters Kluwer Polska"/>
    <m/>
  </r>
  <r>
    <x v="13"/>
    <x v="1"/>
    <s v="Podatek rolny : komentarz"/>
    <m/>
    <x v="3"/>
    <m/>
    <x v="3"/>
    <x v="1"/>
    <m/>
    <s v="Wolters Kluwer Polska"/>
    <m/>
  </r>
  <r>
    <x v="13"/>
    <x v="1"/>
    <s v="Podręcznik dla sędziego śledczego jako system kryminalistyki / Hanns Gross"/>
    <m/>
    <x v="3"/>
    <m/>
    <x v="3"/>
    <x v="1"/>
    <m/>
    <s v="Difin"/>
    <m/>
  </r>
  <r>
    <x v="13"/>
    <x v="1"/>
    <s v="Pojęcie i funkcje przymusu psychicznego w prawie karnym"/>
    <m/>
    <x v="3"/>
    <m/>
    <x v="3"/>
    <x v="1"/>
    <m/>
    <s v="Wydawnictwo C.H. Beck"/>
    <m/>
  </r>
  <r>
    <x v="13"/>
    <x v="1"/>
    <s v="Polska policja w systemie organów państwa : ewolucja i implikacje na przyszłość"/>
    <m/>
    <x v="3"/>
    <m/>
    <x v="3"/>
    <x v="1"/>
    <m/>
    <s v="Akademia WSB"/>
    <m/>
  </r>
  <r>
    <x v="13"/>
    <x v="1"/>
    <s v="Poradnik dla moderatorów i administratorów serwisów internetowych wspieranie działań z zakresu prewencji samobójstw"/>
    <m/>
    <x v="3"/>
    <m/>
    <x v="3"/>
    <x v="1"/>
    <m/>
    <s v="Dom Wydawniczy i Handlowy Elipsa"/>
    <m/>
  </r>
  <r>
    <x v="13"/>
    <x v="1"/>
    <s v="Postępowanie administracyjne w sprawie odzyskiwania wypłaconych środków unijnych w świetle orzecznictwa sądów administracyjnych. Wybrane zagadnienia"/>
    <m/>
    <x v="3"/>
    <m/>
    <x v="3"/>
    <x v="1"/>
    <m/>
    <s v="Uniwersytet Warmińsko-Mazurski w Olsztynie"/>
    <m/>
  </r>
  <r>
    <x v="13"/>
    <x v="1"/>
    <s v="Postępowanie karne"/>
    <m/>
    <x v="3"/>
    <m/>
    <x v="3"/>
    <x v="1"/>
    <m/>
    <s v="Wydawnictwo C.H. Beck"/>
    <m/>
  </r>
  <r>
    <x v="13"/>
    <x v="1"/>
    <s v="Postępowanie karne"/>
    <m/>
    <x v="3"/>
    <m/>
    <x v="3"/>
    <x v="1"/>
    <m/>
    <s v="Wydawnictwo C.H. Beck"/>
    <m/>
  </r>
  <r>
    <x v="13"/>
    <x v="1"/>
    <s v="Pozorność oświadczenia woli. Studium cywilnoprawne"/>
    <m/>
    <x v="3"/>
    <m/>
    <x v="3"/>
    <x v="1"/>
    <m/>
    <s v="Uniwersytet Warmińsko-Mazurski w Olsztynie"/>
    <m/>
  </r>
  <r>
    <x v="13"/>
    <x v="1"/>
    <s v="Prawnoustrojowy status ministra - członka Rady Ministrów"/>
    <m/>
    <x v="3"/>
    <m/>
    <x v="3"/>
    <x v="1"/>
    <m/>
    <s v="Wydawnictwo Adam Marszałek"/>
    <m/>
  </r>
  <r>
    <x v="13"/>
    <x v="1"/>
    <s v="Problematyka regulacji rynku finansowego w ujęciu transgranicznym. Analiza na przykładzie prawa polskiego i prawa francuskiego"/>
    <m/>
    <x v="3"/>
    <m/>
    <x v="3"/>
    <x v="1"/>
    <m/>
    <s v="Uniwersytet Warmińsko-Mazurski w Olsztynie"/>
    <m/>
  </r>
  <r>
    <x v="13"/>
    <x v="1"/>
    <s v="Procesowe wykorzystanie śladów biologicznych. Wybrane zagadnienia teoretyczne i praktyczne"/>
    <m/>
    <x v="3"/>
    <m/>
    <x v="3"/>
    <x v="1"/>
    <m/>
    <s v="Instytut Wydawniczy EuroPrawo"/>
    <m/>
  </r>
  <r>
    <x v="13"/>
    <x v="1"/>
    <s v="Przeszukanie : problematyka prawna i kryminalistyczna"/>
    <m/>
    <x v="3"/>
    <m/>
    <x v="3"/>
    <x v="1"/>
    <m/>
    <s v="Difin"/>
    <m/>
  </r>
  <r>
    <x v="13"/>
    <x v="1"/>
    <s v="Samosąd we Włodowie : studium przypadku"/>
    <m/>
    <x v="3"/>
    <m/>
    <x v="3"/>
    <x v="1"/>
    <m/>
    <s v="Uniwersytet Warmińsko-Mazurski w Olsztynie"/>
    <m/>
  </r>
  <r>
    <x v="13"/>
    <x v="1"/>
    <s v="Selected Legal Problems of Conventional Deterrence"/>
    <m/>
    <x v="3"/>
    <m/>
    <x v="3"/>
    <x v="1"/>
    <m/>
    <s v="Uniwersytet Warmińsko-Mazurski w Olsztynie"/>
    <m/>
  </r>
  <r>
    <x v="13"/>
    <x v="1"/>
    <s v="Służba funkcjonariuszy Służby Kontrwywiadu Wojskowego i Służby Wywiadu Wojskowego oraz żołnierzy zawodowych wyznaczonych na stanowiska służbowe w tych formacjach"/>
    <m/>
    <x v="3"/>
    <m/>
    <x v="3"/>
    <x v="1"/>
    <m/>
    <s v="Uniwersytet Warmińsko-Mazurski w Olsztynie"/>
    <m/>
  </r>
  <r>
    <x v="13"/>
    <x v="1"/>
    <s v="Służebności ograniczające konkurencję w prawie polskim na tle komparatystycznym"/>
    <m/>
    <x v="3"/>
    <m/>
    <x v="3"/>
    <x v="1"/>
    <m/>
    <s v="Wydawnictwo C.H. Beck"/>
    <m/>
  </r>
  <r>
    <x v="13"/>
    <x v="1"/>
    <s v="Solidaryzm i idea solidarności we francuskiej myśli polityczno-prawnej przełomu XIX i XX wieku"/>
    <m/>
    <x v="3"/>
    <m/>
    <x v="3"/>
    <x v="1"/>
    <m/>
    <s v="Uniwersytet Warmińsko-Mazurski w Olsztynie"/>
    <m/>
  </r>
  <r>
    <x v="13"/>
    <x v="1"/>
    <s v="Spółka z ograniczoną odpowiedzialnością (Société á Responsabilité Limitée) we fransuckim kodeksie handlowym. Tekst przepisów wraz z tłumaczeniem oraz porównaniem do polskiego Kodeksu Spółek Handlowych"/>
    <m/>
    <x v="3"/>
    <m/>
    <x v="3"/>
    <x v="1"/>
    <m/>
    <s v="Uniwersytet Warmińsko-Mazurski w Olsztynie"/>
    <m/>
  </r>
  <r>
    <x v="13"/>
    <x v="1"/>
    <s v="Szczególne postępowanie administracyjne w sprawie przyznania pomocy w ramach wsparcia bezpośredniego w orzecznictwie sądów administracyjnych"/>
    <m/>
    <x v="3"/>
    <m/>
    <x v="3"/>
    <x v="1"/>
    <m/>
    <s v="Uniwersytet Warmińsko-Mazurski w Olsztynie"/>
    <m/>
  </r>
  <r>
    <x v="13"/>
    <x v="1"/>
    <s v="The Right to Deter and the UN Security Council Resolutions concerning North Korea Missile Program"/>
    <m/>
    <x v="3"/>
    <m/>
    <x v="3"/>
    <x v="1"/>
    <m/>
    <s v="Uniwersytet Warmińsko-Mazurski w Olsztynie"/>
    <m/>
  </r>
  <r>
    <x v="13"/>
    <x v="1"/>
    <s v="Treść i charakter prawny umowy o prace badawczo-rozwojowe"/>
    <m/>
    <x v="3"/>
    <m/>
    <x v="3"/>
    <x v="1"/>
    <m/>
    <s v="Wolters Kluwer"/>
    <m/>
  </r>
  <r>
    <x v="13"/>
    <x v="1"/>
    <s v="Udzielanie informacji publicznej przez sądy powszechne : poradnik z wzorami pism"/>
    <m/>
    <x v="3"/>
    <m/>
    <x v="3"/>
    <x v="1"/>
    <m/>
    <s v="Wolters Kluwer Polska"/>
    <m/>
  </r>
  <r>
    <x v="13"/>
    <x v="1"/>
    <s v="Upośledzenie umysłowe w perspektywie prawa karnego"/>
    <m/>
    <x v="3"/>
    <m/>
    <x v="3"/>
    <x v="1"/>
    <m/>
    <s v="Uniwersytet Warmińsko-Mazurski w Olsztynie"/>
    <m/>
  </r>
  <r>
    <x v="13"/>
    <x v="1"/>
    <s v="Ustawa o Służbie Ochrony Państwa : komentarz do art. 1-67"/>
    <m/>
    <x v="3"/>
    <m/>
    <x v="3"/>
    <x v="1"/>
    <m/>
    <s v="Uniwersytet Warmińsko-Mazurski w Olsztynie"/>
    <m/>
  </r>
  <r>
    <x v="13"/>
    <x v="1"/>
    <s v="Współdziałanie państwa i Kościoła Rzymskokatolickiego w Polsce w zakresie opieki i wychowania dzieci zgodnie z przekonaniami rodziców"/>
    <m/>
    <x v="3"/>
    <m/>
    <x v="3"/>
    <x v="1"/>
    <m/>
    <s v="UNIWERSYTET WARMIŃSKO-MAZURSKI W OLSZTYNIE"/>
    <m/>
  </r>
  <r>
    <x v="13"/>
    <x v="1"/>
    <s v="Występki i wykroczenia o charakterze chuligańskim w polskim prawie karnym"/>
    <m/>
    <x v="3"/>
    <m/>
    <x v="3"/>
    <x v="1"/>
    <m/>
    <s v="Difin"/>
    <m/>
  </r>
  <r>
    <x v="13"/>
    <x v="1"/>
    <s v="Zaginięcia osób : studium prawne, kryminalistyczne i kryminologiczne"/>
    <m/>
    <x v="3"/>
    <m/>
    <x v="3"/>
    <x v="1"/>
    <m/>
    <s v="Uniwersytet Warmińsko-Mazurski w Olsztynie"/>
    <m/>
  </r>
  <r>
    <x v="13"/>
    <x v="1"/>
    <s v="Zakaz reformationis in peius w ogólnym postępowaniu administracyjnym"/>
    <m/>
    <x v="3"/>
    <m/>
    <x v="3"/>
    <x v="1"/>
    <m/>
    <s v="Wydawnictwo Naukowe Silva Rerum"/>
    <m/>
  </r>
  <r>
    <x v="13"/>
    <x v="1"/>
    <s v="Zaręczyny : status narzeczonego w prawie cywilnym"/>
    <m/>
    <x v="3"/>
    <m/>
    <x v="3"/>
    <x v="1"/>
    <m/>
    <s v="Wydawnictwo C.H. Beck"/>
    <m/>
  </r>
  <r>
    <x v="13"/>
    <x v="1"/>
    <s v="Zasady gospodarki odpadami w ujęciu prawnym i środowiskowym"/>
    <m/>
    <x v="3"/>
    <m/>
    <x v="3"/>
    <x v="1"/>
    <m/>
    <s v="Uniwersytet Warmińsko-Mazurski w Olsztynie"/>
    <m/>
  </r>
  <r>
    <x v="13"/>
    <x v="1"/>
    <s v="Zwrot podatku akcyzowego producentom rolnym : komentarz"/>
    <m/>
    <x v="3"/>
    <m/>
    <x v="3"/>
    <x v="1"/>
    <m/>
    <s v="Wolters Kluwer Polska"/>
    <m/>
  </r>
  <r>
    <x v="13"/>
    <x v="4"/>
    <s v="EU criminal law: national boundaries and the European penal rainbow"/>
    <m/>
    <x v="3"/>
    <m/>
    <x v="3"/>
    <x v="1"/>
    <s v="EU criminal law and policy : values, principles and methods"/>
    <s v="Routledge"/>
    <m/>
  </r>
  <r>
    <x v="13"/>
    <x v="4"/>
    <s v="Poland: investor protection in the Polish Capital Market - selected issues"/>
    <m/>
    <x v="3"/>
    <m/>
    <x v="3"/>
    <x v="1"/>
    <s v="Global securities litigation and enforcement"/>
    <s v="Cambridge University Press"/>
    <m/>
  </r>
  <r>
    <x v="13"/>
    <x v="4"/>
    <s v="Supranational integration in criminal matters within the European Union: what could the future bring?"/>
    <m/>
    <x v="3"/>
    <m/>
    <x v="3"/>
    <x v="1"/>
    <s v="EU criminal law and policy : values, principles and methods"/>
    <s v="Routledge"/>
    <m/>
  </r>
  <r>
    <x v="13"/>
    <x v="3"/>
    <s v="EU criminal law and policy : values, principles and methods"/>
    <m/>
    <x v="3"/>
    <m/>
    <x v="3"/>
    <x v="1"/>
    <m/>
    <s v="Routledge"/>
    <m/>
  </r>
  <r>
    <x v="17"/>
    <x v="0"/>
    <s v="Glosa do wyroku Trybunału Konstytucyjnego z dnia 11 czerwca 2019 r. (P 20/17, OTK-A 2019, poz. 29)"/>
    <s v="Studia Iuridica Lublinensia"/>
    <x v="2"/>
    <n v="2020"/>
    <x v="0"/>
    <x v="1"/>
    <m/>
    <m/>
    <m/>
  </r>
  <r>
    <x v="17"/>
    <x v="0"/>
    <s v="Gloss to the Judgement of the Court of Appeal in Kraków of 24 September 2015 (II AKa 97/15)"/>
    <s v="Studia Iuridica Lublinensia"/>
    <x v="2"/>
    <n v="2020"/>
    <x v="0"/>
    <x v="1"/>
    <m/>
    <m/>
    <m/>
  </r>
  <r>
    <x v="17"/>
    <x v="0"/>
    <s v="Gloss to the Judgement of the Supreme Administrative Court of 8 May 2018 (II OSK 1926/17)"/>
    <s v="Studia Iuridica Lublinensia"/>
    <x v="2"/>
    <n v="2020"/>
    <x v="0"/>
    <x v="1"/>
    <m/>
    <m/>
    <m/>
  </r>
  <r>
    <x v="17"/>
    <x v="0"/>
    <s v="Gloss to the Judgement of the Voivodeship Administrative Court in Warsaw of 17 October 2017 (V SA/Wa 2821/16)"/>
    <s v="Studia Iuridica Lublinensia"/>
    <x v="2"/>
    <n v="2020"/>
    <x v="0"/>
    <x v="1"/>
    <m/>
    <m/>
    <m/>
  </r>
  <r>
    <x v="17"/>
    <x v="0"/>
    <s v="Granting an Enforcement Clause against Partners"/>
    <s v="Studia Iuridica Lublinensia"/>
    <x v="2"/>
    <n v="2020"/>
    <x v="0"/>
    <x v="1"/>
    <m/>
    <m/>
    <m/>
  </r>
  <r>
    <x v="17"/>
    <x v="0"/>
    <s v="Guardian Appointed for a Disabled Person and Guardian Appointed for a Partially Incapacitated Person"/>
    <s v="Studia Iuridica Lublinensia"/>
    <x v="2"/>
    <n v="2020"/>
    <x v="0"/>
    <x v="1"/>
    <m/>
    <m/>
    <m/>
  </r>
  <r>
    <x v="17"/>
    <x v="0"/>
    <s v="If a Maidservant &quot;Dies a Horrible Death&quot;: Canon 5 of the Synod of Elvira in the Light of the Norms of Roman Criminal Law"/>
    <s v="Studia Iuridica Lublinensia"/>
    <x v="2"/>
    <n v="2020"/>
    <x v="0"/>
    <x v="1"/>
    <m/>
    <m/>
    <m/>
  </r>
  <r>
    <x v="17"/>
    <x v="0"/>
    <s v="Independence of the Judges of the European Court of Human Rights"/>
    <s v="Studia Iuridica Lublinensia"/>
    <x v="2"/>
    <n v="2020"/>
    <x v="0"/>
    <x v="1"/>
    <m/>
    <m/>
    <m/>
  </r>
  <r>
    <x v="17"/>
    <x v="0"/>
    <s v="Insurance Fraud in a Legal Comparative Perspective. Part One"/>
    <s v="Studia Iuridica Lublinensia"/>
    <x v="2"/>
    <n v="2020"/>
    <x v="0"/>
    <x v="1"/>
    <m/>
    <m/>
    <m/>
  </r>
  <r>
    <x v="17"/>
    <x v="0"/>
    <s v="Interpretative Discretion of Judiciary and the Well-Being of the Child"/>
    <s v="Studia Iuridica Lublinensia"/>
    <x v="2"/>
    <n v="2020"/>
    <x v="0"/>
    <x v="1"/>
    <m/>
    <m/>
    <m/>
  </r>
  <r>
    <x v="17"/>
    <x v="0"/>
    <s v="Judicial Punishment Decisions Referring to Offences with Identical Statutory Punishments in the Light of Statistical Data"/>
    <s v="Studia Iuridica Lublinensia"/>
    <x v="2"/>
    <n v="2020"/>
    <x v="0"/>
    <x v="1"/>
    <m/>
    <m/>
    <m/>
  </r>
  <r>
    <x v="17"/>
    <x v="0"/>
    <s v="Judicial Review of Taxation Authorities' Decisions on Reliefs in Payment of Tax Liabilities Based on Administrative Discretion"/>
    <s v="Studia Iuridica Lublinensia"/>
    <x v="2"/>
    <n v="2020"/>
    <x v="0"/>
    <x v="1"/>
    <m/>
    <m/>
    <m/>
  </r>
  <r>
    <x v="17"/>
    <x v="0"/>
    <s v="Kilka uwag dotyczących zachowania terminu do wniesienia protestu wyborczego składanego przez wyborcę przebywającego za granicą na podstawie Kodeksu wyborczego. Glosa do postanowienia Sądu Najwyższego z dnia 31 sierpnia 2020r. (INSW 5920/20, LEX nr 3045999)"/>
    <s v="Studia Iuridica Lublinensia"/>
    <x v="2"/>
    <n v="2020"/>
    <x v="0"/>
    <x v="1"/>
    <m/>
    <m/>
    <m/>
  </r>
  <r>
    <x v="17"/>
    <x v="0"/>
    <s v="Kilka uwag na temat uporczywego nękania na tle wyroku Sądu Najwyższego z dnia 2 grudnia 2020 r. (III KK 266/20, LEX nr 2508786)"/>
    <s v="Studia Iuridica Lublinensia"/>
    <x v="2"/>
    <n v="2020"/>
    <x v="0"/>
    <x v="1"/>
    <m/>
    <m/>
    <m/>
  </r>
  <r>
    <x v="17"/>
    <x v="0"/>
    <s v="Legal Consequences of Violation of Time Limits in Legislative Proceedings"/>
    <s v="Studia Iuridica Lublinensia"/>
    <x v="2"/>
    <n v="2020"/>
    <x v="0"/>
    <x v="1"/>
    <m/>
    <m/>
    <m/>
  </r>
  <r>
    <x v="17"/>
    <x v="0"/>
    <s v="Legal Guardianship of Minors. Selected Issues"/>
    <s v="Studia Iuridica Lublinensia"/>
    <x v="2"/>
    <n v="2020"/>
    <x v="0"/>
    <x v="1"/>
    <m/>
    <m/>
    <m/>
  </r>
  <r>
    <x v="17"/>
    <x v="0"/>
    <s v="Legal-Sociological Research of the Prestige of Law"/>
    <s v="Studia Iuridica Lublinensia"/>
    <x v="2"/>
    <n v="2020"/>
    <x v="0"/>
    <x v="1"/>
    <m/>
    <m/>
    <m/>
  </r>
  <r>
    <x v="17"/>
    <x v="0"/>
    <s v="Legal Status of Animals in Poland"/>
    <s v="Studia Iuridica Lublinensia"/>
    <x v="2"/>
    <n v="2020"/>
    <x v="0"/>
    <x v="1"/>
    <m/>
    <m/>
    <m/>
  </r>
  <r>
    <x v="17"/>
    <x v="0"/>
    <s v="Legal Status of Mediator in Mediation Proceedings in Civil Cases"/>
    <s v="Studia Iuridica Lublinensia"/>
    <x v="2"/>
    <n v="2020"/>
    <x v="0"/>
    <x v="1"/>
    <m/>
    <m/>
    <m/>
  </r>
  <r>
    <x v="17"/>
    <x v="0"/>
    <s v="Local-government Arrangements with Participation of Local Government Units as Compared to Other Forms of Activity in the Sphere of Public Administration"/>
    <s v="Studia Iuridica Lublinensia"/>
    <x v="2"/>
    <n v="2020"/>
    <x v="0"/>
    <x v="1"/>
    <m/>
    <m/>
    <m/>
  </r>
  <r>
    <x v="17"/>
    <x v="0"/>
    <s v="Mediation and Fairness of the Decision to Resolve the Dispute"/>
    <s v="Studia Iuridica Lublinensia"/>
    <x v="2"/>
    <n v="2020"/>
    <x v="0"/>
    <x v="1"/>
    <m/>
    <m/>
    <m/>
  </r>
  <r>
    <x v="17"/>
    <x v="0"/>
    <s v="Mediation Functions Performed by Mediator during Mediation: Selected Problems"/>
    <s v="Studia Iuridica Lublinensia"/>
    <x v="2"/>
    <n v="2020"/>
    <x v="0"/>
    <x v="1"/>
    <m/>
    <m/>
    <m/>
  </r>
  <r>
    <x v="17"/>
    <x v="0"/>
    <s v="Mediation in Sports-Related Disputes"/>
    <s v="Studia Iuridica Lublinensia"/>
    <x v="2"/>
    <n v="2020"/>
    <x v="0"/>
    <x v="1"/>
    <m/>
    <m/>
    <m/>
  </r>
  <r>
    <x v="17"/>
    <x v="0"/>
    <s v="Mediation in the Legal System of the United Nations"/>
    <s v="Studia Iuridica Lublinensia"/>
    <x v="2"/>
    <n v="2020"/>
    <x v="0"/>
    <x v="1"/>
    <m/>
    <m/>
    <m/>
  </r>
  <r>
    <x v="17"/>
    <x v="0"/>
    <s v="Nature Reserve as a Legal Form of Nature Protection"/>
    <s v="Studia Iuridica Lublinensia"/>
    <x v="2"/>
    <n v="2020"/>
    <x v="0"/>
    <x v="1"/>
    <m/>
    <m/>
    <m/>
  </r>
  <r>
    <x v="17"/>
    <x v="0"/>
    <s v="Ochrona bioróżnorodności a nowe rozwiązania prawne w zakresie ochrony terenów zieleni i zadrzewień"/>
    <s v="Studia Iuridica Lublinensia"/>
    <x v="2"/>
    <n v="2020"/>
    <x v="0"/>
    <x v="1"/>
    <m/>
    <m/>
    <m/>
  </r>
  <r>
    <x v="17"/>
    <x v="0"/>
    <s v="Odpowiedzialność za zobowiązania spółki kapitałowej w organizacji na podstawie art. 13 §1 Kodeksu spółek handlowych. Glosa częściowo krytyczna do wyroku Sądu Najwyższego z dnia 10 września 2020 r. (V CSK 118/19, LEX nr 3080092)"/>
    <s v="Studia Iuridica Lublinensia"/>
    <x v="2"/>
    <n v="2020"/>
    <x v="0"/>
    <x v="1"/>
    <m/>
    <m/>
    <m/>
  </r>
  <r>
    <x v="17"/>
    <x v="0"/>
    <s v="O dyskrecjonalności administracji publicznej w procesach stosowania prawa"/>
    <s v="Studia Iuridica Lublinensia"/>
    <x v="2"/>
    <n v="2020"/>
    <x v="0"/>
    <x v="1"/>
    <m/>
    <m/>
    <m/>
  </r>
  <r>
    <x v="17"/>
    <x v="0"/>
    <s v="Ograniczenia importu równoległego produktów leczniczych. Uwagi na tle wyroku Trybunału Sprawiedliwości Unii Europejskiej w sprawie C-602/19 Kohlpharma"/>
    <s v="Studia Iuridica Lublinensia"/>
    <x v="2"/>
    <n v="2020"/>
    <x v="0"/>
    <x v="1"/>
    <m/>
    <m/>
    <m/>
  </r>
  <r>
    <x v="17"/>
    <x v="0"/>
    <s v="Open Axiology in Judicial Interpretation of Law and Possible Misuse of Discretion"/>
    <s v="Studia Iuridica Lublinensia"/>
    <x v="2"/>
    <n v="2020"/>
    <x v="0"/>
    <x v="1"/>
    <m/>
    <m/>
    <m/>
  </r>
  <r>
    <x v="17"/>
    <x v="0"/>
    <s v="O potrzebie uchylenia lub zmiany art. 87 Kodeksu karnego"/>
    <s v="Studia Iuridica Lublinensia"/>
    <x v="2"/>
    <n v="2020"/>
    <x v="0"/>
    <x v="1"/>
    <m/>
    <m/>
    <m/>
  </r>
  <r>
    <x v="17"/>
    <x v="0"/>
    <s v="Patent Protection in the TRIPS Agreement and the Right to Health: Can They Be Reconciled?"/>
    <s v="Studia Iuridica Lublinensia"/>
    <x v="2"/>
    <n v="2020"/>
    <x v="0"/>
    <x v="1"/>
    <m/>
    <m/>
    <m/>
  </r>
  <r>
    <x v="17"/>
    <x v="0"/>
    <s v="Polish and Estonian Regulations on Homeless (Stray) Animals"/>
    <s v="Studia Iuridica Lublinensia"/>
    <x v="2"/>
    <n v="2020"/>
    <x v="0"/>
    <x v="1"/>
    <m/>
    <m/>
    <m/>
  </r>
  <r>
    <x v="17"/>
    <x v="0"/>
    <s v="Precedent as an Element of Shaping Public Administration Policies"/>
    <s v="Studia Iuridica Lublinensia"/>
    <x v="2"/>
    <n v="2020"/>
    <x v="0"/>
    <x v="1"/>
    <m/>
    <m/>
    <m/>
  </r>
  <r>
    <x v="17"/>
    <x v="0"/>
    <s v="Presumptions and Legal Fictions in the General Administrative Procedure: Selected Issues"/>
    <s v="Studia Iuridica Lublinensia"/>
    <x v="2"/>
    <n v="2020"/>
    <x v="0"/>
    <x v="1"/>
    <m/>
    <m/>
    <m/>
  </r>
  <r>
    <x v="17"/>
    <x v="0"/>
    <s v="Pro-environmental Payments as an Instrument of the Biosphere Use Value Protection in Agriculture"/>
    <s v="Studia Iuridica Lublinensia"/>
    <x v="2"/>
    <n v="2020"/>
    <x v="0"/>
    <x v="1"/>
    <m/>
    <m/>
    <m/>
  </r>
  <r>
    <x v="17"/>
    <x v="0"/>
    <s v="Protection of Animals Living in the Wild"/>
    <s v="Studia Iuridica Lublinensia"/>
    <x v="2"/>
    <n v="2020"/>
    <x v="0"/>
    <x v="1"/>
    <m/>
    <m/>
    <m/>
  </r>
  <r>
    <x v="17"/>
    <x v="0"/>
    <s v="Protection of Biosphere Resources against Invasive Plant Species"/>
    <s v="Studia Iuridica Lublinensia"/>
    <x v="2"/>
    <n v="2020"/>
    <x v="0"/>
    <x v="1"/>
    <m/>
    <m/>
    <m/>
  </r>
  <r>
    <x v="17"/>
    <x v="0"/>
    <s v="Protection of Biosphere Resources in Plant Production"/>
    <s v="Studia Iuridica Lublinensia"/>
    <x v="2"/>
    <n v="2020"/>
    <x v="0"/>
    <x v="1"/>
    <m/>
    <m/>
    <m/>
  </r>
  <r>
    <x v="17"/>
    <x v="0"/>
    <s v="Przedawnienie nieprawidłowości w projektach współfinasowanych z funduszy unijnych. Glosa do wyroku Naczelnego Sądu Administracyjnego z dnia 18 maja 2017 r. (II GSK 4503/16)"/>
    <s v="Studia Iuridica Lublinensia"/>
    <x v="2"/>
    <n v="2020"/>
    <x v="0"/>
    <x v="1"/>
    <m/>
    <m/>
    <m/>
  </r>
  <r>
    <x v="17"/>
    <x v="0"/>
    <s v="Przestępstwo oszustwa w tzw. klasycznej postaci w ujęciu prawnoporównawczym"/>
    <s v="Studia Iuridica Lublinensia"/>
    <x v="2"/>
    <n v="2020"/>
    <x v="0"/>
    <x v="1"/>
    <m/>
    <m/>
    <m/>
  </r>
  <r>
    <x v="17"/>
    <x v="0"/>
    <s v="Public Hearing as a Part of the Legislative Procedure in the Senate"/>
    <s v="Studia Iuridica Lublinensia"/>
    <x v="2"/>
    <n v="2020"/>
    <x v="0"/>
    <x v="1"/>
    <m/>
    <m/>
    <m/>
  </r>
  <r>
    <x v="17"/>
    <x v="0"/>
    <s v="Repairing Damage Caused by Restricting the Use of Property in Connection with Nature Protection : Selected Issues"/>
    <s v="Studia Iuridica Lublinensia"/>
    <x v="2"/>
    <n v="2020"/>
    <x v="0"/>
    <x v="1"/>
    <m/>
    <m/>
    <m/>
  </r>
  <r>
    <x v="17"/>
    <x v="0"/>
    <s v="Reserved Contracts – Issues of Interpretation and Application of the Public Procurement Law"/>
    <s v="Studia Iuridica Lublinensia"/>
    <x v="2"/>
    <n v="2020"/>
    <x v="0"/>
    <x v="1"/>
    <m/>
    <m/>
    <m/>
  </r>
  <r>
    <x v="17"/>
    <x v="0"/>
    <s v="Reus vel suspectus? On the Status of the Accused and the Suspect in the Roman Criminal Procedure"/>
    <s v="Studia Iuridica Lublinensia"/>
    <x v="2"/>
    <n v="2020"/>
    <x v="0"/>
    <x v="1"/>
    <m/>
    <m/>
    <m/>
  </r>
  <r>
    <x v="17"/>
    <x v="0"/>
    <s v="Right to Court in Climate Matters in the Light of the Aarhus Convention and the Case Law of Polish Administrative Courts"/>
    <s v="Studia Iuridica Lublinensia"/>
    <x v="2"/>
    <n v="2020"/>
    <x v="0"/>
    <x v="1"/>
    <m/>
    <m/>
    <m/>
  </r>
  <r>
    <x v="17"/>
    <x v="0"/>
    <s v="Selected Institutions of the Polish Private Law for the Protection of the Creditor"/>
    <s v="Studia Iuridica Lublinensia"/>
    <x v="2"/>
    <n v="2020"/>
    <x v="0"/>
    <x v="1"/>
    <m/>
    <m/>
    <m/>
  </r>
  <r>
    <x v="17"/>
    <x v="0"/>
    <s v="Selected Issues of Animal Protection in the Light of the Judicial Decisions of the Supreme Administrative Court"/>
    <s v="Studia Iuridica Lublinensia"/>
    <x v="2"/>
    <n v="2020"/>
    <x v="0"/>
    <x v="1"/>
    <m/>
    <m/>
    <m/>
  </r>
  <r>
    <x v="17"/>
    <x v="0"/>
    <s v="Selected Legal Aspects of Processing Employee Biometric Data"/>
    <s v="Studia Iuridica Lublinensia"/>
    <x v="2"/>
    <n v="2020"/>
    <x v="0"/>
    <x v="1"/>
    <m/>
    <m/>
    <m/>
  </r>
  <r>
    <x v="17"/>
    <x v="0"/>
    <s v="Selected Problems of Deposit in the Contract of Leasing of Premises"/>
    <s v="Studia Iuridica Lublinensia"/>
    <x v="2"/>
    <n v="2020"/>
    <x v="0"/>
    <x v="1"/>
    <m/>
    <m/>
    <m/>
  </r>
  <r>
    <x v="17"/>
    <x v="0"/>
    <s v="Significant Worsening of the Bank's Financial Standing and the Tax on Certain Financial Institutions"/>
    <s v="Studia Iuridica Lublinensia"/>
    <x v="2"/>
    <n v="2020"/>
    <x v="0"/>
    <x v="1"/>
    <m/>
    <m/>
    <m/>
  </r>
  <r>
    <x v="17"/>
    <x v="0"/>
    <s v="Slave as a Subject of Legal Protection in the Roman Public Criminal Law: A Contribution to the Discussion on the Situation of Slaves in the Roman State"/>
    <s v="Studia Iuridica Lublinensia"/>
    <x v="2"/>
    <n v="2020"/>
    <x v="0"/>
    <x v="1"/>
    <m/>
    <m/>
    <m/>
  </r>
  <r>
    <x v="17"/>
    <x v="0"/>
    <s v="Spatial Planning as an Instrument of Influencing the Protection of Natural Resources and Real Estate Management"/>
    <s v="Studia Iuridica Lublinensia"/>
    <x v="2"/>
    <n v="2020"/>
    <x v="0"/>
    <x v="1"/>
    <m/>
    <m/>
    <m/>
  </r>
  <r>
    <x v="17"/>
    <x v="0"/>
    <s v="Special Representatives of Companies in Disputes with the Company"/>
    <s v="Studia Iuridica Lublinensia"/>
    <x v="2"/>
    <n v="2020"/>
    <x v="0"/>
    <x v="1"/>
    <m/>
    <m/>
    <m/>
  </r>
  <r>
    <x v="17"/>
    <x v="0"/>
    <s v="Systemic Position of the Notary under the First Polish Law on Notaries of 27 October 1933. Part One"/>
    <s v="Studia Iuridica Lublinensia"/>
    <x v="2"/>
    <n v="2020"/>
    <x v="0"/>
    <x v="1"/>
    <m/>
    <m/>
    <m/>
  </r>
  <r>
    <x v="17"/>
    <x v="0"/>
    <s v="Systemic Position of the Notary under the First Polish Law on Notaries of 27 October 1933. Part Two"/>
    <s v="Studia Iuridica Lublinensia"/>
    <x v="2"/>
    <n v="2020"/>
    <x v="0"/>
    <x v="1"/>
    <m/>
    <m/>
    <m/>
  </r>
  <r>
    <x v="17"/>
    <x v="0"/>
    <s v="The Concept of the Normative Dereification of an Animal in Polish Law"/>
    <s v="Studia Iuridica Lublinensia"/>
    <x v="2"/>
    <n v="2020"/>
    <x v="0"/>
    <x v="1"/>
    <m/>
    <m/>
    <m/>
  </r>
  <r>
    <x v="17"/>
    <x v="0"/>
    <s v="The Crisis of Security of an Individual in the European Union in the Context of Refugee Rights"/>
    <s v="Studia Iuridica Lublinensia"/>
    <x v="2"/>
    <n v="2020"/>
    <x v="0"/>
    <x v="1"/>
    <m/>
    <m/>
    <m/>
  </r>
  <r>
    <x v="17"/>
    <x v="0"/>
    <s v="The Game Shooting District Lease Contract. Selected Issues"/>
    <s v="Studia Iuridica Lublinensia"/>
    <x v="2"/>
    <n v="2020"/>
    <x v="0"/>
    <x v="1"/>
    <m/>
    <m/>
    <m/>
  </r>
  <r>
    <x v="17"/>
    <x v="0"/>
    <s v="The Issue of Environmental Protection in the Doctrine of the Catholic Church"/>
    <s v="Studia Iuridica Lublinensia"/>
    <x v="2"/>
    <n v="2020"/>
    <x v="0"/>
    <x v="1"/>
    <m/>
    <m/>
    <m/>
  </r>
  <r>
    <x v="17"/>
    <x v="0"/>
    <s v="The Issues of Criminal Policy in the Interwar Period in Poland"/>
    <s v="Studia Iuridica Lublinensia"/>
    <x v="2"/>
    <n v="2020"/>
    <x v="0"/>
    <x v="1"/>
    <m/>
    <m/>
    <m/>
  </r>
  <r>
    <x v="17"/>
    <x v="0"/>
    <s v="The Legal Protection of Wild Animals in the Context of Contemporary Challenges with Particular Emphasis on Global Conditions: Selected Issues"/>
    <s v="Studia Iuridica Lublinensia"/>
    <x v="2"/>
    <n v="2020"/>
    <x v="0"/>
    <x v="1"/>
    <m/>
    <m/>
    <m/>
  </r>
  <r>
    <x v="17"/>
    <x v="0"/>
    <s v="The Position and Role of So-called &quot;Mixed Offices&quot; in the Governorate Administration of the Kingdom of Poland after the January Uprising"/>
    <s v="Studia Iuridica Lublinensia"/>
    <x v="2"/>
    <n v="2020"/>
    <x v="0"/>
    <x v="1"/>
    <m/>
    <m/>
    <m/>
  </r>
  <r>
    <x v="17"/>
    <x v="0"/>
    <s v="The Prestige of Legal Professions among Students of Law and the Intention to Practice These Professions"/>
    <s v="Studia Iuridica Lublinensia"/>
    <x v="2"/>
    <n v="2020"/>
    <x v="0"/>
    <x v="1"/>
    <m/>
    <m/>
    <m/>
  </r>
  <r>
    <x v="17"/>
    <x v="0"/>
    <s v="The Question of Civil Rights in the Views of Robert von Mohl"/>
    <s v="Studia Iuridica Lublinensia"/>
    <x v="2"/>
    <n v="2020"/>
    <x v="0"/>
    <x v="1"/>
    <m/>
    <m/>
    <m/>
  </r>
  <r>
    <x v="17"/>
    <x v="0"/>
    <s v="The Registrability of Olfactory Trade Marks Before and After the Implementation of Directive (EU) 2015/2436. Practical or Only Theoretical Change?"/>
    <s v="Studia Iuridica Lublinensia"/>
    <x v="2"/>
    <n v="2020"/>
    <x v="0"/>
    <x v="1"/>
    <m/>
    <m/>
    <m/>
  </r>
  <r>
    <x v="17"/>
    <x v="0"/>
    <s v="The Right to Good Administration. Axiological Aspects of Good Administration"/>
    <s v="Studia Iuridica Lublinensia"/>
    <x v="2"/>
    <n v="2020"/>
    <x v="0"/>
    <x v="1"/>
    <m/>
    <m/>
    <m/>
  </r>
  <r>
    <x v="17"/>
    <x v="0"/>
    <s v="The Right to Strike by Medical Practitioners"/>
    <s v="Studia Iuridica Lublinensia"/>
    <x v="2"/>
    <n v="2020"/>
    <x v="0"/>
    <x v="1"/>
    <m/>
    <m/>
    <m/>
  </r>
  <r>
    <x v="17"/>
    <x v="0"/>
    <s v="The Use of Algorithms in Criminal Procedure (Selected Issues)"/>
    <s v="Studia Iuridica Lublinensia"/>
    <x v="2"/>
    <n v="2020"/>
    <x v="0"/>
    <x v="1"/>
    <m/>
    <m/>
    <m/>
  </r>
  <r>
    <x v="17"/>
    <x v="0"/>
    <s v="Thoughts on the Notion of Justice"/>
    <s v="Studia Iuridica Lublinensia"/>
    <x v="2"/>
    <n v="2020"/>
    <x v="0"/>
    <x v="1"/>
    <m/>
    <m/>
    <m/>
  </r>
  <r>
    <x v="17"/>
    <x v="0"/>
    <s v="Threat to Commit an Offence of a Terrorist Character According to Article 115 § 20 of the Polish Criminal Code - Selected Interpretation Problems"/>
    <s v="Studia Iuridica Lublinensia"/>
    <x v="2"/>
    <n v="2020"/>
    <x v="0"/>
    <x v="1"/>
    <m/>
    <m/>
    <m/>
  </r>
  <r>
    <x v="17"/>
    <x v="0"/>
    <s v="Umowa agencyjna a pośrednictwo w zakresie czynności bankowych. Glosa do wyroku Sądu Najwyższego z dnia 25 maja 2018 r. (ICSK 478/17, Legalis nr 1785293)"/>
    <s v="Studia Iuridica Lublinensia"/>
    <x v="2"/>
    <n v="2020"/>
    <x v="0"/>
    <x v="1"/>
    <m/>
    <m/>
    <m/>
  </r>
  <r>
    <x v="17"/>
    <x v="0"/>
    <s v="Warunki udzielania przez sąd pouczeń na podstawie art. 5 k.p.c. Glosa do wyroku Sądu Najwyższego z dnia 27 lutego 2019 r. (II PK 307/17, LEX nr 2626246)"/>
    <s v="Studia Iuridica Lublinensia"/>
    <x v="2"/>
    <n v="2020"/>
    <x v="0"/>
    <x v="1"/>
    <m/>
    <m/>
    <m/>
  </r>
  <r>
    <x v="17"/>
    <x v="0"/>
    <s v="Wynagrodzenie współwłaściciela z tytułu wyłącznego korzystania z rzeczy wspólnej przez innego współwłaściciela i jego domownika. Glosa do postanowienia Sądu Najwyższego z dnia 11 stycznia 2018 r. (III CSK 349/16)"/>
    <s v="Studia Iuridica Lublinensia"/>
    <x v="2"/>
    <n v="2020"/>
    <x v="0"/>
    <x v="1"/>
    <m/>
    <m/>
    <m/>
  </r>
  <r>
    <x v="17"/>
    <x v="0"/>
    <s v="Сriminal Law Protection of the Autonomy of Patients in Ukraine. Part 1"/>
    <s v="Studia Iuridica Lublinensia"/>
    <x v="2"/>
    <n v="2020"/>
    <x v="0"/>
    <x v="1"/>
    <m/>
    <m/>
    <m/>
  </r>
  <r>
    <x v="18"/>
    <x v="0"/>
    <s v="Legal aspects of the imposition and enforcement of an administrative penalty for failure to register a vehicle imported from the territory of a European Union member state."/>
    <s v="Studia Iuridica Lublinensia"/>
    <x v="2"/>
    <n v="2020"/>
    <x v="0"/>
    <x v="1"/>
    <m/>
    <m/>
    <m/>
  </r>
  <r>
    <x v="24"/>
    <x v="0"/>
    <s v="Problem of liability of management board members of a capital company for liabilities under social security contributions arising during the proceedings with the possibility of concluding an arrangement"/>
    <s v="Studia Iuridica Lublinensia"/>
    <x v="2"/>
    <n v="2020"/>
    <x v="0"/>
    <x v="1"/>
    <m/>
    <m/>
    <m/>
  </r>
  <r>
    <x v="24"/>
    <x v="0"/>
    <s v="The State National Counil and the Polish Committee of National Liberation in a State Governed by the Rule of Law. Postions of Legal Scholary Opinion"/>
    <s v="Studia Iuridica Lublinensia"/>
    <x v="2"/>
    <n v="2020"/>
    <x v="0"/>
    <x v="1"/>
    <m/>
    <m/>
    <m/>
  </r>
  <r>
    <x v="2"/>
    <x v="0"/>
    <s v="Age Limits in the Service of the Roman Army - lex Aelia Sentia and lex Visellia"/>
    <s v="Studia Iuridica Lublinensia"/>
    <x v="2"/>
    <n v="2020"/>
    <x v="0"/>
    <x v="1"/>
    <m/>
    <m/>
    <m/>
  </r>
  <r>
    <x v="2"/>
    <x v="0"/>
    <s v="Ancient Greek Rhetorical Speeches as a Source of Political Realism Idea"/>
    <s v="Studia Iuridica Lublinensia"/>
    <x v="2"/>
    <n v="2020"/>
    <x v="0"/>
    <x v="1"/>
    <m/>
    <m/>
    <m/>
  </r>
  <r>
    <x v="2"/>
    <x v="0"/>
    <s v="Comments on Wojciech Dzieduszycki's Reflections on the State and Law"/>
    <s v="Studia Iuridica Lublinensia"/>
    <x v="2"/>
    <n v="2020"/>
    <x v="0"/>
    <x v="1"/>
    <m/>
    <m/>
    <m/>
  </r>
  <r>
    <x v="2"/>
    <x v="0"/>
    <s v="Criminological and Forensic Aspects of Selected Areas of Organized Crime in Poland"/>
    <s v="Studia Iuridica Lublinensia"/>
    <x v="2"/>
    <n v="2020"/>
    <x v="0"/>
    <x v="1"/>
    <m/>
    <m/>
    <m/>
  </r>
  <r>
    <x v="2"/>
    <x v="0"/>
    <s v="Legal and Financial Aspects of Housing Resources Management by Local Governments"/>
    <s v="Studia Iuridica Lublinensia"/>
    <x v="2"/>
    <n v="2020"/>
    <x v="0"/>
    <x v="1"/>
    <m/>
    <m/>
    <m/>
  </r>
  <r>
    <x v="2"/>
    <x v="0"/>
    <s v="Legal Security and Financial Security of Local Communities. Selected Issues"/>
    <s v="Studia Iuridica Lublinensia"/>
    <x v="2"/>
    <n v="2020"/>
    <x v="0"/>
    <x v="1"/>
    <m/>
    <m/>
    <m/>
  </r>
  <r>
    <x v="2"/>
    <x v="0"/>
    <s v="Protection of Human Dignity as a Basis for Penalization of Hate Speech against People with Disabilities in Polish Criminal Law"/>
    <s v="Studia Iuridica Lublinensia"/>
    <x v="2"/>
    <n v="2020"/>
    <x v="0"/>
    <x v="1"/>
    <m/>
    <m/>
    <m/>
  </r>
  <r>
    <x v="2"/>
    <x v="0"/>
    <s v="Public Documents Act and its Role in Preventing Document Forgery"/>
    <s v="Studia Iuridica Lublinensia"/>
    <x v="2"/>
    <n v="2020"/>
    <x v="0"/>
    <x v="1"/>
    <m/>
    <m/>
    <m/>
  </r>
  <r>
    <x v="2"/>
    <x v="0"/>
    <s v="Tax Sanctions as the Institutions Conditioning Efficiency of Collecting Tax Information - Limits of Legal Regulations"/>
    <s v="Studia Iuridica Lublinensia"/>
    <x v="2"/>
    <n v="2020"/>
    <x v="0"/>
    <x v="1"/>
    <m/>
    <m/>
    <m/>
  </r>
  <r>
    <x v="2"/>
    <x v="0"/>
    <s v="The Impact of Wars on Roman Legislation Regarding vicesima hereditatis and caducum"/>
    <s v="Studia Iuridica Lublinensia"/>
    <x v="2"/>
    <n v="2020"/>
    <x v="0"/>
    <x v="1"/>
    <m/>
    <m/>
    <m/>
  </r>
  <r>
    <x v="2"/>
    <x v="0"/>
    <s v="The Necessity of the Absolute or Absolute Necessity? On the First Attempts to Search for the Foundations of Natural Rights"/>
    <s v="Studia Iuridica Lublinensia"/>
    <x v="2"/>
    <n v="2020"/>
    <x v="0"/>
    <x v="1"/>
    <m/>
    <m/>
    <m/>
  </r>
  <r>
    <x v="2"/>
    <x v="0"/>
    <s v="The Scope of Legal Protection of Documents and the Security System of Public Documents in the Polish Legal Regulations"/>
    <s v="Studia Iuridica Lublinensia"/>
    <x v="2"/>
    <n v="2020"/>
    <x v="0"/>
    <x v="1"/>
    <m/>
    <m/>
    <m/>
  </r>
  <r>
    <x v="2"/>
    <x v="0"/>
    <s v="Value of Law in Political Thinking"/>
    <s v="Studia Iuridica Lublinensia"/>
    <x v="2"/>
    <n v="2020"/>
    <x v="0"/>
    <x v="1"/>
    <m/>
    <m/>
    <m/>
  </r>
  <r>
    <x v="19"/>
    <x v="0"/>
    <s v="How Polish Courts Use Previous Judicial Decisions?"/>
    <s v="Studia Iuridica Lublinensia"/>
    <x v="2"/>
    <n v="2020"/>
    <x v="0"/>
    <x v="1"/>
    <m/>
    <m/>
    <m/>
  </r>
  <r>
    <x v="19"/>
    <x v="0"/>
    <s v="Land Consolidation as an Example of Local Social Activity Leading to the Sustainable Rural Development"/>
    <s v="Studia Iuridica Lublinensia"/>
    <x v="2"/>
    <n v="2020"/>
    <x v="0"/>
    <x v="1"/>
    <m/>
    <m/>
    <m/>
  </r>
  <r>
    <x v="19"/>
    <x v="0"/>
    <s v="Ochrona bioróżnorodności jako determinanta Wspólnej Polityki Rolnej"/>
    <s v="Studia Iuridica Lublinensia"/>
    <x v="2"/>
    <n v="2020"/>
    <x v="0"/>
    <x v="1"/>
    <m/>
    <m/>
    <m/>
  </r>
  <r>
    <x v="19"/>
    <x v="0"/>
    <s v="Ochrona prawna tradycyjnej wiedzy rolniczej dotyczącej zasobów genetycznych"/>
    <s v="Studia Iuridica Lublinensia"/>
    <x v="2"/>
    <n v="2020"/>
    <x v="0"/>
    <x v="1"/>
    <m/>
    <m/>
    <m/>
  </r>
  <r>
    <x v="19"/>
    <x v="0"/>
    <s v="On the Possibility of Acquisitive Prescription by the State of Real Properties Unlawfully Seized under the Provisions of the 1944 Agrarian Reform Decree"/>
    <s v="Studia Iuridica Lublinensia"/>
    <x v="2"/>
    <n v="2020"/>
    <x v="0"/>
    <x v="1"/>
    <m/>
    <m/>
    <m/>
  </r>
  <r>
    <x v="19"/>
    <x v="0"/>
    <s v="Ratio legis of Criminalization of the Offence against Religious Feelings (and Blasphemy)"/>
    <s v="Studia Iuridica Lublinensia"/>
    <x v="2"/>
    <n v="2020"/>
    <x v="0"/>
    <x v="1"/>
    <m/>
    <m/>
    <m/>
  </r>
  <r>
    <x v="19"/>
    <x v="0"/>
    <s v="Social Justice and Solidarity in Agricultural Law (on the Example of Rural Development Support)"/>
    <s v="Studia Iuridica Lublinensia"/>
    <x v="2"/>
    <n v="2020"/>
    <x v="0"/>
    <x v="1"/>
    <m/>
    <m/>
    <m/>
  </r>
  <r>
    <x v="19"/>
    <x v="0"/>
    <s v="Terytorialna ochrona użytkowa gruntów rolnych na obszarach położonych w granicach administracyjnych miast"/>
    <s v="Studia Iuridica Lublinensia"/>
    <x v="2"/>
    <n v="2020"/>
    <x v="0"/>
    <x v="1"/>
    <m/>
    <m/>
    <m/>
  </r>
  <r>
    <x v="19"/>
    <x v="0"/>
    <s v="The Genesis of the Prohibition of Corporal Punishment against Minors and the Consequences of Its Application"/>
    <s v="Studia Iuridica Lublinensia"/>
    <x v="2"/>
    <n v="2020"/>
    <x v="0"/>
    <x v="1"/>
    <m/>
    <m/>
    <m/>
  </r>
  <r>
    <x v="11"/>
    <x v="0"/>
    <s v="Simple, Transparent and Standardised Securitisation (STS Securitisation) as a Specific Type of Securitisation under the Regulation 2017/2402 : Prosta, przejrzysta i standardowa sekurytyzacja (sekurytyzacja STS) jako szczególny rodzaj sekurytyzacji w rozporządzeniu 2017/2402"/>
    <s v="Studia Iuridica Lublinensia"/>
    <x v="2"/>
    <n v="2020"/>
    <x v="0"/>
    <x v="1"/>
    <m/>
    <m/>
    <m/>
  </r>
  <r>
    <x v="11"/>
    <x v="0"/>
    <s v="Tra sacrilegium e ἀνδρομανία : il diritto giustinianeo nelle testimonianze degli storici bizantini = Pomiędzy sacrilegium i ἀνδρομανία : prawo justyniańskie w relacjach historiografów bizantyńskich"/>
    <s v="Studia Iuridica Lublinensia"/>
    <x v="2"/>
    <n v="2020"/>
    <x v="0"/>
    <x v="1"/>
    <m/>
    <m/>
    <m/>
  </r>
  <r>
    <x v="25"/>
    <x v="0"/>
    <s v="Chemisation of Agriculture in Selected Legal Acts"/>
    <s v="Studia Iuridica Lublinensia"/>
    <x v="2"/>
    <n v="2020"/>
    <x v="0"/>
    <x v="1"/>
    <m/>
    <m/>
    <m/>
  </r>
  <r>
    <x v="25"/>
    <x v="0"/>
    <s v="Communal Seniors Council as an Institution of Social Participation in Local Government"/>
    <s v="Studia Iuridica Lublinensia"/>
    <x v="2"/>
    <n v="2020"/>
    <x v="0"/>
    <x v="1"/>
    <m/>
    <m/>
    <m/>
  </r>
  <r>
    <x v="25"/>
    <x v="0"/>
    <s v="Influence of the Law of the Council of Europe on Substantive Administrative Law in Poland. Selected Issues"/>
    <s v="Studia Iuridica Lublinensia"/>
    <x v="2"/>
    <n v="2020"/>
    <x v="0"/>
    <x v="1"/>
    <m/>
    <m/>
    <m/>
  </r>
  <r>
    <x v="25"/>
    <x v="0"/>
    <s v="Securing Owners’ Rights in Expropriation Proceedings – Selected Aspects"/>
    <s v="Studia Iuridica Lublinensia"/>
    <x v="2"/>
    <n v="2020"/>
    <x v="0"/>
    <x v="1"/>
    <m/>
    <m/>
    <m/>
  </r>
  <r>
    <x v="25"/>
    <x v="0"/>
    <s v="Some Aspects of Labour Law’s Protective Function at the Time of COVID-19"/>
    <s v="Studia Iuridica Lublinensia"/>
    <x v="2"/>
    <n v="2020"/>
    <x v="0"/>
    <x v="1"/>
    <m/>
    <m/>
    <m/>
  </r>
  <r>
    <x v="25"/>
    <x v="0"/>
    <s v="Systemy gwarancji jakości żywności narzędziem wspierającym bioróżnorodność – wybrane przykłady"/>
    <s v="Studia Iuridica Lublinensia"/>
    <x v="2"/>
    <n v="2020"/>
    <x v="0"/>
    <x v="1"/>
    <m/>
    <m/>
    <m/>
  </r>
  <r>
    <x v="13"/>
    <x v="0"/>
    <s v="Activities of the Local Government During a State of Natural Disaster"/>
    <s v="Studia Iuridica Lublinensia"/>
    <x v="2"/>
    <n v="2020"/>
    <x v="0"/>
    <x v="1"/>
    <m/>
    <m/>
    <m/>
  </r>
  <r>
    <x v="13"/>
    <x v="0"/>
    <s v="Forensics as a science and practice"/>
    <s v="Studia Iuridica Lublinensia"/>
    <x v="2"/>
    <n v="2020"/>
    <x v="0"/>
    <x v="1"/>
    <m/>
    <m/>
    <m/>
  </r>
  <r>
    <x v="13"/>
    <x v="0"/>
    <s v="Glosa do wyroku Naczelnego Sądu Administracyjnego z dnia 12 lutego 2018 r. (II OSK 2524/17)"/>
    <s v="Studia Iuridica Lublinensia"/>
    <x v="2"/>
    <n v="2020"/>
    <x v="0"/>
    <x v="1"/>
    <m/>
    <m/>
    <m/>
  </r>
  <r>
    <x v="13"/>
    <x v="0"/>
    <s v="Humane legal protection of homeless animals"/>
    <s v="Studia Iuridica Lublinensia"/>
    <x v="2"/>
    <n v="2020"/>
    <x v="0"/>
    <x v="1"/>
    <m/>
    <m/>
    <m/>
  </r>
  <r>
    <x v="13"/>
    <x v="0"/>
    <s v="Legal Effects of Failures to Technical Devices and ICT Networks Which Are Used for Submitting Electronic Applications to Administrative Authorities and Legal Effects of Errors in Data Transmission of e-Submission: Comments Based on General Administrative Proceedings in Poland"/>
    <s v="Studia Iuridica Lublinensia"/>
    <x v="2"/>
    <n v="2020"/>
    <x v="0"/>
    <x v="1"/>
    <m/>
    <m/>
    <m/>
  </r>
  <r>
    <x v="13"/>
    <x v="0"/>
    <s v="Objectives of Mediation and Selection and Implementation of Mediation Strategies and Techniques by Mediators in Civil Disputes - Study Report (Part I)"/>
    <s v="Studia Iuridica Lublinensia"/>
    <x v="2"/>
    <n v="2020"/>
    <x v="0"/>
    <x v="1"/>
    <m/>
    <m/>
    <m/>
  </r>
  <r>
    <x v="12"/>
    <x v="0"/>
    <s v="Analysis of the Causes of Conflicts at Universities and Alternative Methods of Resolving Them. Part II: Academic Ombudsman and Adjudicative Methods"/>
    <s v="Studia Iuridica Lublinensia"/>
    <x v="2"/>
    <n v="2020"/>
    <x v="0"/>
    <x v="1"/>
    <m/>
    <m/>
    <m/>
  </r>
  <r>
    <x v="12"/>
    <x v="0"/>
    <s v="Analysis of the Causes of Conflicts at Universities and Alternative Methods of Resolving Them. Part I: Mediation in Academic Disputes"/>
    <s v="Studia Iuridica Lublinensia"/>
    <x v="2"/>
    <n v="2020"/>
    <x v="0"/>
    <x v="1"/>
    <m/>
    <m/>
    <m/>
  </r>
  <r>
    <x v="12"/>
    <x v="0"/>
    <s v="Evolution of the Institution of the Justices of the Peace in the United States,"/>
    <s v="Studia Iuridica Lublinensia"/>
    <x v="2"/>
    <n v="2020"/>
    <x v="0"/>
    <x v="1"/>
    <m/>
    <m/>
    <m/>
  </r>
  <r>
    <x v="12"/>
    <x v="0"/>
    <s v="Main Directions and Normative Areas of Agricultural Land Protection"/>
    <s v="Studia Iuridica Lublinensia"/>
    <x v="2"/>
    <n v="2020"/>
    <x v="0"/>
    <x v="1"/>
    <m/>
    <m/>
    <m/>
  </r>
  <r>
    <x v="12"/>
    <x v="0"/>
    <s v="Protection of the Biosphere in Natura 2000 Sites"/>
    <s v="Studia Iuridica Lublinensia"/>
    <x v="2"/>
    <n v="2020"/>
    <x v="0"/>
    <x v="1"/>
    <m/>
    <m/>
    <m/>
  </r>
  <r>
    <x v="12"/>
    <x v="0"/>
    <s v="Wyczerpanie alokacji a prawo wnioskodawcy do otrzymania dofinansowania z funduszy unijnych. Glosa do wyroku Naczelnego Sądu Administracyjnego z dnia 11 kwietnia 2019 r. (I GSK 378/19)"/>
    <s v="Studia Iuridica Lublinensia"/>
    <x v="2"/>
    <n v="2020"/>
    <x v="0"/>
    <x v="1"/>
    <m/>
    <m/>
    <m/>
  </r>
  <r>
    <x v="27"/>
    <x v="0"/>
    <s v="Admissibility of unconventional trade marks registration within the European Court of Justice statements"/>
    <s v="Studia Iuridica Lublinensia"/>
    <x v="2"/>
    <n v="2020"/>
    <x v="0"/>
    <x v="1"/>
    <m/>
    <m/>
    <m/>
  </r>
  <r>
    <x v="27"/>
    <x v="0"/>
    <s v="A few remarks on slaves and criminal law : deliberations based on D. 48, 2, 12, 4"/>
    <s v="Studia Iuridica Lublinensia"/>
    <x v="2"/>
    <n v="2020"/>
    <x v="0"/>
    <x v="1"/>
    <m/>
    <m/>
    <m/>
  </r>
  <r>
    <x v="27"/>
    <x v="0"/>
    <s v="Evidence Evaluation Relating to the Public Disclosure of the Community Design on the Internet"/>
    <s v="Studia Iuridica Lublinensia"/>
    <x v="2"/>
    <n v="2020"/>
    <x v="0"/>
    <x v="1"/>
    <m/>
    <m/>
    <m/>
  </r>
  <r>
    <x v="27"/>
    <x v="0"/>
    <s v="On the Possibility of Acquisitive Prescription by the State of Real Properties Unlawfully Seized under the Provisions of the 1944 Agrarian Reform Decree"/>
    <s v="Studia Iuridica Lublinensia"/>
    <x v="2"/>
    <n v="2020"/>
    <x v="0"/>
    <x v="1"/>
    <m/>
    <m/>
    <m/>
  </r>
  <r>
    <x v="27"/>
    <x v="0"/>
    <s v="Operation of retraining minor offences into misdemeanours in the People's Poland"/>
    <s v="Studia Iuridica Lublinensia"/>
    <x v="2"/>
    <n v="2020"/>
    <x v="0"/>
    <x v="1"/>
    <m/>
    <m/>
    <m/>
  </r>
  <r>
    <x v="27"/>
    <x v="0"/>
    <s v="Penal sanctions applicable to a slave engaged in banking activities"/>
    <s v="Studia Iuridica Lublinensia"/>
    <x v="2"/>
    <n v="2020"/>
    <x v="0"/>
    <x v="1"/>
    <m/>
    <m/>
    <m/>
  </r>
  <r>
    <x v="27"/>
    <x v="0"/>
    <s v="Popular initiative as an instrument of migration policy in Switzerland"/>
    <s v="Studia Iuridica Lublinensia"/>
    <x v="2"/>
    <n v="2020"/>
    <x v="0"/>
    <x v="1"/>
    <m/>
    <m/>
    <m/>
  </r>
  <r>
    <x v="27"/>
    <x v="0"/>
    <s v="Regulation of protection of agricultural land and limitation of ownership rights to real estate"/>
    <s v="Studia Iuridica Lublinensia"/>
    <x v="2"/>
    <n v="2020"/>
    <x v="0"/>
    <x v="1"/>
    <m/>
    <m/>
    <m/>
  </r>
  <r>
    <x v="27"/>
    <x v="0"/>
    <s v="River as a legal person"/>
    <s v="Studia Iuridica Lublinensia"/>
    <x v="2"/>
    <n v="2020"/>
    <x v="0"/>
    <x v="1"/>
    <m/>
    <m/>
    <m/>
  </r>
  <r>
    <x v="27"/>
    <x v="0"/>
    <s v="Social Justice and Solidarity in Agricultural Law (on the Example of Rural Development Support)"/>
    <s v="Studia Iuridica Lublinensia"/>
    <x v="2"/>
    <n v="2020"/>
    <x v="0"/>
    <x v="1"/>
    <m/>
    <m/>
    <m/>
  </r>
  <r>
    <x v="27"/>
    <x v="0"/>
    <s v="The Legal Nature of the Judgement Issued Pursuant to Article 425 of the Code of Commercial Companies: Declaratory or Constitutive?"/>
    <s v="Studia Iuridica Lublinensia"/>
    <x v="2"/>
    <n v="2020"/>
    <x v="0"/>
    <x v="1"/>
    <m/>
    <m/>
    <m/>
  </r>
  <r>
    <x v="27"/>
    <x v="0"/>
    <s v="The right to public information : selected interpretation doubts in the doctrine and jurisprudence of administrative courts"/>
    <s v="Studia Iuridica Lublinensia"/>
    <x v="2"/>
    <n v="2020"/>
    <x v="0"/>
    <x v="1"/>
    <m/>
    <m/>
    <m/>
  </r>
  <r>
    <x v="27"/>
    <x v="0"/>
    <s v="&quot;Transformation&quot; of a tax and customs administration officer's service relationship into an employment relationship"/>
    <s v="Studia Iuridica Lublinensia"/>
    <x v="2"/>
    <n v="2020"/>
    <x v="0"/>
    <x v="1"/>
    <m/>
    <m/>
    <m/>
  </r>
  <r>
    <x v="27"/>
    <x v="0"/>
    <s v="Utopia without the law - why is it impossible?"/>
    <s v="Studia Iuridica Lublinensia"/>
    <x v="2"/>
    <n v="2020"/>
    <x v="0"/>
    <x v="1"/>
    <m/>
    <m/>
    <m/>
  </r>
  <r>
    <x v="26"/>
    <x v="0"/>
    <s v="An organised part of an enterprise : the legal definition limiting the imprecision"/>
    <s v="Studia Iuridica Lublinensia"/>
    <x v="2"/>
    <n v="2020"/>
    <x v="0"/>
    <x v="1"/>
    <m/>
    <m/>
    <m/>
  </r>
  <r>
    <x v="26"/>
    <x v="0"/>
    <s v="Gloss to the Judgement of the Supreme Court of 27 October 2017 (IV CSK 732/16)"/>
    <s v="Studia Iuridica Lublinensia"/>
    <x v="2"/>
    <n v="2020"/>
    <x v="0"/>
    <x v="1"/>
    <m/>
    <m/>
    <m/>
  </r>
  <r>
    <x v="26"/>
    <x v="0"/>
    <s v="Iniuria Suffered by a Slave?"/>
    <s v="Studia Iuridica Lublinensia"/>
    <x v="2"/>
    <n v="2020"/>
    <x v="0"/>
    <x v="1"/>
    <m/>
    <m/>
    <m/>
  </r>
  <r>
    <x v="26"/>
    <x v="0"/>
    <s v="La criminalité féminine au Canada selon les statistiques"/>
    <s v="Studia Iuridica Lublinensia"/>
    <x v="2"/>
    <n v="2020"/>
    <x v="0"/>
    <x v="1"/>
    <m/>
    <m/>
    <m/>
  </r>
  <r>
    <x v="26"/>
    <x v="0"/>
    <s v="On the Phenomenon of Female Crime from the Perspective of Integrated Theories"/>
    <s v="Studia Iuridica Lublinensia"/>
    <x v="2"/>
    <n v="2020"/>
    <x v="0"/>
    <x v="1"/>
    <m/>
    <m/>
    <m/>
  </r>
  <r>
    <x v="26"/>
    <x v="0"/>
    <s v="Some Remarks on General Administration of the Second Polish Republic in the Light of Jarosław Kostrubiec’s Monograph “Administracja ogólna w myśli prawniczej Drugiej Rzeczypospolitej”"/>
    <s v="Studia Iuridica Lublinensia"/>
    <x v="2"/>
    <n v="2020"/>
    <x v="0"/>
    <x v="1"/>
    <m/>
    <m/>
    <m/>
  </r>
  <r>
    <x v="26"/>
    <x v="0"/>
    <s v="Women as Perpetrators of Crimes in Poland : An Analysis from a Statistical Perspective = Kobiety jako sprawczynie przestępstw w Polsce : analiza z perspektywy statystyk"/>
    <s v="Studia Iuridica Lublinensia"/>
    <x v="2"/>
    <n v="2020"/>
    <x v="0"/>
    <x v="1"/>
    <m/>
    <m/>
    <m/>
  </r>
  <r>
    <x v="29"/>
    <x v="0"/>
    <s v="Operational Control in the Information Technology System (Postulates de lege ferenda)"/>
    <s v="Studia Iuridica Lublinensia"/>
    <x v="2"/>
    <n v="2020"/>
    <x v="0"/>
    <x v="1"/>
    <m/>
    <m/>
    <m/>
  </r>
  <r>
    <x v="20"/>
    <x v="0"/>
    <s v="The Legitimacy of Preliminary Questions to the Court of Justice of the European Union (CJEU) on the Legal Status of Supreme Court Judges in Poland"/>
    <s v="STUDIA IURIDICA LUBLINENSIA"/>
    <x v="2"/>
    <n v="2020"/>
    <x v="0"/>
    <x v="1"/>
    <m/>
    <m/>
    <m/>
  </r>
  <r>
    <x v="20"/>
    <x v="0"/>
    <s v="The Military Housing Fund in Pre-War Poland"/>
    <s v="STUDIA IURIDICA LUBLINENSIA"/>
    <x v="2"/>
    <n v="2020"/>
    <x v="0"/>
    <x v="1"/>
    <m/>
    <m/>
    <m/>
  </r>
  <r>
    <x v="5"/>
    <x v="0"/>
    <s v="Kilka refleksji o skutkach odszkodowawczych bezprawnego wykluczenia sportowca z igrzysk olimpijskich lub mistrzostw świata"/>
    <s v="Studia Iuridica Toruniensia"/>
    <x v="0"/>
    <m/>
    <x v="0"/>
    <x v="1"/>
    <m/>
    <m/>
    <m/>
  </r>
  <r>
    <x v="5"/>
    <x v="0"/>
    <s v="Laesio enormis w XXI w. - czy matematyczne podejście do ustalania granic dopuszczalnej nieekwiwalentności świadczeń w umowach dwustronnie zobowiązujących jest pożądane?"/>
    <s v="Studia Iuridica Toruniensia"/>
    <x v="0"/>
    <m/>
    <x v="0"/>
    <x v="1"/>
    <m/>
    <m/>
    <m/>
  </r>
  <r>
    <x v="5"/>
    <x v="0"/>
    <s v="Prawo do aborcji w Polsce w świetle wyroku Trybunału Konstytucyjnego z dnia 22 października 2020 r"/>
    <s v="Studia Iuridica Toruniensia"/>
    <x v="0"/>
    <m/>
    <x v="0"/>
    <x v="1"/>
    <m/>
    <m/>
    <m/>
  </r>
  <r>
    <x v="30"/>
    <x v="0"/>
    <s v="Problem bezskuteczności wydziedziczenia w aspekcie winy spadkodawcy za rozkład relacji rodzinnych"/>
    <s v="Studia Iuridica Toruniensia"/>
    <x v="0"/>
    <m/>
    <x v="0"/>
    <x v="1"/>
    <m/>
    <m/>
    <m/>
  </r>
  <r>
    <x v="30"/>
    <x v="0"/>
    <s v="Szkody wyrządzone przez zwierzęta w świetle regulacji przepisu art. 431 Kodeksu cywilnego"/>
    <s v="Studia Iuridica Toruniensia"/>
    <x v="0"/>
    <m/>
    <x v="0"/>
    <x v="1"/>
    <m/>
    <m/>
    <m/>
  </r>
  <r>
    <x v="30"/>
    <x v="0"/>
    <s v="Zasadnicze cechy nowego modelu postępowań dotyczących niewypłacalności dłużnika będącego osobą fizyczną nieprowadzącą działalności gospodarczej"/>
    <s v="Studia Iuridica Toruniensia"/>
    <x v="0"/>
    <m/>
    <x v="0"/>
    <x v="1"/>
    <m/>
    <m/>
    <m/>
  </r>
  <r>
    <x v="9"/>
    <x v="0"/>
    <s v="Okupacyjny nadburmistrz i sędziowie Sądu Specjalnego w Toruniu (czyli o paradoksach historyczno-prawnych)"/>
    <s v="Studia Iuridica Toruniensia"/>
    <x v="0"/>
    <m/>
    <x v="0"/>
    <x v="1"/>
    <m/>
    <m/>
    <m/>
  </r>
  <r>
    <x v="18"/>
    <x v="0"/>
    <s v="Administratywizacja prawa karnego w sprawach praktyk ograniczających konkurencję."/>
    <s v="Studia Iuridica Toruniensia"/>
    <x v="0"/>
    <m/>
    <x v="0"/>
    <x v="1"/>
    <m/>
    <m/>
    <m/>
  </r>
  <r>
    <x v="18"/>
    <x v="0"/>
    <s v="Control and supervision on the part of the Marshal of the Voivodship over tour operators and tourist entrepreneurs."/>
    <s v="Studia Iuridica Toruniensia"/>
    <x v="0"/>
    <m/>
    <x v="0"/>
    <x v="1"/>
    <m/>
    <m/>
    <m/>
  </r>
  <r>
    <x v="18"/>
    <x v="0"/>
    <s v="European Integration in the teachings of John Paul II: Selected aspects"/>
    <s v="Studia Iuridica Toruniensia"/>
    <x v="0"/>
    <m/>
    <x v="0"/>
    <x v="1"/>
    <m/>
    <m/>
    <m/>
  </r>
  <r>
    <x v="18"/>
    <x v="0"/>
    <s v="Freedom of business activity in the Polish legal system."/>
    <s v="Studia Iuridica Toruniensia"/>
    <x v="0"/>
    <m/>
    <x v="0"/>
    <x v="1"/>
    <m/>
    <m/>
    <m/>
  </r>
  <r>
    <x v="18"/>
    <x v="0"/>
    <s v="Glosa do wyroku Sądu Apelacyjnego w Warszawie z dnia 24 maja 2018 r., VII AGa 307/18."/>
    <s v="Studia Iuridica Toruniensia"/>
    <x v="0"/>
    <m/>
    <x v="0"/>
    <x v="1"/>
    <m/>
    <m/>
    <m/>
  </r>
  <r>
    <x v="18"/>
    <x v="0"/>
    <s v="Glosa do wyroku Sądu Najwyższego z dnia 21 lutego 2019 r., I PK 243/17."/>
    <s v="Studia Iuridica Toruniensia"/>
    <x v="0"/>
    <m/>
    <x v="0"/>
    <x v="1"/>
    <m/>
    <m/>
    <m/>
  </r>
  <r>
    <x v="18"/>
    <x v="0"/>
    <s v="Image enhancing drugs w sporcie – analiza zjawiska i karnoprawnych środków jego zwalczania"/>
    <s v="Studia Iuridica Toruniensia"/>
    <x v="0"/>
    <m/>
    <x v="0"/>
    <x v="1"/>
    <m/>
    <m/>
    <m/>
  </r>
  <r>
    <x v="18"/>
    <x v="0"/>
    <s v="Instytucja prawna płatnika podatku w świetle Ordynacji podatkowej."/>
    <s v="Studia Iuridica Toruniensia"/>
    <x v="0"/>
    <m/>
    <x v="0"/>
    <x v="1"/>
    <m/>
    <m/>
    <m/>
  </r>
  <r>
    <x v="18"/>
    <x v="0"/>
    <s v="Kara pieniężna za niewydanie decyzji o ustaleniu lokalizacji inwestycji celu publicznego w ustawowym terminie : wybrane problemy."/>
    <s v="Studia Iuridica Toruniensia"/>
    <x v="0"/>
    <m/>
    <x v="0"/>
    <x v="1"/>
    <m/>
    <m/>
    <m/>
  </r>
  <r>
    <x v="18"/>
    <x v="0"/>
    <s v="Kodeksowe ograniczenia uprawnień procesowych Żandarmerii Wojskowej wobec żołnierza w czynnej służbie wojskowej"/>
    <s v="Studia Iuridica Toruniensia"/>
    <x v="0"/>
    <m/>
    <x v="0"/>
    <x v="1"/>
    <m/>
    <m/>
    <m/>
  </r>
  <r>
    <x v="18"/>
    <x v="0"/>
    <s v="Legal aspects of the public participation in the process of planning renewable energy in Poland"/>
    <s v="Studia Iuridica Toruniensia"/>
    <x v="0"/>
    <m/>
    <x v="0"/>
    <x v="1"/>
    <m/>
    <m/>
    <m/>
  </r>
  <r>
    <x v="18"/>
    <x v="0"/>
    <s v="New types of &quot;invoice&quot; crimes in the Polish Criminal Code as an attempt to &quot;effectively&quot; prosecute perpetrators of VAT fraud."/>
    <s v="Studia Iuridica Toruniensia"/>
    <x v="0"/>
    <m/>
    <x v="0"/>
    <x v="1"/>
    <m/>
    <m/>
    <m/>
  </r>
  <r>
    <x v="18"/>
    <x v="0"/>
    <s v="On the 90th anniversary of the signing of the Lateran Pacts : their genesis, most important provisions, and significance."/>
    <s v="Studia Iuridica Toruniensia"/>
    <x v="0"/>
    <m/>
    <x v="0"/>
    <x v="1"/>
    <m/>
    <m/>
    <m/>
  </r>
  <r>
    <x v="18"/>
    <x v="0"/>
    <s v="Problem zmiany nazwiska pasierba w świetle przepisów kodeksu rodzinnego i opiekuńczego."/>
    <s v="Studia Iuridica Toruniensia"/>
    <x v="0"/>
    <m/>
    <x v="0"/>
    <x v="1"/>
    <m/>
    <m/>
    <m/>
  </r>
  <r>
    <x v="18"/>
    <x v="0"/>
    <s v="Stwierdzenie wygaśnięcia decyzji podatkowej, która stała się bezprzedmiotowa"/>
    <s v="Studia Iuridica Toruniensia"/>
    <x v="0"/>
    <m/>
    <x v="0"/>
    <x v="1"/>
    <m/>
    <m/>
    <m/>
  </r>
  <r>
    <x v="18"/>
    <x v="0"/>
    <s v="The establishment of electoral law in revolutionary France."/>
    <s v="Studia Iuridica Toruniensia"/>
    <x v="0"/>
    <m/>
    <x v="0"/>
    <x v="1"/>
    <m/>
    <m/>
    <m/>
  </r>
  <r>
    <x v="18"/>
    <x v="0"/>
    <s v="Zaległość podatkowa a korzyść majątkowa na gruncie Kodeksu karnego skarbowego."/>
    <s v="Studia Iuridica Toruniensia"/>
    <x v="0"/>
    <m/>
    <x v="0"/>
    <x v="1"/>
    <m/>
    <m/>
    <m/>
  </r>
  <r>
    <x v="24"/>
    <x v="0"/>
    <s v="Postępowanie zabezpieczające w sprawach gospodarczych"/>
    <s v="Studia Iuridica Toruniensia"/>
    <x v="0"/>
    <m/>
    <x v="0"/>
    <x v="1"/>
    <m/>
    <m/>
    <m/>
  </r>
  <r>
    <x v="25"/>
    <x v="0"/>
    <s v="Obszar ograniczonego użytkowania i jego wpływ na prawo własności"/>
    <s v="Studia Iuridica Toruniensia"/>
    <x v="0"/>
    <m/>
    <x v="0"/>
    <x v="1"/>
    <m/>
    <m/>
    <m/>
  </r>
  <r>
    <x v="25"/>
    <x v="0"/>
    <s v="Rejestr akcjonariuszy niepublicznych spółek akcyjnych i komandytowo-akcyjnych"/>
    <s v="Studia Iuridica Toruniensia"/>
    <x v="0"/>
    <m/>
    <x v="0"/>
    <x v="1"/>
    <m/>
    <m/>
    <m/>
  </r>
  <r>
    <x v="13"/>
    <x v="0"/>
    <s v="Administracyjnoprawne ograniczenia procesu inwestycyjno-budowlanego na terenach zamkniętych w Polsce"/>
    <s v="Studia Iuridica Toruniensia"/>
    <x v="0"/>
    <m/>
    <x v="0"/>
    <x v="1"/>
    <m/>
    <m/>
    <m/>
  </r>
  <r>
    <x v="13"/>
    <x v="0"/>
    <s v="Upływ terminu związania ofertą a zwrot wadium w świetle Prawa zamówień publicznych"/>
    <s v="Studia Iuridica Toruniensia"/>
    <x v="0"/>
    <m/>
    <x v="0"/>
    <x v="1"/>
    <m/>
    <m/>
    <m/>
  </r>
  <r>
    <x v="26"/>
    <x v="0"/>
    <s v="Glosa do wyroku Wojewódzkiego Sądu Administracyjnego w Poznaniu z dnia 23 maja 2019 r., IV SA/Po 1185/18"/>
    <s v="Studia Iuridica Toruniensia"/>
    <x v="0"/>
    <m/>
    <x v="0"/>
    <x v="1"/>
    <m/>
    <m/>
    <m/>
  </r>
  <r>
    <x v="26"/>
    <x v="0"/>
    <s v="System prawny Luizjany w okresie francuskiego panowania kolonialnego w latach 1699–1769"/>
    <s v="Studia Iuridica Toruniensia"/>
    <x v="0"/>
    <m/>
    <x v="0"/>
    <x v="1"/>
    <m/>
    <m/>
    <m/>
  </r>
  <r>
    <x v="34"/>
    <x v="0"/>
    <s v="Działania kontrywywiadowcze i wywiadowcze policji politycznej w dwudziestoleciu międzywojennym na pograniczu Mazowsza, Kujaw i Pomorza - zarys tematyki"/>
    <s v="STUDIA MAZOWIECKIE"/>
    <x v="0"/>
    <m/>
    <x v="0"/>
    <x v="1"/>
    <m/>
    <m/>
    <m/>
  </r>
  <r>
    <x v="14"/>
    <x v="0"/>
    <s v="Gatunek dziennikarski jako determinanta odpowiedzialności dziennikarza. Wybrane aspekty prawne. Część czwarta"/>
    <s v="Studia Medioznawcze"/>
    <x v="0"/>
    <m/>
    <x v="0"/>
    <x v="1"/>
    <m/>
    <m/>
    <m/>
  </r>
  <r>
    <x v="14"/>
    <x v="0"/>
    <s v="Gatunek dziennikarski jako determinanta odpowiedzialności dziennikarza. Wybrane aspekty prawne. Część piąta"/>
    <s v="Studia Medioznawcze"/>
    <x v="0"/>
    <m/>
    <x v="0"/>
    <x v="1"/>
    <m/>
    <m/>
    <m/>
  </r>
  <r>
    <x v="14"/>
    <x v="0"/>
    <s v="Gatunek dziennikarski jako determinanta odpowiedzialności dziennikarza. Wybrane aspekty prawne. Część trzecia"/>
    <s v="Studia Medioznawcze"/>
    <x v="0"/>
    <m/>
    <x v="0"/>
    <x v="1"/>
    <m/>
    <m/>
    <m/>
  </r>
  <r>
    <x v="23"/>
    <x v="0"/>
    <s v="Poza programem czy zgodnie z programem? Refleksje po pięciu latach obowiązywania „Europejskiego programu w zakresie migracji”"/>
    <s v="Studia Migracyjne - Przegląd Polonijny"/>
    <x v="0"/>
    <m/>
    <x v="0"/>
    <x v="1"/>
    <m/>
    <m/>
    <m/>
  </r>
  <r>
    <x v="23"/>
    <x v="0"/>
    <s v="Status obywatela UE a Europejski Program w zakresie Migracji"/>
    <s v="Studia Migracyjne - Przegląd Polonijny"/>
    <x v="0"/>
    <m/>
    <x v="0"/>
    <x v="1"/>
    <m/>
    <m/>
    <m/>
  </r>
  <r>
    <x v="23"/>
    <x v="0"/>
    <s v="Who Assists Irregular Migrants in Poland and at What Cost? A Court Files’ Analysis of Convictions of Facilitating Unauthorised Stay of Migrants"/>
    <s v="Studia Migracyjne - Przegląd Polonijny"/>
    <x v="0"/>
    <m/>
    <x v="0"/>
    <x v="1"/>
    <m/>
    <m/>
    <m/>
  </r>
  <r>
    <x v="9"/>
    <x v="0"/>
    <s v="Granica praw człowieka. Czy Polska dopuszcza się strukturalnego naruszenia EKPC w sprawach azylowych?"/>
    <s v="Studia Migracyjne - Przegląd Polonijny"/>
    <x v="0"/>
    <m/>
    <x v="0"/>
    <x v="1"/>
    <m/>
    <m/>
    <m/>
  </r>
  <r>
    <x v="19"/>
    <x v="0"/>
    <s v="European Agenda on Migration Towards Vulnerable Persons"/>
    <s v="Studia Migracyjne - Przegląd Polonijny"/>
    <x v="0"/>
    <m/>
    <x v="0"/>
    <x v="1"/>
    <m/>
    <m/>
    <m/>
  </r>
  <r>
    <x v="15"/>
    <x v="0"/>
    <s v="Przedterminowe zwolnienie z kary pozbawienia wolności skazanych za ludobójstwo, zbrodnie przeciwko ludzkości i wojenne na mocy orzeczeń międzynarodowych trybunałów karnych „ad hoc” oraz ich sukcesora w postaci Mechanizmu Rezydualnego ONZ"/>
    <s v="Studia nad Autorytaryzmem i Totalitaryzmem"/>
    <x v="0"/>
    <m/>
    <x v="0"/>
    <x v="1"/>
    <m/>
    <m/>
    <m/>
  </r>
  <r>
    <x v="32"/>
    <x v="0"/>
    <s v="Pomiędzy relacyjnością a ambiwalentnością. Rozwój idei własności i wolności w warunkach politycznych samodzierżawia rosyjskiego w XIX wieku jako lejtmotyw w twórczości naukowej Richarda Pipesa"/>
    <s v="Studia nad Autorytaryzmem i Totalitaryzmem"/>
    <x v="0"/>
    <m/>
    <x v="0"/>
    <x v="1"/>
    <m/>
    <m/>
    <m/>
  </r>
  <r>
    <x v="14"/>
    <x v="0"/>
    <s v="Pamięć narodowa a relacje międzynarodowe Polski"/>
    <s v="Studia nad Autorytaryzmem i Totalitaryzmem"/>
    <x v="0"/>
    <m/>
    <x v="0"/>
    <x v="1"/>
    <m/>
    <m/>
    <m/>
  </r>
  <r>
    <x v="5"/>
    <x v="0"/>
    <s v="Europejski Trybunał Praw Człowieka i demokracja"/>
    <s v="Studia nad Autorytaryzmem i Totalitaryzmem"/>
    <x v="0"/>
    <m/>
    <x v="0"/>
    <x v="1"/>
    <m/>
    <m/>
    <m/>
  </r>
  <r>
    <x v="5"/>
    <x v="0"/>
    <s v="Społeczna szkodliwość - dziedzictwo komunizmu w polskim prawie karnym?"/>
    <s v="Studia nad Autorytaryzmem i Totalitaryzmem"/>
    <x v="0"/>
    <m/>
    <x v="0"/>
    <x v="1"/>
    <m/>
    <m/>
    <m/>
  </r>
  <r>
    <x v="6"/>
    <x v="0"/>
    <s v="Definiowanie mowy nienawiści w orzecznictwie  sądów polskich w sprawach karnych"/>
    <s v="Studia nad Autorytaryzmem i Totalitaryzmem"/>
    <x v="0"/>
    <m/>
    <x v="0"/>
    <x v="1"/>
    <m/>
    <m/>
    <m/>
  </r>
  <r>
    <x v="0"/>
    <x v="0"/>
    <s v="National sovereignty in the political doctrine of Front National/Rassemblement National"/>
    <s v="Studia nad Autorytaryzmem i Totalitaryzmem"/>
    <x v="0"/>
    <m/>
    <x v="0"/>
    <x v="1"/>
    <m/>
    <m/>
    <m/>
  </r>
  <r>
    <x v="9"/>
    <x v="0"/>
    <s v="Filozofia polityczna a racja stanu. Część 1"/>
    <s v="Studia nad Autorytaryzmem i Totalitaryzmem"/>
    <x v="0"/>
    <m/>
    <x v="0"/>
    <x v="1"/>
    <m/>
    <m/>
    <m/>
  </r>
  <r>
    <x v="9"/>
    <x v="0"/>
    <s v="Filozoﬁa polityczna a racja stanu. Część 2"/>
    <s v="Studia nad Autorytaryzmem i Totalitaryzmem"/>
    <x v="0"/>
    <m/>
    <x v="0"/>
    <x v="1"/>
    <m/>
    <m/>
    <m/>
  </r>
  <r>
    <x v="9"/>
    <x v="0"/>
    <s v="John Fortescue — koncepcja monarchii absolutnej i autorytet władzy"/>
    <s v="Studia nad Autorytaryzmem i Totalitaryzmem"/>
    <x v="0"/>
    <m/>
    <x v="0"/>
    <x v="1"/>
    <m/>
    <m/>
    <m/>
  </r>
  <r>
    <x v="9"/>
    <x v="0"/>
    <s v="Sędziowie sądów specjalnych III Rzeszy i ich &quot;zdrowe poczucie narodowe&quot;"/>
    <s v="Studia nad Autorytaryzmem i Totalitaryzmem"/>
    <x v="0"/>
    <m/>
    <x v="0"/>
    <x v="1"/>
    <m/>
    <m/>
    <m/>
  </r>
  <r>
    <x v="17"/>
    <x v="0"/>
    <s v="Charakter tez prawnych polskich (nieniemieckich) sądów apelacyjnych w Generalnym Gubernatorstwie w okresie II wojny światowej"/>
    <s v="Studia nad Autorytaryzmem i Totalitaryzmem"/>
    <x v="0"/>
    <m/>
    <x v="0"/>
    <x v="1"/>
    <m/>
    <m/>
    <m/>
  </r>
  <r>
    <x v="17"/>
    <x v="0"/>
    <s v="Kryminalizacja propagowania totalitaryzmu (faszyzmu) w polskim kodeksie karnym"/>
    <s v="Studia nad Autorytaryzmem i Totalitaryzmem"/>
    <x v="0"/>
    <m/>
    <x v="0"/>
    <x v="1"/>
    <m/>
    <m/>
    <m/>
  </r>
  <r>
    <x v="17"/>
    <x v="0"/>
    <s v="W poszukiwaniu istoty nowego autorytarnego porządku: Antoniego Peretiatkowicza koncepcja cezaryzmu demokratycznego"/>
    <s v="Studia nad Autorytaryzmem i Totalitaryzmem"/>
    <x v="0"/>
    <m/>
    <x v="0"/>
    <x v="1"/>
    <m/>
    <m/>
    <m/>
  </r>
  <r>
    <x v="17"/>
    <x v="0"/>
    <s v="W poszukiwaniu racjonalnej organizacji społeczeństwa: Tomasz More, Robert Owen a praktyka kibuców"/>
    <s v="Studia nad Autorytaryzmem i Totalitaryzmem"/>
    <x v="0"/>
    <m/>
    <x v="0"/>
    <x v="1"/>
    <m/>
    <m/>
    <m/>
  </r>
  <r>
    <x v="18"/>
    <x v="0"/>
    <s v="Noam Chomsky o systemie władzy w Stanach Zjednoczonych, czyli amerykański sen o demokracji."/>
    <s v="Studia nad Autorytaryzmem i Totalitaryzmem"/>
    <x v="0"/>
    <m/>
    <x v="0"/>
    <x v="1"/>
    <m/>
    <m/>
    <m/>
  </r>
  <r>
    <x v="18"/>
    <x v="0"/>
    <s v="Wolność działalności gospodarczej : rozważania na kanwie sprawy &quot;drukarza z Łodzi&quot;."/>
    <s v="Studia nad Autorytaryzmem i Totalitaryzmem"/>
    <x v="0"/>
    <m/>
    <x v="0"/>
    <x v="1"/>
    <m/>
    <m/>
    <m/>
  </r>
  <r>
    <x v="24"/>
    <x v="0"/>
    <s v="Autorytarna merytokracja — zarys modeluijego legitymizacja na przykładzie Chin"/>
    <s v="Studia nad Autorytaryzmem i Totalitaryzmem"/>
    <x v="0"/>
    <m/>
    <x v="0"/>
    <x v="1"/>
    <m/>
    <m/>
    <m/>
  </r>
  <r>
    <x v="24"/>
    <x v="0"/>
    <s v="Benedykt XVI o terroryzmie"/>
    <s v="Studia nad Autorytaryzmem i Totalitaryzmem"/>
    <x v="0"/>
    <m/>
    <x v="0"/>
    <x v="1"/>
    <m/>
    <m/>
    <m/>
  </r>
  <r>
    <x v="24"/>
    <x v="0"/>
    <s v="Konstrukcja prawna planowania przestrzennego w Polsce w latach 1945–1989"/>
    <s v="Studia nad Autorytaryzmem i Totalitaryzmem"/>
    <x v="0"/>
    <m/>
    <x v="0"/>
    <x v="1"/>
    <m/>
    <m/>
    <m/>
  </r>
  <r>
    <x v="24"/>
    <x v="0"/>
    <s v="Przedsiębiorstwo państwowe jako podmiot postępowania arbitrażowego w systemie prawnym gospodarki nakazowo-rozdzielczej końcowego okresu PRL"/>
    <s v="Studia nad Autorytaryzmem i Totalitaryzmem"/>
    <x v="0"/>
    <m/>
    <x v="0"/>
    <x v="1"/>
    <m/>
    <m/>
    <m/>
  </r>
  <r>
    <x v="24"/>
    <x v="0"/>
    <s v="Użytkowanie wieczyste jako instrument wzmacniania socjalistycznej własności państwowej z perspektywy współczesnych skutków w prawie rzeczowym"/>
    <s v="Studia nad Autorytaryzmem i Totalitaryzmem"/>
    <x v="0"/>
    <m/>
    <x v="0"/>
    <x v="1"/>
    <m/>
    <m/>
    <m/>
  </r>
  <r>
    <x v="24"/>
    <x v="0"/>
    <s v="W cieniu trudnej przeszłości — kolejna odsłona kryzysu katalońskiego"/>
    <s v="Studia nad Autorytaryzmem i Totalitaryzmem"/>
    <x v="0"/>
    <m/>
    <x v="0"/>
    <x v="1"/>
    <m/>
    <m/>
    <m/>
  </r>
  <r>
    <x v="2"/>
    <x v="0"/>
    <s v="Some remarks about the failing state of Mexico in the light of newborn dictatorships"/>
    <s v="Studia nad Autorytaryzmem i Totalitaryzmem"/>
    <x v="0"/>
    <m/>
    <x v="0"/>
    <x v="1"/>
    <m/>
    <m/>
    <m/>
  </r>
  <r>
    <x v="2"/>
    <x v="0"/>
    <s v="Wojna sprawiedliwa a nie święta. Średniowieczne koncepcje konfliktów zbrojnych"/>
    <s v="Studia nad Autorytaryzmem i Totalitaryzmem"/>
    <x v="0"/>
    <m/>
    <x v="0"/>
    <x v="1"/>
    <m/>
    <m/>
    <m/>
  </r>
  <r>
    <x v="13"/>
    <x v="0"/>
    <s v="The legal status of local self-government in the field of public security"/>
    <s v="Studia nad Autorytaryzmem i Totalitaryzmem"/>
    <x v="0"/>
    <m/>
    <x v="0"/>
    <x v="1"/>
    <m/>
    <m/>
    <m/>
  </r>
  <r>
    <x v="27"/>
    <x v="0"/>
    <s v="Antytotalitarne przesłanie filozofii prawa Immanuela Kanta"/>
    <s v="Studia nad Autorytaryzmem i Totalitaryzmem"/>
    <x v="0"/>
    <m/>
    <x v="0"/>
    <x v="1"/>
    <m/>
    <m/>
    <m/>
  </r>
  <r>
    <x v="27"/>
    <x v="0"/>
    <s v="Używanie symboli ideologii nazistowskiej w orzecznictwie Europejskiego Trybunału Praw Człowieka : Uwagi na podstawie spraw Nix v. Niemcy oraz Šimunić v. Chorwacja"/>
    <s v="Studia nad Autorytaryzmem i Totalitaryzmem"/>
    <x v="0"/>
    <m/>
    <x v="0"/>
    <x v="1"/>
    <m/>
    <m/>
    <m/>
  </r>
  <r>
    <x v="27"/>
    <x v="0"/>
    <s v="Zapobieganie przestępczości i sprawiedliwość karna z perspektywy Kongresów Organizacji Narodów Zjednoczonych"/>
    <s v="Studia nad Autorytaryzmem i Totalitaryzmem"/>
    <x v="0"/>
    <m/>
    <x v="0"/>
    <x v="1"/>
    <m/>
    <m/>
    <m/>
  </r>
  <r>
    <x v="26"/>
    <x v="0"/>
    <s v="Antyautorytarna edukacja prawnicza"/>
    <s v="Studia nad Autorytaryzmem i Totalitaryzmem"/>
    <x v="0"/>
    <m/>
    <x v="0"/>
    <x v="1"/>
    <m/>
    <m/>
    <m/>
  </r>
  <r>
    <x v="26"/>
    <x v="0"/>
    <s v="Arbitraż w posttotalitarnych czasach PRL : uwagi wybrane na tle zakresu podmiotowego dopuszczalności arbitrażu (dawny art. 697 § 3 i 4 k.p.c.)"/>
    <s v="Studia nad Autorytaryzmem i Totalitaryzmem"/>
    <x v="0"/>
    <m/>
    <x v="0"/>
    <x v="1"/>
    <m/>
    <m/>
    <m/>
  </r>
  <r>
    <x v="26"/>
    <x v="0"/>
    <s v="Autorytarne decyzje dyskrecjonalne w procesie nacjonalizacji w Polsce"/>
    <s v="Studia nad Autorytaryzmem i Totalitaryzmem"/>
    <x v="0"/>
    <m/>
    <x v="0"/>
    <x v="1"/>
    <m/>
    <m/>
    <m/>
  </r>
  <r>
    <x v="26"/>
    <x v="0"/>
    <s v="Autorytarne formy władzy a realizacja prawa do cywilnoprawnej ochrony prawnoprocesowej przez obywateli w okresie PRL"/>
    <s v="Studia nad Autorytaryzmem i Totalitaryzmem"/>
    <x v="0"/>
    <m/>
    <x v="0"/>
    <x v="1"/>
    <m/>
    <m/>
    <m/>
  </r>
  <r>
    <x v="26"/>
    <x v="0"/>
    <s v="Autorytaryzm w zarządzaniu spółkami kapitałowymi"/>
    <s v="Studia nad Autorytaryzmem i Totalitaryzmem"/>
    <x v="0"/>
    <m/>
    <x v="0"/>
    <x v="1"/>
    <m/>
    <m/>
    <m/>
  </r>
  <r>
    <x v="26"/>
    <x v="0"/>
    <s v="Badania nad totalitaryzmem - prawda historyczna i wolność indywidualna - prawo prywatne w służbie publicznej : uwagi na tle „cywilnoprawnych” przepisówustawy o IPN"/>
    <s v="Studia nad Autorytaryzmem i Totalitaryzmem"/>
    <x v="0"/>
    <m/>
    <x v="0"/>
    <x v="1"/>
    <m/>
    <m/>
    <m/>
  </r>
  <r>
    <x v="26"/>
    <x v="0"/>
    <s v="Banalność zła jako problem moralnej odpowiedzialności w dyskursie prawniczym"/>
    <s v="Studia nad Autorytaryzmem i Totalitaryzmem"/>
    <x v="0"/>
    <m/>
    <x v="0"/>
    <x v="1"/>
    <m/>
    <m/>
    <m/>
  </r>
  <r>
    <x v="26"/>
    <x v="0"/>
    <s v="Bolszewizm w myśli politycznej Adolfa Kliszewicza"/>
    <s v="Studia nad Autorytaryzmem i Totalitaryzmem"/>
    <x v="0"/>
    <m/>
    <x v="0"/>
    <x v="1"/>
    <m/>
    <m/>
    <m/>
  </r>
  <r>
    <x v="26"/>
    <x v="0"/>
    <s v="Celowość kodyfikacji zbrodni przeciwko ludzkości przez Komisję Prawa Międzynarodowego ONZ"/>
    <s v="Studia nad Autorytaryzmem i Totalitaryzmem"/>
    <x v="0"/>
    <m/>
    <x v="0"/>
    <x v="1"/>
    <m/>
    <m/>
    <m/>
  </r>
  <r>
    <x v="26"/>
    <x v="0"/>
    <s v="Czy państwo może decydować o miejscu pochówku dyktatora? Komentarz do postanowienia hiszpańskiego Trybunału Konstytucyjnego z 17 października 2019 roku w sprawie ekshumacji szczątków Francisca Franco Bahamondego"/>
    <s v="Studia nad Autorytaryzmem i Totalitaryzmem"/>
    <x v="0"/>
    <m/>
    <x v="0"/>
    <x v="1"/>
    <m/>
    <m/>
    <m/>
  </r>
  <r>
    <x v="26"/>
    <x v="0"/>
    <s v="Czy zmierzamy w stronę autorytarnego sądowego procesu karnego?"/>
    <s v="Studia nad Autorytaryzmem i Totalitaryzmem"/>
    <x v="0"/>
    <m/>
    <x v="0"/>
    <x v="1"/>
    <m/>
    <m/>
    <m/>
  </r>
  <r>
    <x v="26"/>
    <x v="0"/>
    <s v="Daniny publiczne związane z użytkowaniem dróg publicznych i ruchem drogowym w ustroju demokratycznym odrodzonej Polski"/>
    <s v="Studia nad Autorytaryzmem i Totalitaryzmem"/>
    <x v="0"/>
    <m/>
    <x v="0"/>
    <x v="1"/>
    <m/>
    <m/>
    <m/>
  </r>
  <r>
    <x v="26"/>
    <x v="0"/>
    <s v="Dekonstrukcja wolnego zawodu w systemie totalitarnym na przykładzie regulacji prawnej wykonywania zawodu rzecznika patentowego w Polsce w okresie stalinowskim"/>
    <s v="Studia nad Autorytaryzmem i Totalitaryzmem"/>
    <x v="0"/>
    <m/>
    <x v="0"/>
    <x v="1"/>
    <m/>
    <m/>
    <m/>
  </r>
  <r>
    <x v="26"/>
    <x v="0"/>
    <s v="Demoliberalizm, populizm, autorytaryzm : kryzys hegemonii i poszukiwanie (nowego) prawniczego logosu"/>
    <s v="Studia nad Autorytaryzmem i Totalitaryzmem"/>
    <x v="0"/>
    <m/>
    <x v="0"/>
    <x v="1"/>
    <m/>
    <m/>
    <m/>
  </r>
  <r>
    <x v="26"/>
    <x v="0"/>
    <s v="Dogmatyka prawa wobec politycznej opresji : czy historia myśli prawnej może nas czegoś nauczyć?"/>
    <s v="Studia nad Autorytaryzmem i Totalitaryzmem"/>
    <x v="0"/>
    <m/>
    <x v="0"/>
    <x v="1"/>
    <m/>
    <m/>
    <m/>
  </r>
  <r>
    <x v="26"/>
    <x v="0"/>
    <s v="Działalność badawczo-dokumentacyjna Okręgowej Komisji Badania Zbrodni Hitlerowskich we Wrocławiu (1965–1975)"/>
    <s v="Studia nad Autorytaryzmem i Totalitaryzmem"/>
    <x v="0"/>
    <m/>
    <x v="0"/>
    <x v="1"/>
    <m/>
    <m/>
    <m/>
  </r>
  <r>
    <x v="26"/>
    <x v="0"/>
    <s v="Działania organów administracji gospodarczej Polskiej Rzeczypospolitej Ludowej : wybrane zagadnienia"/>
    <s v="Studia nad Autorytaryzmem i Totalitaryzmem"/>
    <x v="0"/>
    <m/>
    <x v="0"/>
    <x v="1"/>
    <m/>
    <m/>
    <m/>
  </r>
  <r>
    <x v="26"/>
    <x v="0"/>
    <s v="Edukacja autorytarna : o przemocy symbolicznej w szkole"/>
    <s v="Studia nad Autorytaryzmem i Totalitaryzmem"/>
    <x v="0"/>
    <m/>
    <x v="0"/>
    <x v="1"/>
    <m/>
    <m/>
    <m/>
  </r>
  <r>
    <x v="26"/>
    <x v="0"/>
    <s v="Engaging in hate speech as grounds for enhancement of criminal punishment - Wisconsin v. Mitchell"/>
    <s v="Studia nad Autorytaryzmem i Totalitaryzmem"/>
    <x v="0"/>
    <m/>
    <x v="0"/>
    <x v="1"/>
    <m/>
    <m/>
    <m/>
  </r>
  <r>
    <x v="26"/>
    <x v="0"/>
    <s v="Europejski Trybunał Praw Człowieka wobec totalitarnej destrukcji porządku własnościowego w Polsce. Cz. 1"/>
    <s v="Studia nad Autorytaryzmem i Totalitaryzmem"/>
    <x v="0"/>
    <m/>
    <x v="0"/>
    <x v="1"/>
    <m/>
    <m/>
    <m/>
  </r>
  <r>
    <x v="26"/>
    <x v="0"/>
    <s v="Ewolucja cywilnych postępowań nakazowych i upominawczych w kierunku respektowania wymogów demokratycznego państwa prawnego"/>
    <s v="Studia nad Autorytaryzmem i Totalitaryzmem"/>
    <x v="0"/>
    <m/>
    <x v="0"/>
    <x v="1"/>
    <m/>
    <m/>
    <m/>
  </r>
  <r>
    <x v="26"/>
    <x v="0"/>
    <s v="Ewolucja polskiego systemu wykroczeń : przez autorytaryzm do demokracji. Część 1"/>
    <s v="Studia nad Autorytaryzmem i Totalitaryzmem"/>
    <x v="0"/>
    <m/>
    <x v="0"/>
    <x v="1"/>
    <m/>
    <m/>
    <m/>
  </r>
  <r>
    <x v="26"/>
    <x v="0"/>
    <s v="Ewolucja polskiego systemu wykroczeń : przez autorytaryzm do demokracji. Część 2"/>
    <s v="Studia nad Autorytaryzmem i Totalitaryzmem"/>
    <x v="0"/>
    <m/>
    <x v="0"/>
    <x v="1"/>
    <m/>
    <m/>
    <m/>
  </r>
  <r>
    <x v="26"/>
    <x v="0"/>
    <s v="Formuła Radbrucha w świetle krytyki Herberta L.A. Harta"/>
    <s v="Studia nad Autorytaryzmem i Totalitaryzmem"/>
    <x v="0"/>
    <m/>
    <x v="0"/>
    <x v="1"/>
    <m/>
    <m/>
    <m/>
  </r>
  <r>
    <x v="26"/>
    <x v="0"/>
    <s v="Fullerowski paradygmat (nie)dobrego prawa i jego aktualność hic et nunc"/>
    <s v="Studia nad Autorytaryzmem i Totalitaryzmem"/>
    <x v="0"/>
    <m/>
    <x v="0"/>
    <x v="1"/>
    <m/>
    <m/>
    <m/>
  </r>
  <r>
    <x v="26"/>
    <x v="0"/>
    <s v="Funkcje prawa karnego w autorytarnym systemie sprawowania władzy"/>
    <s v="Studia nad Autorytaryzmem i Totalitaryzmem"/>
    <x v="0"/>
    <m/>
    <x v="0"/>
    <x v="1"/>
    <m/>
    <m/>
    <m/>
  </r>
  <r>
    <x v="26"/>
    <x v="0"/>
    <s v="Großraum : teoretyczne uzasadnienie hitlerowskich podbojów czy nowy porządek prawnomiędzynarodowy?"/>
    <s v="Studia nad Autorytaryzmem i Totalitaryzmem"/>
    <x v="0"/>
    <m/>
    <x v="0"/>
    <x v="1"/>
    <m/>
    <m/>
    <m/>
  </r>
  <r>
    <x v="26"/>
    <x v="0"/>
    <s v="Idea konstytucjonalizmu w państwach demokratycznych i autorytarnych"/>
    <s v="Studia nad Autorytaryzmem i Totalitaryzmem"/>
    <x v="0"/>
    <m/>
    <x v="0"/>
    <x v="1"/>
    <m/>
    <m/>
    <m/>
  </r>
  <r>
    <x v="26"/>
    <x v="0"/>
    <s v="Instytucja kary umownej w latach 1965–1989 : wybrane zagadnienia"/>
    <s v="Studia nad Autorytaryzmem i Totalitaryzmem"/>
    <x v="0"/>
    <m/>
    <x v="0"/>
    <x v="1"/>
    <m/>
    <m/>
    <m/>
  </r>
  <r>
    <x v="26"/>
    <x v="0"/>
    <s v="Instytucja osobowości prawnej w okresie PRL jako narzędzie ograniczania autonomii jednostek przez państwo autorytarne"/>
    <s v="Studia nad Autorytaryzmem i Totalitaryzmem"/>
    <x v="0"/>
    <m/>
    <x v="0"/>
    <x v="1"/>
    <m/>
    <m/>
    <m/>
  </r>
  <r>
    <x v="26"/>
    <x v="0"/>
    <s v="Kara śmierci za przestępstwa dewizowe w totalitarnym systemie komunistycznej Polski Ludowej"/>
    <s v="Studia nad Autorytaryzmem i Totalitaryzmem"/>
    <x v="0"/>
    <m/>
    <x v="0"/>
    <x v="1"/>
    <m/>
    <m/>
    <m/>
  </r>
  <r>
    <x v="26"/>
    <x v="0"/>
    <s v="Kategoria prawna symbolu w rozumieniu przepisów ustawy o zakazie propagowania komunizmu lub innego ustroju totalitarnego przez nazwy jednostek organizacyjnych, jednostek pomocniczych gmin, budowli i obiektów użyteczności publicznej oraz pomniki w świetle orzecznictwa"/>
    <s v="Studia nad Autorytaryzmem i Totalitaryzmem"/>
    <x v="0"/>
    <m/>
    <x v="0"/>
    <x v="1"/>
    <m/>
    <m/>
    <m/>
  </r>
  <r>
    <x v="26"/>
    <x v="0"/>
    <s v="Koncepcja polityczności Chantal Mouffe a poststrukturalizm w filozofii interpretacji prawniczej"/>
    <s v="Studia nad Autorytaryzmem i Totalitaryzmem"/>
    <x v="0"/>
    <m/>
    <x v="0"/>
    <x v="1"/>
    <m/>
    <m/>
    <m/>
  </r>
  <r>
    <x v="26"/>
    <x v="0"/>
    <s v="Koncepcje eugeniczne w polskiej nauce kryminologii w okresie międzywojennym : (aspekty prawno-kryminalne)"/>
    <s v="Studia nad Autorytaryzmem i Totalitaryzmem"/>
    <x v="0"/>
    <m/>
    <x v="0"/>
    <x v="1"/>
    <m/>
    <m/>
    <m/>
  </r>
  <r>
    <x v="26"/>
    <x v="0"/>
    <s v="Kryminalizacja finansowania terroryzmu w świetle przepisu art. 165a kodeksu karnego. Część 1"/>
    <s v="Studia nad Autorytaryzmem i Totalitaryzmem"/>
    <x v="0"/>
    <m/>
    <x v="0"/>
    <x v="1"/>
    <m/>
    <m/>
    <m/>
  </r>
  <r>
    <x v="26"/>
    <x v="0"/>
    <s v="Kryzys idei neutralności moralnej prawa"/>
    <s v="Studia nad Autorytaryzmem i Totalitaryzmem"/>
    <x v="0"/>
    <m/>
    <x v="0"/>
    <x v="1"/>
    <m/>
    <m/>
    <m/>
  </r>
  <r>
    <x v="26"/>
    <x v="0"/>
    <s v="Land and mortgage registers as a cornerstone of real estate transactions in Polish law : a historical and legal outline (On the 40th anniversary of the enactment of the Land and Mortgage Registers and Mortgage Act)"/>
    <s v="Studia nad Autorytaryzmem i Totalitaryzmem"/>
    <x v="0"/>
    <m/>
    <x v="0"/>
    <x v="1"/>
    <m/>
    <m/>
    <m/>
  </r>
  <r>
    <x v="26"/>
    <x v="0"/>
    <s v="Litwa Środkowa jako państwo marionetkowe z perspektywy prawa międzynarodowego"/>
    <s v="Studia nad Autorytaryzmem i Totalitaryzmem"/>
    <x v="0"/>
    <m/>
    <x v="0"/>
    <x v="1"/>
    <m/>
    <m/>
    <m/>
  </r>
  <r>
    <x v="26"/>
    <x v="0"/>
    <s v="Między utopią a antyutopią : krytycznie o doktrynie Jana Jakuba Rousseau w świetle kontrowersji wokół jego poglądów na istotę woli powszechnej"/>
    <s v="Studia nad Autorytaryzmem i Totalitaryzmem"/>
    <x v="0"/>
    <m/>
    <x v="0"/>
    <x v="1"/>
    <m/>
    <m/>
    <m/>
  </r>
  <r>
    <x v="26"/>
    <x v="0"/>
    <s v="Model orzecznictwa w sprawach o wykroczenia w Polsce Ludowej"/>
    <s v="Studia nad Autorytaryzmem i Totalitaryzmem"/>
    <x v="0"/>
    <m/>
    <x v="0"/>
    <x v="1"/>
    <m/>
    <m/>
    <m/>
  </r>
  <r>
    <x v="26"/>
    <x v="0"/>
    <s v="Niemiecka doktryna i judykatura wobec problemu odpowiedzialności karnej „sprawców zza biurek” : uwagi na tle koncepcji Organisationsherrschaft"/>
    <s v="Studia nad Autorytaryzmem i Totalitaryzmem"/>
    <x v="0"/>
    <m/>
    <x v="0"/>
    <x v="1"/>
    <m/>
    <m/>
    <m/>
  </r>
  <r>
    <x v="26"/>
    <x v="0"/>
    <s v="Niezależność sądu oraz niezawisłość sędziowska w sprawach karnych w okresie rządów autorytarnych i totalitarnych w Polsce"/>
    <s v="Studia nad Autorytaryzmem i Totalitaryzmem"/>
    <x v="0"/>
    <m/>
    <x v="0"/>
    <x v="1"/>
    <m/>
    <m/>
    <m/>
  </r>
  <r>
    <x v="26"/>
    <x v="0"/>
    <s v="Nihil novi? Czyli o antecedencjach sądowej ochrony autonomii administracyjnej uczelni publicznej w Polsce"/>
    <s v="Studia nad Autorytaryzmem i Totalitaryzmem"/>
    <x v="0"/>
    <m/>
    <x v="0"/>
    <x v="1"/>
    <m/>
    <m/>
    <m/>
  </r>
  <r>
    <x v="26"/>
    <x v="0"/>
    <s v="Oblicza człowieka masowego : od totalitaryzmu do konsumpcjonizmu"/>
    <s v="Studia nad Autorytaryzmem i Totalitaryzmem"/>
    <x v="0"/>
    <m/>
    <x v="0"/>
    <x v="1"/>
    <m/>
    <m/>
    <m/>
  </r>
  <r>
    <x v="26"/>
    <x v="0"/>
    <s v="Obowiązek posiadania dowodu osobistego i funkcje dowodów pod rządami dekretu z dnia 22 października 1951 roku o dowodach osobistych oraz w czasach współczesnych"/>
    <s v="Studia nad Autorytaryzmem i Totalitaryzmem"/>
    <x v="0"/>
    <m/>
    <x v="0"/>
    <x v="1"/>
    <m/>
    <m/>
    <m/>
  </r>
  <r>
    <x v="26"/>
    <x v="0"/>
    <s v="Obowiązek rejestracji prasy a postęp technologiczny"/>
    <s v="Studia nad Autorytaryzmem i Totalitaryzmem"/>
    <x v="0"/>
    <m/>
    <x v="0"/>
    <x v="1"/>
    <m/>
    <m/>
    <m/>
  </r>
  <r>
    <x v="26"/>
    <x v="0"/>
    <s v="Odpowiedzialność usługodawcy za udostępnianie w internetowych serwisach społecznościowych treści przestępnych związanych z publicznym propagowaniem faszystowskiego lub innego totalitarnego ustroju państwa według projektu ustawy o ochronie wolności słowa w internetowych serwisach społecznościowych"/>
    <s v="Studia nad Autorytaryzmem i Totalitaryzmem"/>
    <x v="0"/>
    <m/>
    <x v="0"/>
    <x v="1"/>
    <m/>
    <m/>
    <m/>
  </r>
  <r>
    <x v="26"/>
    <x v="0"/>
    <s v="O niektórych powiązaniach między ekspansywnością prawa karnego a państwową ingerencją w gospodarkę (perspektywa indywidualistyczna)"/>
    <s v="Studia nad Autorytaryzmem i Totalitaryzmem"/>
    <x v="0"/>
    <m/>
    <x v="0"/>
    <x v="1"/>
    <m/>
    <m/>
    <m/>
  </r>
  <r>
    <x v="26"/>
    <x v="0"/>
    <s v="Palenie ksiąg w starożytnym Rzymie jako przejaw autorytarnego ograniczania republikańskiej wolności słowa"/>
    <s v="Studia nad Autorytaryzmem i Totalitaryzmem"/>
    <x v="0"/>
    <m/>
    <x v="0"/>
    <x v="1"/>
    <m/>
    <m/>
    <m/>
  </r>
  <r>
    <x v="26"/>
    <x v="0"/>
    <s v="Partycypacja społeczna jako filar demokracji środowiskowej w Chińskiej Republice Ludowej"/>
    <s v="Studia nad Autorytaryzmem i Totalitaryzmem"/>
    <x v="0"/>
    <m/>
    <x v="0"/>
    <x v="1"/>
    <m/>
    <m/>
    <m/>
  </r>
  <r>
    <x v="26"/>
    <x v="0"/>
    <s v="Podatek od zysków wojennych w polskim systemie danin jako źródło finansowania kosztów wojny polsko-bolszewickiej"/>
    <s v="Studia nad Autorytaryzmem i Totalitaryzmem"/>
    <x v="0"/>
    <m/>
    <x v="0"/>
    <x v="1"/>
    <m/>
    <m/>
    <m/>
  </r>
  <r>
    <x v="26"/>
    <x v="0"/>
    <s v="Podmioty służby zdrowia w PRL"/>
    <s v="Studia nad Autorytaryzmem i Totalitaryzmem"/>
    <x v="0"/>
    <m/>
    <x v="0"/>
    <x v="1"/>
    <m/>
    <m/>
    <m/>
  </r>
  <r>
    <x v="26"/>
    <x v="0"/>
    <s v="Polityczne konteksty genezy przestępstwa o charakterze chuligańskim w polskim prawie karnym"/>
    <s v="Studia nad Autorytaryzmem i Totalitaryzmem"/>
    <x v="0"/>
    <m/>
    <x v="0"/>
    <x v="1"/>
    <m/>
    <m/>
    <m/>
  </r>
  <r>
    <x v="26"/>
    <x v="0"/>
    <s v="Polskie zmagania z handlem kobietami i dziećmi na przełomie XIX i XX wieku : wybrane zagadnienia polityczne, prawne i społeczne"/>
    <s v="Studia nad Autorytaryzmem i Totalitaryzmem"/>
    <x v="0"/>
    <m/>
    <x v="0"/>
    <x v="1"/>
    <m/>
    <m/>
    <m/>
  </r>
  <r>
    <x v="26"/>
    <x v="0"/>
    <s v="Ponadczasowość regulacji prawnych dotyczących niewypłacalności"/>
    <s v="Studia nad Autorytaryzmem i Totalitaryzmem"/>
    <x v="0"/>
    <m/>
    <x v="0"/>
    <x v="1"/>
    <m/>
    <m/>
    <m/>
  </r>
  <r>
    <x v="26"/>
    <x v="0"/>
    <s v="Popiwek : ustawowe ograniczenie wzrostu realnych płac w gospodarce PRL"/>
    <s v="Studia nad Autorytaryzmem i Totalitaryzmem"/>
    <x v="0"/>
    <m/>
    <x v="0"/>
    <x v="1"/>
    <m/>
    <m/>
    <m/>
  </r>
  <r>
    <x v="26"/>
    <x v="0"/>
    <s v="Populizm a praworządność : między władzą ludu a „regułami gry”"/>
    <s v="Studia nad Autorytaryzmem i Totalitaryzmem"/>
    <x v="0"/>
    <m/>
    <x v="0"/>
    <x v="1"/>
    <m/>
    <m/>
    <m/>
  </r>
  <r>
    <x v="26"/>
    <x v="0"/>
    <s v="Postautorytarna trauma jako czynnik sprawczy przemian mechanizmu przedawnienia roszczeń w Polsce. Część 1"/>
    <s v="Studia nad Autorytaryzmem i Totalitaryzmem"/>
    <x v="0"/>
    <m/>
    <x v="0"/>
    <x v="1"/>
    <m/>
    <m/>
    <m/>
  </r>
  <r>
    <x v="26"/>
    <x v="0"/>
    <s v="Postautorytarna trauma jako czynnik sprawczy przemian mechanizmu przedawnienia roszczeń w Polsce. Część 2"/>
    <s v="Studia nad Autorytaryzmem i Totalitaryzmem"/>
    <x v="0"/>
    <m/>
    <x v="0"/>
    <x v="1"/>
    <m/>
    <m/>
    <m/>
  </r>
  <r>
    <x v="26"/>
    <x v="0"/>
    <s v="Pozycja prawna pracowników kolejowych w okresie militaryzacji PKP w drugiej połowie lat czterdziestych XX wieku"/>
    <s v="Studia nad Autorytaryzmem i Totalitaryzmem"/>
    <x v="0"/>
    <m/>
    <x v="0"/>
    <x v="1"/>
    <m/>
    <m/>
    <m/>
  </r>
  <r>
    <x v="26"/>
    <x v="0"/>
    <s v="Praca skazanych w systemie więziennym Polski Ludowej w latach 1944–1969"/>
    <s v="Studia nad Autorytaryzmem i Totalitaryzmem"/>
    <x v="0"/>
    <m/>
    <x v="0"/>
    <x v="1"/>
    <m/>
    <m/>
    <m/>
  </r>
  <r>
    <x v="26"/>
    <x v="0"/>
    <s v="Prawa podstawowe w systemie konstytucyjnym Niemieckiej Republiki Demokratycznej"/>
    <s v="Studia nad Autorytaryzmem i Totalitaryzmem"/>
    <x v="0"/>
    <m/>
    <x v="0"/>
    <x v="1"/>
    <m/>
    <m/>
    <m/>
  </r>
  <r>
    <x v="26"/>
    <x v="0"/>
    <s v="Prawo cywilne PRL : wybrane zagadnienia prawa autorskiego"/>
    <s v="Studia nad Autorytaryzmem i Totalitaryzmem"/>
    <x v="0"/>
    <m/>
    <x v="0"/>
    <x v="1"/>
    <m/>
    <m/>
    <m/>
  </r>
  <r>
    <x v="26"/>
    <x v="0"/>
    <s v="Prawo gospodarcze w trychotomicznym podziale prawa Wramszapu Samsonowicza Tadewosjana"/>
    <s v="Studia nad Autorytaryzmem i Totalitaryzmem"/>
    <x v="0"/>
    <m/>
    <x v="0"/>
    <x v="1"/>
    <m/>
    <m/>
    <m/>
  </r>
  <r>
    <x v="26"/>
    <x v="0"/>
    <s v="Prawo gospodarczo-administracyjne w koncepcji „dwóch sektorów” Piotra Iwanowicza Stuczki"/>
    <s v="Studia nad Autorytaryzmem i Totalitaryzmem"/>
    <x v="0"/>
    <m/>
    <x v="0"/>
    <x v="1"/>
    <m/>
    <m/>
    <m/>
  </r>
  <r>
    <x v="26"/>
    <x v="0"/>
    <s v="Prawo osobowe na ziemiach polskich wcielonych do Rzeszy Niemieckiej podczas drugiej wojny światowej"/>
    <s v="Studia nad Autorytaryzmem i Totalitaryzmem"/>
    <x v="0"/>
    <m/>
    <x v="0"/>
    <x v="1"/>
    <m/>
    <m/>
    <m/>
  </r>
  <r>
    <x v="26"/>
    <x v="0"/>
    <s v="Problem z aktywnym poszukiwaniem w internecie treści o charakterze terrorystycznym : uwagi na tle unijnego rozporządzenia"/>
    <s v="Studia nad Autorytaryzmem i Totalitaryzmem"/>
    <x v="0"/>
    <m/>
    <x v="0"/>
    <x v="1"/>
    <m/>
    <m/>
    <m/>
  </r>
  <r>
    <x v="26"/>
    <x v="0"/>
    <s v="Problem zamówień publicznych w PRL"/>
    <s v="Studia nad Autorytaryzmem i Totalitaryzmem"/>
    <x v="0"/>
    <m/>
    <x v="0"/>
    <x v="1"/>
    <m/>
    <m/>
    <m/>
  </r>
  <r>
    <x v="26"/>
    <x v="0"/>
    <s v="Prokurator jako organ nadzoru penitencjarnego : od pełnej kontroli do utraty pozycji organu postępowania wykonawczego"/>
    <s v="Studia nad Autorytaryzmem i Totalitaryzmem"/>
    <x v="0"/>
    <m/>
    <x v="0"/>
    <x v="1"/>
    <m/>
    <m/>
    <m/>
  </r>
  <r>
    <x v="26"/>
    <x v="0"/>
    <s v="Przedsiębiorcy odpowiedzialni społecznie wobec reżimów totalitarnych i autorytarnych"/>
    <s v="Studia nad Autorytaryzmem i Totalitaryzmem"/>
    <x v="0"/>
    <m/>
    <x v="0"/>
    <x v="1"/>
    <m/>
    <m/>
    <m/>
  </r>
  <r>
    <x v="26"/>
    <x v="0"/>
    <s v="Przestępczość przeciwko dziedzictwu martyrologicznemu : uwagi wstępne"/>
    <s v="Studia nad Autorytaryzmem i Totalitaryzmem"/>
    <x v="0"/>
    <m/>
    <x v="0"/>
    <x v="1"/>
    <m/>
    <m/>
    <m/>
  </r>
  <r>
    <x v="26"/>
    <x v="0"/>
    <s v="Przestępstwo publicznego propagowania faszystowskiego lub innego totalitarnego ustroju państwa (art. 256 k.k.) : analiza doktrynologiczna wybranych wypowiedzi piśmiennictwa i judykatury : część szczególna II"/>
    <s v="Studia nad Autorytaryzmem i Totalitaryzmem"/>
    <x v="0"/>
    <m/>
    <x v="0"/>
    <x v="1"/>
    <m/>
    <m/>
    <m/>
  </r>
  <r>
    <x v="26"/>
    <x v="0"/>
    <s v="Przestępstwo publicznego propagowania faszystowskiego lub innego totalitarnego ustroju państwa (art. 256 k.k.) : analiza doktrynologiczna wybranych wypowiedzi piśmiennictwa i judykatury : część szczególna III"/>
    <s v="Studia nad Autorytaryzmem i Totalitaryzmem"/>
    <x v="0"/>
    <m/>
    <x v="0"/>
    <x v="1"/>
    <m/>
    <m/>
    <m/>
  </r>
  <r>
    <x v="26"/>
    <x v="0"/>
    <s v="Publicznoprawne instrumenty „demokracji walczącej” w polskim systemie prawa"/>
    <s v="Studia nad Autorytaryzmem i Totalitaryzmem"/>
    <x v="0"/>
    <m/>
    <x v="0"/>
    <x v="1"/>
    <m/>
    <m/>
    <m/>
  </r>
  <r>
    <x v="26"/>
    <x v="0"/>
    <s v="Regulacja prawna pomocy społecznej w Polsce w okresie powojennym do 1989 roku"/>
    <s v="Studia nad Autorytaryzmem i Totalitaryzmem"/>
    <x v="0"/>
    <m/>
    <x v="0"/>
    <x v="1"/>
    <m/>
    <m/>
    <m/>
  </r>
  <r>
    <x v="26"/>
    <x v="0"/>
    <s v="Retrospektywna perspektywa badań prowadzonych przez Alice Miller nad związkami czarnej pedagogiki i znaczeniem relacji rodzinnych dla kształtowania się postaw społecznych wspierających nazizm i faszyzm"/>
    <s v="Studia nad Autorytaryzmem i Totalitaryzmem"/>
    <x v="0"/>
    <m/>
    <x v="0"/>
    <x v="1"/>
    <m/>
    <m/>
    <m/>
  </r>
  <r>
    <x v="26"/>
    <x v="0"/>
    <s v="Rola prawa działalności kulturalnej w indoktrynowaniu społeczeństwa w okresie Polskiej Rzeczypospolitej Ludowej. Cz. 1"/>
    <s v="Studia nad Autorytaryzmem i Totalitaryzmem"/>
    <x v="0"/>
    <m/>
    <x v="0"/>
    <x v="1"/>
    <m/>
    <m/>
    <m/>
  </r>
  <r>
    <x v="26"/>
    <x v="0"/>
    <s v="Rola prawa działalności kulturalnej w indoktrynowaniu społeczeństwa w okresie Polskiej Rzeczypospolitej Ludowej. Cz. 2"/>
    <s v="Studia nad Autorytaryzmem i Totalitaryzmem"/>
    <x v="0"/>
    <m/>
    <x v="0"/>
    <x v="1"/>
    <m/>
    <m/>
    <m/>
  </r>
  <r>
    <x v="26"/>
    <x v="0"/>
    <s v="Rozprawy Wiesława Kozuba-Ciembroniewicza w „Studiach nad Faszyzmem i Zbrodniami Hitlerowskimi”"/>
    <s v="Studia nad Autorytaryzmem i Totalitaryzmem"/>
    <x v="0"/>
    <m/>
    <x v="0"/>
    <x v="1"/>
    <m/>
    <m/>
    <m/>
  </r>
  <r>
    <x v="26"/>
    <x v="0"/>
    <s v="Rozwój instytucji wznowienia postępowania administracyjnego : od totalitaryzmu do demokracji"/>
    <s v="Studia nad Autorytaryzmem i Totalitaryzmem"/>
    <x v="0"/>
    <m/>
    <x v="0"/>
    <x v="1"/>
    <m/>
    <m/>
    <m/>
  </r>
  <r>
    <x v="26"/>
    <x v="0"/>
    <s v="Ruch Nowego Życia w Chinach, 1934–1948"/>
    <s v="Studia nad Autorytaryzmem i Totalitaryzmem"/>
    <x v="0"/>
    <m/>
    <x v="0"/>
    <x v="1"/>
    <m/>
    <m/>
    <m/>
  </r>
  <r>
    <x v="26"/>
    <x v="0"/>
    <s v="Sądowoadministracyjna kontrola przyjęć na studia w PRL"/>
    <s v="Studia nad Autorytaryzmem i Totalitaryzmem"/>
    <x v="0"/>
    <m/>
    <x v="0"/>
    <x v="1"/>
    <m/>
    <m/>
    <m/>
  </r>
  <r>
    <x v="26"/>
    <x v="0"/>
    <s v="Sądy społeczne w systemie wymiaru sprawiedliwości Niemieckiej Republiki Demokratycznej"/>
    <s v="Studia nad Autorytaryzmem i Totalitaryzmem"/>
    <x v="0"/>
    <m/>
    <x v="0"/>
    <x v="1"/>
    <m/>
    <m/>
    <m/>
  </r>
  <r>
    <x v="26"/>
    <x v="0"/>
    <s v="Skazane na zapomnienie : prawo handlowe w PRL"/>
    <s v="Studia nad Autorytaryzmem i Totalitaryzmem"/>
    <x v="0"/>
    <m/>
    <x v="0"/>
    <x v="1"/>
    <m/>
    <m/>
    <m/>
  </r>
  <r>
    <x v="26"/>
    <x v="0"/>
    <s v="Służba na rzecz totalitarnego państwa jako przesłanka obniżenia zaopatrzenia emerytalnego funkcjonariuszy zatrudnionych w organach bezpieczeństwa w latach 1944–1990"/>
    <s v="Studia nad Autorytaryzmem i Totalitaryzmem"/>
    <x v="0"/>
    <m/>
    <x v="0"/>
    <x v="1"/>
    <m/>
    <m/>
    <m/>
  </r>
  <r>
    <x v="26"/>
    <x v="0"/>
    <s v="Status kombatanta z tytułu uczestnictwa w Istriebitielnych Batalionach (rozważania historycznoprawne i dogmatycznoprawne)"/>
    <s v="Studia nad Autorytaryzmem i Totalitaryzmem"/>
    <x v="0"/>
    <m/>
    <x v="0"/>
    <x v="1"/>
    <m/>
    <m/>
    <m/>
  </r>
  <r>
    <x v="26"/>
    <x v="0"/>
    <s v="Stosowanie przepisów o formie czynności prawnych jako instrument kontroli obrotu prawnego w perspektywie orzecznictwa SN w latach 1964–1989"/>
    <s v="Studia nad Autorytaryzmem i Totalitaryzmem"/>
    <x v="0"/>
    <m/>
    <x v="0"/>
    <x v="1"/>
    <m/>
    <m/>
    <m/>
  </r>
  <r>
    <x v="26"/>
    <x v="0"/>
    <s v="Świadczenia dla działaczy opozycji antykomunistycznej i osób represjonowanych z powodów politycznych"/>
    <s v="Studia nad Autorytaryzmem i Totalitaryzmem"/>
    <x v="0"/>
    <m/>
    <x v="0"/>
    <x v="1"/>
    <m/>
    <m/>
    <m/>
  </r>
  <r>
    <x v="26"/>
    <x v="0"/>
    <s v="Sytuacja autorytarna i rządy prawa : socjologiczno-prawne wyjaśnienia kryzysu konstytucyjnego"/>
    <s v="Studia nad Autorytaryzmem i Totalitaryzmem"/>
    <x v="0"/>
    <m/>
    <x v="0"/>
    <x v="1"/>
    <m/>
    <m/>
    <m/>
  </r>
  <r>
    <x v="26"/>
    <x v="0"/>
    <s v="Sytuacja prawna ofiary przestępstwa w postępowaniu wykonawczym w perspektywie sprawiedliwości naprawczej"/>
    <s v="Studia nad Autorytaryzmem i Totalitaryzmem"/>
    <x v="0"/>
    <m/>
    <x v="0"/>
    <x v="1"/>
    <m/>
    <m/>
    <m/>
  </r>
  <r>
    <x v="26"/>
    <x v="0"/>
    <s v="Szpital psychiatryczny jako przykład instytucji totalnej"/>
    <s v="Studia nad Autorytaryzmem i Totalitaryzmem"/>
    <x v="0"/>
    <m/>
    <x v="0"/>
    <x v="1"/>
    <m/>
    <m/>
    <m/>
  </r>
  <r>
    <x v="26"/>
    <x v="0"/>
    <s v="Teatralność procesu sądowego : kilka uwag o profesjonalizmie"/>
    <s v="Studia nad Autorytaryzmem i Totalitaryzmem"/>
    <x v="0"/>
    <m/>
    <x v="0"/>
    <x v="1"/>
    <m/>
    <m/>
    <m/>
  </r>
  <r>
    <x v="26"/>
    <x v="0"/>
    <s v="The constitutionalization of administrative law as a remedy for authoritarian rule : The case of Poland and the case of Germany"/>
    <s v="Studia nad Autorytaryzmem i Totalitaryzmem"/>
    <x v="0"/>
    <m/>
    <x v="0"/>
    <x v="1"/>
    <m/>
    <m/>
    <m/>
  </r>
  <r>
    <x v="26"/>
    <x v="0"/>
    <s v="The faces of freedom in the concepts of a liberal and non-liberal state"/>
    <s v="Studia nad Autorytaryzmem i Totalitaryzmem"/>
    <x v="0"/>
    <m/>
    <x v="0"/>
    <x v="1"/>
    <m/>
    <m/>
    <m/>
  </r>
  <r>
    <x v="26"/>
    <x v="0"/>
    <s v="Tyrania cicha i zawoalowana według traktatu &quot;De tyranno&quot; Bartolusa de Saxoferrato"/>
    <s v="Studia nad Autorytaryzmem i Totalitaryzmem"/>
    <x v="0"/>
    <m/>
    <x v="0"/>
    <x v="1"/>
    <m/>
    <m/>
    <m/>
  </r>
  <r>
    <x v="26"/>
    <x v="0"/>
    <s v="Tyran i rządy tyrańskie w ujęciu Bartolusa de Saxoferrato"/>
    <s v="Studia nad Autorytaryzmem i Totalitaryzmem"/>
    <x v="0"/>
    <m/>
    <x v="0"/>
    <x v="1"/>
    <m/>
    <m/>
    <m/>
  </r>
  <r>
    <x v="26"/>
    <x v="0"/>
    <s v="Ubezpieczenia ustawowe w PRL jako instytucja ubezpieczeń w gospodarce centralnie planowanej"/>
    <s v="Studia nad Autorytaryzmem i Totalitaryzmem"/>
    <x v="0"/>
    <m/>
    <x v="0"/>
    <x v="1"/>
    <m/>
    <m/>
    <m/>
  </r>
  <r>
    <x v="26"/>
    <x v="0"/>
    <s v="Utrata legitymizacji prawa według koncepcji Ronalda Dworkina"/>
    <s v="Studia nad Autorytaryzmem i Totalitaryzmem"/>
    <x v="0"/>
    <m/>
    <x v="0"/>
    <x v="1"/>
    <m/>
    <m/>
    <m/>
  </r>
  <r>
    <x v="26"/>
    <x v="0"/>
    <s v="Widziana z III RP prawnopolityczna tożsamość Polski Ludowej"/>
    <s v="Studia nad Autorytaryzmem i Totalitaryzmem"/>
    <x v="0"/>
    <m/>
    <x v="0"/>
    <x v="1"/>
    <m/>
    <m/>
    <m/>
  </r>
  <r>
    <x v="26"/>
    <x v="0"/>
    <s v="Women and their rights : from totalitarianism to feminist empowerment in the context of the 20th anniversary of UN1325 on women, peace, and security between victims, leaders, and perpetrators"/>
    <s v="Studia nad Autorytaryzmem i Totalitaryzmem"/>
    <x v="0"/>
    <m/>
    <x v="0"/>
    <x v="1"/>
    <m/>
    <m/>
    <m/>
  </r>
  <r>
    <x v="26"/>
    <x v="0"/>
    <s v="Wpływ braku uznania rządu państwa totalitarnego i autorytarnego na zdolność sądową tego państwa w świetle koncepcji brytyjsko-amerykańskich"/>
    <s v="Studia nad Autorytaryzmem i Totalitaryzmem"/>
    <x v="0"/>
    <m/>
    <x v="0"/>
    <x v="1"/>
    <m/>
    <m/>
    <m/>
  </r>
  <r>
    <x v="26"/>
    <x v="0"/>
    <s v="Wpływ ideologii totalitarnych na konstrukcje prawne stosowane w zakresie ograniczania autonomii woli jednostki na przykładzie modeli wiązania wzorców umownych"/>
    <s v="Studia nad Autorytaryzmem i Totalitaryzmem"/>
    <x v="0"/>
    <m/>
    <x v="0"/>
    <x v="1"/>
    <m/>
    <m/>
    <m/>
  </r>
  <r>
    <x v="26"/>
    <x v="0"/>
    <s v="Wpływ regulacji międzynarodowych na ograniczenia w kształtowaniu się ustrojów totalitarnych, autorytarnych i dyktatur"/>
    <s v="Studia nad Autorytaryzmem i Totalitaryzmem"/>
    <x v="0"/>
    <m/>
    <x v="0"/>
    <x v="1"/>
    <m/>
    <m/>
    <m/>
  </r>
  <r>
    <x v="26"/>
    <x v="0"/>
    <s v="Wpływ władzy totalitarnej na sposoby regulacji polskiego prawa gospodarczego"/>
    <s v="Studia nad Autorytaryzmem i Totalitaryzmem"/>
    <x v="0"/>
    <m/>
    <x v="0"/>
    <x v="1"/>
    <m/>
    <m/>
    <m/>
  </r>
  <r>
    <x v="26"/>
    <x v="0"/>
    <s v="Wprowadzenie dyktatury wojskowej w wyniku zamachu stanu a kwestia międzynarodowego uznania rządu na przykładzie przewrotu wojskowego w Mjanmie z 1 lutego 2021 roku"/>
    <s v="Studia nad Autorytaryzmem i Totalitaryzmem"/>
    <x v="0"/>
    <m/>
    <x v="0"/>
    <x v="1"/>
    <m/>
    <m/>
    <m/>
  </r>
  <r>
    <x v="26"/>
    <x v="0"/>
    <s v="Współpraca Unii Europejskiej z wybranymi państwami niedemokratycznymi Afryki Subsaharyjskiej w obszarze poszanowania praw człowieka"/>
    <s v="Studia nad Autorytaryzmem i Totalitaryzmem"/>
    <x v="0"/>
    <m/>
    <x v="0"/>
    <x v="1"/>
    <m/>
    <m/>
    <m/>
  </r>
  <r>
    <x v="26"/>
    <x v="0"/>
    <s v="Wykładnia pojęcia „dobrej wiary” w orzecznictwie w kontekście dokonywanych w okresie PRL naruszeń prawa własności"/>
    <s v="Studia nad Autorytaryzmem i Totalitaryzmem"/>
    <x v="0"/>
    <m/>
    <x v="0"/>
    <x v="1"/>
    <m/>
    <m/>
    <m/>
  </r>
  <r>
    <x v="26"/>
    <x v="0"/>
    <s v="Wykorzystywanie danych personalnych zgromadzonych przypadkowo podczas operacji bezzałogowych statków powietrznych w świetle standardów prawa do prywatności gwarantowanego w Europejskiej Konwencji o Ochronie Praw Człowieka : zarys problemu"/>
    <s v="Studia nad Autorytaryzmem i Totalitaryzmem"/>
    <x v="0"/>
    <m/>
    <x v="0"/>
    <x v="1"/>
    <m/>
    <m/>
    <m/>
  </r>
  <r>
    <x v="26"/>
    <x v="0"/>
    <s v="Zagadnienie instrumentalizacji osoby ludzkiej w totalitaryzmie : kilka refleksji"/>
    <s v="Studia nad Autorytaryzmem i Totalitaryzmem"/>
    <x v="0"/>
    <m/>
    <x v="0"/>
    <x v="1"/>
    <m/>
    <m/>
    <m/>
  </r>
  <r>
    <x v="26"/>
    <x v="0"/>
    <s v="Założenie nadrzędności interesu społecznego nad interesem jednostkowym w planowaniu przestrzennym jako przejaw autorytarnych tendencji prawodawcy w ustawie z dnia 12 lipca 1984 roku o planowaniu przestrzennym"/>
    <s v="Studia nad Autorytaryzmem i Totalitaryzmem"/>
    <x v="0"/>
    <m/>
    <x v="0"/>
    <x v="1"/>
    <m/>
    <m/>
    <m/>
  </r>
  <r>
    <x v="26"/>
    <x v="0"/>
    <s v="Zamówienia publiczne w II Rzeczypospolitej"/>
    <s v="Studia nad Autorytaryzmem i Totalitaryzmem"/>
    <x v="0"/>
    <m/>
    <x v="0"/>
    <x v="1"/>
    <m/>
    <m/>
    <m/>
  </r>
  <r>
    <x v="26"/>
    <x v="0"/>
    <s v="Zarzut dyskryminacji na tle religijnym z art. 119 kodeksu karnego : problematyka wiktymizacji podejrzanego"/>
    <s v="Studia nad Autorytaryzmem i Totalitaryzmem"/>
    <x v="0"/>
    <m/>
    <x v="0"/>
    <x v="1"/>
    <m/>
    <m/>
    <m/>
  </r>
  <r>
    <x v="26"/>
    <x v="0"/>
    <s v="Zasada wzbudzania zaufania do państwa a autorytatywne rozwiązania w zakresie dostępu do broni palnej"/>
    <s v="Studia nad Autorytaryzmem i Totalitaryzmem"/>
    <x v="0"/>
    <m/>
    <x v="0"/>
    <x v="1"/>
    <m/>
    <m/>
    <m/>
  </r>
  <r>
    <x v="26"/>
    <x v="0"/>
    <s v="Z problematyki emigracji z Grecji do Polski Ludowej"/>
    <s v="Studia nad Autorytaryzmem i Totalitaryzmem"/>
    <x v="0"/>
    <m/>
    <x v="0"/>
    <x v="1"/>
    <m/>
    <m/>
    <m/>
  </r>
  <r>
    <x v="26"/>
    <x v="0"/>
    <s v="Z problematyki podmiotów prawa cywilnego i praw podmiotowych prywatnych obywateli polskich w Generalnym Gubernatorstwie"/>
    <s v="Studia nad Autorytaryzmem i Totalitaryzmem"/>
    <x v="0"/>
    <m/>
    <x v="0"/>
    <x v="1"/>
    <m/>
    <m/>
    <m/>
  </r>
  <r>
    <x v="26"/>
    <x v="0"/>
    <s v="Zrównoważony rozwój w tradycji prawnej Chińskiej Republiki Ludowej"/>
    <s v="Studia nad Autorytaryzmem i Totalitaryzmem"/>
    <x v="0"/>
    <m/>
    <x v="0"/>
    <x v="1"/>
    <m/>
    <m/>
    <m/>
  </r>
  <r>
    <x v="29"/>
    <x v="0"/>
    <s v="Meandry niemieckiego wojennego prawa małżeńskiego"/>
    <s v="Studia nad Autorytaryzmem i Totalitaryzmem"/>
    <x v="0"/>
    <m/>
    <x v="0"/>
    <x v="1"/>
    <m/>
    <m/>
    <m/>
  </r>
  <r>
    <x v="5"/>
    <x v="0"/>
    <s v="Wpływ ustawodawstwa stanu wojennego na prawo cywilne w Polsce"/>
    <s v="Studia nad Autorytaryzmem i Totalitaryzmem. Studia nad Faszyzmem i Zbrodniami Hitlerowskimi"/>
    <x v="0"/>
    <m/>
    <x v="0"/>
    <x v="1"/>
    <m/>
    <m/>
    <m/>
  </r>
  <r>
    <x v="6"/>
    <x v="0"/>
    <s v="Złożoność zjawiska mowy nienawiści w pozaprawnym aspekcie definicyjnym"/>
    <s v="Studia nad Autorytaryzmem i Totalitaryzmem. Studia nad Faszyzmem i Zbrodniami Hitlerowskimi"/>
    <x v="0"/>
    <m/>
    <x v="0"/>
    <x v="1"/>
    <m/>
    <m/>
    <m/>
  </r>
  <r>
    <x v="7"/>
    <x v="0"/>
    <s v="Samodzierżawie"/>
    <s v="Studia nad Autorytaryzmem i Totalitaryzmem. Studia nad Faszyzmem i Zbrodniami Hitlerowskimi"/>
    <x v="0"/>
    <m/>
    <x v="0"/>
    <x v="1"/>
    <m/>
    <m/>
    <m/>
  </r>
  <r>
    <x v="24"/>
    <x v="0"/>
    <s v="Między stronami mocy : przyczynek do analizy ustrojowej uniwersów fantastycznych"/>
    <s v="Studia nad Autorytaryzmem i Totalitaryzmem. Studia nad Faszyzmem i Zbrodniami Hitlerowskimi"/>
    <x v="0"/>
    <m/>
    <x v="0"/>
    <x v="1"/>
    <m/>
    <m/>
    <m/>
  </r>
  <r>
    <x v="24"/>
    <x v="0"/>
    <s v="Polskie interpretacje totalitaryzmu : o niektórych efektach prac prowadzonych  w Ośrodku Badań nad Totalitaryzmami  im. Witolda Pileckiego"/>
    <s v="Studia nad Autorytaryzmem i Totalitaryzmem. Studia nad Faszyzmem i Zbrodniami Hitlerowskimi"/>
    <x v="0"/>
    <m/>
    <x v="0"/>
    <x v="1"/>
    <m/>
    <m/>
    <m/>
  </r>
  <r>
    <x v="24"/>
    <x v="0"/>
    <s v="Retoryka ciągłości: o dziedzictwie prawnym II Rzeczpospolitej i rządów komunistycznych"/>
    <s v="Studia nad Autorytaryzmem i Totalitaryzmem. Studia nad Faszyzmem i Zbrodniami Hitlerowskimi"/>
    <x v="0"/>
    <m/>
    <x v="0"/>
    <x v="1"/>
    <m/>
    <m/>
    <m/>
  </r>
  <r>
    <x v="12"/>
    <x v="0"/>
    <s v="Pomiędzy państwem prawnym a autorytaryzmem. Z polskich rozważań nad poszukiwaniem optymalnego ustroju państwa po odzyskaniu niepodległościw III Rzeczypospolitej"/>
    <s v="Studia nad Autorytaryzmem i Totalitaryzmem. Studia nad Faszyzmem i Zbrodniami Hitlerowskimi"/>
    <x v="0"/>
    <m/>
    <x v="0"/>
    <x v="1"/>
    <m/>
    <m/>
    <m/>
  </r>
  <r>
    <x v="26"/>
    <x v="0"/>
    <s v="Czy islam ma charakter totalitarny?"/>
    <s v="Studia nad Autorytaryzmem i Totalitaryzmem. Studia nad Faszyzmem i Zbrodniami Hitlerowskimi"/>
    <x v="0"/>
    <m/>
    <x v="0"/>
    <x v="1"/>
    <m/>
    <m/>
    <m/>
  </r>
  <r>
    <x v="26"/>
    <x v="0"/>
    <s v="Freedoms of expression, political extremism and seditious speech in the United States Supreme Court’s Jurisprudence (Part I)"/>
    <s v="Studia nad Autorytaryzmem i Totalitaryzmem. Studia nad Faszyzmem i Zbrodniami Hitlerowskimi"/>
    <x v="0"/>
    <m/>
    <x v="0"/>
    <x v="1"/>
    <m/>
    <m/>
    <m/>
  </r>
  <r>
    <x v="26"/>
    <x v="0"/>
    <s v="Polskie ustawodawstwo antyterrorystyczne : wybrane zagadnienia"/>
    <s v="Studia nad Autorytaryzmem i Totalitaryzmem. Studia nad Faszyzmem i Zbrodniami Hitlerowskimi"/>
    <x v="0"/>
    <m/>
    <x v="0"/>
    <x v="1"/>
    <m/>
    <m/>
    <m/>
  </r>
  <r>
    <x v="26"/>
    <x v="0"/>
    <s v="Przestępstwo publicznego propagowania faszystowskiego lub innego totalitarnego ustroju państwa (art. 256 k.k.) : analiza doktrynologiczna wybranych wypowiedzi piśmiennictwa i judykatury : część szczególna I"/>
    <s v="Studia nad Autorytaryzmem i Totalitaryzmem. Studia nad Faszyzmem i Zbrodniami Hitlerowskimi"/>
    <x v="0"/>
    <m/>
    <x v="0"/>
    <x v="1"/>
    <m/>
    <m/>
    <m/>
  </r>
  <r>
    <x v="26"/>
    <x v="0"/>
    <s v="Retoryka ciągłości: o dziedzictwie prawnym II Rzeczypospolitej i rządów komunistycznych"/>
    <s v="Studia nad Autorytaryzmem i Totalitaryzmem. Studia nad Faszyzmem i Zbrodniami Hitlerowskimi"/>
    <x v="0"/>
    <m/>
    <x v="0"/>
    <x v="1"/>
    <m/>
    <m/>
    <m/>
  </r>
  <r>
    <x v="26"/>
    <x v="0"/>
    <s v="Wódz, naród, rasa : ideologiczne przesłanki nazistowskich koncepcji prawa"/>
    <s v="Studia nad Autorytaryzmem i Totalitaryzmem. Studia nad Faszyzmem i Zbrodniami Hitlerowskimi"/>
    <x v="0"/>
    <m/>
    <x v="0"/>
    <x v="1"/>
    <m/>
    <m/>
    <m/>
  </r>
  <r>
    <x v="26"/>
    <x v="0"/>
    <s v="Zasadnicze przejawy ingerencji w prawa podmiotowe prywatne jednostek przez III Rzeszę"/>
    <s v="Studia nad Autorytaryzmem i Totalitaryzmem. Studia nad Faszyzmem i Zbrodniami Hitlerowskimi"/>
    <x v="0"/>
    <m/>
    <x v="0"/>
    <x v="1"/>
    <m/>
    <m/>
    <m/>
  </r>
  <r>
    <x v="8"/>
    <x v="0"/>
    <s v="Self-injury of convicts in conditions of prison isolation"/>
    <s v="Studia Pedagogiczne. Problemy Społeczne, Edukacyjne i Artystyczne"/>
    <x v="0"/>
    <m/>
    <x v="0"/>
    <x v="1"/>
    <m/>
    <m/>
    <m/>
  </r>
  <r>
    <x v="7"/>
    <x v="0"/>
    <s v="Okrucieństwo jest częścią ludzkiego świata : rozmowa z Johnem Grayem"/>
    <s v="Studia Philosophica Wratislaviensia"/>
    <x v="0"/>
    <m/>
    <x v="0"/>
    <x v="1"/>
    <m/>
    <m/>
    <m/>
  </r>
  <r>
    <x v="2"/>
    <x v="0"/>
    <s v="Służby specjalne w systemie politycznym Kirgistanu"/>
    <s v="Studia Politologiczne"/>
    <x v="0"/>
    <m/>
    <x v="0"/>
    <x v="1"/>
    <m/>
    <m/>
    <m/>
  </r>
  <r>
    <x v="13"/>
    <x v="0"/>
    <s v="Funkcjonariusze Policji Państwowej i Policji Polskiej w powojennej rzeczywistości - uwagi syntetyzujące"/>
    <s v="Studia Politologiczne"/>
    <x v="0"/>
    <m/>
    <x v="0"/>
    <x v="1"/>
    <m/>
    <m/>
    <m/>
  </r>
  <r>
    <x v="27"/>
    <x v="0"/>
    <s v="Służby specjalne w systemie politycznym Ukrainy"/>
    <s v="Studia Politologiczne"/>
    <x v="0"/>
    <m/>
    <x v="0"/>
    <x v="1"/>
    <m/>
    <m/>
    <m/>
  </r>
  <r>
    <x v="3"/>
    <x v="0"/>
    <s v="Politics between the Extremes - recenzja"/>
    <s v="Studia Polityczne"/>
    <x v="0"/>
    <m/>
    <x v="0"/>
    <x v="1"/>
    <m/>
    <m/>
    <m/>
  </r>
  <r>
    <x v="9"/>
    <x v="0"/>
    <s v="O zakresie zastosowania art. 210 § 1 KSH w odniesieniu do umów zawieranych z członkiem zarządu"/>
    <s v="Studia Prawa Prywatnego"/>
    <x v="0"/>
    <m/>
    <x v="0"/>
    <x v="1"/>
    <m/>
    <m/>
    <m/>
  </r>
  <r>
    <x v="17"/>
    <x v="0"/>
    <s v="Wynalazczość pracownicza i komercjalizacja własności przemysłowej"/>
    <s v="Studia Prawa Prywatnego"/>
    <x v="0"/>
    <m/>
    <x v="0"/>
    <x v="1"/>
    <m/>
    <m/>
    <m/>
  </r>
  <r>
    <x v="19"/>
    <x v="0"/>
    <s v="Struktura regulacji umów o pośrednictwo handlowe (wnioski prawnoporównawcze i propozycje legislacyjne)"/>
    <s v="Studia Prawa Prywatnego"/>
    <x v="0"/>
    <m/>
    <x v="0"/>
    <x v="1"/>
    <m/>
    <m/>
    <m/>
  </r>
  <r>
    <x v="12"/>
    <x v="0"/>
    <s v="Wadliwość czynności prawnych spółdzielni. Część 1, Wadliwość aktów reprezentacji spółdzielni"/>
    <s v="Studia Prawa Prywatnego"/>
    <x v="0"/>
    <m/>
    <x v="0"/>
    <x v="1"/>
    <m/>
    <m/>
    <m/>
  </r>
  <r>
    <x v="6"/>
    <x v="0"/>
    <s v="Mediacja w administracji? Uwagi na tle doświadczeń w zakresie mediacji w sprawach cywilnych"/>
    <s v="Studia Prawa Publicznego"/>
    <x v="0"/>
    <m/>
    <x v="0"/>
    <x v="1"/>
    <m/>
    <m/>
    <m/>
  </r>
  <r>
    <x v="6"/>
    <x v="0"/>
    <s v="Tytuł profesora w Polsce w latach 1920–1990. Część 1. Warunki przyznawania tytułu profesora w prawie szkół wyższych"/>
    <s v="Studia Prawa Publicznego"/>
    <x v="0"/>
    <m/>
    <x v="0"/>
    <x v="1"/>
    <m/>
    <m/>
    <m/>
  </r>
  <r>
    <x v="6"/>
    <x v="0"/>
    <s v="W sprawie habilitacji w projektach założeń Prawa szkolnictwa wyższego (Ustawa 2.0)"/>
    <s v="Studia Prawa Publicznego"/>
    <x v="0"/>
    <m/>
    <x v="0"/>
    <x v="1"/>
    <m/>
    <m/>
    <m/>
  </r>
  <r>
    <x v="6"/>
    <x v="0"/>
    <s v="Zwolnienie od podatku od czynności cywilnoprawnych sprzedaży gospodarstwa rolnego jako forma pomocy &lt;i&gt;de minimis&lt;/i&gt; w rolnictwie"/>
    <s v="Studia Prawa Publicznego"/>
    <x v="0"/>
    <m/>
    <x v="0"/>
    <x v="1"/>
    <m/>
    <m/>
    <m/>
  </r>
  <r>
    <x v="11"/>
    <x v="0"/>
    <s v="Antykonkurencyjne innowacje : oksymoron czy realne wyzwanie prawa antymonopolowego?"/>
    <s v="Studia Prawa Publicznego"/>
    <x v="0"/>
    <m/>
    <x v="0"/>
    <x v="1"/>
    <m/>
    <m/>
    <m/>
  </r>
  <r>
    <x v="23"/>
    <x v="0"/>
    <s v="Bolesław Wiewióra – pionier powojennej polskiej nauki o uznaniu nabytków terytorialnych"/>
    <s v="Studia Prawnicze"/>
    <x v="0"/>
    <m/>
    <x v="0"/>
    <x v="1"/>
    <m/>
    <m/>
    <m/>
  </r>
  <r>
    <x v="23"/>
    <x v="0"/>
    <s v="Konsekwencje prawne transgranicznego charakteru umowy o świadczenie usług typu cloud gaming"/>
    <s v="Studia Prawnicze"/>
    <x v="0"/>
    <m/>
    <x v="0"/>
    <x v="1"/>
    <m/>
    <m/>
    <m/>
  </r>
  <r>
    <x v="23"/>
    <x v="0"/>
    <s v="Patenty na drugie medyczne zastosowanie – niekończąca się historia wątpliwości i kontrowersji"/>
    <s v="Studia Prawnicze"/>
    <x v="0"/>
    <m/>
    <x v="0"/>
    <x v="1"/>
    <m/>
    <m/>
    <m/>
  </r>
  <r>
    <x v="23"/>
    <x v="0"/>
    <s v="Problem zanieczyszczenia wód śródlądowych substancjami chemicznymi w świetle prawa europejskiego oraz prawa krajowego – uwagi krytyczne"/>
    <s v="Studia Prawnicze"/>
    <x v="0"/>
    <m/>
    <x v="0"/>
    <x v="1"/>
    <m/>
    <m/>
    <m/>
  </r>
  <r>
    <x v="23"/>
    <x v="0"/>
    <s v="Przenikanie się prawa konstytucyjnego, prawa pracy i prawa administracyjnego na przykładzie polskiego prawa urzędniczego w świetle orzecznictwa (zagadnienia wybrane)"/>
    <s v="Studia Prawnicze"/>
    <x v="0"/>
    <m/>
    <x v="0"/>
    <x v="1"/>
    <m/>
    <m/>
    <m/>
  </r>
  <r>
    <x v="23"/>
    <x v="0"/>
    <s v="Przestępczość cudzoziemców w Polsce na podstawie danych policyjnej statystyki przestępczości za lata 2013–2016"/>
    <s v="Studia Prawnicze"/>
    <x v="0"/>
    <m/>
    <x v="0"/>
    <x v="1"/>
    <m/>
    <m/>
    <m/>
  </r>
  <r>
    <x v="23"/>
    <x v="0"/>
    <s v="Standaryzacja umów jako przejaw publicyzacji prawa prywatnego"/>
    <s v="Studia Prawnicze"/>
    <x v="0"/>
    <m/>
    <x v="0"/>
    <x v="1"/>
    <m/>
    <m/>
    <m/>
  </r>
  <r>
    <x v="23"/>
    <x v="0"/>
    <s v="Umowa faktoringu jako przykład empirycznego kształtowania się stosunków obligacyjnych w dobie konwergencji systemów prawa"/>
    <s v="Studia Prawnicze"/>
    <x v="0"/>
    <m/>
    <x v="0"/>
    <x v="1"/>
    <m/>
    <m/>
    <m/>
  </r>
  <r>
    <x v="23"/>
    <x v="0"/>
    <s v="Umowa pomiędzy spółką dominującą a zależną jako podstawa wywierania wpływu na spółkę zależną"/>
    <s v="Studia Prawnicze"/>
    <x v="0"/>
    <m/>
    <x v="0"/>
    <x v="1"/>
    <m/>
    <m/>
    <m/>
  </r>
  <r>
    <x v="23"/>
    <x v="0"/>
    <s v="Umowy między małżonkami dotyczące praw udziałowych w spółkach kapitałowych"/>
    <s v="Studia Prawnicze"/>
    <x v="0"/>
    <m/>
    <x v="0"/>
    <x v="1"/>
    <m/>
    <m/>
    <m/>
  </r>
  <r>
    <x v="23"/>
    <x v="0"/>
    <s v="Zakres związania państw członkowskich Kartą praw podstawowych Unii Europejskiej w kontekście stosowania prawa karnego : uwagi na tle orzecznictwa TSUE"/>
    <s v="Studia Prawnicze"/>
    <x v="0"/>
    <m/>
    <x v="0"/>
    <x v="1"/>
    <m/>
    <m/>
    <m/>
  </r>
  <r>
    <x v="23"/>
    <x v="0"/>
    <s v="Compliance policy as a manifestation of legal pluralism"/>
    <s v="STUDIA PRAWNICZE (PAN)"/>
    <x v="0"/>
    <m/>
    <x v="0"/>
    <x v="1"/>
    <m/>
    <m/>
    <m/>
  </r>
  <r>
    <x v="23"/>
    <x v="0"/>
    <s v="Freedom of Contract against Constitutional Non-discrimination Principle"/>
    <s v="STUDIA PRAWNICZE (PAN)"/>
    <x v="0"/>
    <m/>
    <x v="0"/>
    <x v="1"/>
    <m/>
    <m/>
    <m/>
  </r>
  <r>
    <x v="23"/>
    <x v="0"/>
    <s v="New Legal Status of State Attorney Office"/>
    <s v="STUDIA PRAWNICZE (PAN)"/>
    <x v="0"/>
    <m/>
    <x v="0"/>
    <x v="1"/>
    <m/>
    <m/>
    <m/>
  </r>
  <r>
    <x v="23"/>
    <x v="0"/>
    <s v="Procedury specjalne a rozbudowa uniwersalnego systemu ochrony praw człowieka"/>
    <s v="STUDIA PRAWNICZE (PAN)"/>
    <x v="0"/>
    <m/>
    <x v="0"/>
    <x v="1"/>
    <m/>
    <m/>
    <m/>
  </r>
  <r>
    <x v="23"/>
    <x v="0"/>
    <s v="Teoretycznoprawne aspekty przedstawicielstwa organizacyjnego jako pragmatycznego sposobu reprezentacji osoby prawnej"/>
    <s v="Studia Prawnicze (PAN)"/>
    <x v="0"/>
    <m/>
    <x v="0"/>
    <x v="1"/>
    <m/>
    <m/>
    <m/>
  </r>
  <r>
    <x v="23"/>
    <x v="0"/>
    <s v="Współpraca polskich i czeskich prawników"/>
    <s v="STUDIA PRAWNICZE (PAN)"/>
    <x v="0"/>
    <m/>
    <x v="0"/>
    <x v="1"/>
    <m/>
    <m/>
    <m/>
  </r>
  <r>
    <x v="14"/>
    <x v="0"/>
    <s v="Prawo do sądu a oddalenie oczywiście bezzasadnego powództwa w świetle projektu zmian z 27.11.2017 r. do Kodeksu postępowania cywilnego"/>
    <s v="STUDIA PRAWNICZE (PAN)"/>
    <x v="0"/>
    <m/>
    <x v="0"/>
    <x v="1"/>
    <m/>
    <m/>
    <m/>
  </r>
  <r>
    <x v="22"/>
    <x v="0"/>
    <s v="Prawnofinansowy status Agencji Nieruchomości Rolnych"/>
    <s v="STUDIA PRAWNICZE (PAN)"/>
    <x v="0"/>
    <m/>
    <x v="0"/>
    <x v="1"/>
    <m/>
    <m/>
    <m/>
  </r>
  <r>
    <x v="17"/>
    <x v="0"/>
    <s v="Normy ius cogens w orzeczeniach i opiniach doradczych Międzyamerykańskiego Trybunału Praw Człowieka"/>
    <s v="STUDIA PRAWNICZE (PAN)"/>
    <x v="0"/>
    <m/>
    <x v="0"/>
    <x v="1"/>
    <m/>
    <m/>
    <m/>
  </r>
  <r>
    <x v="17"/>
    <x v="0"/>
    <s v="The rule of law w opiniach doradczych i wyrokach Międzynarodowego Trybunału Sprawiedliwości"/>
    <s v="STUDIA PRAWNICZE (PAN)"/>
    <x v="0"/>
    <m/>
    <x v="0"/>
    <x v="1"/>
    <m/>
    <m/>
    <m/>
  </r>
  <r>
    <x v="17"/>
    <x v="0"/>
    <s v="Wyrok ETPC jako precedens wiążący quasi de iure a efektywność porządku Europejskiej Konwencji Praw Człowieka (perspektywa teoretycznoprawna)"/>
    <s v="STUDIA PRAWNICZE (PAN)"/>
    <x v="0"/>
    <m/>
    <x v="0"/>
    <x v="1"/>
    <m/>
    <m/>
    <m/>
  </r>
  <r>
    <x v="2"/>
    <x v="0"/>
    <s v="Osoba nieporadna jako pokrzywdzona przestępstwem znęcania się"/>
    <s v="STUDIA PRAWNICZE (PAN)"/>
    <x v="0"/>
    <m/>
    <x v="0"/>
    <x v="1"/>
    <m/>
    <m/>
    <m/>
  </r>
  <r>
    <x v="19"/>
    <x v="0"/>
    <s v="Zasadność zakazu obowiązkowej mediacji w sprawach przemocy domowej : krytyczna analiza przepisu art. 48 ust. 1 tzw. konwencji stambulskiej"/>
    <s v="STUDIA PRAWNICZE (PAN)"/>
    <x v="0"/>
    <m/>
    <x v="0"/>
    <x v="1"/>
    <m/>
    <m/>
    <m/>
  </r>
  <r>
    <x v="12"/>
    <x v="0"/>
    <s v="Dochodzenie alimentów na podstawie art. 60 k.r.o. w razie właściwości prawa obcego do rozwiązywania małżeństwa"/>
    <s v="STUDIA PRAWNICZE (PAN)"/>
    <x v="0"/>
    <m/>
    <x v="0"/>
    <x v="1"/>
    <m/>
    <m/>
    <m/>
  </r>
  <r>
    <x v="12"/>
    <x v="0"/>
    <s v="Obsada godności Muftiego Muzułmańskiego Związku Religijnego a zasady Konstytucji RP"/>
    <s v="STUDIA PRAWNICZE (PAN)"/>
    <x v="0"/>
    <m/>
    <x v="0"/>
    <x v="1"/>
    <m/>
    <m/>
    <m/>
  </r>
  <r>
    <x v="17"/>
    <x v="0"/>
    <s v="Die acht Probleme der territorialen Selbstverwaltung in Polen"/>
    <s v="Studia Prawnicze i Administracyjne"/>
    <x v="0"/>
    <m/>
    <x v="0"/>
    <x v="1"/>
    <m/>
    <m/>
    <m/>
  </r>
  <r>
    <x v="17"/>
    <x v="0"/>
    <s v="Ewolucja i charakter prawny gminnych programów opieki nad zwierzętami bezdomnymi oraz zapobiegania bezdomności zwierząt"/>
    <s v="Studia Prawnicze i Administracyjne"/>
    <x v="0"/>
    <m/>
    <x v="0"/>
    <x v="1"/>
    <m/>
    <m/>
    <m/>
  </r>
  <r>
    <x v="17"/>
    <x v="0"/>
    <s v="Ignorantia iuris nocet w orzecznictwie sądów administracyjnych w Polsce"/>
    <s v="Studia Prawnicze i Administracyjne"/>
    <x v="0"/>
    <m/>
    <x v="0"/>
    <x v="1"/>
    <m/>
    <m/>
    <m/>
  </r>
  <r>
    <x v="17"/>
    <x v="0"/>
    <s v="Profesjonalizacja zawodu mediatora"/>
    <s v="Studia Prawnicze i Administracyjne"/>
    <x v="0"/>
    <m/>
    <x v="0"/>
    <x v="1"/>
    <m/>
    <m/>
    <m/>
  </r>
  <r>
    <x v="17"/>
    <x v="0"/>
    <s v="Socjologiczno-prawne aspekty mediacji"/>
    <s v="Studia Prawnicze i Administracyjne"/>
    <x v="0"/>
    <m/>
    <x v="0"/>
    <x v="1"/>
    <m/>
    <m/>
    <m/>
  </r>
  <r>
    <x v="25"/>
    <x v="0"/>
    <s v="Obowiązek prowadzenia ksiąg rachunkowych przez osoby fizyczne uzyskujące dochody z działów specjalnych produkcji rolnej i jego konsekwencje w podatku dochodowym od osób fizycznych"/>
    <s v="Studia Prawnicze i Administracyjne"/>
    <x v="0"/>
    <m/>
    <x v="0"/>
    <x v="1"/>
    <m/>
    <m/>
    <m/>
  </r>
  <r>
    <x v="23"/>
    <x v="0"/>
    <s v="Sytuacja prawna małoletnich rodziców w zakresie możliwości sprawowania władzy rodzicielskiej"/>
    <s v="Studia Prawnicze KUL"/>
    <x v="0"/>
    <m/>
    <x v="0"/>
    <x v="1"/>
    <m/>
    <m/>
    <m/>
  </r>
  <r>
    <x v="21"/>
    <x v="0"/>
    <s v="Bezpieczeństwo międzynarodowe w traktatach o przyjaźni i współpracy zawartych przez Polskę z państwami sąsiednimi"/>
    <s v="Studia Prawnicze KUL"/>
    <x v="0"/>
    <m/>
    <x v="0"/>
    <x v="1"/>
    <m/>
    <m/>
    <m/>
  </r>
  <r>
    <x v="21"/>
    <x v="0"/>
    <s v="Interwencja uboczna samoistna po stronie pozwanego a przekształcenie podmiotowe w trybie art. 194 § 3 Kodeksu postępowania cywilnego"/>
    <s v="Studia Prawnicze KUL"/>
    <x v="0"/>
    <m/>
    <x v="0"/>
    <x v="1"/>
    <m/>
    <m/>
    <m/>
  </r>
  <r>
    <x v="21"/>
    <x v="0"/>
    <s v="Kontrola stemplowa umów sprzedaży nieruchomości sporządzanych przed notariuszem w świetle przepisów ustawy o opłatach stemplowych z 1926 r. – studium przypadków"/>
    <s v="Studia Prawnicze KUL"/>
    <x v="0"/>
    <m/>
    <x v="0"/>
    <x v="1"/>
    <m/>
    <m/>
    <m/>
  </r>
  <r>
    <x v="21"/>
    <x v="0"/>
    <s v="Kryterium wiedzy i umiejętności jako wymóg dla stałych mediatorów – glosa do wyroku Wojewódzkiego Sądu Administracyjnego w Poznaniu z 25 stycznia 2018 r., III SA/Po 634/17"/>
    <s v="Studia Prawnicze KUL"/>
    <x v="0"/>
    <m/>
    <x v="0"/>
    <x v="1"/>
    <m/>
    <m/>
    <m/>
  </r>
  <r>
    <x v="21"/>
    <x v="0"/>
    <s v="Lista wierzytelności a umorzenie postępowania sądowego. GLOSA do uchwały Sądu Najwyższego z dnia 18 stycznia 2019 r. (sygn. akt III CZP 55/18)"/>
    <s v="Studia Prawnicze KUL"/>
    <x v="0"/>
    <m/>
    <x v="0"/>
    <x v="1"/>
    <m/>
    <m/>
    <m/>
  </r>
  <r>
    <x v="21"/>
    <x v="0"/>
    <s v="Non enim crimen dicitur, quod mortis adegit impulsus – notes on the C.Th. 15.14.14."/>
    <s v="Studia Prawnicze KUL"/>
    <x v="0"/>
    <m/>
    <x v="0"/>
    <x v="1"/>
    <m/>
    <m/>
    <m/>
  </r>
  <r>
    <x v="21"/>
    <x v="0"/>
    <s v="Ochrona humanitarna zwierząt utrzymywanych w ogrodach zoologicznych"/>
    <s v="Studia Prawnicze KUL"/>
    <x v="0"/>
    <m/>
    <x v="0"/>
    <x v="1"/>
    <m/>
    <m/>
    <m/>
  </r>
  <r>
    <x v="21"/>
    <x v="0"/>
    <s v="Od przestępstwa bluźnierstwa do prawnokarnej ochrony przekonań religijnych we francuskim prawie karnym"/>
    <s v="Studia Prawnicze KUL"/>
    <x v="0"/>
    <m/>
    <x v="0"/>
    <x v="1"/>
    <m/>
    <m/>
    <m/>
  </r>
  <r>
    <x v="21"/>
    <x v="0"/>
    <s v="Resignation of a shareholder of a simple joint-stock company"/>
    <s v="Studia Prawnicze KUL"/>
    <x v="0"/>
    <m/>
    <x v="0"/>
    <x v="1"/>
    <m/>
    <m/>
    <m/>
  </r>
  <r>
    <x v="21"/>
    <x v="0"/>
    <s v="Specyfika pracy na globalnych platformach internetowych w świetle zarządzania algorytmicznego"/>
    <s v="Studia Prawnicze KUL"/>
    <x v="0"/>
    <m/>
    <x v="0"/>
    <x v="1"/>
    <m/>
    <m/>
    <m/>
  </r>
  <r>
    <x v="21"/>
    <x v="0"/>
    <s v="Stosowanie środków niepenalnych jako sposób reagowania na wykroczenia"/>
    <s v="Studia Prawnicze KUL"/>
    <x v="0"/>
    <m/>
    <x v="0"/>
    <x v="1"/>
    <m/>
    <m/>
    <m/>
  </r>
  <r>
    <x v="21"/>
    <x v="0"/>
    <s v="Umocowanie wspólnika do reprezentowania spółki jawnej a prawo i obowiązek prowadzenia jej spraw"/>
    <s v="Studia Prawnicze KUL"/>
    <x v="0"/>
    <m/>
    <x v="0"/>
    <x v="1"/>
    <m/>
    <m/>
    <m/>
  </r>
  <r>
    <x v="21"/>
    <x v="0"/>
    <s v="Wdrożenie dyrektywy INSPIRE do krajowego porządku prawnego w zakresie budowy infrastruktury informacji przestrzennej"/>
    <s v="Studia Prawnicze KUL"/>
    <x v="0"/>
    <m/>
    <x v="0"/>
    <x v="1"/>
    <m/>
    <m/>
    <m/>
  </r>
  <r>
    <x v="21"/>
    <x v="0"/>
    <s v="Wieloletnie planowanie finansowe na szczeblu Unii Europejskiej"/>
    <s v="Studia Prawnicze KUL"/>
    <x v="0"/>
    <m/>
    <x v="0"/>
    <x v="1"/>
    <m/>
    <m/>
    <m/>
  </r>
  <r>
    <x v="21"/>
    <x v="0"/>
    <s v="Żądanie zaprotokołowania sprzeciwu  jako przesłanka legitymacji czynnej wspólnika (akcjonariusza) do wytoczenia powództwa o uchylenie lub stwierdzenie nieważności uchwały zgromadzenia wspólników  (walnego zgromadzenia akcjonariuszy)"/>
    <s v="STUDIA PRAWNICZE KUL"/>
    <x v="0"/>
    <m/>
    <x v="0"/>
    <x v="1"/>
    <m/>
    <m/>
    <m/>
  </r>
  <r>
    <x v="21"/>
    <x v="0"/>
    <s v="Znaczenie „procesu lekarzy” przed Amerykańskim Trybunałem Wojskowym nr 1 w Norymberdze dla prawnokarnej oceny eksperymentów badawczych"/>
    <s v="Studia Prawnicze KUL"/>
    <x v="0"/>
    <m/>
    <x v="0"/>
    <x v="1"/>
    <m/>
    <m/>
    <m/>
  </r>
  <r>
    <x v="22"/>
    <x v="0"/>
    <s v="Robo-advice in Insurance Distribution under Polish Law : Outline of the Problem"/>
    <s v="Studia Prawnicze KUL"/>
    <x v="0"/>
    <m/>
    <x v="0"/>
    <x v="1"/>
    <m/>
    <m/>
    <m/>
  </r>
  <r>
    <x v="5"/>
    <x v="0"/>
    <s v="Polski model „Klauzuli dobrego samarytanina” - perspektywa karnoprawna"/>
    <s v="Studia Prawnicze KUL"/>
    <x v="0"/>
    <m/>
    <x v="0"/>
    <x v="1"/>
    <m/>
    <m/>
    <m/>
  </r>
  <r>
    <x v="16"/>
    <x v="0"/>
    <s v="Odpowiedzialność karna za narażenie na zakażenie HIV i AIDS"/>
    <s v="Studia Prawnicze KUL"/>
    <x v="0"/>
    <m/>
    <x v="0"/>
    <x v="1"/>
    <m/>
    <m/>
    <m/>
  </r>
  <r>
    <x v="7"/>
    <x v="0"/>
    <s v="Odpady komunalne powstające na nieruchomościach niezamieszkałych. Problematyka prawna"/>
    <s v="Studia Prawnicze KUL"/>
    <x v="0"/>
    <m/>
    <x v="0"/>
    <x v="1"/>
    <m/>
    <m/>
    <m/>
  </r>
  <r>
    <x v="7"/>
    <x v="0"/>
    <s v="Sytuacja uchodźców wewnętrznych na Ukrainie w świetle regulacji prawno-międzynarodowych"/>
    <s v="Studia Prawnicze KUL"/>
    <x v="0"/>
    <m/>
    <x v="0"/>
    <x v="1"/>
    <m/>
    <m/>
    <m/>
  </r>
  <r>
    <x v="8"/>
    <x v="0"/>
    <s v="Administracyjne zatrzymanie prawa jazdy. Problem dualizmu postępowań administracyjnego i w sprawie wykroczeń w kontekście postępowania dowodowego"/>
    <s v="Studia Prawnicze KUL"/>
    <x v="0"/>
    <m/>
    <x v="0"/>
    <x v="1"/>
    <m/>
    <m/>
    <m/>
  </r>
  <r>
    <x v="8"/>
    <x v="0"/>
    <s v="Legalność i sprawność kontroli działalności gospodarczej w świetle ustawy z dnia 6 marca 2018 r. – Prawo przedsiębiorców"/>
    <s v="Studia Prawnicze KUL"/>
    <x v="0"/>
    <m/>
    <x v="0"/>
    <x v="1"/>
    <m/>
    <m/>
    <m/>
  </r>
  <r>
    <x v="8"/>
    <x v="0"/>
    <s v="Postępowania w sprawie akredytacji w ochronie zdrowia"/>
    <s v="Studia Prawnicze KUL"/>
    <x v="0"/>
    <m/>
    <x v="0"/>
    <x v="1"/>
    <m/>
    <m/>
    <m/>
  </r>
  <r>
    <x v="8"/>
    <x v="0"/>
    <s v="Zakres podmiotowy stosunku pracy z mianowania – refleksje de lege lata i de lege ferenda"/>
    <s v="STUDIA PRAWNICZE KUL"/>
    <x v="0"/>
    <m/>
    <x v="0"/>
    <x v="1"/>
    <m/>
    <m/>
    <m/>
  </r>
  <r>
    <x v="0"/>
    <x v="0"/>
    <s v="Polecenia obowiązujące i akty kierownictwa   w dobie epidemii. Szansa czy zagrożenie?"/>
    <s v="Studia Prawnicze KUL"/>
    <x v="0"/>
    <m/>
    <x v="0"/>
    <x v="1"/>
    <m/>
    <m/>
    <m/>
  </r>
  <r>
    <x v="0"/>
    <x v="0"/>
    <s v="Self-defence in  Legislation of Christian Emperors"/>
    <s v="Studia Prawnicze KUL"/>
    <x v="0"/>
    <m/>
    <x v="0"/>
    <x v="1"/>
    <m/>
    <m/>
    <m/>
  </r>
  <r>
    <x v="0"/>
    <x v="0"/>
    <s v="W sprawie pojęcia uczciwej reklamy w mediach zawartego w nauczaniu Jana Pawła II"/>
    <s v="Studia Prawnicze KUL"/>
    <x v="0"/>
    <m/>
    <x v="0"/>
    <x v="1"/>
    <m/>
    <m/>
    <m/>
  </r>
  <r>
    <x v="9"/>
    <x v="0"/>
    <s v="Epistula Imperatoris Hadriani ad Ephesios. List Cesarza Hadriana do Efezjan"/>
    <s v="Studia Prawnicze KUL"/>
    <x v="0"/>
    <m/>
    <x v="0"/>
    <x v="1"/>
    <m/>
    <m/>
    <m/>
  </r>
  <r>
    <x v="17"/>
    <x v="0"/>
    <s v="Obliczanie większości głosów wymaganej do podjęcia uchwały rady wierzycieli w postępowaniu upadłościowym. Uwagi na tle uchwały Sądu Najwyższego z dnia 21 kwietnia 2016 roku, III CZP 3/16"/>
    <s v="Studia Prawnicze KUL"/>
    <x v="0"/>
    <m/>
    <x v="0"/>
    <x v="1"/>
    <m/>
    <m/>
    <m/>
  </r>
  <r>
    <x v="17"/>
    <x v="0"/>
    <s v="Prawo pacjenta – dziecka do wyrażenia zgody na udzielenie świadczenia zdrowotnego"/>
    <s v="Studia Prawnicze KUL"/>
    <x v="0"/>
    <m/>
    <x v="0"/>
    <x v="1"/>
    <m/>
    <m/>
    <m/>
  </r>
  <r>
    <x v="17"/>
    <x v="0"/>
    <s v="Purposes and Functions of Public Punishment in Roman Law in the Perspective of Justinian's Codification"/>
    <s v="Studia Prawnicze KUL"/>
    <x v="0"/>
    <m/>
    <x v="0"/>
    <x v="1"/>
    <m/>
    <m/>
    <m/>
  </r>
  <r>
    <x v="17"/>
    <x v="0"/>
    <s v="Wykładnia sądów administracyjnych w zakresie parków krajobrazowych i obszarów chronionego krajobrazu"/>
    <s v="Studia Prawnicze KUL"/>
    <x v="0"/>
    <m/>
    <x v="0"/>
    <x v="1"/>
    <m/>
    <m/>
    <m/>
  </r>
  <r>
    <x v="18"/>
    <x v="0"/>
    <s v="Problem stosowania przepisów o pomocy publicznej do działalności kulturalnej."/>
    <s v="Studia Prawnicze KUL"/>
    <x v="0"/>
    <m/>
    <x v="0"/>
    <x v="1"/>
    <m/>
    <m/>
    <m/>
  </r>
  <r>
    <x v="2"/>
    <x v="0"/>
    <s v="Aspekty prawne odpowiedzialności funkcjonariuszy publicznych"/>
    <s v="Studia Prawnicze KUL"/>
    <x v="0"/>
    <m/>
    <x v="0"/>
    <x v="1"/>
    <m/>
    <m/>
    <m/>
  </r>
  <r>
    <x v="2"/>
    <x v="0"/>
    <s v="Federacja Rosyjska. Ustawa Federalna z dnia 31 maja 1996 r. O obronie"/>
    <s v="Studia Prawnicze KUL"/>
    <x v="0"/>
    <m/>
    <x v="0"/>
    <x v="1"/>
    <m/>
    <m/>
    <m/>
  </r>
  <r>
    <x v="2"/>
    <x v="0"/>
    <s v="Problem dotyczący zgody na kwalifikacyjną wizytę szczepienną oraz obowiązkowe szczepienia ochronne"/>
    <s v="Studia Prawnicze KUL"/>
    <x v="0"/>
    <m/>
    <x v="0"/>
    <x v="1"/>
    <m/>
    <m/>
    <m/>
  </r>
  <r>
    <x v="2"/>
    <x v="0"/>
    <s v="Procesowe problemy stosowania regulacji Systemu Teleinformatycznego Izby Rozliczeniowej - glosa do wyroku Wojewódzkiego Sądu Administracyjnego w Warszawie z 20.09.2018 r. (III SA/Wa 2057/18)"/>
    <s v="Studia Prawnicze KUL"/>
    <x v="0"/>
    <m/>
    <x v="0"/>
    <x v="1"/>
    <m/>
    <m/>
    <m/>
  </r>
  <r>
    <x v="2"/>
    <x v="0"/>
    <s v="Standard wykonywania zawodu fizjoterapeuty - ocena przyjętego stanu prawnego"/>
    <s v="Studia Prawnicze KUL"/>
    <x v="0"/>
    <m/>
    <x v="0"/>
    <x v="1"/>
    <m/>
    <m/>
    <m/>
  </r>
  <r>
    <x v="2"/>
    <x v="0"/>
    <s v="Ustanawianie konstytucji (tryby uchwalania, oktrojowanie i formy)"/>
    <s v="Studia Prawnicze KUL"/>
    <x v="0"/>
    <m/>
    <x v="0"/>
    <x v="1"/>
    <m/>
    <m/>
    <m/>
  </r>
  <r>
    <x v="19"/>
    <x v="0"/>
    <s v="Klasyfikacje agencji zdecentralizowanych Unii Europejskiej"/>
    <s v="Studia Prawnicze KUL"/>
    <x v="0"/>
    <m/>
    <x v="0"/>
    <x v="1"/>
    <m/>
    <m/>
    <m/>
  </r>
  <r>
    <x v="19"/>
    <x v="0"/>
    <s v="Sprawa Al Mahdiego przed Międzynarodowym Trybunałem Karnym: przełomowy wyrok czy stracona szansa?"/>
    <s v="Studia Prawnicze KUL"/>
    <x v="0"/>
    <m/>
    <x v="0"/>
    <x v="1"/>
    <m/>
    <m/>
    <m/>
  </r>
  <r>
    <x v="19"/>
    <x v="0"/>
    <s v="Transport zwierząt egzotycznych w UE a multicentryczność systemów prawnych (na przykładzie regulacji odnoszących się do transportu tygrysów z Włoch przez terytorium Rzeczypospolitej Polskiej w 2019 r.)"/>
    <s v="Studia Prawnicze KUL"/>
    <x v="0"/>
    <m/>
    <x v="0"/>
    <x v="1"/>
    <m/>
    <m/>
    <m/>
  </r>
  <r>
    <x v="11"/>
    <x v="0"/>
    <s v="Dynamika prawa ochrony środowiska a jego wykładnia : uwagi na tle przepisów u.c.p.g"/>
    <s v="Studia Prawnicze KUL"/>
    <x v="0"/>
    <m/>
    <x v="0"/>
    <x v="1"/>
    <m/>
    <m/>
    <m/>
  </r>
  <r>
    <x v="11"/>
    <x v="0"/>
    <s v="Wykładnia przepisów w zakresie udziału społeczeństwa w ochronie środowiska : wybrane problemy"/>
    <s v="Studia Prawnicze KUL"/>
    <x v="0"/>
    <m/>
    <x v="0"/>
    <x v="1"/>
    <m/>
    <m/>
    <m/>
  </r>
  <r>
    <x v="29"/>
    <x v="0"/>
    <s v="Mandat imperatywny: panaceum na kryzys demokracji przedstawicielskiej?"/>
    <s v="Studia Prawnicze KUL"/>
    <x v="0"/>
    <m/>
    <x v="0"/>
    <x v="1"/>
    <m/>
    <m/>
    <m/>
  </r>
  <r>
    <x v="29"/>
    <x v="0"/>
    <s v="Zagadnienia prawnoprocesowe zmiany pozwolenia na budowę"/>
    <s v="Studia Prawnicze KUL"/>
    <x v="0"/>
    <m/>
    <x v="0"/>
    <x v="1"/>
    <m/>
    <m/>
    <m/>
  </r>
  <r>
    <x v="37"/>
    <x v="0"/>
    <s v="Europejskie prawne podstawy ochrony informacji"/>
    <s v="Studia Prawnicze KUL"/>
    <x v="0"/>
    <m/>
    <x v="0"/>
    <x v="1"/>
    <m/>
    <m/>
    <m/>
  </r>
  <r>
    <x v="28"/>
    <x v="0"/>
    <s v="Wybrane aspekty jakości prawa finansowego a funkcje systemu opodatkowania dochodów w PRL"/>
    <s v="Studia Prawnicze. Rozprawy i Materiały"/>
    <x v="0"/>
    <m/>
    <x v="0"/>
    <x v="1"/>
    <m/>
    <m/>
    <m/>
  </r>
  <r>
    <x v="5"/>
    <x v="0"/>
    <s v="Wola dziedzica a treść legatu w prawie rzymskim"/>
    <s v="Studia Prawnicze. Rozprawy i Materiały"/>
    <x v="0"/>
    <m/>
    <x v="0"/>
    <x v="1"/>
    <m/>
    <m/>
    <m/>
  </r>
  <r>
    <x v="2"/>
    <x v="0"/>
    <s v="Wybrane zagadnienia dotyczące ułatwiania i przyspieszania realizacji obowiązku alimentacyjnego w prawie rzymskim oraz we współczesnym prawie polskim"/>
    <s v="Studia Prawnicze. Rozprawy i materiały"/>
    <x v="0"/>
    <m/>
    <x v="0"/>
    <x v="1"/>
    <m/>
    <m/>
    <m/>
  </r>
  <r>
    <x v="21"/>
    <x v="0"/>
    <s v="Audiatur utraque pars in Book X of the Correspondence of Pliny the Younger"/>
    <s v="Studia Prawno-Ekonomiczne"/>
    <x v="0"/>
    <m/>
    <x v="0"/>
    <x v="1"/>
    <m/>
    <m/>
    <m/>
  </r>
  <r>
    <x v="21"/>
    <x v="0"/>
    <s v="&quot;Ius publicum i ius privatum&quot; w poglądach tzw. romanistyki markistowskiej (przykład Czechosłowacji)"/>
    <s v="Studia Prawno-Ekonomiczne"/>
    <x v="0"/>
    <m/>
    <x v="0"/>
    <x v="1"/>
    <m/>
    <m/>
    <m/>
  </r>
  <r>
    <x v="21"/>
    <x v="0"/>
    <s v="Prawa obcych ludów w Instytucjach Gaiusa"/>
    <s v="Studia Prawno-Ekonomiczne"/>
    <x v="0"/>
    <m/>
    <x v="0"/>
    <x v="1"/>
    <m/>
    <m/>
    <m/>
  </r>
  <r>
    <x v="14"/>
    <x v="0"/>
    <s v="Pochówek dzieci martwo urodzonych - w świetle praw rodziców i zadań gminy"/>
    <s v="Studia Prawno-Ekonomiczne"/>
    <x v="0"/>
    <m/>
    <x v="0"/>
    <x v="1"/>
    <m/>
    <m/>
    <m/>
  </r>
  <r>
    <x v="14"/>
    <x v="0"/>
    <s v="Wykorzystywanie domniemanej zgody w procesie podejmowania decyzji o oszczędzaniu na wypadek starości"/>
    <s v="Studia Prawno-Ekonomiczne"/>
    <x v="0"/>
    <m/>
    <x v="0"/>
    <x v="1"/>
    <m/>
    <m/>
    <m/>
  </r>
  <r>
    <x v="8"/>
    <x v="0"/>
    <s v="Działalność nieewidencjonowana a działalność gospodarcza. Analiza nowej regulacji prawnej"/>
    <s v="Studia Prawno-Ekonomiczne"/>
    <x v="0"/>
    <m/>
    <x v="0"/>
    <x v="1"/>
    <m/>
    <m/>
    <m/>
  </r>
  <r>
    <x v="30"/>
    <x v="0"/>
    <s v="Geneza, założenia oraz cele konwencji &quot;MLI&quot;"/>
    <s v="Studia Prawno-Ekonomiczne"/>
    <x v="0"/>
    <m/>
    <x v="0"/>
    <x v="1"/>
    <m/>
    <m/>
    <m/>
  </r>
  <r>
    <x v="9"/>
    <x v="0"/>
    <s v="Egzekucja przez zarząd &quot;para pago&quot; w prawie hiszpańskim"/>
    <s v="Studia Prawno-Ekonomiczne"/>
    <x v="0"/>
    <m/>
    <x v="0"/>
    <x v="1"/>
    <m/>
    <m/>
    <m/>
  </r>
  <r>
    <x v="9"/>
    <x v="0"/>
    <s v="Friedrich Carl von Savigny o wyłączności posiadania i zakazie (com)possessio plurium in solidum na podstawie D. 41,2,3,5 (Paul. 54 ad ed.)"/>
    <s v="Studia Prawno-Ekonomiczne"/>
    <x v="0"/>
    <m/>
    <x v="0"/>
    <x v="1"/>
    <m/>
    <m/>
    <m/>
  </r>
  <r>
    <x v="9"/>
    <x v="0"/>
    <s v="Glosa do postanowienia Sądu Najwyższego z dnia 27 września 2017 r., V CSK 50/17"/>
    <s v="Studia Prawno-Ekonomiczne"/>
    <x v="0"/>
    <m/>
    <x v="0"/>
    <x v="1"/>
    <m/>
    <m/>
    <m/>
  </r>
  <r>
    <x v="9"/>
    <x v="0"/>
    <s v="Glosa do wyroku NSA z dnia 17 stycznia 2017 r., I OSK 6630/15"/>
    <s v="Studia Prawno-Ekonomiczne"/>
    <x v="0"/>
    <m/>
    <x v="0"/>
    <x v="1"/>
    <m/>
    <m/>
    <m/>
  </r>
  <r>
    <x v="9"/>
    <x v="0"/>
    <s v="Glosa do wyroku Sądu Najwyższego z dnia 11 maja 2018 r., II CSK 467/17"/>
    <s v="Studia Prawno-Ekonomiczne"/>
    <x v="0"/>
    <m/>
    <x v="0"/>
    <x v="1"/>
    <m/>
    <m/>
    <m/>
  </r>
  <r>
    <x v="9"/>
    <x v="0"/>
    <s v="Jakub I (VI) Stuart - łowca czarownic - część I"/>
    <s v="Studia Prawno-Ekonomiczne"/>
    <x v="0"/>
    <m/>
    <x v="0"/>
    <x v="1"/>
    <m/>
    <m/>
    <m/>
  </r>
  <r>
    <x v="9"/>
    <x v="0"/>
    <s v="Jakub I(VI) Stuart - łowca czarownic - część II"/>
    <s v="Studia Prawno-Ekonomiczne"/>
    <x v="0"/>
    <m/>
    <x v="0"/>
    <x v="1"/>
    <m/>
    <m/>
    <m/>
  </r>
  <r>
    <x v="9"/>
    <x v="0"/>
    <s v="Jeszcze o związku przeciwobowiązkowości jako kryterium obiektywnego przypisania. Czy należy odrzucić założenia nauki o zwiększeniu ryzyka?"/>
    <s v="Studia Prawno-Ekonomiczne"/>
    <x v="0"/>
    <m/>
    <x v="0"/>
    <x v="1"/>
    <m/>
    <m/>
    <m/>
  </r>
  <r>
    <x v="9"/>
    <x v="0"/>
    <s v="Kilka uwag w kwestii sposobu zaspokojenia wierzyciela pauliańskiego w postępowaniu upadłościowym"/>
    <s v="Studia Prawno-Ekonomiczne"/>
    <x v="0"/>
    <m/>
    <x v="0"/>
    <x v="1"/>
    <m/>
    <m/>
    <m/>
  </r>
  <r>
    <x v="9"/>
    <x v="0"/>
    <s v="Koncepcja presupozycji rozumowań prawniczych Jerzego Wróblewskiego - próba obrony"/>
    <s v="Studia Prawno-Ekonomiczne"/>
    <x v="0"/>
    <m/>
    <x v="0"/>
    <x v="1"/>
    <m/>
    <m/>
    <m/>
  </r>
  <r>
    <x v="9"/>
    <x v="0"/>
    <s v="Kosmopolityczny monizm versus kosmopolityczny pluralizm: cynicyzm i stoicyzm – dwa filary moralnego kosmopolityzmu"/>
    <s v="STUDIA PRAWNO-EKONOMICZNE"/>
    <x v="0"/>
    <m/>
    <x v="0"/>
    <x v="1"/>
    <m/>
    <m/>
    <m/>
  </r>
  <r>
    <x v="9"/>
    <x v="0"/>
    <s v="Naruszenie obowiązku współpracy z organem nadzorczym w sprawach z zakresu ochrony danych osobowych jako podstawa do nałożenia administracyjnej kary pieniężnej"/>
    <s v="Studia Prawno-Ekonomiczne"/>
    <x v="0"/>
    <m/>
    <x v="0"/>
    <x v="1"/>
    <m/>
    <m/>
    <m/>
  </r>
  <r>
    <x v="9"/>
    <x v="0"/>
    <s v="Nierówność stanowa w małżeństwach Jagiellonów i królów elekcyjnych"/>
    <s v="Studia Prawno-Ekonomiczne"/>
    <x v="0"/>
    <m/>
    <x v="0"/>
    <x v="1"/>
    <m/>
    <m/>
    <m/>
  </r>
  <r>
    <x v="9"/>
    <x v="0"/>
    <s v="Odpowiedzialność oskarżonego za pomówienie a prawo do obrony."/>
    <s v="Studia Prawno-Ekonomiczne"/>
    <x v="0"/>
    <m/>
    <x v="0"/>
    <x v="1"/>
    <m/>
    <m/>
    <m/>
  </r>
  <r>
    <x v="9"/>
    <x v="0"/>
    <s v="Ograniczenie kognicji organów władzy publicznej w zakresie ochrony danych osobowych w świetle autonomii i niezależności kościołów i innych związków wyznaniowych"/>
    <s v="Studia Prawno-Ekonomiczne"/>
    <x v="0"/>
    <m/>
    <x v="0"/>
    <x v="1"/>
    <m/>
    <m/>
    <m/>
  </r>
  <r>
    <x v="9"/>
    <x v="0"/>
    <s v="O przydatności oświadczeń pro futuro do ochrony osób dotkniętych chorobą Alzheimera lub inną chorobą otępienną"/>
    <s v="Studia Prawno-Ekonomiczne"/>
    <x v="0"/>
    <m/>
    <x v="0"/>
    <x v="1"/>
    <m/>
    <m/>
    <m/>
  </r>
  <r>
    <x v="9"/>
    <x v="0"/>
    <s v="Polemika Leona Pinińskiego na temat corpus possessionis z wybranymi przedstawicielami XIX-wiecznej nauki prawa"/>
    <s v="Studia Prawno-Ekonomiczne"/>
    <x v="0"/>
    <m/>
    <x v="0"/>
    <x v="1"/>
    <m/>
    <m/>
    <m/>
  </r>
  <r>
    <x v="9"/>
    <x v="0"/>
    <s v="Praktyka indygenacyjna w szlacheckiej Rzeczypospolitej w świetle konstytucji sejmowych i instrukcji sejmikowych w latach 1588–1793"/>
    <s v="Studia Prawno-Ekonomiczne"/>
    <x v="0"/>
    <m/>
    <x v="0"/>
    <x v="1"/>
    <m/>
    <m/>
    <m/>
  </r>
  <r>
    <x v="9"/>
    <x v="0"/>
    <s v="Przeciwdziałanie wykluczeniu z rynku usług bankowych na gruncie francuskich i polskich regulacji prawnych"/>
    <s v="Studia Prawno-Ekonomiczne"/>
    <x v="0"/>
    <m/>
    <x v="0"/>
    <x v="1"/>
    <m/>
    <m/>
    <m/>
  </r>
  <r>
    <x v="9"/>
    <x v="0"/>
    <s v="Różne znaczenia definicji w logice. O krytyce Ajdukiewicza wobec klasyfikacji rozumowań Łukasiewicza, uwag kilka"/>
    <s v="Studia Prawno-Ekonomiczne"/>
    <x v="0"/>
    <m/>
    <x v="0"/>
    <x v="1"/>
    <m/>
    <m/>
    <m/>
  </r>
  <r>
    <x v="9"/>
    <x v="0"/>
    <s v="Społeczna szkodliwość czynu stanowiącego samowolę budowlaną i sposób jej dowodzenia"/>
    <s v="Studia Prawno-Ekonomiczne"/>
    <x v="0"/>
    <m/>
    <x v="0"/>
    <x v="1"/>
    <m/>
    <m/>
    <m/>
  </r>
  <r>
    <x v="9"/>
    <x v="0"/>
    <s v="Status prawny muzeów uczelnianych - problemy prawne i wyzwania praktyczne"/>
    <s v="Studia Prawno-Ekonomiczne"/>
    <x v="0"/>
    <m/>
    <x v="0"/>
    <x v="1"/>
    <m/>
    <m/>
    <m/>
  </r>
  <r>
    <x v="9"/>
    <x v="0"/>
    <s v="The Martial Law and Its Impact on Labour Relations in Poland"/>
    <s v="Studia Prawno-Ekonomiczne"/>
    <x v="0"/>
    <m/>
    <x v="0"/>
    <x v="1"/>
    <m/>
    <m/>
    <m/>
  </r>
  <r>
    <x v="9"/>
    <x v="0"/>
    <s v="Uwagi o charakterze prawnym konsorcjum"/>
    <s v="Studia Prawno-Ekonomiczne"/>
    <x v="0"/>
    <m/>
    <x v="0"/>
    <x v="1"/>
    <m/>
    <m/>
    <m/>
  </r>
  <r>
    <x v="9"/>
    <x v="0"/>
    <s v="Zobowiązanie płatnicze - charakter, konstrukcja oraz relacje pomiędzy zobowiązaniem płatniczym a zobowiązaniem podatkowym"/>
    <s v="Studia Prawno-Ekonomiczne"/>
    <x v="0"/>
    <m/>
    <x v="0"/>
    <x v="1"/>
    <m/>
    <m/>
    <m/>
  </r>
  <r>
    <x v="19"/>
    <x v="0"/>
    <s v="Trzej romaniści we wspomnieniach Marcelego Chlamtacza"/>
    <s v="Studia Prawno-Ekonomiczne"/>
    <x v="0"/>
    <m/>
    <x v="0"/>
    <x v="1"/>
    <m/>
    <m/>
    <m/>
  </r>
  <r>
    <x v="13"/>
    <x v="0"/>
    <s v="Failure to ensure legal certainty as a basis for damage claims. A legal and comparative analysis"/>
    <s v="Studia Prawno-Ekonomiczne"/>
    <x v="0"/>
    <m/>
    <x v="0"/>
    <x v="1"/>
    <m/>
    <m/>
    <m/>
  </r>
  <r>
    <x v="13"/>
    <x v="0"/>
    <s v="Obowiązki pracownika banku w zakresie ochrony informacji a kodeksy dobrych praktyk"/>
    <s v="Studia Prawno-Ekonomiczne"/>
    <x v="0"/>
    <m/>
    <x v="0"/>
    <x v="1"/>
    <m/>
    <m/>
    <m/>
  </r>
  <r>
    <x v="27"/>
    <x v="0"/>
    <s v="Wpływ rozwiązań przyjętych w dyrektywie 2014/23 UE na kształt pojęcia koncesji zdefiniowanego w ustawie o umowie koncesji na roboty budowlane lub usługi"/>
    <s v="Studia Prawno-Ekonomiczne"/>
    <x v="0"/>
    <m/>
    <x v="0"/>
    <x v="1"/>
    <m/>
    <m/>
    <m/>
  </r>
  <r>
    <x v="26"/>
    <x v="0"/>
    <s v="Kontrakt małżeński w prawie islamu"/>
    <s v="Studia Prawno-Ekonomiczne"/>
    <x v="0"/>
    <m/>
    <x v="0"/>
    <x v="1"/>
    <m/>
    <m/>
    <m/>
  </r>
  <r>
    <x v="3"/>
    <x v="0"/>
    <s v="Język jako wyznacznik tożsamości narodowej w europejskim systemie prawnym"/>
    <s v="STUDIA PRAWNOUSTROJOWE"/>
    <x v="0"/>
    <m/>
    <x v="0"/>
    <x v="1"/>
    <m/>
    <m/>
    <m/>
  </r>
  <r>
    <x v="33"/>
    <x v="0"/>
    <s v="Prawa i obowiązki kierujących pojazdami oraz uprawnienia organów kontroli w świetle nowych przepisów o kontroli ruchu drogowego"/>
    <s v="STUDIA PRAWNOUSTROJOWE"/>
    <x v="0"/>
    <m/>
    <x v="0"/>
    <x v="1"/>
    <m/>
    <m/>
    <m/>
  </r>
  <r>
    <x v="23"/>
    <x v="0"/>
    <s v="Instytucja referendum jako prawny wyraz populistycznej natury demokracji bezpośredniej"/>
    <s v="Studia Prawnoustrojowe"/>
    <x v="0"/>
    <m/>
    <x v="0"/>
    <x v="1"/>
    <m/>
    <m/>
    <m/>
  </r>
  <r>
    <x v="23"/>
    <x v="0"/>
    <s v="Obowiązek współdziałania wierzyciela przy wykonywaniu zobowiązania a obowiązki pracownika wobec pracodawcy w stosunku pracy"/>
    <s v="Studia Prawnoustrojowe"/>
    <x v="0"/>
    <m/>
    <x v="0"/>
    <x v="1"/>
    <m/>
    <m/>
    <m/>
  </r>
  <r>
    <x v="23"/>
    <x v="0"/>
    <s v="Tytuł The right to the environment in the Republic of Poland"/>
    <s v="Studia Prawnoustrojowe"/>
    <x v="0"/>
    <m/>
    <x v="0"/>
    <x v="1"/>
    <m/>
    <m/>
    <m/>
  </r>
  <r>
    <x v="21"/>
    <x v="0"/>
    <s v="Lokalizacja pni pszczelich na tle regulacji prawa administracyjnego i prawa cywilnego"/>
    <s v="STUDIA PRAWNOUSTROJOWE"/>
    <x v="0"/>
    <m/>
    <x v="0"/>
    <x v="1"/>
    <m/>
    <m/>
    <m/>
  </r>
  <r>
    <x v="21"/>
    <x v="0"/>
    <s v="Realizacja uprawnień procesowych dziecka jako pokrzywdzonego w postępowaniu w sprawach o wykroczenia i ich ograniczenia"/>
    <s v="STUDIA PRAWNOUSTROJOWE"/>
    <x v="0"/>
    <m/>
    <x v="0"/>
    <x v="1"/>
    <m/>
    <m/>
    <m/>
  </r>
  <r>
    <x v="21"/>
    <x v="0"/>
    <s v="Zasada nieograniczonego zakresu ustawy a członkostwo Polski w Unii Europejskiej"/>
    <s v="STUDIA PRAWNOUSTROJOWE"/>
    <x v="0"/>
    <m/>
    <x v="0"/>
    <x v="1"/>
    <m/>
    <m/>
    <m/>
  </r>
  <r>
    <x v="35"/>
    <x v="0"/>
    <s v="Udział jednostek samorządu terytorialnego w finansowaniu modernizacji ewidencji gruntów i budynków"/>
    <s v="STUDIA PRAWNOUSTROJOWE"/>
    <x v="0"/>
    <m/>
    <x v="0"/>
    <x v="1"/>
    <m/>
    <m/>
    <m/>
  </r>
  <r>
    <x v="35"/>
    <x v="0"/>
    <s v="Wybrane instrumenty prawne ochrony przyrody parku narodowego przed zagrożeniami zewnętrznymi"/>
    <s v="STUDIA PRAWNOUSTROJOWE"/>
    <x v="0"/>
    <m/>
    <x v="0"/>
    <x v="1"/>
    <m/>
    <m/>
    <m/>
  </r>
  <r>
    <x v="14"/>
    <x v="0"/>
    <s v="Rejestr biegłych sądowych"/>
    <s v="STUDIA PRAWNOUSTROJOWE"/>
    <x v="0"/>
    <m/>
    <x v="0"/>
    <x v="1"/>
    <m/>
    <m/>
    <m/>
  </r>
  <r>
    <x v="14"/>
    <x v="0"/>
    <s v="Swoboda wypowiedzi podczas czynności przesłuchania"/>
    <s v="STUDIA PRAWNOUSTROJOWE"/>
    <x v="0"/>
    <m/>
    <x v="0"/>
    <x v="1"/>
    <m/>
    <m/>
    <m/>
  </r>
  <r>
    <x v="22"/>
    <x v="0"/>
    <s v="Konsekwencje uchylania się od obowiązku zawarcia umowy o zamówienie publiczne - wybrane zagadnienia"/>
    <s v="STUDIA PRAWNOUSTROJOWE"/>
    <x v="0"/>
    <m/>
    <x v="0"/>
    <x v="1"/>
    <m/>
    <m/>
    <m/>
  </r>
  <r>
    <x v="5"/>
    <x v="0"/>
    <s v="Charakter prawny decyzji o środowiskowych uwarunkowaniach zgody na realizację przedsięwzięcia"/>
    <s v="STUDIA PRAWNOUSTROJOWE"/>
    <x v="0"/>
    <m/>
    <x v="0"/>
    <x v="1"/>
    <m/>
    <m/>
    <m/>
  </r>
  <r>
    <x v="5"/>
    <x v="0"/>
    <s v="Glosa do wyroku Naczelnego Sądu Administracyjnego z 6 czerwca 2018 r., II FSK 1525/16, dotycząca polecenia darczyńcy a podatku od spadków i darowizn"/>
    <s v="STUDIA PRAWNOUSTROJOWE"/>
    <x v="0"/>
    <m/>
    <x v="0"/>
    <x v="1"/>
    <m/>
    <m/>
    <m/>
  </r>
  <r>
    <x v="5"/>
    <x v="0"/>
    <s v="Glosa do wyroku Sądu Najwyższego z 27 lutego 2020 r., sygn. akt V KK 80/19, dotycząca oddalenia wniosku dowodowego o ponowne przesłuchanie małoletniego"/>
    <s v="STUDIA PRAWNOUSTROJOWE"/>
    <x v="0"/>
    <m/>
    <x v="0"/>
    <x v="1"/>
    <m/>
    <m/>
    <m/>
  </r>
  <r>
    <x v="5"/>
    <x v="0"/>
    <s v="Kara łączna - kilka uwag na tle zmian normatywnych"/>
    <s v="STUDIA PRAWNOUSTROJOWE"/>
    <x v="0"/>
    <m/>
    <x v="0"/>
    <x v="1"/>
    <m/>
    <m/>
    <m/>
  </r>
  <r>
    <x v="5"/>
    <x v="0"/>
    <s v="Pełnomocnik małoletniego pokrzywdzonego w postępowaniu karnym - postulaty de lege ferenda"/>
    <s v="STUDIA PRAWNOUSTROJOWE"/>
    <x v="0"/>
    <m/>
    <x v="0"/>
    <x v="1"/>
    <m/>
    <m/>
    <m/>
  </r>
  <r>
    <x v="5"/>
    <x v="0"/>
    <s v="Prawne aspekty e-sportu ze szczególnych uwzględnieniem prawa autorskiego"/>
    <s v="STUDIA PRAWNOUSTROJOWE"/>
    <x v="0"/>
    <m/>
    <x v="0"/>
    <x v="1"/>
    <m/>
    <m/>
    <m/>
  </r>
  <r>
    <x v="5"/>
    <x v="0"/>
    <s v="Rytualny pocałunek narzeczonych jako przyrzeczenie zawarcia małżeństwa (C. Th. 3.5.6 = C. 5.3.16 - a. 335)"/>
    <s v="STUDIA PRAWNOUSTROJOWE"/>
    <x v="0"/>
    <m/>
    <x v="0"/>
    <x v="1"/>
    <m/>
    <m/>
    <m/>
  </r>
  <r>
    <x v="5"/>
    <x v="0"/>
    <s v="Traf moralny a prawo karne. Kilka refleksji na temat zawinienia, wolnej woli i odpowiedzialności"/>
    <s v="STUDIA PRAWNOUSTROJOWE"/>
    <x v="0"/>
    <m/>
    <x v="0"/>
    <x v="1"/>
    <m/>
    <m/>
    <m/>
  </r>
  <r>
    <x v="5"/>
    <x v="0"/>
    <s v="W poszukiwaniu pozamoralnych racji dla trafu prawnego"/>
    <s v="STUDIA PRAWNOUSTROJOWE"/>
    <x v="0"/>
    <m/>
    <x v="0"/>
    <x v="1"/>
    <m/>
    <m/>
    <m/>
  </r>
  <r>
    <x v="5"/>
    <x v="0"/>
    <s v="Zasada słuszności jako przesłanka odpowiedzialności władzy publicznej"/>
    <s v="STUDIA PRAWNOUSTROJOWE"/>
    <x v="0"/>
    <m/>
    <x v="0"/>
    <x v="1"/>
    <m/>
    <m/>
    <m/>
  </r>
  <r>
    <x v="6"/>
    <x v="0"/>
    <s v="Przepadek przedsiębiorstwa jako przepadek racjonalności ustawodawcy"/>
    <s v="STUDIA PRAWNOUSTROJOWE"/>
    <x v="0"/>
    <m/>
    <x v="0"/>
    <x v="1"/>
    <m/>
    <m/>
    <m/>
  </r>
  <r>
    <x v="7"/>
    <x v="0"/>
    <s v="Kwalifikacja obiektu budowlanego jako wiata a reglamentacja jego budowy"/>
    <s v="STUDIA PRAWNOUSTROJOWE"/>
    <x v="0"/>
    <m/>
    <x v="0"/>
    <x v="1"/>
    <m/>
    <m/>
    <m/>
  </r>
  <r>
    <x v="7"/>
    <x v="0"/>
    <s v="Racjonalizacja procesu prawotwórczego w prezydenckich i semiprezydenckich ustrojach państw Afryki frankofońskiej"/>
    <s v="STUDIA PRAWNOUSTROJOWE"/>
    <x v="0"/>
    <m/>
    <x v="0"/>
    <x v="1"/>
    <m/>
    <m/>
    <m/>
  </r>
  <r>
    <x v="7"/>
    <x v="0"/>
    <s v="Zastrzeżenia do Europejskiej Konwencji o Ochronie Praw Człowieka i Podstawowych Wolności"/>
    <s v="STUDIA PRAWNOUSTROJOWE"/>
    <x v="0"/>
    <m/>
    <x v="0"/>
    <x v="1"/>
    <m/>
    <m/>
    <m/>
  </r>
  <r>
    <x v="0"/>
    <x v="0"/>
    <s v="Koszty procesu w postępowaniu przed Naczelnym Sądem Administracyjnym–wybrane problemy na tle orzecznictwa. Uwagi ogólne w kontekście orzeczenia Trybunału Konstytucyjnego w sprawie o sygn. akt SK 46/15"/>
    <s v="STUDIA PRAWNOUSTROJOWE"/>
    <x v="0"/>
    <m/>
    <x v="0"/>
    <x v="1"/>
    <m/>
    <m/>
    <m/>
  </r>
  <r>
    <x v="0"/>
    <x v="0"/>
    <s v="Prawo do wypoczynku w świetle przepisów kodeksu pracy"/>
    <s v="Studia Prawnoustrojowe"/>
    <x v="0"/>
    <m/>
    <x v="0"/>
    <x v="1"/>
    <m/>
    <m/>
    <m/>
  </r>
  <r>
    <x v="0"/>
    <x v="0"/>
    <s v="Urlop ojcowski w świetle przepisów prawa pracy"/>
    <s v="Studia Prawnoustrojowe"/>
    <x v="0"/>
    <m/>
    <x v="0"/>
    <x v="1"/>
    <m/>
    <m/>
    <m/>
  </r>
  <r>
    <x v="30"/>
    <x v="0"/>
    <s v="Glosa aprobująca do wyroków Naczelnego Sądu Administracyjnego z 6 czerwca 2018 r. w sprawach II FSK 1525/16 i II FSK 1526/16"/>
    <s v="STUDIA PRAWNOUSTROJOWE"/>
    <x v="0"/>
    <m/>
    <x v="0"/>
    <x v="1"/>
    <m/>
    <m/>
    <m/>
  </r>
  <r>
    <x v="30"/>
    <x v="0"/>
    <s v="Implementacja postanowień procesu bolońskiego w ustawach o szkolnictwie wyższym Polski, Łotwy, Francji, Rumunii, Grecji, Czech i Finlandii"/>
    <s v="Studia Prawnoustrojowe"/>
    <x v="0"/>
    <m/>
    <x v="0"/>
    <x v="1"/>
    <m/>
    <m/>
    <m/>
  </r>
  <r>
    <x v="12"/>
    <x v="1"/>
    <s v="1989 The Autumn of Nations"/>
    <m/>
    <x v="3"/>
    <m/>
    <x v="3"/>
    <x v="1"/>
    <m/>
    <s v="Centrum Europejskie Natolin"/>
    <m/>
  </r>
  <r>
    <x v="12"/>
    <x v="1"/>
    <s v="Access to justice in small and medium-sized enterprises in Poland : an empirical report"/>
    <m/>
    <x v="3"/>
    <m/>
    <x v="3"/>
    <x v="1"/>
    <m/>
    <s v="Uniwersytet Warszawski"/>
    <m/>
  </r>
  <r>
    <x v="12"/>
    <x v="1"/>
    <s v="Administracyjnoprawne środki zwrotu niezgodnej z prawem pomocy państwa w Polsce i Niemczech"/>
    <m/>
    <x v="3"/>
    <m/>
    <x v="3"/>
    <x v="1"/>
    <m/>
    <s v="Instytut Wydawniczy EuroPrawo"/>
    <m/>
  </r>
  <r>
    <x v="12"/>
    <x v="1"/>
    <s v="Algorytm jako informacja publiczna w prawie europejskim"/>
    <m/>
    <x v="3"/>
    <m/>
    <x v="3"/>
    <x v="1"/>
    <m/>
    <s v="Uniwersytet Warszawski"/>
    <m/>
  </r>
  <r>
    <x v="12"/>
    <x v="1"/>
    <s v="Alternatywne metody rozwiązywania sporów konsumenckich w Unii Europejskiej"/>
    <m/>
    <x v="3"/>
    <m/>
    <x v="3"/>
    <x v="1"/>
    <m/>
    <s v="Wydawnictwo C.H. Beck"/>
    <m/>
  </r>
  <r>
    <x v="12"/>
    <x v="1"/>
    <s v="Analiza i oceny funkcjonowania systemu dozoru elektronicznego w Polsce w latach 2013–2017"/>
    <m/>
    <x v="3"/>
    <m/>
    <x v="3"/>
    <x v="1"/>
    <m/>
    <s v="Wydawnictwo C.H. Beck"/>
    <m/>
  </r>
  <r>
    <x v="12"/>
    <x v="1"/>
    <s v="Antropologiczne podstawy prawa : studium wybranych koncepcji polskiej myśli filozoficznoprawnej XX wieku"/>
    <m/>
    <x v="3"/>
    <m/>
    <x v="3"/>
    <x v="1"/>
    <m/>
    <s v="Wydawnictwo Temida 2"/>
    <m/>
  </r>
  <r>
    <x v="12"/>
    <x v="1"/>
    <s v="Bastards in Egypt. Social and Legal Illegitimacy in the Roman Era"/>
    <m/>
    <x v="3"/>
    <m/>
    <x v="3"/>
    <x v="1"/>
    <m/>
    <s v="Peeters Publishers"/>
    <m/>
  </r>
  <r>
    <x v="12"/>
    <x v="1"/>
    <s v="Bezpaństwowość w prawie publicznym"/>
    <m/>
    <x v="3"/>
    <m/>
    <x v="3"/>
    <x v="1"/>
    <m/>
    <s v="Wolters Kluwer Polska"/>
    <m/>
  </r>
  <r>
    <x v="12"/>
    <x v="1"/>
    <s v="Big data and the abuse of a dominant position by data-driven online platforms under EU competition law"/>
    <m/>
    <x v="3"/>
    <m/>
    <x v="3"/>
    <x v="1"/>
    <m/>
    <s v="Wydawnictwo C.H.Beck"/>
    <m/>
  </r>
  <r>
    <x v="12"/>
    <x v="1"/>
    <s v="Błędy formalne w tekstach prawnych"/>
    <m/>
    <x v="3"/>
    <m/>
    <x v="3"/>
    <x v="1"/>
    <m/>
    <s v="Wolters Kluwer Polska"/>
    <m/>
  </r>
  <r>
    <x v="12"/>
    <x v="1"/>
    <s v="Bloodstain Pattern Analysis in Crime Scenarios"/>
    <m/>
    <x v="3"/>
    <m/>
    <x v="3"/>
    <x v="1"/>
    <m/>
    <s v="Springer"/>
    <m/>
  </r>
  <r>
    <x v="12"/>
    <x v="1"/>
    <s v="Ciężar dowodu w procesie karnym. Studium prawnoporównawcze"/>
    <m/>
    <x v="3"/>
    <m/>
    <x v="3"/>
    <x v="1"/>
    <m/>
    <s v="Wydawnictwo Sejmowe"/>
    <m/>
  </r>
  <r>
    <x v="12"/>
    <x v="1"/>
    <s v="Contract Modifications in EU Procurement Law"/>
    <m/>
    <x v="3"/>
    <m/>
    <x v="3"/>
    <x v="1"/>
    <m/>
    <s v="Edward Elgar Publishing"/>
    <m/>
  </r>
  <r>
    <x v="12"/>
    <x v="1"/>
    <s v="Dekodyfikacja prawa cywilnego w Polsce"/>
    <m/>
    <x v="3"/>
    <m/>
    <x v="3"/>
    <x v="1"/>
    <m/>
    <s v="Wydawnictwo Od.Nowa Sp. z o.o."/>
    <m/>
  </r>
  <r>
    <x v="12"/>
    <x v="1"/>
    <s v="Dialogiczna koncepcja prawa"/>
    <m/>
    <x v="3"/>
    <m/>
    <x v="3"/>
    <x v="1"/>
    <m/>
    <s v="Wolters Kluwer Polska"/>
    <m/>
  </r>
  <r>
    <x v="12"/>
    <x v="1"/>
    <s v="Dobrowolny i obowiązkowy mechanizm podzielonej płatności w podatku od towarów i usług"/>
    <m/>
    <x v="3"/>
    <m/>
    <x v="3"/>
    <x v="1"/>
    <m/>
    <s v="Wydawnictwo Instytutu Studiów Podatkowych"/>
    <m/>
  </r>
  <r>
    <x v="12"/>
    <x v="1"/>
    <s v="Dostęp do prawa : ujęcie socjologiczne"/>
    <m/>
    <x v="3"/>
    <m/>
    <x v="3"/>
    <x v="1"/>
    <m/>
    <s v="Wydawnictwo Naukowe Scholar"/>
    <m/>
  </r>
  <r>
    <x v="12"/>
    <x v="1"/>
    <s v="Dostęp do prawa wśród małych i średnich przedsiębiorców. Raport z badania empirycznego."/>
    <m/>
    <x v="3"/>
    <m/>
    <x v="3"/>
    <x v="1"/>
    <m/>
    <s v="Uniwersytet Warszawski"/>
    <m/>
  </r>
  <r>
    <x v="12"/>
    <x v="1"/>
    <s v="Dowód poszlakowy : zakres i metody budowy na przykładzie spraw o zabójstwo"/>
    <m/>
    <x v="3"/>
    <m/>
    <x v="3"/>
    <x v="1"/>
    <m/>
    <s v="Wydawnictwo C.H. Beck"/>
    <m/>
  </r>
  <r>
    <x v="12"/>
    <x v="1"/>
    <s v="Dowody cyfrowe : teoria i praktyka kryminalistyczna w polskim postępowaniu karnym"/>
    <m/>
    <x v="3"/>
    <m/>
    <x v="3"/>
    <x v="1"/>
    <m/>
    <s v="Uniwersytet Warszawski"/>
    <m/>
  </r>
  <r>
    <x v="12"/>
    <x v="1"/>
    <s v="Dożywotnie więzienie na wokandzie Trybunału Strasburskiego"/>
    <m/>
    <x v="3"/>
    <m/>
    <x v="3"/>
    <x v="1"/>
    <m/>
    <s v="Uniwersytet Warszawski"/>
    <m/>
  </r>
  <r>
    <x v="12"/>
    <x v="1"/>
    <s v="European Law on Combined Heat and Power"/>
    <m/>
    <x v="3"/>
    <m/>
    <x v="3"/>
    <x v="1"/>
    <m/>
    <s v="Routledge"/>
    <m/>
  </r>
  <r>
    <x v="12"/>
    <x v="1"/>
    <s v="Gdy kara nie wystarcza... : o praktyce stosowania wybranych rozwiązań prawnych wobec sprawców z zaburzeniami psychicznymi stwarzających zagrożenie dla społeczeństwa"/>
    <m/>
    <x v="3"/>
    <m/>
    <x v="3"/>
    <x v="1"/>
    <m/>
    <s v="Instytut Wymiaru Sprawiedliwości"/>
    <m/>
  </r>
  <r>
    <x v="12"/>
    <x v="1"/>
    <s v="Global Governance of Oil and Gas Resources in the International Legal Perspective"/>
    <m/>
    <x v="3"/>
    <m/>
    <x v="3"/>
    <x v="1"/>
    <m/>
    <s v="Peter Lang Publishing Group"/>
    <m/>
  </r>
  <r>
    <x v="12"/>
    <x v="1"/>
    <s v="Grupa spółek w świetle prawa pracy : koncepcja pracodawców powiązanych"/>
    <m/>
    <x v="3"/>
    <m/>
    <x v="3"/>
    <x v="1"/>
    <m/>
    <s v="Wolters Kluwer Polska"/>
    <m/>
  </r>
  <r>
    <x v="12"/>
    <x v="1"/>
    <s v="Handel ludźmi w celu wykorzystania seksualnego : zagadnienia karnoprawne i kryminologiczne"/>
    <m/>
    <x v="3"/>
    <m/>
    <x v="3"/>
    <x v="1"/>
    <m/>
    <s v="Wydawnictwo C.H. Beck"/>
    <m/>
  </r>
  <r>
    <x v="12"/>
    <x v="1"/>
    <s v="Imperium tekstu : prawo jako postulowanie i urzeczywistnianie świata możliwego"/>
    <m/>
    <x v="3"/>
    <m/>
    <x v="3"/>
    <x v="1"/>
    <m/>
    <s v="Wydawnictwo Naukowe Scholar"/>
    <m/>
  </r>
  <r>
    <x v="12"/>
    <x v="1"/>
    <s v="Instrumenty prawne Wspólnej Polityki Rolnej wpływające na konkurencyjność polskiego rolnictwa"/>
    <m/>
    <x v="3"/>
    <m/>
    <x v="3"/>
    <x v="1"/>
    <m/>
    <s v="Uniwersytet Warszawski"/>
    <m/>
  </r>
  <r>
    <x v="12"/>
    <x v="1"/>
    <s v="Instytucje prawa administracyjnego"/>
    <m/>
    <x v="3"/>
    <m/>
    <x v="3"/>
    <x v="1"/>
    <m/>
    <s v="Wolters Kluwer Polska"/>
    <m/>
  </r>
  <r>
    <x v="12"/>
    <x v="1"/>
    <s v="Kierunki Reformy Otwartych Funduszy Emerytalnych"/>
    <m/>
    <x v="3"/>
    <m/>
    <x v="3"/>
    <x v="1"/>
    <m/>
    <s v="Wydawnictwo Episteme"/>
    <m/>
  </r>
  <r>
    <x v="12"/>
    <x v="1"/>
    <s v="Kodeks cywilny. Komentarz. Część ogólna. Przepisy wprowadzające KC, prawo o notariacie (art. 79-95 i 96-99)"/>
    <m/>
    <x v="3"/>
    <m/>
    <x v="3"/>
    <x v="1"/>
    <m/>
    <s v="Wydawnictwo C.H. Beck"/>
    <m/>
  </r>
  <r>
    <x v="12"/>
    <x v="1"/>
    <s v="Kodeks cywilny : komentarz : spadki. - (Komentarze Prawa Prywatnego ; t. 4a)"/>
    <m/>
    <x v="3"/>
    <m/>
    <x v="3"/>
    <x v="1"/>
    <m/>
    <s v="Wydawnictwo C.H. Beck"/>
    <m/>
  </r>
  <r>
    <x v="12"/>
    <x v="1"/>
    <s v="Kodeks cywilny. Komentarz. Zobowiązania. Część szczegółowa. Ustawa o terminach zapłaty"/>
    <m/>
    <x v="3"/>
    <m/>
    <x v="3"/>
    <x v="1"/>
    <m/>
    <s v="Wydawnictwo C.H. Beck"/>
    <m/>
  </r>
  <r>
    <x v="12"/>
    <x v="1"/>
    <s v="Kodeks spółek handlowych. T. 2a, Spółka z ograniczoną odpowiedzialnością: Komentarz, Art. 151-226"/>
    <m/>
    <x v="3"/>
    <m/>
    <x v="3"/>
    <x v="1"/>
    <m/>
    <s v="Wydawnictwo C.H. Beck"/>
    <m/>
  </r>
  <r>
    <x v="12"/>
    <x v="1"/>
    <s v="Kodeks spółek handlowych. T 2b, Spółka z ograniczoną odpowiedzialnością : komentarz, art. 227-300"/>
    <m/>
    <x v="3"/>
    <m/>
    <x v="3"/>
    <x v="1"/>
    <m/>
    <s v="Wydawnictwo C.H. Beck"/>
    <m/>
  </r>
  <r>
    <x v="12"/>
    <x v="1"/>
    <s v="Konstytucja Republiki Filipin = The constitution of the Republic of the Philippines"/>
    <m/>
    <x v="3"/>
    <m/>
    <x v="3"/>
    <x v="1"/>
    <m/>
    <s v="Wydawnictwo Sejmowe"/>
    <m/>
  </r>
  <r>
    <x v="12"/>
    <x v="1"/>
    <s v="Konstytucja RP w orzecznictwie Trybunału Konstytucyjnego oraz SN i NSA"/>
    <m/>
    <x v="3"/>
    <m/>
    <x v="3"/>
    <x v="1"/>
    <m/>
    <s v="Wydawnictwo C.H. Beck"/>
    <m/>
  </r>
  <r>
    <x v="12"/>
    <x v="1"/>
    <s v="Konstytucyjna ochrona pracy i praw pracowniczych"/>
    <m/>
    <x v="3"/>
    <m/>
    <x v="3"/>
    <x v="1"/>
    <m/>
    <s v="Wolters Kluwer Polska"/>
    <m/>
  </r>
  <r>
    <x v="12"/>
    <x v="1"/>
    <s v="Konstytucyjna wolność gospodarcza na tle historii idei i gospodarki"/>
    <m/>
    <x v="3"/>
    <m/>
    <x v="3"/>
    <x v="1"/>
    <m/>
    <s v="Wydawnictwo C.H. Beck"/>
    <m/>
  </r>
  <r>
    <x v="12"/>
    <x v="1"/>
    <s v="Kontrola wykonywania zadań i nadzór nad jednostkami samorządu terytorialnego"/>
    <m/>
    <x v="3"/>
    <m/>
    <x v="3"/>
    <x v="1"/>
    <m/>
    <s v="Wolters Kluwer Polska"/>
    <m/>
  </r>
  <r>
    <x v="12"/>
    <x v="1"/>
    <s v="Konwersja nieważnych czynności prawnych"/>
    <m/>
    <x v="3"/>
    <m/>
    <x v="3"/>
    <x v="1"/>
    <m/>
    <s v="Wydawnictwo C.H. Beck"/>
    <m/>
  </r>
  <r>
    <x v="12"/>
    <x v="1"/>
    <s v="Koordynacja w prawie administracyjnym"/>
    <m/>
    <x v="3"/>
    <m/>
    <x v="3"/>
    <x v="1"/>
    <m/>
    <s v="Wydawnictwo C.H. Beck"/>
    <m/>
  </r>
  <r>
    <x v="12"/>
    <x v="1"/>
    <s v="Kredyty walutowe : węzłowe zagadnienia"/>
    <m/>
    <x v="3"/>
    <m/>
    <x v="3"/>
    <x v="1"/>
    <m/>
    <s v="Dom Wydawniczy i Handlowy Elipsa"/>
    <m/>
  </r>
  <r>
    <x v="12"/>
    <x v="1"/>
    <s v="Kryminalistyka czyli o współczesnych metodach dowodzenia przestępstw"/>
    <m/>
    <x v="3"/>
    <m/>
    <x v="3"/>
    <x v="1"/>
    <m/>
    <s v="Wolters Kluwer Polska"/>
    <m/>
  </r>
  <r>
    <x v="12"/>
    <x v="1"/>
    <s v="Lotniskowy obszar ograniczonego użytkowania"/>
    <m/>
    <x v="3"/>
    <m/>
    <x v="3"/>
    <x v="1"/>
    <m/>
    <s v="Wydawnictwo C.H. Beck"/>
    <m/>
  </r>
  <r>
    <x v="12"/>
    <x v="1"/>
    <s v="Mechanizmy ochrony praworządności państw członkowskich w prawie Unii Europejskiej : studium przebudzenia systemu ponadnarodowego"/>
    <m/>
    <x v="3"/>
    <m/>
    <x v="3"/>
    <x v="1"/>
    <m/>
    <s v="Wolters Kluwer Polska"/>
    <m/>
  </r>
  <r>
    <x v="12"/>
    <x v="1"/>
    <s v="Między Mikołajem II a Leninem : państwowość rosyjska i jej koncepcje w czasie rewolucji lutowej 1917 roku"/>
    <m/>
    <x v="3"/>
    <m/>
    <x v="3"/>
    <x v="1"/>
    <m/>
    <s v="Towarzystwo Autorów i Wydawców Prac Naukowych Universitas"/>
    <m/>
  </r>
  <r>
    <x v="12"/>
    <x v="1"/>
    <s v="Międzynarodowe Prawo Podatkowe"/>
    <m/>
    <x v="3"/>
    <m/>
    <x v="3"/>
    <x v="1"/>
    <m/>
    <s v="Wolters Kluwer Polska"/>
    <m/>
  </r>
  <r>
    <x v="12"/>
    <x v="1"/>
    <s v="Modyfikacja umowy w prawie zamówień publicznych Unii Europejskiej"/>
    <m/>
    <x v="3"/>
    <m/>
    <x v="3"/>
    <x v="1"/>
    <m/>
    <s v="Wydawnictwo C.H. Beck"/>
    <m/>
  </r>
  <r>
    <x v="12"/>
    <x v="1"/>
    <s v="Nadzór administracji państwowej nad obrotem pierwotnym akcjami"/>
    <m/>
    <x v="3"/>
    <m/>
    <x v="3"/>
    <x v="1"/>
    <m/>
    <s v="Wydawnictwo C.H. Beck"/>
    <m/>
  </r>
  <r>
    <x v="12"/>
    <x v="1"/>
    <s v="Naruszenie prawa ochronnego na renomowany znak towarowy"/>
    <m/>
    <x v="3"/>
    <m/>
    <x v="3"/>
    <x v="1"/>
    <m/>
    <s v="Wydawnictwo C.H. Beck"/>
    <m/>
  </r>
  <r>
    <x v="12"/>
    <x v="1"/>
    <s v="Nękani, oszukiwani, hakowani. Nowe i tradycyjne wymiary wiktymizacji"/>
    <m/>
    <x v="3"/>
    <m/>
    <x v="3"/>
    <x v="1"/>
    <m/>
    <s v="Instytut Wymiaru Sprawiedliwości"/>
    <m/>
  </r>
  <r>
    <x v="12"/>
    <x v="1"/>
    <s v="Niekonstytucyjność prawa i jej skutki cywilnoprawne"/>
    <m/>
    <x v="3"/>
    <m/>
    <x v="3"/>
    <x v="1"/>
    <m/>
    <s v="Wydawnictwo Naukowe Scholar"/>
    <m/>
  </r>
  <r>
    <x v="12"/>
    <x v="1"/>
    <s v="Nieodpłatna pomoc prawna"/>
    <m/>
    <x v="3"/>
    <m/>
    <x v="3"/>
    <x v="1"/>
    <m/>
    <s v="Wolters Kluwer Polska"/>
    <m/>
  </r>
  <r>
    <x v="12"/>
    <x v="1"/>
    <s v="Nieważność postępowania w procesie cywilnym"/>
    <m/>
    <x v="3"/>
    <m/>
    <x v="3"/>
    <x v="1"/>
    <m/>
    <s v="Wolters Kluwer Polska"/>
    <m/>
  </r>
  <r>
    <x v="12"/>
    <x v="1"/>
    <s v="Ochrona oznaczeń odróżniających w prawie zwalczania nieuczciwej konkurencji : zagadnienia konstrukcyjne"/>
    <m/>
    <x v="3"/>
    <m/>
    <x v="3"/>
    <x v="1"/>
    <m/>
    <s v="Wydawnictwo C.H. Beck"/>
    <m/>
  </r>
  <r>
    <x v="12"/>
    <x v="1"/>
    <s v="Ochrona roszczeń pracowniczych w razie niewypłacalności pracodawcy. Komentarz"/>
    <m/>
    <x v="3"/>
    <m/>
    <x v="3"/>
    <x v="1"/>
    <m/>
    <s v="Wolters Kluwer Polska"/>
    <m/>
  </r>
  <r>
    <x v="12"/>
    <x v="1"/>
    <s v="Odpowiedzialność członków zarządu w razie niewypłacalności spółek kapitałowych w wybranych europejskich porządkach prawnych"/>
    <m/>
    <x v="3"/>
    <m/>
    <x v="3"/>
    <x v="1"/>
    <m/>
    <s v="Instytut Wymiaru Sprawiedliwości"/>
    <m/>
  </r>
  <r>
    <x v="12"/>
    <x v="1"/>
    <s v="Od rządów siły do rządów prawa : polski model prawa do strajku na tle standardów unijnego i międzynarodowego prawa pracy"/>
    <m/>
    <x v="3"/>
    <m/>
    <x v="3"/>
    <x v="1"/>
    <m/>
    <s v="Wydawnictwo Naukowe Scholar"/>
    <m/>
  </r>
  <r>
    <x v="12"/>
    <x v="1"/>
    <s v="Odstąpienie od umowy jako sankcja naruszenia zobowiązania"/>
    <m/>
    <x v="3"/>
    <m/>
    <x v="3"/>
    <x v="1"/>
    <m/>
    <s v="Wolters Kluwer Polska"/>
    <m/>
  </r>
  <r>
    <x v="12"/>
    <x v="1"/>
    <s v="Opłata skarbowa : komentarz"/>
    <m/>
    <x v="3"/>
    <m/>
    <x v="3"/>
    <x v="1"/>
    <m/>
    <s v="Wolters Kluwer Polska"/>
    <m/>
  </r>
  <r>
    <x v="12"/>
    <x v="1"/>
    <s v="Partie i prawo w Trzeciej Rzeczypospolitej : studia i szkice"/>
    <m/>
    <x v="3"/>
    <m/>
    <x v="3"/>
    <x v="1"/>
    <m/>
    <s v="Wydawnictwo Sejmowe"/>
    <m/>
  </r>
  <r>
    <x v="12"/>
    <x v="1"/>
    <s v="Podatek od towarów i usług: refleksje na rok 2018"/>
    <m/>
    <x v="3"/>
    <m/>
    <x v="3"/>
    <x v="1"/>
    <m/>
    <s v="Wydawnictwo Instytutu Studiów Podatkowych"/>
    <m/>
  </r>
  <r>
    <x v="12"/>
    <x v="1"/>
    <s v="Podstawy odmowy uznania i wykonania zagranicznego orzeczenia arbitrażowego według Konwencji nowojorskiej"/>
    <m/>
    <x v="3"/>
    <m/>
    <x v="3"/>
    <x v="1"/>
    <m/>
    <s v="Wydawnictwo C.H. Beck"/>
    <m/>
  </r>
  <r>
    <x v="12"/>
    <x v="1"/>
    <s v="Pomoc państwa na produkcję energii ze źródeł odnawialnych w prawie Unii Europejskiej"/>
    <m/>
    <x v="3"/>
    <m/>
    <x v="3"/>
    <x v="1"/>
    <m/>
    <s v="Wydawnictwo C.H. Beck"/>
    <m/>
  </r>
  <r>
    <x v="12"/>
    <x v="1"/>
    <s v="Prawa człowieka"/>
    <m/>
    <x v="3"/>
    <m/>
    <x v="3"/>
    <x v="1"/>
    <m/>
    <s v="Wolters Kluwer Polska"/>
    <m/>
  </r>
  <r>
    <x v="12"/>
    <x v="1"/>
    <s v="Prawa obywatelskie i polityczne a prawa gospodarcze, społeczne i kulturalne"/>
    <m/>
    <x v="3"/>
    <m/>
    <x v="3"/>
    <x v="1"/>
    <m/>
    <s v="Wolters Kluwer Polska"/>
    <m/>
  </r>
  <r>
    <x v="12"/>
    <x v="1"/>
    <s v="Prawa własności przemysłowej : przedmiot, treść i naruszenie"/>
    <m/>
    <x v="3"/>
    <m/>
    <x v="3"/>
    <x v="1"/>
    <m/>
    <s v="Wolters Kluwer Polska"/>
    <m/>
  </r>
  <r>
    <x v="12"/>
    <x v="1"/>
    <s v="Prawne instrumenty ingerencji władzy publicznej w obrót nieruchomościami rolnymi jako środki kształtowania ustroju rolnego"/>
    <m/>
    <x v="3"/>
    <m/>
    <x v="3"/>
    <x v="1"/>
    <m/>
    <s v="Wydawnictwo Temida"/>
    <m/>
  </r>
  <r>
    <x v="12"/>
    <x v="1"/>
    <s v="Prawo finansowe. Prawo finansów publicznych. Prawo podatkowe. Prawo bankowe"/>
    <m/>
    <x v="3"/>
    <m/>
    <x v="3"/>
    <x v="1"/>
    <m/>
    <s v="Wolters Kluwer Polska"/>
    <m/>
  </r>
  <r>
    <x v="12"/>
    <x v="1"/>
    <s v="Prawo finansów samorządowych"/>
    <m/>
    <x v="3"/>
    <m/>
    <x v="3"/>
    <x v="1"/>
    <m/>
    <s v="Wolters Kluwer Polska"/>
    <m/>
  </r>
  <r>
    <x v="12"/>
    <x v="1"/>
    <s v="Prawo i postępowanie spadkowe : komentarz : Kodeks postępowania cywilnego (art. 627-691 KPC), Rozporządzenie spadkowe Nr 650/2012 (art. 1, 20-38, 62-63, 69, 75, 83-84), Konwencja haska z. 5.10.1961 r. (art. 1-12), Prawo prywatne międzynarodowe (art. 64-66a PrPrywM), Prawo o notariacie (art. 95a-95y PrNot), Prawo bankowe (art. 56, 56a, 59a, 59b, 92ba-92bd, 111c PrBank)  (Komentarze Prawa Prywatnego ; T. 4b)"/>
    <m/>
    <x v="3"/>
    <m/>
    <x v="3"/>
    <x v="1"/>
    <m/>
    <s v="Wydawnictwo C.H. Beck"/>
    <m/>
  </r>
  <r>
    <x v="12"/>
    <x v="1"/>
    <s v="Prawo konstytucyjne współczesnej Polski"/>
    <m/>
    <x v="3"/>
    <m/>
    <x v="3"/>
    <x v="1"/>
    <m/>
    <s v="Wydawnictwo C.H. Beck"/>
    <m/>
  </r>
  <r>
    <x v="12"/>
    <x v="1"/>
    <s v="Prawo pracy dla pracowników"/>
    <m/>
    <x v="3"/>
    <m/>
    <x v="3"/>
    <x v="1"/>
    <m/>
    <s v="Akademia Humanistyczna im. Aleksandra Gieysztora w Pułtusku"/>
    <m/>
  </r>
  <r>
    <x v="12"/>
    <x v="1"/>
    <s v="Prawo rolne. Obrót nieruchomościami rolnymi. Komentarz"/>
    <m/>
    <x v="3"/>
    <m/>
    <x v="3"/>
    <x v="1"/>
    <m/>
    <s v="Wydawnictwo C.H. Beck"/>
    <m/>
  </r>
  <r>
    <x v="12"/>
    <x v="1"/>
    <s v="Prawo ubezpieczeń społecznych. Zasady, finansowanie, organizacja"/>
    <m/>
    <x v="3"/>
    <m/>
    <x v="3"/>
    <x v="1"/>
    <m/>
    <s v="Wydawnictwo C.H. Beck"/>
    <m/>
  </r>
  <r>
    <x v="12"/>
    <x v="1"/>
    <s v="Proces karny w perspektywie ewolucji naukowej i współczesnych trendów rozwojowych"/>
    <m/>
    <x v="3"/>
    <m/>
    <x v="3"/>
    <x v="1"/>
    <m/>
    <s v="Wolters Kluwer Polska"/>
    <m/>
  </r>
  <r>
    <x v="12"/>
    <x v="1"/>
    <s v="Przedsiębiorca zagraniczny : zagadnienia administracyjnoprawne"/>
    <m/>
    <x v="3"/>
    <m/>
    <x v="3"/>
    <x v="1"/>
    <m/>
    <s v="Wydawnictwo C.H. Beck"/>
    <m/>
  </r>
  <r>
    <x v="12"/>
    <x v="1"/>
    <s v="Przedumowne obowiązki informacyjne podmiotów profesjonalnych w polskim prawie cywilnym w świetle prawa Unii Europejskiej"/>
    <m/>
    <x v="3"/>
    <m/>
    <x v="3"/>
    <x v="1"/>
    <m/>
    <s v="Wydawnictwo C.H. Beck"/>
    <m/>
  </r>
  <r>
    <x v="12"/>
    <x v="1"/>
    <s v="Przestępczość i wymiar sprawiedliwości w pierwszym roku pandemii COVID-19"/>
    <m/>
    <x v="3"/>
    <m/>
    <x v="3"/>
    <x v="1"/>
    <m/>
    <s v="Instytut Wymiaru Sprawiedliwości"/>
    <m/>
  </r>
  <r>
    <x v="12"/>
    <x v="1"/>
    <s v="Przymusowe umieszczenie w zakładzie psychiatrycznym w świetle współczesnych standardów ochrony praw człowieka"/>
    <m/>
    <x v="3"/>
    <m/>
    <x v="3"/>
    <x v="1"/>
    <m/>
    <s v="Wolters Kluwer Polska"/>
    <m/>
  </r>
  <r>
    <x v="12"/>
    <x v="1"/>
    <s v="Public land law in Poland : resources, administration and use"/>
    <m/>
    <x v="3"/>
    <m/>
    <x v="3"/>
    <x v="1"/>
    <m/>
    <s v="Wydawnictwo C.H. Beck"/>
    <m/>
  </r>
  <r>
    <x v="12"/>
    <x v="1"/>
    <s v="Publiczne prawo gospodarcze"/>
    <m/>
    <x v="3"/>
    <m/>
    <x v="3"/>
    <x v="1"/>
    <m/>
    <s v="Wydawnictwo C.H. Beck"/>
    <m/>
  </r>
  <r>
    <x v="12"/>
    <x v="1"/>
    <s v="Publicznoprawny i prywatnoprawny konflikt interesów na przykładzie Europejskiej Sieci Ekologicznej Natura 2000"/>
    <m/>
    <x v="3"/>
    <m/>
    <x v="3"/>
    <x v="1"/>
    <m/>
    <s v="Wydawnictwo Naukowe PWN"/>
    <m/>
  </r>
  <r>
    <x v="12"/>
    <x v="1"/>
    <s v="Publicznoprawny status jednostki skrajnie ubogiej"/>
    <m/>
    <x v="3"/>
    <m/>
    <x v="3"/>
    <x v="1"/>
    <m/>
    <s v="Wolters Kluwer Polska"/>
    <m/>
  </r>
  <r>
    <x v="12"/>
    <x v="1"/>
    <s v="Publiczny transport zbiorowy : komentarz"/>
    <m/>
    <x v="3"/>
    <m/>
    <x v="3"/>
    <x v="1"/>
    <m/>
    <s v="Wolters Kluwer Polska"/>
    <m/>
  </r>
  <r>
    <x v="12"/>
    <x v="1"/>
    <s v="Realizacja przedsięwzięć infrastrukturalnych : aspekty prawnośrodowiskowe"/>
    <m/>
    <x v="3"/>
    <m/>
    <x v="3"/>
    <x v="1"/>
    <m/>
    <s v="Wolters Kluwer Polska"/>
    <m/>
  </r>
  <r>
    <x v="12"/>
    <x v="1"/>
    <s v="Reforma zbiorowego prawa pracy : próba kodyfikacji a nowelizacja przepisów zbiorowego prawa pracy"/>
    <m/>
    <x v="3"/>
    <m/>
    <x v="3"/>
    <x v="1"/>
    <m/>
    <s v="Wolters Kluwer Polska"/>
    <m/>
  </r>
  <r>
    <x v="12"/>
    <x v="1"/>
    <s v="Reprezentacja spółek kapitałowych i spółdzielni"/>
    <m/>
    <x v="3"/>
    <m/>
    <x v="3"/>
    <x v="1"/>
    <m/>
    <s v="Wydawnictwo C.H. Beck"/>
    <m/>
  </r>
  <r>
    <x v="12"/>
    <x v="1"/>
    <s v="Rożawa. Demokratyczny konfederalizm i myśl ustrojowa Demokratycznej Federacji Północnej Syrii"/>
    <m/>
    <x v="3"/>
    <m/>
    <x v="3"/>
    <x v="1"/>
    <m/>
    <s v="Wydawnictwo C.H. Beck"/>
    <m/>
  </r>
  <r>
    <x v="12"/>
    <x v="1"/>
    <s v="Rozporządzenie UE Nr 2015/2120 w zakresie dostępu do otwartego internetu. Komentarz"/>
    <m/>
    <x v="3"/>
    <m/>
    <x v="3"/>
    <x v="1"/>
    <m/>
    <s v="Wydawnictwo C.H. Beck"/>
    <m/>
  </r>
  <r>
    <x v="12"/>
    <x v="1"/>
    <s v="Rozwód w XIX wieku na centralnych ziemiach polskich : praktyka stosowania Kodeksu Napoleona w latach 1808-1852"/>
    <m/>
    <x v="3"/>
    <m/>
    <x v="3"/>
    <x v="1"/>
    <m/>
    <s v="Campidoglio"/>
    <m/>
  </r>
  <r>
    <x v="12"/>
    <x v="1"/>
    <s v="Rozwój i kryzys konstytucji społecznej. Przypadek samorządów zawodowych"/>
    <m/>
    <x v="3"/>
    <m/>
    <x v="3"/>
    <x v="1"/>
    <m/>
    <s v="Wydawnictwo C.H. Beck"/>
    <m/>
  </r>
  <r>
    <x v="12"/>
    <x v="1"/>
    <s v="Sądownictwo polubowne w świetle standardów konstytucyjnych"/>
    <m/>
    <x v="3"/>
    <m/>
    <x v="3"/>
    <x v="1"/>
    <m/>
    <s v="Wolters Kluwer Polska"/>
    <m/>
  </r>
  <r>
    <x v="12"/>
    <x v="1"/>
    <s v="Samorządy zawodów prawniczych w Polsce w XX wieku : analiza prawnoustrojowa"/>
    <m/>
    <x v="3"/>
    <m/>
    <x v="3"/>
    <x v="1"/>
    <m/>
    <s v="Instytut Wymiaru Sprawiedliwości"/>
    <m/>
  </r>
  <r>
    <x v="12"/>
    <x v="1"/>
    <s v="Skutki czynności prawnych w czasie"/>
    <m/>
    <x v="3"/>
    <m/>
    <x v="3"/>
    <x v="1"/>
    <m/>
    <s v="Wydawnictwo C.H. Beck"/>
    <m/>
  </r>
  <r>
    <x v="12"/>
    <x v="1"/>
    <s v="Spółka z ograniczoną odpowiedzialnością. T. 2, Komentarz : Art. 227-300 KSH"/>
    <m/>
    <x v="3"/>
    <m/>
    <x v="3"/>
    <x v="1"/>
    <m/>
    <s v="Wydawnictwo C.H. Beck"/>
    <m/>
  </r>
  <r>
    <x v="12"/>
    <x v="1"/>
    <s v="Spółka z ograniczoną odpowiedzialnością. Tom 1, Komentarz : Art. 151-226"/>
    <m/>
    <x v="3"/>
    <m/>
    <x v="3"/>
    <x v="1"/>
    <m/>
    <s v="Wydawnictwo C.H. Beck"/>
    <m/>
  </r>
  <r>
    <x v="12"/>
    <x v="1"/>
    <s v="Sprzeciw w prawie administracyjnym"/>
    <m/>
    <x v="3"/>
    <m/>
    <x v="3"/>
    <x v="1"/>
    <m/>
    <s v="Wolters Kluwer Polska"/>
    <m/>
  </r>
  <r>
    <x v="12"/>
    <x v="1"/>
    <s v="Stalking i inne formy przemocy emocjonalnej. Studium kryminologiczne"/>
    <m/>
    <x v="3"/>
    <m/>
    <x v="3"/>
    <x v="1"/>
    <m/>
    <s v="Uniwersytet Warszawski"/>
    <m/>
  </r>
  <r>
    <x v="12"/>
    <x v="1"/>
    <s v="Standardy traktowania w prawie międzynarodowym gospodarczym"/>
    <m/>
    <x v="3"/>
    <m/>
    <x v="3"/>
    <x v="1"/>
    <m/>
    <s v="Instytut Wydawniczy EuroPrawo"/>
    <m/>
  </r>
  <r>
    <x v="12"/>
    <x v="1"/>
    <s v="Stanowienie, interpretacja i stosowanie prawa podatkowego - problemy sporne"/>
    <m/>
    <x v="3"/>
    <m/>
    <x v="3"/>
    <x v="1"/>
    <m/>
    <s v="Wydawnictwo Instytutu Studiów Podatkowych"/>
    <m/>
  </r>
  <r>
    <x v="12"/>
    <x v="1"/>
    <s v="Status zatok historycznych. Studium prawnomiędzynarodowe"/>
    <m/>
    <x v="3"/>
    <m/>
    <x v="3"/>
    <x v="1"/>
    <m/>
    <s v="Instytut Wydawniczy EuroPrawo"/>
    <m/>
  </r>
  <r>
    <x v="12"/>
    <x v="1"/>
    <s v="System polityczno-prawny Republiki Białoruś"/>
    <m/>
    <x v="3"/>
    <m/>
    <x v="3"/>
    <x v="1"/>
    <m/>
    <s v="Wydawnictwo Sejmowe"/>
    <m/>
  </r>
  <r>
    <x v="12"/>
    <x v="1"/>
    <s v="System prawa żywnościowego"/>
    <m/>
    <x v="3"/>
    <m/>
    <x v="3"/>
    <x v="1"/>
    <m/>
    <s v="Wolters Kluwer Polska"/>
    <m/>
  </r>
  <r>
    <x v="12"/>
    <x v="1"/>
    <s v="Szczególna zdolność sądowa"/>
    <m/>
    <x v="3"/>
    <m/>
    <x v="3"/>
    <x v="1"/>
    <m/>
    <s v="Wolters Kluwer Polska"/>
    <m/>
  </r>
  <r>
    <x v="12"/>
    <x v="1"/>
    <s v="Szkoda ewentualna i utrata szansy : granice obowiązku odszkodowawczego"/>
    <m/>
    <x v="3"/>
    <m/>
    <x v="3"/>
    <x v="1"/>
    <m/>
    <s v="Wolters Kluwer Polska"/>
    <m/>
  </r>
  <r>
    <x v="12"/>
    <x v="1"/>
    <s v="Szkoda na osobie i jej naprawienie"/>
    <m/>
    <x v="3"/>
    <m/>
    <x v="3"/>
    <x v="1"/>
    <m/>
    <s v="Wydawnictwo C.H. Beck"/>
    <m/>
  </r>
  <r>
    <x v="12"/>
    <x v="1"/>
    <s v="Sztuczna inteligencja : szkice prawnicze i futurologiczne"/>
    <m/>
    <x v="3"/>
    <m/>
    <x v="3"/>
    <x v="1"/>
    <m/>
    <s v="Wydawnictwo C.H. Beck"/>
    <m/>
  </r>
  <r>
    <x v="12"/>
    <x v="1"/>
    <s v="Technika prawodawcza II Rzeczypospolitej"/>
    <m/>
    <x v="3"/>
    <m/>
    <x v="3"/>
    <x v="1"/>
    <m/>
    <s v="Wydawnictwo Naukowe Scholar"/>
    <m/>
  </r>
  <r>
    <x v="12"/>
    <x v="1"/>
    <s v="Uczestnik postępowania nieprocesowego - zagadnienia konstrukcyjne"/>
    <m/>
    <x v="3"/>
    <m/>
    <x v="3"/>
    <x v="1"/>
    <m/>
    <s v="Wolters Kluwer Polska"/>
    <m/>
  </r>
  <r>
    <x v="12"/>
    <x v="1"/>
    <s v="Umorzenie postępowania w procesie cywilnym"/>
    <m/>
    <x v="3"/>
    <m/>
    <x v="3"/>
    <x v="1"/>
    <m/>
    <s v="Wolters Kluwer Polska"/>
    <m/>
  </r>
  <r>
    <x v="12"/>
    <x v="1"/>
    <s v="Umowa gwarancyjna"/>
    <m/>
    <x v="3"/>
    <m/>
    <x v="3"/>
    <x v="1"/>
    <m/>
    <s v="Wydawnictwo C.H. Beck"/>
    <m/>
  </r>
  <r>
    <x v="12"/>
    <x v="1"/>
    <s v="Usługi społeczne na poziomie lokalnym : funkcje, zasady, finansowanie"/>
    <m/>
    <x v="3"/>
    <m/>
    <x v="3"/>
    <x v="1"/>
    <m/>
    <s v="Uczelnia Łazarskiego w Warszawie"/>
    <m/>
  </r>
  <r>
    <x v="12"/>
    <x v="1"/>
    <s v="Ustanowienie jurysdykcji krajowej przez wdanie się w spór na podstawie rozporządzenia Bruksela I bis"/>
    <m/>
    <x v="3"/>
    <m/>
    <x v="3"/>
    <x v="1"/>
    <m/>
    <s v="Wolters Kluwer Polska"/>
    <m/>
  </r>
  <r>
    <x v="12"/>
    <x v="1"/>
    <s v="Ustawa o gospodarce komunalnej. Komentarz"/>
    <m/>
    <x v="3"/>
    <m/>
    <x v="3"/>
    <x v="1"/>
    <m/>
    <s v="Wolters Kluwer Polska"/>
    <m/>
  </r>
  <r>
    <x v="12"/>
    <x v="1"/>
    <s v="Ustawa o ochronie zabytków i opiece nad zabytkami : komentarz"/>
    <m/>
    <x v="3"/>
    <m/>
    <x v="3"/>
    <x v="1"/>
    <m/>
    <s v="Wydawnictwo C.H. Beck"/>
    <m/>
  </r>
  <r>
    <x v="12"/>
    <x v="1"/>
    <s v="Ustawa o Sądzie Najwyższym. Komentarz"/>
    <m/>
    <x v="3"/>
    <m/>
    <x v="3"/>
    <x v="1"/>
    <m/>
    <s v="Wolters Kluwer Polska"/>
    <m/>
  </r>
  <r>
    <x v="12"/>
    <x v="1"/>
    <s v="Ustawa o transporcie kolejowym : komentarz"/>
    <m/>
    <x v="3"/>
    <m/>
    <x v="3"/>
    <x v="1"/>
    <m/>
    <s v="Wydawnictwo C.H. Beck"/>
    <m/>
  </r>
  <r>
    <x v="12"/>
    <x v="1"/>
    <s v="Ustawa o zwalczaniu nieuczciwej konkurencji : komentarz"/>
    <m/>
    <x v="3"/>
    <m/>
    <x v="3"/>
    <x v="1"/>
    <m/>
    <s v="Wolters Kluwer Polska"/>
    <m/>
  </r>
  <r>
    <x v="12"/>
    <x v="1"/>
    <s v="Ustawa o związkach zawodowych : komentarz praktyczny z orzecznictwem"/>
    <m/>
    <x v="3"/>
    <m/>
    <x v="3"/>
    <x v="1"/>
    <m/>
    <s v="Wydawnictwo C.H. Beck"/>
    <m/>
  </r>
  <r>
    <x v="12"/>
    <x v="1"/>
    <s v="Ustawa o zwrocie korzyści niesłusznie uzyskanych kosztem Skarbu Państwa lub innych państwowych osób prawnych. Komentarz [Legalis]"/>
    <m/>
    <x v="3"/>
    <m/>
    <x v="3"/>
    <x v="1"/>
    <m/>
    <s v="Wydawnictwo C.H. Beck"/>
    <m/>
  </r>
  <r>
    <x v="12"/>
    <x v="1"/>
    <s v="Wojewoda w dawnej Polsce"/>
    <m/>
    <x v="3"/>
    <m/>
    <x v="3"/>
    <x v="1"/>
    <m/>
    <s v="Wydawnictwo Sejmowe"/>
    <m/>
  </r>
  <r>
    <x v="12"/>
    <x v="1"/>
    <s v="Wpływ instytucji prawnych rynku kapitałowego na efektywność spółek Skarbu Państwa"/>
    <m/>
    <x v="3"/>
    <m/>
    <x v="3"/>
    <x v="1"/>
    <m/>
    <s v="Wydawnictwo C.H. Beck"/>
    <m/>
  </r>
  <r>
    <x v="12"/>
    <x v="1"/>
    <s v="Wybrane zagadnienia prawoznawstwa. Szkice z propedeutyki prawa."/>
    <m/>
    <x v="3"/>
    <m/>
    <x v="3"/>
    <x v="1"/>
    <m/>
    <s v="Wydawnictwo C.H. Beck"/>
    <m/>
  </r>
  <r>
    <x v="12"/>
    <x v="1"/>
    <s v="Wykonanie, niewykonanie i nienależyte wykonanie zobowiązania podatkowego"/>
    <m/>
    <x v="3"/>
    <m/>
    <x v="3"/>
    <x v="1"/>
    <m/>
    <s v="Wolters Kluwer Polska"/>
    <m/>
  </r>
  <r>
    <x v="12"/>
    <x v="1"/>
    <s v="Zabezpieczenie wierzytelności pieniężnych pracodawcy"/>
    <m/>
    <x v="3"/>
    <m/>
    <x v="3"/>
    <x v="1"/>
    <m/>
    <s v="Wolters Kluwer Polska"/>
    <m/>
  </r>
  <r>
    <x v="12"/>
    <x v="1"/>
    <s v="Zagraniczne systemy przeciwdziałania przemocy domowej a polskie prawodawstwo"/>
    <m/>
    <x v="3"/>
    <m/>
    <x v="3"/>
    <x v="1"/>
    <m/>
    <s v="Instytut Wymiaru Sprawiedliwości"/>
    <m/>
  </r>
  <r>
    <x v="12"/>
    <x v="1"/>
    <s v="Zakład ubezpieczeń jako podmiot uważany za pokrzywdzonego w procesie karnym"/>
    <m/>
    <x v="3"/>
    <m/>
    <x v="3"/>
    <x v="1"/>
    <m/>
    <s v="Wydawnictwo C.H. Beck"/>
    <m/>
  </r>
  <r>
    <x v="12"/>
    <x v="1"/>
    <s v="Zarządzanie sprawami wspólnymi dla dużych miast i ich zurbanizowanego otoczenia : zintegrowane inwestycje terytorialne na tle konstytucyjnej koncepcji samorządu terytorialnego"/>
    <m/>
    <x v="3"/>
    <m/>
    <x v="3"/>
    <x v="1"/>
    <m/>
    <s v="Wolters Kluwer Polska"/>
    <m/>
  </r>
  <r>
    <x v="12"/>
    <x v="1"/>
    <s v="Zasada kadencyjności jako funkcja samodzielności jednostek samorządu terytorialnego"/>
    <m/>
    <x v="3"/>
    <m/>
    <x v="3"/>
    <x v="1"/>
    <m/>
    <s v="Uniwersytet Warszawski"/>
    <m/>
  </r>
  <r>
    <x v="12"/>
    <x v="1"/>
    <s v="Zasada zaspokajania bytowych i socjalnych potrzeb pracownika w zakładowych źródłach prawa pracyw odniesieniu do rodzicielstwa"/>
    <m/>
    <x v="3"/>
    <m/>
    <x v="3"/>
    <x v="1"/>
    <m/>
    <s v="Uniwersytet Warszawski"/>
    <m/>
  </r>
  <r>
    <x v="12"/>
    <x v="1"/>
    <s v="Zasady wynagradzania za pracę u pracodawców-przedsiębiorców w świetle autonomicznych źródeł prawa pracy"/>
    <m/>
    <x v="3"/>
    <m/>
    <x v="3"/>
    <x v="1"/>
    <m/>
    <s v="Wydawnictwo C.H. Beck"/>
    <m/>
  </r>
  <r>
    <x v="12"/>
    <x v="1"/>
    <s v="Znaczenie normatywne ustawowych znamion typu czynu zabronionego. Z zagadnień semantycznej strony zakazu karnego"/>
    <m/>
    <x v="3"/>
    <m/>
    <x v="3"/>
    <x v="1"/>
    <m/>
    <s v="Wolters Kluwer Polska"/>
    <m/>
  </r>
  <r>
    <x v="12"/>
    <x v="1"/>
    <s v="Znaczenie orzecznictwa Trybunału Sprawiedliwości Unii Europejskiej w procesie rozwoju prawa europejskiego."/>
    <m/>
    <x v="3"/>
    <m/>
    <x v="3"/>
    <x v="1"/>
    <m/>
    <s v="Wydawnictwo Naukowe Scholar"/>
    <m/>
  </r>
  <r>
    <x v="12"/>
    <x v="4"/>
    <s v="Administrative Procedure Acts: History, Features and Reception"/>
    <m/>
    <x v="3"/>
    <m/>
    <x v="3"/>
    <x v="1"/>
    <s v="ReNEUAL Model Rules on EU Administrative Procedure"/>
    <s v="Oxford University Press"/>
    <m/>
  </r>
  <r>
    <x v="12"/>
    <x v="4"/>
    <s v="Article 17 force of attraction"/>
    <m/>
    <x v="3"/>
    <m/>
    <x v="3"/>
    <x v="1"/>
    <s v="Research Handbook on International Taxation"/>
    <s v="Edward Elgar Publishing"/>
    <m/>
  </r>
  <r>
    <x v="12"/>
    <x v="4"/>
    <s v="Between Wines and Spirits: Classification Challenges of Polish ‘Fruit Wine’-based Products in EU Perspective"/>
    <m/>
    <x v="3"/>
    <m/>
    <x v="3"/>
    <x v="1"/>
    <s v="Wine Law and Policy : From National Terroirs to a Global Market"/>
    <s v="Brill"/>
    <m/>
  </r>
  <r>
    <x v="12"/>
    <x v="4"/>
    <s v="Blockchain and antitrust law : a roadmap"/>
    <m/>
    <x v="3"/>
    <m/>
    <x v="3"/>
    <x v="1"/>
    <s v="Blockchain and Public Law"/>
    <s v="Edward Elgar Publishing"/>
    <m/>
  </r>
  <r>
    <x v="12"/>
    <x v="4"/>
    <s v="Book III—Single-Case Decision-Making"/>
    <m/>
    <x v="3"/>
    <m/>
    <x v="3"/>
    <x v="1"/>
    <s v="ReNEUAL Model Rules on EU Administrative Procedure"/>
    <s v="Oxford University Press"/>
    <m/>
  </r>
  <r>
    <x v="12"/>
    <x v="4"/>
    <s v="Case 10 - a negligent drug authority, G - Poland"/>
    <m/>
    <x v="3"/>
    <m/>
    <x v="3"/>
    <x v="1"/>
    <s v="Tort Liability of Public Authorities in European Laws"/>
    <s v="Oxford University Press"/>
    <m/>
  </r>
  <r>
    <x v="12"/>
    <x v="4"/>
    <s v="Cases"/>
    <m/>
    <x v="3"/>
    <m/>
    <x v="3"/>
    <x v="1"/>
    <s v="Tort Liability of Public Authorities in European Laws"/>
    <s v="Oxford University Press"/>
    <m/>
  </r>
  <r>
    <x v="12"/>
    <x v="4"/>
    <s v="Challenger bank as a new digital form of providing financial services to retail customers in the EU internal market : the case of revolut."/>
    <m/>
    <x v="3"/>
    <m/>
    <x v="3"/>
    <x v="1"/>
    <s v="The Digitalization of Financial Markets"/>
    <s v="Routledge"/>
    <m/>
  </r>
  <r>
    <x v="12"/>
    <x v="4"/>
    <s v="Evictions in Poland"/>
    <m/>
    <x v="3"/>
    <m/>
    <x v="3"/>
    <x v="1"/>
    <s v="Loss of Homes and Evictions across Europe. A Comparative Legal and Policy Examination"/>
    <s v="Edward Elgar Publishing"/>
    <m/>
  </r>
  <r>
    <x v="12"/>
    <x v="4"/>
    <s v="From utopia to a lawless state: Russian Marxism and Russian revolutions as a totalitarian project"/>
    <m/>
    <x v="3"/>
    <m/>
    <x v="3"/>
    <x v="1"/>
    <s v="Circles of the Russian Revolution : Internal and International Consequences of the 1917 in Russia"/>
    <s v="Routledge"/>
    <m/>
  </r>
  <r>
    <x v="12"/>
    <x v="4"/>
    <s v="Impact of Western military interventions on the evolution of law on use of force"/>
    <m/>
    <x v="3"/>
    <m/>
    <x v="3"/>
    <x v="1"/>
    <s v="Western Military Interventions after the Cold War. Evaluating the Wars of the West"/>
    <s v="Routledge"/>
    <m/>
  </r>
  <r>
    <x v="12"/>
    <x v="4"/>
    <s v="Karta Polaka—New Wine in Old Bottles"/>
    <m/>
    <x v="3"/>
    <m/>
    <x v="3"/>
    <x v="1"/>
    <s v="Poland’s Kin states Policies. Opportunities and Challenges"/>
    <s v="Routledge"/>
    <m/>
  </r>
  <r>
    <x v="12"/>
    <x v="4"/>
    <s v="Labor disputes in China from fundamental labor rights perspective"/>
    <m/>
    <x v="3"/>
    <m/>
    <x v="3"/>
    <x v="1"/>
    <s v="Research Handbook on Labour, Business and Human Rights"/>
    <s v="Edward Elgar Publishing"/>
    <m/>
  </r>
  <r>
    <x v="12"/>
    <x v="4"/>
    <s v="Legal Dilemmas of Co-production and Co-creation"/>
    <m/>
    <x v="3"/>
    <m/>
    <x v="3"/>
    <x v="1"/>
    <s v="Co-Production and Co-Creation: Engaging Citizens in Public Services"/>
    <s v="Routledge"/>
    <m/>
  </r>
  <r>
    <x v="12"/>
    <x v="4"/>
    <s v="Legal Historians and the Eastern Border of Europe"/>
    <m/>
    <x v="3"/>
    <m/>
    <x v="3"/>
    <x v="1"/>
    <s v="Methodenfragen der Romanistik im Wandel: Paul Koschakers Vermächtnis 80 Jahre nach seiner Krisenschrift"/>
    <s v="Mohr Siebeck"/>
    <m/>
  </r>
  <r>
    <x v="12"/>
    <x v="4"/>
    <s v="Poland"/>
    <m/>
    <x v="3"/>
    <m/>
    <x v="3"/>
    <x v="1"/>
    <s v="The EU Antitrust Damages Directive. Transposition in the Member States"/>
    <s v="Oxford University Press"/>
    <m/>
  </r>
  <r>
    <x v="12"/>
    <x v="4"/>
    <s v="The dismissal of a civil servant for improper conduct (Poland)"/>
    <m/>
    <x v="3"/>
    <m/>
    <x v="3"/>
    <x v="1"/>
    <s v="Tort Liability of Public Authorities in European Laws"/>
    <s v="Oxford University Press"/>
    <m/>
  </r>
  <r>
    <x v="12"/>
    <x v="4"/>
    <s v="The effects of civilizing process on penal developments in the European Union"/>
    <m/>
    <x v="3"/>
    <m/>
    <x v="3"/>
    <x v="1"/>
    <s v="EU Criminal Law and Policy: Values, Principles and Methods"/>
    <s v="Routledge"/>
    <m/>
  </r>
  <r>
    <x v="12"/>
    <x v="4"/>
    <s v="The influence of a transfer of undertaking on collective agreements and employee representation"/>
    <m/>
    <x v="3"/>
    <m/>
    <x v="3"/>
    <x v="1"/>
    <s v="EU Collective Labour Law"/>
    <s v="Edward Elgar Publishing"/>
    <m/>
  </r>
  <r>
    <x v="12"/>
    <x v="4"/>
    <s v="The Intersection Between Intellectual Property and Antitrust Law"/>
    <m/>
    <x v="3"/>
    <m/>
    <x v="3"/>
    <x v="1"/>
    <s v="Handbook of Intellectual Property Research: Lenses, Methods, and Perspective"/>
    <s v="Oxford University Press"/>
    <m/>
  </r>
  <r>
    <x v="12"/>
    <x v="4"/>
    <s v="The Principles Governing Public Authority Liability in Poland"/>
    <m/>
    <x v="3"/>
    <m/>
    <x v="3"/>
    <x v="1"/>
    <s v="Tort Liability of Public Authorities in European Laws"/>
    <s v="Oxford University Press"/>
    <m/>
  </r>
  <r>
    <x v="12"/>
    <x v="4"/>
    <s v="Whatever works: constitutional interpretation in Poland in times of populism"/>
    <m/>
    <x v="3"/>
    <m/>
    <x v="3"/>
    <x v="1"/>
    <s v="Populist Challenges to Constitutional Interpretation in Europe and Beyond"/>
    <s v="Routledge"/>
    <m/>
  </r>
  <r>
    <x v="12"/>
    <x v="3"/>
    <s v="Legitimacy. The State and Beyond"/>
    <m/>
    <x v="3"/>
    <m/>
    <x v="3"/>
    <x v="1"/>
    <m/>
    <s v="Oxford University Press"/>
    <m/>
  </r>
  <r>
    <x v="12"/>
    <x v="3"/>
    <s v="Methodenfragen der Romanistik im Wandel: Paul Koschakers Vermächtnis 80 Jahre nach seiner Krisenschrift"/>
    <m/>
    <x v="3"/>
    <m/>
    <x v="3"/>
    <x v="1"/>
    <m/>
    <s v="Mohr Siebeck"/>
    <m/>
  </r>
  <r>
    <x v="12"/>
    <x v="3"/>
    <s v="Public-Private Partnerships and Concessions in the EU. An Unfinished Legislative Framework"/>
    <m/>
    <x v="3"/>
    <m/>
    <x v="3"/>
    <x v="1"/>
    <m/>
    <s v="Edward Elgar Publishing"/>
    <m/>
  </r>
  <r>
    <x v="12"/>
    <x v="3"/>
    <s v="Research Handbook on Labour, Business and Human Rights"/>
    <m/>
    <x v="3"/>
    <m/>
    <x v="3"/>
    <x v="1"/>
    <m/>
    <s v="Edward Elgar Publishing"/>
    <m/>
  </r>
  <r>
    <x v="30"/>
    <x v="0"/>
    <s v="Kilka refleksji dotyczących umowy o pracę na czas określony"/>
    <s v="STUDIA PRAWNOUSTROJOWE"/>
    <x v="0"/>
    <m/>
    <x v="0"/>
    <x v="1"/>
    <m/>
    <m/>
    <m/>
  </r>
  <r>
    <x v="30"/>
    <x v="0"/>
    <s v="Kilka refleksji w kwestii prawa pracodawcy do zawieszenia wykonywania działalności gospodarczej"/>
    <s v="STUDIA PRAWNOUSTROJOWE"/>
    <x v="0"/>
    <m/>
    <x v="0"/>
    <x v="1"/>
    <m/>
    <m/>
    <m/>
  </r>
  <r>
    <x v="30"/>
    <x v="0"/>
    <s v="Najnowsze zmiany w zakresie regulacji dotyczących wydawania decyzji o środowiskowych uwarunkowaniach realizacji przedsięwzięcia"/>
    <s v="STUDIA PRAWNOUSTROJOWE"/>
    <x v="0"/>
    <m/>
    <x v="0"/>
    <x v="1"/>
    <m/>
    <m/>
    <m/>
  </r>
  <r>
    <x v="30"/>
    <x v="0"/>
    <s v="Nowy środek zapobiegawczy  w postępowaniu karnym  (art. 276a Kodeksu postępowania karnego)"/>
    <s v="Studia Prawnoustrojowe"/>
    <x v="0"/>
    <m/>
    <x v="0"/>
    <x v="1"/>
    <m/>
    <m/>
    <m/>
  </r>
  <r>
    <x v="30"/>
    <x v="0"/>
    <s v="Ochrona przed &quot;nowoczesnym niewolnictwem&quot; - współczesne uniwersalne i regionalne działania na rzecz ofiar handlu ludźmi"/>
    <s v="STUDIA PRAWNOUSTROJOWE"/>
    <x v="0"/>
    <m/>
    <x v="0"/>
    <x v="1"/>
    <m/>
    <m/>
    <m/>
  </r>
  <r>
    <x v="30"/>
    <x v="0"/>
    <s v="O wycofywaniu się państwa z aktywności w sferze ochrony środowiska i gospodarki komunalnej"/>
    <s v="STUDIA PRAWNOUSTROJOWE"/>
    <x v="0"/>
    <m/>
    <x v="0"/>
    <x v="1"/>
    <m/>
    <m/>
    <m/>
  </r>
  <r>
    <x v="30"/>
    <x v="0"/>
    <s v="Pomniejszenie podstawy wymiaru emerytury powszechnej kobiet urodzonych w latach 1949-1952, pobierających emeryturę wcześniejszą"/>
    <s v="STUDIA PRAWNOUSTROJOWE"/>
    <x v="0"/>
    <m/>
    <x v="0"/>
    <x v="1"/>
    <m/>
    <m/>
    <m/>
  </r>
  <r>
    <x v="30"/>
    <x v="0"/>
    <s v="Przestępstwo poszukiwania zabytków ruchomych bez pozwolenia lub wbrew jego warunkom"/>
    <s v="STUDIA PRAWNOUSTROJOWE"/>
    <x v="0"/>
    <m/>
    <x v="0"/>
    <x v="1"/>
    <m/>
    <m/>
    <m/>
  </r>
  <r>
    <x v="30"/>
    <x v="0"/>
    <s v="Rozpoczęcie biegu terminu przedawnienia roszczenia z art. 299 § 1 Kodeksu spółek handlowych w kontekście zachowania przez wierzyciela należytej staranności w dochodzeniu roszczeń"/>
    <s v="STUDIA PRAWNOUSTROJOWE"/>
    <x v="0"/>
    <m/>
    <x v="0"/>
    <x v="1"/>
    <m/>
    <m/>
    <m/>
  </r>
  <r>
    <x v="30"/>
    <x v="0"/>
    <s v="The doctrine of the margin of appreciation as a tool of relativisation of freedom of religion. Some reflections on the jurisprudence of the European Court of Human Rights"/>
    <s v="Studia Prawnoustrojowe"/>
    <x v="0"/>
    <m/>
    <x v="0"/>
    <x v="1"/>
    <m/>
    <m/>
    <m/>
  </r>
  <r>
    <x v="30"/>
    <x v="0"/>
    <s v="Urządzanie nielegalnych gier losowych w mediach społecznościowych przez przedsiębiorców"/>
    <s v="STUDIA PRAWNOUSTROJOWE"/>
    <x v="0"/>
    <m/>
    <x v="0"/>
    <x v="1"/>
    <m/>
    <m/>
    <m/>
  </r>
  <r>
    <x v="30"/>
    <x v="0"/>
    <s v="Włóczęgostwo jako przejaw demoralizacji dzieci - reakcja społeczna na zjawisko w świetle przepisów ustawy o postępowaniu w sprawach nieletnich"/>
    <s v="STUDIA PRAWNOUSTROJOWE"/>
    <x v="0"/>
    <m/>
    <x v="0"/>
    <x v="1"/>
    <m/>
    <m/>
    <m/>
  </r>
  <r>
    <x v="30"/>
    <x v="0"/>
    <s v="Wykroczenie blokowania telefonicznego numeru alarmowego"/>
    <s v="STUDIA PRAWNOUSTROJOWE"/>
    <x v="0"/>
    <m/>
    <x v="0"/>
    <x v="1"/>
    <m/>
    <m/>
    <m/>
  </r>
  <r>
    <x v="9"/>
    <x v="0"/>
    <s v="Brak skargi uprawnionego oskarżyciela a konstrukcja konsumpcji skargi publicznej w zakresie postepowania przygotowawczego, którego wszczęcia odmówiono"/>
    <s v="STUDIA PRAWNOUSTROJOWE"/>
    <x v="0"/>
    <m/>
    <x v="0"/>
    <x v="1"/>
    <m/>
    <m/>
    <m/>
  </r>
  <r>
    <x v="9"/>
    <x v="0"/>
    <s v="Broń palna alarmowa - problematyka prawna i kryminalistyczna"/>
    <s v="STUDIA PRAWNOUSTROJOWE"/>
    <x v="0"/>
    <m/>
    <x v="0"/>
    <x v="1"/>
    <m/>
    <m/>
    <m/>
  </r>
  <r>
    <x v="9"/>
    <x v="0"/>
    <s v="Cofnięcie aktu oskarżenia przez oskarżyciela publicznego w procesie karnym"/>
    <s v="STUDIA PRAWNOUSTROJOWE"/>
    <x v="0"/>
    <m/>
    <x v="0"/>
    <x v="1"/>
    <m/>
    <m/>
    <m/>
  </r>
  <r>
    <x v="9"/>
    <x v="0"/>
    <s v="Dematerializacja akcji spółek niepublicznych - ewolucja czy rewolucja?"/>
    <s v="STUDIA PRAWNOUSTROJOWE"/>
    <x v="0"/>
    <m/>
    <x v="0"/>
    <x v="1"/>
    <m/>
    <m/>
    <m/>
  </r>
  <r>
    <x v="9"/>
    <x v="0"/>
    <s v="Dodatki obowiązkowe w firmie spółki handlowej - zagadnienia wybrane"/>
    <s v="STUDIA PRAWNOUSTROJOWE"/>
    <x v="0"/>
    <m/>
    <x v="0"/>
    <x v="1"/>
    <m/>
    <m/>
    <m/>
  </r>
  <r>
    <x v="9"/>
    <x v="0"/>
    <s v="Glosa do postanowienia Sądu Najwyższego z 8 grudnia 2020 r., sygn. akt II KK 148/20, dotyczącego warunków istnienia wyroku wydanego na rozprawie"/>
    <s v="STUDIA PRAWNOUSTROJOWE"/>
    <x v="0"/>
    <m/>
    <x v="0"/>
    <x v="1"/>
    <m/>
    <m/>
    <m/>
  </r>
  <r>
    <x v="9"/>
    <x v="0"/>
    <s v="Glosa do wyroku Sądu Najwyższego z dnia 30 czerwca 2016 r., sygn. akt II KK 47/16"/>
    <s v="STUDIA PRAWNOUSTROJOWE"/>
    <x v="0"/>
    <m/>
    <x v="0"/>
    <x v="1"/>
    <m/>
    <m/>
    <m/>
  </r>
  <r>
    <x v="9"/>
    <x v="0"/>
    <s v="Glosa do wyroku Trybunału Sprawiedliwości UE z 11 czerwca 2020 r., sygn. akt C-634/18"/>
    <s v="STUDIA PRAWNOUSTROJOWE"/>
    <x v="0"/>
    <m/>
    <x v="0"/>
    <x v="1"/>
    <m/>
    <m/>
    <m/>
  </r>
  <r>
    <x v="9"/>
    <x v="0"/>
    <s v="Różnicowanie zabójstwa od nieszczęśliwego wypadku przy upadku z wysokości w warunkach górskich na przykładzie zdarzenia z Kasprowego Wierchu –  uwagi kryminalistyczne, opiniodawcze i orzecznicze"/>
    <s v="Studia Prawnoustrojowe"/>
    <x v="0"/>
    <m/>
    <x v="0"/>
    <x v="1"/>
    <m/>
    <m/>
    <m/>
  </r>
  <r>
    <x v="9"/>
    <x v="0"/>
    <s v="Sprawiedliwość administracyjna w świetle Kodeksu prawa kanonicznego z 1983 r."/>
    <s v="STUDIA PRAWNOUSTROJOWE"/>
    <x v="0"/>
    <m/>
    <x v="0"/>
    <x v="1"/>
    <m/>
    <m/>
    <m/>
  </r>
  <r>
    <x v="9"/>
    <x v="0"/>
    <s v="Terroryzm - ewolucja czy stagnacja pojęcia"/>
    <s v="STUDIA PRAWNOUSTROJOWE"/>
    <x v="0"/>
    <m/>
    <x v="0"/>
    <x v="1"/>
    <m/>
    <m/>
    <m/>
  </r>
  <r>
    <x v="9"/>
    <x v="0"/>
    <s v="Zasada decentralizacji władzy publicznej w kontekście realizowania przez gminę zadań z zakresu przeciwdziałania przemocy w rodzinie"/>
    <s v="STUDIA PRAWNOUSTROJOWE"/>
    <x v="0"/>
    <m/>
    <x v="0"/>
    <x v="1"/>
    <m/>
    <m/>
    <m/>
  </r>
  <r>
    <x v="9"/>
    <x v="0"/>
    <s v="Zdalne posiedzenia aresztowe w trybie art. 250 § 3b–3h Kodeksu postępowania karnego. Uwagi de lege lata i de lege ferenda"/>
    <s v="STUDIA PRAWNOUSTROJOWE"/>
    <x v="0"/>
    <m/>
    <x v="0"/>
    <x v="1"/>
    <m/>
    <m/>
    <m/>
  </r>
  <r>
    <x v="18"/>
    <x v="0"/>
    <s v="Klauzula czynnego żalu i przerwanie solidarności  sprawców przestępstwa korupcji wyborczej"/>
    <s v="Studia Prawnoustrojowe"/>
    <x v="0"/>
    <m/>
    <x v="0"/>
    <x v="1"/>
    <m/>
    <m/>
    <m/>
  </r>
  <r>
    <x v="18"/>
    <x v="0"/>
    <s v="O tzw. oszustwie komorniczym kilka uwag."/>
    <s v="STUDIA PRAWNOUSTROJOWE"/>
    <x v="0"/>
    <m/>
    <x v="0"/>
    <x v="1"/>
    <m/>
    <m/>
    <m/>
  </r>
  <r>
    <x v="18"/>
    <x v="0"/>
    <s v="Postępowanie skargowe w sprawie naruszenia  przepisów o ochronie danych osobowych"/>
    <s v="Studia Prawnoustrojowe"/>
    <x v="0"/>
    <m/>
    <x v="0"/>
    <x v="1"/>
    <m/>
    <m/>
    <m/>
  </r>
  <r>
    <x v="24"/>
    <x v="0"/>
    <s v="Dyskryminacja ze względu na bezwyznaniowość w pracy. Rozważania na kanwie orzeczeń sądowych zapadłych w sprawie dotyczącej G.J"/>
    <s v="STUDIA PRAWNOUSTROJOWE"/>
    <x v="0"/>
    <m/>
    <x v="0"/>
    <x v="1"/>
    <m/>
    <m/>
    <m/>
  </r>
  <r>
    <x v="24"/>
    <x v="0"/>
    <s v="Oddawanie czci władcy w Rzymie w okresie cesarstwa na przykładzie &quot;manus velatae&quot; i &quot;silentiarii&quot;"/>
    <s v="STUDIA PRAWNOUSTROJOWE"/>
    <x v="0"/>
    <m/>
    <x v="0"/>
    <x v="1"/>
    <m/>
    <m/>
    <m/>
  </r>
  <r>
    <x v="24"/>
    <x v="0"/>
    <s v="Przetrzymywanie nielegalnych migrantów w ośrodkach recepcyjnych - rozważania na kanwie wyroku Europejskiego Trybunału Praw Człowieka z 15 grudnia 2016 r. w sprawie Khlaifia i inni przeciwko Włochom (skarga nr 16483/12)"/>
    <s v="STUDIA PRAWNOUSTROJOWE"/>
    <x v="0"/>
    <m/>
    <x v="0"/>
    <x v="1"/>
    <m/>
    <m/>
    <m/>
  </r>
  <r>
    <x v="10"/>
    <x v="0"/>
    <s v="Analiza przeprowadzania oględzin w sprawach zabójstw jako metoda badawcza wykonywania czynności kryminalistycznych"/>
    <s v="STUDIA PRAWNOUSTROJOWE"/>
    <x v="0"/>
    <m/>
    <x v="0"/>
    <x v="1"/>
    <m/>
    <m/>
    <m/>
  </r>
  <r>
    <x v="10"/>
    <x v="0"/>
    <s v="Nieprzestrzeganie taktyki przeprowadzania oględzin w sprawach zabójstw skutkujące wydaniem postanowienia o umorzeniu postępowania karnego"/>
    <s v="STUDIA PRAWNOUSTROJOWE"/>
    <x v="0"/>
    <m/>
    <x v="0"/>
    <x v="1"/>
    <m/>
    <m/>
    <m/>
  </r>
  <r>
    <x v="10"/>
    <x v="0"/>
    <s v="Rola biegłego w przeprowadzaniu oględzin w sprawach o zabójstwo"/>
    <s v="STUDIA PRAWNOUSTROJOWE"/>
    <x v="0"/>
    <m/>
    <x v="0"/>
    <x v="1"/>
    <m/>
    <m/>
    <m/>
  </r>
  <r>
    <x v="2"/>
    <x v="0"/>
    <s v="Kilka uwag o militaryzacji kosmosu w świetle regulacji międzynarodowego prawa kosmicznego"/>
    <s v="STUDIA PRAWNOUSTROJOWE"/>
    <x v="0"/>
    <m/>
    <x v="0"/>
    <x v="1"/>
    <m/>
    <m/>
    <m/>
  </r>
  <r>
    <x v="2"/>
    <x v="0"/>
    <s v="Najnowsza próba reform konstytucyjnych we Włosze"/>
    <s v="STUDIA PRAWNOUSTROJOWE"/>
    <x v="0"/>
    <m/>
    <x v="0"/>
    <x v="1"/>
    <m/>
    <m/>
    <m/>
  </r>
  <r>
    <x v="2"/>
    <x v="0"/>
    <s v="Nielegalna imgracja w Unii Europejskiej a szlak bałkański"/>
    <s v="STUDIA PRAWNOUSTROJOWE"/>
    <x v="0"/>
    <m/>
    <x v="0"/>
    <x v="1"/>
    <m/>
    <m/>
    <m/>
  </r>
  <r>
    <x v="2"/>
    <x v="0"/>
    <s v="Nielegalne przekroczenie granicy : aspekty prawnokarne"/>
    <s v="STUDIA PRAWNOUSTROJOWE"/>
    <x v="0"/>
    <m/>
    <x v="0"/>
    <x v="1"/>
    <m/>
    <m/>
    <m/>
  </r>
  <r>
    <x v="19"/>
    <x v="0"/>
    <s v="Prawno-organizacyjne ramy wychowania przedszkolnego w Polsce"/>
    <s v="STUDIA PRAWNOUSTROJOWE"/>
    <x v="0"/>
    <m/>
    <x v="0"/>
    <x v="1"/>
    <m/>
    <m/>
    <m/>
  </r>
  <r>
    <x v="19"/>
    <x v="0"/>
    <s v="Rola zamówień publicznych w tzw. ,,Zielonej transformacji’’"/>
    <s v="STUDIA PRAWNOUSTROJOWE"/>
    <x v="0"/>
    <m/>
    <x v="0"/>
    <x v="1"/>
    <m/>
    <m/>
    <m/>
  </r>
  <r>
    <x v="19"/>
    <x v="0"/>
    <s v="System handlu uprawnieniami do emisji gazów cieplarnianych jako element polityki klimatycznej Unii Europejskiej"/>
    <s v="STUDIA PRAWNOUSTROJOWE"/>
    <x v="0"/>
    <m/>
    <x v="0"/>
    <x v="1"/>
    <m/>
    <m/>
    <m/>
  </r>
  <r>
    <x v="11"/>
    <x v="0"/>
    <s v="O radości płynącej z ukarania przestępcy : źródła i współczesność retrybutywizmu"/>
    <s v="STUDIA PRAWNOUSTROJOWE"/>
    <x v="0"/>
    <m/>
    <x v="0"/>
    <x v="1"/>
    <m/>
    <m/>
    <m/>
  </r>
  <r>
    <x v="13"/>
    <x v="0"/>
    <s v="Aggression towards animals and aggression towards people - report from research records"/>
    <s v="STUDIA PRAWNOUSTROJOWE"/>
    <x v="0"/>
    <m/>
    <x v="0"/>
    <x v="1"/>
    <m/>
    <m/>
    <m/>
  </r>
  <r>
    <x v="13"/>
    <x v="0"/>
    <s v="Alleged Russian interference in the 2016 US presidential election and prohibition of non-intervention"/>
    <s v="STUDIA PRAWNOUSTROJOWE"/>
    <x v="0"/>
    <m/>
    <x v="0"/>
    <x v="1"/>
    <m/>
    <m/>
    <m/>
  </r>
  <r>
    <x v="13"/>
    <x v="0"/>
    <s v="Apelacja w postępowaniu procesowym w świetle nowelizacji Kodeksu postępowania cywilnego z 4 lipca 2019 r. Część 1 - postępowanie międzyinstancyjne i dowodowe"/>
    <s v="STUDIA PRAWNOUSTROJOWE"/>
    <x v="0"/>
    <m/>
    <x v="0"/>
    <x v="1"/>
    <m/>
    <m/>
    <m/>
  </r>
  <r>
    <x v="13"/>
    <x v="0"/>
    <s v="Apelacja w postępowaniu procesowym w świetle nowelizacji Kodeksu postępowania cywilnegoz 4 lipca 2019 r. Część 2- orzeczenie kasatoryjne"/>
    <s v="STUDIA PRAWNOUSTROJOWE"/>
    <x v="0"/>
    <m/>
    <x v="0"/>
    <x v="1"/>
    <m/>
    <m/>
    <m/>
  </r>
  <r>
    <x v="13"/>
    <x v="0"/>
    <s v="Arbitraż sporów rodzinnych"/>
    <s v="STUDIA PRAWNOUSTROJOWE"/>
    <x v="0"/>
    <m/>
    <x v="0"/>
    <x v="1"/>
    <m/>
    <m/>
    <m/>
  </r>
  <r>
    <x v="13"/>
    <x v="0"/>
    <s v="CITIES crimes in Poland - causes, manifestations, counteracting"/>
    <s v="STUDIA PRAWNOUSTROJOWE"/>
    <x v="0"/>
    <m/>
    <x v="0"/>
    <x v="1"/>
    <m/>
    <m/>
    <m/>
  </r>
  <r>
    <x v="13"/>
    <x v="0"/>
    <s v="Creating a commercial company using the example of a limited liability company - about the role of an advocate"/>
    <s v="STUDIA PRAWNOUSTROJOWE"/>
    <x v="0"/>
    <m/>
    <x v="0"/>
    <x v="1"/>
    <m/>
    <m/>
    <m/>
  </r>
  <r>
    <x v="13"/>
    <x v="0"/>
    <s v="&quot;Dobra śmierć&quot; na tle regulacji prawnych w Polsce"/>
    <s v="STUDIA PRAWNOUSTROJOWE"/>
    <x v="0"/>
    <m/>
    <x v="0"/>
    <x v="1"/>
    <m/>
    <m/>
    <m/>
  </r>
  <r>
    <x v="13"/>
    <x v="0"/>
    <s v="Dobro wspólne w europejskiej tradycji doktrynalnej - kilka uwag"/>
    <s v="STUDIA PRAWNOUSTROJOWE"/>
    <x v="0"/>
    <m/>
    <x v="0"/>
    <x v="1"/>
    <m/>
    <m/>
    <m/>
  </r>
  <r>
    <x v="13"/>
    <x v="0"/>
    <s v="Dopuszczalność apelacji w procesie cywilnym - wybrane zagadnienia"/>
    <s v="STUDIA PRAWNOUSTROJOWE"/>
    <x v="0"/>
    <m/>
    <x v="0"/>
    <x v="1"/>
    <m/>
    <m/>
    <m/>
  </r>
  <r>
    <x v="13"/>
    <x v="0"/>
    <s v="Dopuszczalność orzekania o pieczy naprzemiennej"/>
    <s v="STUDIA PRAWNOUSTROJOWE"/>
    <x v="0"/>
    <m/>
    <x v="0"/>
    <x v="1"/>
    <m/>
    <m/>
    <m/>
  </r>
  <r>
    <x v="13"/>
    <x v="0"/>
    <s v="Dopuszczalność wniosku o własne ubezwłasnowolnienie"/>
    <s v="STUDIA PRAWNOUSTROJOWE"/>
    <x v="0"/>
    <m/>
    <x v="0"/>
    <x v="1"/>
    <m/>
    <m/>
    <m/>
  </r>
  <r>
    <x v="13"/>
    <x v="0"/>
    <s v="Dostęp do informacji publicznej w praktyce jednostek organizacyjnych prokuratury w świetle orzecznictwa sądów administracyjnych"/>
    <s v="STUDIA PRAWNOUSTROJOWE"/>
    <x v="0"/>
    <m/>
    <x v="0"/>
    <x v="1"/>
    <m/>
    <m/>
    <m/>
  </r>
  <r>
    <x v="13"/>
    <x v="0"/>
    <s v="Dyspozycja wkładem na wypadek śmierci, jak pośmiertna forma rozporządzenia majątkiem posiadacza rachunku bankowego. Aspekty cywilnoprawne i podatkowe"/>
    <s v="Studia Prawnoustrojowe"/>
    <x v="0"/>
    <m/>
    <x v="0"/>
    <x v="1"/>
    <m/>
    <m/>
    <m/>
  </r>
  <r>
    <x v="13"/>
    <x v="0"/>
    <s v="Działania ISIS wymierzone przeciwko światowemu dziedzictwu kulturowemu"/>
    <s v="STUDIA PRAWNOUSTROJOWE"/>
    <x v="0"/>
    <m/>
    <x v="0"/>
    <x v="1"/>
    <m/>
    <m/>
    <m/>
  </r>
  <r>
    <x v="13"/>
    <x v="0"/>
    <s v="Dziecko jako podmiot usług medycznych z punktu widzenia zgody małoletniego na interwencję medyczną"/>
    <s v="STUDIA PRAWNOUSTROJOWE"/>
    <x v="0"/>
    <m/>
    <x v="0"/>
    <x v="1"/>
    <m/>
    <m/>
    <m/>
  </r>
  <r>
    <x v="13"/>
    <x v="0"/>
    <s v="&quot;Dziecko przysposobione&quot;: prawna ochrona więzi rodzinnej rodzica z dzieckiem na przykładzie wybranych orzeczeń Europejskiego Trybunału Praw Człowieka"/>
    <s v="STUDIA PRAWNOUSTROJOWE"/>
    <x v="0"/>
    <m/>
    <x v="0"/>
    <x v="1"/>
    <m/>
    <m/>
    <m/>
  </r>
  <r>
    <x v="13"/>
    <x v="0"/>
    <s v="Ekologiczne zamówienia publiczne na tle zasady równego traktowania i uczciwej konkurencji"/>
    <s v="STUDIA PRAWNOUSTROJOWE"/>
    <x v="0"/>
    <m/>
    <x v="0"/>
    <x v="1"/>
    <m/>
    <m/>
    <m/>
  </r>
  <r>
    <x v="13"/>
    <x v="0"/>
    <s v="Glosa do postanowienia Wojewódzkiego Sądu Administracyjnego w Gdańsku z dnia 26 września 2017 r., sygn. akt II SA/Gd 610/17 [dot. odrzucenia sprzeciwu od decyzji wydanej na podstawie art. 138 § 2 k.p.a., wniesionego po terminie na skutek błędnego pouczenia organu]"/>
    <s v="STUDIA PRAWNOUSTROJOWE"/>
    <x v="0"/>
    <m/>
    <x v="0"/>
    <x v="1"/>
    <m/>
    <m/>
    <m/>
  </r>
  <r>
    <x v="13"/>
    <x v="0"/>
    <s v="Glosa do wyroku Europejskiego Trybunału Praw Człowieka z 28 sierpnia 2018 r. w sprawie Savva Terentyev p. Rosji (10692/09)"/>
    <s v="STUDIA PRAWNOUSTROJOWE"/>
    <x v="0"/>
    <m/>
    <x v="0"/>
    <x v="1"/>
    <m/>
    <m/>
    <m/>
  </r>
  <r>
    <x v="13"/>
    <x v="0"/>
    <s v="Glosa do wyroku Sądu Najwyższego z 6 czerwca 2018 r., III CSK 403/16, dotycząca niedopuszczenia wspólnika do udziału w zgromadzeniu spółki kapitałowej jako przyczyny stwierdzenia nieważności podjętych uchwał"/>
    <s v="STUDIA PRAWNOUSTROJOWE"/>
    <x v="0"/>
    <m/>
    <x v="0"/>
    <x v="1"/>
    <m/>
    <m/>
    <m/>
  </r>
  <r>
    <x v="13"/>
    <x v="0"/>
    <s v="Glosa do wyroku Sądu Najwyższego z dnia 13 września 2017 r., I PK 338/16 : Ochrona trwałości stosunku pracy działaczy związkowych, a naruszenie postanowień statutu związku zawodowego w zakresie udzielenia upoważnienia do reprezentowania tego związku"/>
    <s v="STUDIA PRAWNOUSTROJOWE"/>
    <x v="0"/>
    <m/>
    <x v="0"/>
    <x v="1"/>
    <m/>
    <m/>
    <m/>
  </r>
  <r>
    <x v="13"/>
    <x v="0"/>
    <s v="Glosa do wyroku Sądu Najwyższego z dnia 24 października 2017 r., I PK 290/16"/>
    <s v="STUDIA PRAWNOUSTROJOWE"/>
    <x v="0"/>
    <m/>
    <x v="0"/>
    <x v="1"/>
    <m/>
    <m/>
    <m/>
  </r>
  <r>
    <x v="13"/>
    <x v="0"/>
    <s v="Glosa do wyroku Trybunału Konstytucyjnego z dnia 2 czerwca 2015 r., sygn. akt K/13"/>
    <s v="STUDIA PRAWNOUSTROJOWE"/>
    <x v="0"/>
    <m/>
    <x v="0"/>
    <x v="1"/>
    <m/>
    <m/>
    <m/>
  </r>
  <r>
    <x v="13"/>
    <x v="0"/>
    <s v="Glosa do wyroku Wojewódzkiego Sądu Administracyjnego w Białymstoku z dnia 20 lutego 2018 r., sygn. akt II SA/Bk 940/17 [dot. zakresu kontroli wykonywanej przez sąd administracyjny rozpoznający sprzeciw]"/>
    <s v="STUDIA PRAWNOUSTROJOWE"/>
    <x v="0"/>
    <m/>
    <x v="0"/>
    <x v="1"/>
    <m/>
    <m/>
    <m/>
  </r>
  <r>
    <x v="13"/>
    <x v="0"/>
    <s v="Glosa do wyroku Wojewódzkiego Sądu Administracyjnego w Łodzi z dnia 26 kwietnia 2016 r., sygn. akt I SA/Łd 31/16"/>
    <s v="STUDIA PRAWNOUSTROJOWE"/>
    <x v="0"/>
    <m/>
    <x v="0"/>
    <x v="1"/>
    <m/>
    <m/>
    <m/>
  </r>
  <r>
    <x v="13"/>
    <x v="0"/>
    <s v="Glosa do wyroku Wojewódzkiego  Sądu Administracyjnego w Olsztynie  z 14 stycznia 2020 r., sygn. akt I SA/Ol 749/19"/>
    <s v="Studia Prawnoustrojowe"/>
    <x v="0"/>
    <m/>
    <x v="0"/>
    <x v="1"/>
    <m/>
    <m/>
    <m/>
  </r>
  <r>
    <x v="13"/>
    <x v="0"/>
    <s v="Glosa do wyroku WSA w Warszawie z dnia 23 października 2015 r., sygn. akt VII SA/Wa 22/15"/>
    <s v="STUDIA PRAWNOUSTROJOWE"/>
    <x v="0"/>
    <m/>
    <x v="0"/>
    <x v="1"/>
    <m/>
    <m/>
    <m/>
  </r>
  <r>
    <x v="13"/>
    <x v="0"/>
    <s v="Głośne dzwony kościelne jako szkodliwe oddziaływanie na środowisko w niemieckim porządku prawnym. Kilka uwag"/>
    <s v="Studia Prawnoustrojowe"/>
    <x v="0"/>
    <m/>
    <x v="0"/>
    <x v="1"/>
    <m/>
    <m/>
    <m/>
  </r>
  <r>
    <x v="13"/>
    <x v="0"/>
    <s v="Granice kryminalizacji przestępstwa wyzysku kontrahenta (konsumenta) z art. 304 § 2 i 3 Kodeksu karnego"/>
    <s v="STUDIA PRAWNOUSTROJOWE"/>
    <x v="0"/>
    <m/>
    <x v="0"/>
    <x v="1"/>
    <m/>
    <m/>
    <m/>
  </r>
  <r>
    <x v="13"/>
    <x v="0"/>
    <s v="Informatyzacja postępowania przed sądami administracyjnymi - refleksje na temat nowelizacji z dnia 12 kwietnia 2019 r. (Dz.U. 2019, poz. 934)"/>
    <s v="STUDIA PRAWNOUSTROJOWE"/>
    <x v="0"/>
    <m/>
    <x v="0"/>
    <x v="1"/>
    <m/>
    <m/>
    <m/>
  </r>
  <r>
    <x v="13"/>
    <x v="0"/>
    <s v="Instrumenty prawne służące zabezpieczeniu społecznemu rodziny"/>
    <s v="STUDIA PRAWNOUSTROJOWE"/>
    <x v="0"/>
    <m/>
    <x v="0"/>
    <x v="1"/>
    <m/>
    <m/>
    <m/>
  </r>
  <r>
    <x v="13"/>
    <x v="0"/>
    <s v="Intytulacja kodeksu karnego - rozważania tekstologiczne i dogmatycznoprawne"/>
    <s v="STUDIA PRAWNOUSTROJOWE"/>
    <x v="0"/>
    <m/>
    <x v="0"/>
    <x v="1"/>
    <m/>
    <m/>
    <m/>
  </r>
  <r>
    <x v="13"/>
    <x v="0"/>
    <s v="Istota i zakres ujawnienia protokołów i dokumentów na rozprawie w świetle nowelizacji Kodeksu postępowania karnego z 19 lipca 2019 r."/>
    <s v="STUDIA PRAWNOUSTROJOWE"/>
    <x v="0"/>
    <m/>
    <x v="0"/>
    <x v="1"/>
    <m/>
    <m/>
    <m/>
  </r>
  <r>
    <x v="13"/>
    <x v="0"/>
    <s v="Kara pozbawienia wolności w opinii skazanych osadzonych w zakładzie karnym"/>
    <s v="STUDIA PRAWNOUSTROJOWE"/>
    <x v="0"/>
    <m/>
    <x v="0"/>
    <x v="1"/>
    <m/>
    <m/>
    <m/>
  </r>
  <r>
    <x v="13"/>
    <x v="0"/>
    <s v="Karnoprawna odpowiedzialność za przestępstwo niealimentacji w świetle nowelizacji z 23 marca 2017 roku"/>
    <s v="Studia Prawnoustrojowe"/>
    <x v="0"/>
    <m/>
    <x v="0"/>
    <x v="1"/>
    <m/>
    <m/>
    <m/>
  </r>
  <r>
    <x v="13"/>
    <x v="0"/>
    <s v="Karnoprawne instrumenty ochrony środowiska"/>
    <s v="STUDIA PRAWNOUSTROJOWE"/>
    <x v="0"/>
    <m/>
    <x v="0"/>
    <x v="1"/>
    <m/>
    <m/>
    <m/>
  </r>
  <r>
    <x v="13"/>
    <x v="0"/>
    <s v="Kilka uwag o odpowiedzialności władzy publicznej w Polsce"/>
    <s v="STUDIA PRAWNOUSTROJOWE"/>
    <x v="0"/>
    <m/>
    <x v="0"/>
    <x v="1"/>
    <m/>
    <m/>
    <m/>
  </r>
  <r>
    <x v="13"/>
    <x v="0"/>
    <s v="Klauzula dotycząca zatrudnienia z art. 29 ust. 3a Prawa zamówień publicznych z perspektywy art. 7 Międzynarodowego Paktu Praw Gospodarczych, Społecznych i Kulturalnych"/>
    <s v="STUDIA PRAWNOUSTROJOWE"/>
    <x v="0"/>
    <m/>
    <x v="0"/>
    <x v="1"/>
    <m/>
    <m/>
    <m/>
  </r>
  <r>
    <x v="13"/>
    <x v="0"/>
    <s v="Kryminalizacja naruszenia ochrony danych osobowych"/>
    <s v="STUDIA PRAWNOUSTROJOWE"/>
    <x v="0"/>
    <m/>
    <x v="0"/>
    <x v="1"/>
    <m/>
    <m/>
    <m/>
  </r>
  <r>
    <x v="13"/>
    <x v="0"/>
    <s v="Kształtowanie się modelu zarządu Ziem Odzyskanych w latach 1944-1945"/>
    <s v="STUDIA PRAWNOUSTROJOWE"/>
    <x v="0"/>
    <m/>
    <x v="0"/>
    <x v="1"/>
    <m/>
    <m/>
    <m/>
  </r>
  <r>
    <x v="13"/>
    <x v="0"/>
    <s v="Legitymacja czynna wspólników do zaskarżania uchwał zgromadzeń spółek kapitałowych"/>
    <s v="Studia Prawnoustrojowe"/>
    <x v="0"/>
    <m/>
    <x v="0"/>
    <x v="1"/>
    <m/>
    <m/>
    <m/>
  </r>
  <r>
    <x v="13"/>
    <x v="0"/>
    <s v="Mediacja w postępowaniu administracyjnym ogólnym"/>
    <s v="STUDIA PRAWNOUSTROJOWE"/>
    <x v="0"/>
    <m/>
    <x v="0"/>
    <x v="1"/>
    <m/>
    <m/>
    <m/>
  </r>
  <r>
    <x v="13"/>
    <x v="0"/>
    <s v="Międzynarodowe opodatkowanie sportowców na przykładzie piłkarzy"/>
    <s v="STUDIA PRAWNOUSTROJOWE"/>
    <x v="0"/>
    <m/>
    <x v="0"/>
    <x v="1"/>
    <m/>
    <m/>
    <m/>
  </r>
  <r>
    <x v="13"/>
    <x v="0"/>
    <s v="Migracje i migranci środowiskowi - konsekwencje zmian środowiska przyrodniczego"/>
    <s v="STUDIA PRAWNOUSTROJOWE"/>
    <x v="0"/>
    <m/>
    <x v="0"/>
    <x v="1"/>
    <m/>
    <m/>
    <m/>
  </r>
  <r>
    <x v="13"/>
    <x v="0"/>
    <s v="Namowa lub pomoc w samobójstwie - aspekty prawnokarne, porównawcze i kryminalistyczne"/>
    <s v="STUDIA PRAWNOUSTROJOWE"/>
    <x v="0"/>
    <m/>
    <x v="0"/>
    <x v="1"/>
    <m/>
    <m/>
    <m/>
  </r>
  <r>
    <x v="13"/>
    <x v="0"/>
    <s v="Normatywne podstawy wprowadzenia do polskiego porządku prawnego koncepcji prawa podmiotowego do życia w czystym środowisku"/>
    <s v="STUDIA PRAWNOUSTROJOWE"/>
    <x v="0"/>
    <m/>
    <x v="0"/>
    <x v="1"/>
    <m/>
    <m/>
    <m/>
  </r>
  <r>
    <x v="13"/>
    <x v="0"/>
    <s v="Nowelizacja kodeksu karnego w zakresie przestępstwa niealimentacji. Cz. 2"/>
    <s v="STUDIA PRAWNOUSTROJOWE"/>
    <x v="0"/>
    <m/>
    <x v="0"/>
    <x v="1"/>
    <m/>
    <m/>
    <m/>
  </r>
  <r>
    <x v="13"/>
    <x v="0"/>
    <s v="Nowelizacja kodeksu karnego w zakresie przestępstwa niealimentacji. Część 1"/>
    <s v="STUDIA PRAWNOUSTROJOWE"/>
    <x v="0"/>
    <m/>
    <x v="0"/>
    <x v="1"/>
    <m/>
    <m/>
    <m/>
  </r>
  <r>
    <x v="13"/>
    <x v="0"/>
    <s v="Ocena stanu zdrowia podejrzanego w postępowaniu karnym"/>
    <s v="STUDIA PRAWNOUSTROJOWE"/>
    <x v="0"/>
    <m/>
    <x v="0"/>
    <x v="1"/>
    <m/>
    <m/>
    <m/>
  </r>
  <r>
    <x v="13"/>
    <x v="0"/>
    <s v="Ochrona dziedzictwa kulturowego a działania na dużych szybkozmiennych zbiorach danych - perspektywa kryminologiczna"/>
    <s v="STUDIA PRAWNOUSTROJOWE"/>
    <x v="0"/>
    <m/>
    <x v="0"/>
    <x v="1"/>
    <m/>
    <m/>
    <m/>
  </r>
  <r>
    <x v="13"/>
    <x v="0"/>
    <s v="Ochrona małoletniego świadka w postępowaniu karnym - wybrane aspekty"/>
    <s v="STUDIA PRAWNOUSTROJOWE"/>
    <x v="0"/>
    <m/>
    <x v="0"/>
    <x v="1"/>
    <m/>
    <m/>
    <m/>
  </r>
  <r>
    <x v="13"/>
    <x v="0"/>
    <s v="Ochrona przyrody w postępowaniu o ustalenie warunków zabudowy (wybrane aspekty prawnoadministracyjne)"/>
    <s v="STUDIA PRAWNOUSTROJOWE"/>
    <x v="0"/>
    <m/>
    <x v="0"/>
    <x v="1"/>
    <m/>
    <m/>
    <m/>
  </r>
  <r>
    <x v="13"/>
    <x v="0"/>
    <s v="Ochrona unijnych finansów - czyli ciąg dalszy batalii o urząd Prokuratora Europejskiego"/>
    <s v="STUDIA PRAWNOUSTROJOWE"/>
    <x v="0"/>
    <m/>
    <x v="0"/>
    <x v="1"/>
    <m/>
    <m/>
    <m/>
  </r>
  <r>
    <x v="13"/>
    <x v="0"/>
    <s v="Ochrona zamków oraz pałaców i dworów szlacheckich na Warmii i Mazurach - aspekty prawnokarne i kryminologiczne"/>
    <s v="STUDIA PRAWNOUSTROJOWE"/>
    <x v="0"/>
    <m/>
    <x v="0"/>
    <x v="1"/>
    <m/>
    <m/>
    <m/>
  </r>
  <r>
    <x v="13"/>
    <x v="0"/>
    <s v="Odpowiedzialność odszkodowawcza funkcjonariusza publicznego z tytułu szkody wyrządzonej przy wykonywaniu władzy publicznej"/>
    <s v="STUDIA PRAWNOUSTROJOWE"/>
    <x v="0"/>
    <m/>
    <x v="0"/>
    <x v="1"/>
    <m/>
    <m/>
    <m/>
  </r>
  <r>
    <x v="13"/>
    <x v="0"/>
    <s v="O potrzebie uchwalenia nowej ustawy o Policji - uwagi na marginesie kilku projektów"/>
    <s v="STUDIA PRAWNOUSTROJOWE"/>
    <x v="0"/>
    <m/>
    <x v="0"/>
    <x v="1"/>
    <m/>
    <m/>
    <m/>
  </r>
  <r>
    <x v="13"/>
    <x v="0"/>
    <s v="O relacji dóbr osobistych osób prawnych i osób fizycznych"/>
    <s v="STUDIA PRAWNOUSTROJOWE"/>
    <x v="0"/>
    <m/>
    <x v="0"/>
    <x v="1"/>
    <m/>
    <m/>
    <m/>
  </r>
  <r>
    <x v="13"/>
    <x v="0"/>
    <s v="Ornitologia kryminalna jako narzędzie identyfikowania zagrożeń cywilizacyjnych w obszarze ochrony środowiska- problem amunicji ołowianej"/>
    <s v="STUDIA PRAWNOUSTROJOWE"/>
    <x v="0"/>
    <m/>
    <x v="0"/>
    <x v="1"/>
    <m/>
    <m/>
    <m/>
  </r>
  <r>
    <x v="13"/>
    <x v="0"/>
    <s v="Orzeczenie Międzynarodowego Trybunału Sprawiedliwości w sprawie Australia przeciwko Japonii dotyczące połowu wielorybów z 2014 r. (tzw. Whaling) - głos międzynarodowego wymiaru sprawiedliwości w międzynarodowym dyskursie na temat ochrony wielorybów"/>
    <s v="STUDIA PRAWNOUSTROJOWE"/>
    <x v="0"/>
    <m/>
    <x v="0"/>
    <x v="1"/>
    <m/>
    <m/>
    <m/>
  </r>
  <r>
    <x v="13"/>
    <x v="0"/>
    <s v="O taktyce przesłuchania osoby przyznającej się do popełnienia umyślnego przestępstwa"/>
    <s v="STUDIA PRAWNOUSTROJOWE"/>
    <x v="0"/>
    <m/>
    <x v="0"/>
    <x v="1"/>
    <m/>
    <m/>
    <m/>
  </r>
  <r>
    <x v="13"/>
    <x v="0"/>
    <s v="Otrzymywanie dotacji celowych przez fundacje i stowarzyszenia a status podmiotu prawa publicznego w rozumieniu ustawy. Prawo zamówień publicznych"/>
    <s v="STUDIA PRAWNOUSTROJOWE"/>
    <x v="0"/>
    <m/>
    <x v="0"/>
    <x v="1"/>
    <m/>
    <m/>
    <m/>
  </r>
  <r>
    <x v="13"/>
    <x v="0"/>
    <s v="O zdolności myślenia według Hannah Arendt. Uwagi podstawowe"/>
    <s v="STUDIA PRAWNOUSTROJOWE"/>
    <x v="0"/>
    <m/>
    <x v="0"/>
    <x v="1"/>
    <m/>
    <m/>
    <m/>
  </r>
  <r>
    <x v="13"/>
    <x v="0"/>
    <s v="Penalizacja fałszerstwa faktur"/>
    <s v="STUDIA PRAWNOUSTROJOWE"/>
    <x v="0"/>
    <m/>
    <x v="0"/>
    <x v="1"/>
    <m/>
    <m/>
    <m/>
  </r>
  <r>
    <x v="13"/>
    <x v="0"/>
    <s v="Podstawy prawne działań represyjnych wobec przedstawicieli aparatu państwowego II Rzeczpospolitej w Polsce po II Wojnie Światowej"/>
    <s v="STUDIA PRAWNOUSTROJOWE"/>
    <x v="0"/>
    <m/>
    <x v="0"/>
    <x v="1"/>
    <m/>
    <m/>
    <m/>
  </r>
  <r>
    <x v="13"/>
    <x v="0"/>
    <s v="Podstawy prawne nauczania religii w szkołach  w okresie kształtowania się II Rzeczpospolitej"/>
    <s v="Studia Prawnoustrojowe"/>
    <x v="0"/>
    <m/>
    <x v="0"/>
    <x v="1"/>
    <m/>
    <m/>
    <m/>
  </r>
  <r>
    <x v="13"/>
    <x v="0"/>
    <s v="Pojęcie szkody jako uszczerbku niemajątkowego w postaci utraty przyjemności wypoczynku (the loss of enjoyment of the holiday)"/>
    <s v="STUDIA PRAWNOUSTROJOWE"/>
    <x v="0"/>
    <m/>
    <x v="0"/>
    <x v="1"/>
    <m/>
    <m/>
    <m/>
  </r>
  <r>
    <x v="13"/>
    <x v="0"/>
    <s v="Pominięcie przez sąd drugiej instancji nowych faktów i dowodów przytoczonych przez interwenienta ubocznego, wstępującego do sprawy w trakcie postępowania apelacyjnego"/>
    <s v="STUDIA PRAWNOUSTROJOWE"/>
    <x v="0"/>
    <m/>
    <x v="0"/>
    <x v="1"/>
    <m/>
    <m/>
    <m/>
  </r>
  <r>
    <x v="13"/>
    <x v="0"/>
    <s v="Postępowanie administracyjne w sprawie czasowego odebrania zwierzęcia"/>
    <s v="STUDIA PRAWNOUSTROJOWE"/>
    <x v="0"/>
    <m/>
    <x v="0"/>
    <x v="1"/>
    <m/>
    <m/>
    <m/>
  </r>
  <r>
    <x v="13"/>
    <x v="0"/>
    <s v="Postulaty de lege ferenda w zakresie środowiskowych aspektów legalizacji przedsięwzięć budowlanych"/>
    <s v="STUDIA PRAWNOUSTROJOWE"/>
    <x v="0"/>
    <m/>
    <x v="0"/>
    <x v="1"/>
    <m/>
    <m/>
    <m/>
  </r>
  <r>
    <x v="13"/>
    <x v="0"/>
    <s v="Powody i zakres kryminalizacji utrudniania korzystania z zajmowanego lokalu mieszkalnego - art. 191§ 1a k.k."/>
    <s v="STUDIA PRAWNOUSTROJOWE"/>
    <x v="0"/>
    <m/>
    <x v="0"/>
    <x v="1"/>
    <m/>
    <m/>
    <m/>
  </r>
  <r>
    <x v="13"/>
    <x v="0"/>
    <s v="Pravila nalogoobloženiâ v ukrainskom zakonodatel'stve"/>
    <s v="STUDIA PRAWNOUSTROJOWE"/>
    <x v="0"/>
    <m/>
    <x v="0"/>
    <x v="1"/>
    <m/>
    <m/>
    <m/>
  </r>
  <r>
    <x v="13"/>
    <x v="0"/>
    <s v="Prawa rodziców w zakresie wychowania moralnego i religijnego dzieci w świetle Konstytucji Rzeczypospolitej Polskiej"/>
    <s v="STUDIA PRAWNOUSTROJOWE"/>
    <x v="0"/>
    <m/>
    <x v="0"/>
    <x v="1"/>
    <m/>
    <m/>
    <m/>
  </r>
  <r>
    <x v="13"/>
    <x v="0"/>
    <s v="Prawnokarna ochrona prawidłowego funkcjonowania rodziny"/>
    <s v="STUDIA PRAWNOUSTROJOWE"/>
    <x v="0"/>
    <m/>
    <x v="0"/>
    <x v="1"/>
    <m/>
    <m/>
    <m/>
  </r>
  <r>
    <x v="13"/>
    <x v="0"/>
    <s v="Prawnoprocesowe skutki potrącenia wierzytelności w postępowaniu egzekucyjnym"/>
    <s v="STUDIA PRAWNOUSTROJOWE"/>
    <x v="0"/>
    <m/>
    <x v="0"/>
    <x v="1"/>
    <m/>
    <m/>
    <m/>
  </r>
  <r>
    <x v="13"/>
    <x v="0"/>
    <s v="Prawo do bycia zapomnianym a dostępność w wyszukiwarkach internetowych informacji odnoszących się do życia zawodowego osoby fizycznej"/>
    <s v="STUDIA PRAWNOUSTROJOWE"/>
    <x v="0"/>
    <m/>
    <x v="0"/>
    <x v="1"/>
    <m/>
    <m/>
    <m/>
  </r>
  <r>
    <x v="13"/>
    <x v="0"/>
    <s v="Prawo do rozpatrzenia sprawy małżeńskiej przez sąd kościelny"/>
    <s v="STUDIA PRAWNOUSTROJOWE"/>
    <x v="0"/>
    <m/>
    <x v="0"/>
    <x v="1"/>
    <m/>
    <m/>
    <m/>
  </r>
  <r>
    <x v="13"/>
    <x v="0"/>
    <s v="Problematyka plagiatu w perspektywie prawa karnego i autorskiego - zagadnienia wybrane"/>
    <s v="STUDIA PRAWNOUSTROJOWE"/>
    <x v="0"/>
    <m/>
    <x v="0"/>
    <x v="1"/>
    <m/>
    <m/>
    <m/>
  </r>
  <r>
    <x v="13"/>
    <x v="0"/>
    <s v="Problematyka prawa do grobu w kontekście dóbr osobistych"/>
    <s v="STUDIA PRAWNOUSTROJOWE"/>
    <x v="0"/>
    <m/>
    <x v="0"/>
    <x v="1"/>
    <m/>
    <m/>
    <m/>
  </r>
  <r>
    <x v="13"/>
    <x v="0"/>
    <s v="Problem odstraszania nuklearnego na tle zasad suwerennej równości państw oraz samostanowienia narodów"/>
    <s v="STUDIA PRAWNOUSTROJOWE"/>
    <x v="0"/>
    <m/>
    <x v="0"/>
    <x v="1"/>
    <m/>
    <m/>
    <m/>
  </r>
  <r>
    <x v="13"/>
    <x v="0"/>
    <s v="Prognozowane zmiany zasad składania zawiadomienia o czynnym żalu w świetle projektu ustawy o elektronizacji doręczeń oraz zmianie niektórych innych ustaw"/>
    <s v="STUDIA PRAWNOUSTROJOWE"/>
    <x v="0"/>
    <m/>
    <x v="0"/>
    <x v="1"/>
    <m/>
    <m/>
    <m/>
  </r>
  <r>
    <x v="13"/>
    <x v="0"/>
    <s v="Projekt zmian w ustawie o odpowiedzialności podmiotów zbiorowych za czyny zabronione pod groźbą kary w świetle wskazań decyzji ramowej Rady Europy 2002/475/WSiSW z dnia 13 czerwca 2002 r. w sprawie zwalczania terroryzmu (Dz. Urz. WE Nr 164 z późn. zm.)"/>
    <s v="STUDIA PRAWNOUSTROJOWE"/>
    <x v="0"/>
    <m/>
    <x v="0"/>
    <x v="1"/>
    <m/>
    <m/>
    <m/>
  </r>
  <r>
    <x v="13"/>
    <x v="0"/>
    <s v="Prostytucja chłopców: wolny wybór czy przykra rzeczywistość? Wybrane problemy na przykładzie studium przypadku"/>
    <s v="STUDIA PRAWNOUSTROJOWE"/>
    <x v="0"/>
    <m/>
    <x v="0"/>
    <x v="1"/>
    <m/>
    <m/>
    <m/>
  </r>
  <r>
    <x v="13"/>
    <x v="0"/>
    <s v="Przesłuchanie małoletniego pokrzywdzonego w postępowaniu karnym - wybrane zagadnienia"/>
    <s v="STUDIA PRAWNOUSTROJOWE"/>
    <x v="0"/>
    <m/>
    <x v="0"/>
    <x v="1"/>
    <m/>
    <m/>
    <m/>
  </r>
  <r>
    <x v="13"/>
    <x v="0"/>
    <s v="&quot;Przesłuchanie przy użyciu wariografu&quot; - prowokacja czy dowód ignorancji"/>
    <s v="STUDIA PRAWNOUSTROJOWE"/>
    <x v="0"/>
    <m/>
    <x v="0"/>
    <x v="1"/>
    <m/>
    <m/>
    <m/>
  </r>
  <r>
    <x v="13"/>
    <x v="0"/>
    <s v="Przestępstwo narażenia na zakażenie chorobą zakaźną (art. 161 § 2 k.k.) - przegląd problemów"/>
    <s v="STUDIA PRAWNOUSTROJOWE"/>
    <x v="0"/>
    <m/>
    <x v="0"/>
    <x v="1"/>
    <m/>
    <m/>
    <m/>
  </r>
  <r>
    <x v="13"/>
    <x v="0"/>
    <s v="Przeszukanie a ochrona tajemnicy"/>
    <s v="STUDIA PRAWNOUSTROJOWE"/>
    <x v="0"/>
    <m/>
    <x v="0"/>
    <x v="1"/>
    <m/>
    <m/>
    <m/>
  </r>
  <r>
    <x v="13"/>
    <x v="0"/>
    <s v="Przyśpieszenie postępowania jako cel zmiany postępowania zażaleniowego w nowelizacji Kodeksu postępowania cywilnego z dnia 4 lipca 2019 r."/>
    <s v="STUDIA PRAWNOUSTROJOWE"/>
    <x v="0"/>
    <m/>
    <x v="0"/>
    <x v="1"/>
    <m/>
    <m/>
    <m/>
  </r>
  <r>
    <x v="13"/>
    <x v="0"/>
    <s v="Realizacja uprawnień pokrzywdzonego w świetle uchybień procesowych (zagadnienia wybrane)"/>
    <s v="STUDIA PRAWNOUSTROJOWE"/>
    <x v="0"/>
    <m/>
    <x v="0"/>
    <x v="1"/>
    <m/>
    <m/>
    <m/>
  </r>
  <r>
    <x v="13"/>
    <x v="0"/>
    <s v="Reguły dochodzenia i rozliczania w postępowaniach o podział majątku wspólnego środków finansowych pochodzących z płatności bezpośrednich przyznawanych rolnikom"/>
    <s v="STUDIA PRAWNOUSTROJOWE"/>
    <x v="0"/>
    <m/>
    <x v="0"/>
    <x v="1"/>
    <m/>
    <m/>
    <m/>
  </r>
  <r>
    <x v="13"/>
    <x v="0"/>
    <s v="Religious slaughter of animals in light of the international law and EU law"/>
    <s v="STUDIA PRAWNOUSTROJOWE"/>
    <x v="0"/>
    <m/>
    <x v="0"/>
    <x v="1"/>
    <m/>
    <m/>
    <m/>
  </r>
  <r>
    <x v="13"/>
    <x v="0"/>
    <s v="Rola zakładu poprawczego w społecznej readaptacji nieletnich. Wybrane problemy teoretyczne i praktyczne"/>
    <s v="STUDIA PRAWNOUSTROJOWE"/>
    <x v="0"/>
    <m/>
    <x v="0"/>
    <x v="1"/>
    <m/>
    <m/>
    <m/>
  </r>
  <r>
    <x v="13"/>
    <x v="0"/>
    <s v="Rozważania o nowym paradygmacie kryminalistyki"/>
    <s v="STUDIA PRAWNOUSTROJOWE"/>
    <x v="0"/>
    <m/>
    <x v="0"/>
    <x v="1"/>
    <m/>
    <m/>
    <m/>
  </r>
  <r>
    <x v="13"/>
    <x v="0"/>
    <s v="Rzut oka na prawnokarne instrumenty zapobiegania i zwalczania przestępczości o charakterze terrorystycznym w polskim prawie karnym (uwagi poświęcone pamięci Pana Profesora Stanisława Pikulskiego)"/>
    <s v="STUDIA PRAWNOUSTROJOWE"/>
    <x v="0"/>
    <m/>
    <x v="0"/>
    <x v="1"/>
    <m/>
    <m/>
    <m/>
  </r>
  <r>
    <x v="13"/>
    <x v="0"/>
    <s v="Status dyrektora historycznego archiwum diecezjalnego"/>
    <s v="STUDIA PRAWNOUSTROJOWE"/>
    <x v="0"/>
    <m/>
    <x v="0"/>
    <x v="1"/>
    <m/>
    <m/>
    <m/>
  </r>
  <r>
    <x v="13"/>
    <x v="0"/>
    <s v="Tajemnica skarbowa a ochrona dóbr osobistych"/>
    <s v="STUDIA PRAWNOUSTROJOWE"/>
    <x v="0"/>
    <m/>
    <x v="0"/>
    <x v="1"/>
    <m/>
    <m/>
    <m/>
  </r>
  <r>
    <x v="13"/>
    <x v="0"/>
    <s v="Testy broni nuklearnej w świetle prawa międzynarodowego ochrony środowiska"/>
    <s v="STUDIA PRAWNOUSTROJOWE"/>
    <x v="0"/>
    <m/>
    <x v="0"/>
    <x v="1"/>
    <m/>
    <m/>
    <m/>
  </r>
  <r>
    <x v="13"/>
    <x v="0"/>
    <s v="The language problem of minorities  in a homogeneous state.: Comments on the example of the legal status of the Silesian, Kashubian and Wymysorys languages in Poland"/>
    <s v="Studia Prawnoustrojowe"/>
    <x v="0"/>
    <m/>
    <x v="0"/>
    <x v="1"/>
    <m/>
    <m/>
    <m/>
  </r>
  <r>
    <x v="13"/>
    <x v="0"/>
    <s v="The questioning of a suspect within the Polish criminal process vis-a-vis compliance with human rights legislation"/>
    <s v="STUDIA PRAWNOUSTROJOWE"/>
    <x v="0"/>
    <m/>
    <x v="0"/>
    <x v="1"/>
    <m/>
    <m/>
    <m/>
  </r>
  <r>
    <x v="13"/>
    <x v="0"/>
    <s v="Udostępnianie dokumentacji medycznej w aspekcie obowiązku podmiotu leczniczego"/>
    <s v="Studia Prawnoustrojowe"/>
    <x v="0"/>
    <m/>
    <x v="0"/>
    <x v="1"/>
    <m/>
    <m/>
    <m/>
  </r>
  <r>
    <x v="13"/>
    <x v="0"/>
    <s v="Uregulowania prawne i praktyka w zakresie nauczania religii w szkołach publicznych w Polsce"/>
    <s v="STUDIA PRAWNOUSTROJOWE"/>
    <x v="0"/>
    <m/>
    <x v="0"/>
    <x v="1"/>
    <m/>
    <m/>
    <m/>
  </r>
  <r>
    <x v="13"/>
    <x v="0"/>
    <s v="Urządzanie gry hazardowej niepodlegającej reglamentacji przez państwo - aspekty społeczne i prawne"/>
    <s v="STUDIA PRAWNOUSTROJOWE"/>
    <x v="0"/>
    <m/>
    <x v="0"/>
    <x v="1"/>
    <m/>
    <m/>
    <m/>
  </r>
  <r>
    <x v="13"/>
    <x v="0"/>
    <s v="Uwagi nad pełnomocnictwem dla zawarcia związku małżeńskiego"/>
    <s v="STUDIA PRAWNOUSTROJOWE"/>
    <x v="0"/>
    <m/>
    <x v="0"/>
    <x v="1"/>
    <m/>
    <m/>
    <m/>
  </r>
  <r>
    <x v="13"/>
    <x v="0"/>
    <s v="Warunki dopuszczenia do wykonywania zawodu kwalifikowanego pracownika ochrony fizycznej. Część 1. Porównanie zawodów policjanta służby prewencyjnej i kwalifikowanego pracownika ochrony fizycznej"/>
    <s v="STUDIA PRAWNOUSTROJOWE"/>
    <x v="0"/>
    <m/>
    <x v="0"/>
    <x v="1"/>
    <m/>
    <m/>
    <m/>
  </r>
  <r>
    <x v="13"/>
    <x v="0"/>
    <s v="Wezwanie muzułmanów na modlitwę a ochrona przed immisjami sąsiedzkimi w Republice Federalnej Niemiec. Kilka uwag"/>
    <s v="STUDIA PRAWNOUSTROJOWE"/>
    <x v="0"/>
    <m/>
    <x v="0"/>
    <x v="1"/>
    <m/>
    <m/>
    <m/>
  </r>
  <r>
    <x v="13"/>
    <x v="0"/>
    <s v="Wiktymogeneza a psychospołeczna charakterystyka ofiar zabójstw homoseksualnych"/>
    <s v="STUDIA PRAWNOUSTROJOWE"/>
    <x v="0"/>
    <m/>
    <x v="0"/>
    <x v="1"/>
    <m/>
    <m/>
    <m/>
  </r>
  <r>
    <x v="13"/>
    <x v="0"/>
    <s v="Współczesne trendy przestępczości zorganizowanej w Europie (analiza wybranych zjawisk przestępczych z uwzględnieniem zadań Agencji Unii Europejskiej ds. Współpracy Organów Ścigania - Europol)"/>
    <s v="STUDIA PRAWNOUSTROJOWE"/>
    <x v="0"/>
    <m/>
    <x v="0"/>
    <x v="1"/>
    <m/>
    <m/>
    <m/>
  </r>
  <r>
    <x v="13"/>
    <x v="0"/>
    <s v="Wybrane zagadnienia materialnoprawnych przesłanek ubezwłasnowolnienia"/>
    <s v="STUDIA PRAWNOUSTROJOWE"/>
    <x v="0"/>
    <m/>
    <x v="0"/>
    <x v="1"/>
    <m/>
    <m/>
    <m/>
  </r>
  <r>
    <x v="13"/>
    <x v="0"/>
    <s v="Wybrane zagadnienia statusu podatnika jako podmiotu indywidualnego właściwego czynu zabronionego z art. 54 Kodeksu karnego skarbowego"/>
    <s v="STUDIA PRAWNOUSTROJOWE"/>
    <x v="0"/>
    <m/>
    <x v="0"/>
    <x v="1"/>
    <m/>
    <m/>
    <m/>
  </r>
  <r>
    <x v="13"/>
    <x v="0"/>
    <s v="Wykroczenie szalbierstwa - wybrane zagadnienia"/>
    <s v="STUDIA PRAWNOUSTROJOWE"/>
    <x v="0"/>
    <m/>
    <x v="0"/>
    <x v="1"/>
    <m/>
    <m/>
    <m/>
  </r>
  <r>
    <x v="13"/>
    <x v="0"/>
    <s v="Wymagania dotyczące posiadania nieruchomości rolnych w wybranych działaniach Programu Rozwoju Obszarów Wiejskich na lata 2014-2020"/>
    <s v="STUDIA PRAWNOUSTROJOWE"/>
    <x v="0"/>
    <m/>
    <x v="0"/>
    <x v="1"/>
    <m/>
    <m/>
    <m/>
  </r>
  <r>
    <x v="13"/>
    <x v="0"/>
    <s v="Wypadek mniejszej wagi w prawie karnym skarbowym"/>
    <s v="STUDIA PRAWNOUSTROJOWE"/>
    <x v="0"/>
    <m/>
    <x v="0"/>
    <x v="1"/>
    <m/>
    <m/>
    <m/>
  </r>
  <r>
    <x v="13"/>
    <x v="0"/>
    <s v="Wyzysk w upadłości konsumenckiej"/>
    <s v="STUDIA PRAWNOUSTROJOWE"/>
    <x v="0"/>
    <m/>
    <x v="0"/>
    <x v="1"/>
    <m/>
    <m/>
    <m/>
  </r>
  <r>
    <x v="13"/>
    <x v="0"/>
    <s v="Zadośćuczynienie za naruszenie autorskich praw osobistych po śmierci twórcy"/>
    <s v="STUDIA PRAWNOUSTROJOWE"/>
    <x v="0"/>
    <m/>
    <x v="0"/>
    <x v="1"/>
    <m/>
    <m/>
    <m/>
  </r>
  <r>
    <x v="13"/>
    <x v="0"/>
    <s v="Zadośćuczynienie za naruszenie praw pacjenta"/>
    <s v="Studia Prawnoustrojowe"/>
    <x v="0"/>
    <m/>
    <x v="0"/>
    <x v="1"/>
    <m/>
    <m/>
    <m/>
  </r>
  <r>
    <x v="13"/>
    <x v="0"/>
    <s v="Zakaz dowodowy co do faktów objętych tajemnicą spowiedzi"/>
    <s v="STUDIA PRAWNOUSTROJOWE"/>
    <x v="0"/>
    <m/>
    <x v="0"/>
    <x v="1"/>
    <m/>
    <m/>
    <m/>
  </r>
  <r>
    <x v="13"/>
    <x v="0"/>
    <s v="Załącznik do protokołu w postępowaniu cywilnym - martwa instytucja czy skuteczne narzędzie w rękach pełnomocników procesowych?"/>
    <s v="STUDIA PRAWNOUSTROJOWE"/>
    <x v="0"/>
    <m/>
    <x v="0"/>
    <x v="1"/>
    <m/>
    <m/>
    <m/>
  </r>
  <r>
    <x v="13"/>
    <x v="0"/>
    <s v="Zaległość podatkowa jako podstawa wykluczenia wykonawcy z postępowania o udzielenie zamówienia publicznego"/>
    <s v="STUDIA PRAWNOUSTROJOWE"/>
    <x v="0"/>
    <m/>
    <x v="0"/>
    <x v="1"/>
    <m/>
    <m/>
    <m/>
  </r>
  <r>
    <x v="13"/>
    <x v="0"/>
    <s v="Zasada poszanowania godności człowieka w sferze stosunków pracy"/>
    <s v="STUDIA PRAWNOUSTROJOWE"/>
    <x v="0"/>
    <m/>
    <x v="0"/>
    <x v="1"/>
    <m/>
    <m/>
    <m/>
  </r>
  <r>
    <x v="13"/>
    <x v="0"/>
    <s v="Zasadnicze cechy recydywistów przestępstw przeciwko mieniu w woj. warmińsko-mazurskim w świetle badań empirycznych"/>
    <s v="STUDIA PRAWNOUSTROJOWE"/>
    <x v="0"/>
    <m/>
    <x v="0"/>
    <x v="1"/>
    <m/>
    <m/>
    <m/>
  </r>
  <r>
    <x v="13"/>
    <x v="0"/>
    <s v="Zasady niezbędności i nieuciążliwości wezwań w polskiej procedurze administracyjnej w świetle orzecznictwa sądów administracyjnych"/>
    <s v="STUDIA PRAWNOUSTROJOWE"/>
    <x v="0"/>
    <m/>
    <x v="0"/>
    <x v="1"/>
    <m/>
    <m/>
    <m/>
  </r>
  <r>
    <x v="13"/>
    <x v="0"/>
    <s v="Zaskarżanie uchwał zgromadzeń spółek kapitałowych przez podmioty spoza katalogu określonego w Kodeksie spółek handlowych"/>
    <s v="STUDIA PRAWNOUSTROJOWE"/>
    <x v="0"/>
    <m/>
    <x v="0"/>
    <x v="1"/>
    <m/>
    <m/>
    <m/>
  </r>
  <r>
    <x v="13"/>
    <x v="0"/>
    <s v="Zastosowanie przepisów ogólnych dotyczących administracyjnych kar pieniężnych w sprawach wymierzania kar za zajęcie pasa drogowego"/>
    <s v="STUDIA PRAWNOUSTROJOWE"/>
    <x v="0"/>
    <m/>
    <x v="0"/>
    <x v="1"/>
    <m/>
    <m/>
    <m/>
  </r>
  <r>
    <x v="13"/>
    <x v="0"/>
    <s v="Źródła dochod u duchownych katolickich w Polsce i na Słowacji"/>
    <s v="STUDIA PRAWNOUSTROJOWE"/>
    <x v="0"/>
    <m/>
    <x v="0"/>
    <x v="1"/>
    <m/>
    <m/>
    <m/>
  </r>
  <r>
    <x v="12"/>
    <x v="0"/>
    <s v="Przestępstwo manipulacji instrumentem finansowym (manipulacji na rynku) w perspektywie reguł prawa karnego międzyczasowego"/>
    <s v="STUDIA PRAWNOUSTROJOWE"/>
    <x v="0"/>
    <m/>
    <x v="0"/>
    <x v="1"/>
    <m/>
    <m/>
    <m/>
  </r>
  <r>
    <x v="27"/>
    <x v="0"/>
    <s v="Ewolucja odpowiedzialności za zabójstwo na tle kodeksu karnego z 1997 r."/>
    <s v="STUDIA PRAWNOUSTROJOWE"/>
    <x v="0"/>
    <m/>
    <x v="0"/>
    <x v="1"/>
    <m/>
    <m/>
    <m/>
  </r>
  <r>
    <x v="27"/>
    <x v="0"/>
    <s v="Fałszerstwa dzieł sztuki : wybrane aspekty prawnokarne"/>
    <s v="STUDIA PRAWNOUSTROJOWE"/>
    <x v="0"/>
    <m/>
    <x v="0"/>
    <x v="1"/>
    <m/>
    <m/>
    <m/>
  </r>
  <r>
    <x v="27"/>
    <x v="0"/>
    <s v="Klauzula rebus sic stantibus w prawie zamówień publicznych a problematyka stosowania kar umownych"/>
    <s v="STUDIA PRAWNOUSTROJOWE"/>
    <x v="0"/>
    <m/>
    <x v="0"/>
    <x v="1"/>
    <m/>
    <m/>
    <m/>
  </r>
  <r>
    <x v="27"/>
    <x v="0"/>
    <s v="O mariażu nauk kryminologicznych z technologią dla zapewnienia bezpieczeństwa wewnętrznego : studium przypadku"/>
    <s v="STUDIA PRAWNOUSTROJOWE"/>
    <x v="0"/>
    <m/>
    <x v="0"/>
    <x v="1"/>
    <m/>
    <m/>
    <m/>
  </r>
  <r>
    <x v="27"/>
    <x v="0"/>
    <s v="Prywatnoprawny tryb egzekwowania zakazów praktyk ograniczających konkurencję"/>
    <s v="STUDIA PRAWNOUSTROJOWE"/>
    <x v="0"/>
    <m/>
    <x v="0"/>
    <x v="1"/>
    <m/>
    <m/>
    <m/>
  </r>
  <r>
    <x v="27"/>
    <x v="0"/>
    <s v="Wybrane prawne aspekty przesłuchania małoletniego w charakterze świadka w postępowaniu karnym"/>
    <s v="STUDIA PRAWNOUSTROJOWE"/>
    <x v="0"/>
    <m/>
    <x v="0"/>
    <x v="1"/>
    <m/>
    <m/>
    <m/>
  </r>
  <r>
    <x v="29"/>
    <x v="0"/>
    <s v="Interpretacja Europejskiej Konwencji Praw Człowieka a międzynarodowe prawo uchodźcze - kilka uwag na tle pozbawienia wolności w związku z migracyjnym statusem"/>
    <s v="STUDIA PRAWNOUSTROJOWE"/>
    <x v="0"/>
    <m/>
    <x v="0"/>
    <x v="1"/>
    <m/>
    <m/>
    <m/>
  </r>
  <r>
    <x v="29"/>
    <x v="0"/>
    <s v="Status prawny zasad bhp w prawie kolizyjnym zgodnie ze statutem pozaumownym"/>
    <s v="STUDIA PRAWNOUSTROJOWE"/>
    <x v="0"/>
    <m/>
    <x v="0"/>
    <x v="1"/>
    <m/>
    <m/>
    <m/>
  </r>
  <r>
    <x v="38"/>
    <x v="0"/>
    <s v="Kolekcja Corneliusa Gurlitta - współczesne reminiscencje zjawiska grabieży żydowskich dzieł sztuki przez III Rzeszę Niemiecką"/>
    <s v="Studia Prawnoustrojowe"/>
    <x v="0"/>
    <m/>
    <x v="0"/>
    <x v="1"/>
    <m/>
    <m/>
    <m/>
  </r>
  <r>
    <x v="20"/>
    <x v="0"/>
    <s v="Ochrona osób żyjących w ubóstwie w świetle prawa międzynarodowego"/>
    <s v="STUDIA PRAWNOUSTROJOWE"/>
    <x v="0"/>
    <m/>
    <x v="0"/>
    <x v="1"/>
    <m/>
    <m/>
    <m/>
  </r>
  <r>
    <x v="0"/>
    <x v="0"/>
    <s v="The Constitutional Basis of the State-Church Relationship in Argentina – National Patronage"/>
    <s v="Studia Religiologica - Zeszyty Naukowe Uniwersytetu Jagiellońskiego"/>
    <x v="0"/>
    <m/>
    <x v="0"/>
    <x v="1"/>
    <m/>
    <m/>
    <m/>
  </r>
  <r>
    <x v="7"/>
    <x v="0"/>
    <s v="Toward the three–level power distance concept : expanding Geert Hofstede’s power distance beyond cross–cultural context"/>
    <s v="Studia Socjologiczne"/>
    <x v="1"/>
    <m/>
    <x v="0"/>
    <x v="1"/>
    <m/>
    <m/>
    <m/>
  </r>
  <r>
    <x v="31"/>
    <x v="0"/>
    <s v="Apel sztokholmski III Sesji Światowej Rady Pokoju i akcja Polskiego Komitetu Obrońców Pokoju jako element walki władz komunistycznych z kościołem rzymskokatolickim w województwie białostockim"/>
    <s v="Studia Teologiczne Białystok Drohiczyn Łomża"/>
    <x v="0"/>
    <m/>
    <x v="0"/>
    <x v="1"/>
    <m/>
    <m/>
    <m/>
  </r>
  <r>
    <x v="33"/>
    <x v="0"/>
    <s v="Proces tworzenia organów administracji terenowej w województwie białostockim w latach 1944-1945"/>
    <s v="Studia Warmińskie"/>
    <x v="2"/>
    <n v="2022"/>
    <x v="5"/>
    <x v="1"/>
    <m/>
    <m/>
    <m/>
  </r>
  <r>
    <x v="9"/>
    <x v="0"/>
    <s v="Instytucja mężów zaufania w polskim prawie wyborczym w okresie międzywojennym"/>
    <s v="Studia Wyborcze"/>
    <x v="0"/>
    <m/>
    <x v="0"/>
    <x v="1"/>
    <m/>
    <m/>
    <m/>
  </r>
  <r>
    <x v="18"/>
    <x v="0"/>
    <s v="Polska bibliografia wyborczo-referendalna za 2016 rok."/>
    <s v="Studia Wyborcze"/>
    <x v="0"/>
    <m/>
    <x v="0"/>
    <x v="1"/>
    <m/>
    <m/>
    <m/>
  </r>
  <r>
    <x v="18"/>
    <x v="0"/>
    <s v="Polska bibliografia wyborczo-referendalna za 2017 rok."/>
    <s v="Studia Wyborcze"/>
    <x v="0"/>
    <m/>
    <x v="0"/>
    <x v="1"/>
    <m/>
    <m/>
    <m/>
  </r>
  <r>
    <x v="18"/>
    <x v="0"/>
    <s v="Postępowanie sądowe w sprawach związanych z rozpowszechnianiem nieprawdy w kampanii wyborczej."/>
    <s v="Studia Wyborcze"/>
    <x v="0"/>
    <m/>
    <x v="0"/>
    <x v="1"/>
    <m/>
    <m/>
    <m/>
  </r>
  <r>
    <x v="18"/>
    <x v="0"/>
    <s v="Prawo do informacji o wyborach."/>
    <s v="Studia Wyborcze"/>
    <x v="0"/>
    <m/>
    <x v="0"/>
    <x v="1"/>
    <m/>
    <m/>
    <m/>
  </r>
  <r>
    <x v="18"/>
    <x v="0"/>
    <s v="Zmiany w systemie polskiej administracji wyborczej."/>
    <s v="Studia Wyborcze"/>
    <x v="0"/>
    <m/>
    <x v="0"/>
    <x v="1"/>
    <m/>
    <m/>
    <m/>
  </r>
  <r>
    <x v="21"/>
    <x v="0"/>
    <s v="Podstawy prawne rozwoju kadr oficerskich w polskiej marynarce handlowej w latach 1920–1939"/>
    <s v="Studia z Dziejów Państwa i Prawa Polskiego"/>
    <x v="0"/>
    <m/>
    <x v="0"/>
    <x v="1"/>
    <m/>
    <m/>
    <m/>
  </r>
  <r>
    <x v="28"/>
    <x v="0"/>
    <s v="The Commonwealth of Poland-Lithuania at the time of the Noble Democracy – a Polish Anomaly?"/>
    <s v="Studia z Dziejów Państwa i Prawa Polskiego"/>
    <x v="0"/>
    <m/>
    <x v="0"/>
    <x v="1"/>
    <m/>
    <m/>
    <m/>
  </r>
  <r>
    <x v="28"/>
    <x v="0"/>
    <s v="The scope and meaning of the term “police” in the political literature of the late Republic of Nobles"/>
    <s v="Studia z Dziejów Państwa i Prawa Polskiego"/>
    <x v="0"/>
    <m/>
    <x v="0"/>
    <x v="1"/>
    <m/>
    <m/>
    <m/>
  </r>
  <r>
    <x v="5"/>
    <x v="0"/>
    <s v="Kwestia właściwości osobowej trybunałów handlowych w wybranych orzeczeniach Sądu Apelacyjnego Wolnego Miasta. Z zagadnień stosowania na ziemiach polskich francuskiego Kodeksu handlowego z 1807 r. Krakowa"/>
    <s v="Studia z Dziejów Państwa i Prawa Polskiego"/>
    <x v="0"/>
    <m/>
    <x v="0"/>
    <x v="1"/>
    <m/>
    <m/>
    <m/>
  </r>
  <r>
    <x v="5"/>
    <x v="0"/>
    <s v="Ustawodawstwo przeciwpożarowe w dawnym Gdańsku (1454-1793)"/>
    <s v="Studia z Dziejów Państwa i Prawa Polskiego"/>
    <x v="0"/>
    <m/>
    <x v="0"/>
    <x v="1"/>
    <m/>
    <m/>
    <m/>
  </r>
  <r>
    <x v="7"/>
    <x v="0"/>
    <s v="Katedra Historii Administracji i Myśli Administracyjnej Uniwersytetu Jagiellońskiego w Krakowie (1979-2017)"/>
    <s v="Studia z Dziejów Państwa i Prawa Polskiego"/>
    <x v="0"/>
    <m/>
    <x v="0"/>
    <x v="1"/>
    <m/>
    <m/>
    <m/>
  </r>
  <r>
    <x v="7"/>
    <x v="0"/>
    <s v="Narzędzia i zasoby internetowe w służbie współczesnej kanonistyki"/>
    <s v="Studia z Dziejów Państwa i Prawa Polskiego"/>
    <x v="0"/>
    <m/>
    <x v="0"/>
    <x v="1"/>
    <m/>
    <m/>
    <m/>
  </r>
  <r>
    <x v="7"/>
    <x v="0"/>
    <s v="Profesor dr hab. Wacław Uruszczak : 50 lat pracy naukowej"/>
    <s v="Studia z Dziejów Państwa i Prawa Polskiego"/>
    <x v="0"/>
    <m/>
    <x v="0"/>
    <x v="1"/>
    <m/>
    <m/>
    <m/>
  </r>
  <r>
    <x v="7"/>
    <x v="0"/>
    <s v="Sprawy karne SS-manów z załogi KL Auschwitz przed sądami powszechnymi w Polsce w latach 1946–1955 : artykuł koncepcyjny"/>
    <s v="Studia z Dziejów Państwa i Prawa Polskiego"/>
    <x v="0"/>
    <m/>
    <x v="0"/>
    <x v="1"/>
    <m/>
    <m/>
    <m/>
  </r>
  <r>
    <x v="7"/>
    <x v="0"/>
    <s v="Statuty sodalicji mariańskich kobiet w Krakowie w dwudziestoleciu międzywojennym"/>
    <s v="Studia z Dziejów Państwa i Prawa Polskiego"/>
    <x v="0"/>
    <m/>
    <x v="0"/>
    <x v="1"/>
    <m/>
    <m/>
    <m/>
  </r>
  <r>
    <x v="7"/>
    <x v="0"/>
    <s v="Zmiany prawnoustrojowe w &quot;napoleońskim&quot; Krakowie w latach 1809–1815"/>
    <s v="Studia z Dziejów Państwa i Prawa Polskiego"/>
    <x v="0"/>
    <m/>
    <x v="0"/>
    <x v="1"/>
    <m/>
    <m/>
    <m/>
  </r>
  <r>
    <x v="9"/>
    <x v="0"/>
    <s v="Drobna przestępczość w okupowanej Łodzi do 1917 roku w świetle praktyki sądowej i doniesień prasy"/>
    <s v="Studia z Dziejów Państwa i Prawa Polskiego"/>
    <x v="0"/>
    <m/>
    <x v="0"/>
    <x v="1"/>
    <m/>
    <m/>
    <m/>
  </r>
  <r>
    <x v="9"/>
    <x v="0"/>
    <s v="Dzierżawa wieczysta warszawskich nieruchomości w dwudziestoleciu międzywojennym. Zarys problematyki"/>
    <s v="Studia z Dziejów Państwa i Prawa Polskiego"/>
    <x v="0"/>
    <m/>
    <x v="0"/>
    <x v="1"/>
    <m/>
    <m/>
    <m/>
  </r>
  <r>
    <x v="9"/>
    <x v="0"/>
    <s v="Najszybsze wybory w najnowszej historii Polski. Zmiana ordynacji pomiędzy dwiema turami głosowania w czerwcu 1989 roku"/>
    <s v="Studia z Dziejów Państwa i Prawa Polskiego"/>
    <x v="0"/>
    <m/>
    <x v="0"/>
    <x v="1"/>
    <m/>
    <m/>
    <m/>
  </r>
  <r>
    <x v="9"/>
    <x v="0"/>
    <s v="Posag królowych w świetle umów małżeńskich królów polskich z XV–XVII w"/>
    <s v="Studia z Dziejów Państwa i Prawa Polskiego"/>
    <x v="0"/>
    <m/>
    <x v="0"/>
    <x v="1"/>
    <m/>
    <m/>
    <m/>
  </r>
  <r>
    <x v="9"/>
    <x v="0"/>
    <s v="Praca lekarzy w więzieniach Królestwa Polskiego - na podstawie akt Rządu Gubernialnego Radomskiego"/>
    <s v="Studia z Dziejów Państwa i Prawa Polskiego"/>
    <x v="0"/>
    <m/>
    <x v="0"/>
    <x v="1"/>
    <m/>
    <m/>
    <m/>
  </r>
  <r>
    <x v="9"/>
    <x v="0"/>
    <s v="Przysięga w śledztwie allewiacyjnym w Królestwie Polskim w świetle akt powiatowych wieluńskich, zamojskich i łukowskich do 1866 r."/>
    <s v="Studia z Dziejów Państwa i Prawa Polskiego"/>
    <x v="0"/>
    <m/>
    <x v="0"/>
    <x v="1"/>
    <m/>
    <m/>
    <m/>
  </r>
  <r>
    <x v="9"/>
    <x v="0"/>
    <s v="Testamentary Law in Congress Poland on the example of the files of the Zgierz notaries in the years 1826–1875"/>
    <s v="Studia z Dziejów Państwa i Prawa Polskiego"/>
    <x v="0"/>
    <m/>
    <x v="0"/>
    <x v="1"/>
    <m/>
    <m/>
    <m/>
  </r>
  <r>
    <x v="9"/>
    <x v="0"/>
    <s v="Uniwersały Rady Nieustającej z lat 1775–1788. Część III: Materie ekonomiczne"/>
    <s v="Studia z Dziejów Państwa i Prawa Polskiego"/>
    <x v="0"/>
    <m/>
    <x v="0"/>
    <x v="1"/>
    <m/>
    <m/>
    <m/>
  </r>
  <r>
    <x v="9"/>
    <x v="0"/>
    <s v="Wotum nieufności w PRL? Odpowiedzialność parlamentarna Rady Ministrów w okresie obowiązywania konstytucji z 22 lipca 1952 r."/>
    <s v="Studia z Dziejów Państwa i Prawa Polskiego"/>
    <x v="0"/>
    <m/>
    <x v="0"/>
    <x v="1"/>
    <m/>
    <m/>
    <m/>
  </r>
  <r>
    <x v="9"/>
    <x v="0"/>
    <s v="Zmiany organizacji sądów pokoju w Łodzi pod niemiecką okupacją w czasie I wojny światowej"/>
    <s v="Studia z Dziejów Państwa i Prawa Polskiego"/>
    <x v="0"/>
    <m/>
    <x v="0"/>
    <x v="1"/>
    <m/>
    <m/>
    <m/>
  </r>
  <r>
    <x v="17"/>
    <x v="0"/>
    <s v="Koncepcja sądownictwa karnego w planowanej polskiej strefie okupacyjnej Niemiec w pracach Ministerstwa Odbudowy Administracji Publicznej w Rządzie RP na uchodźstwie 1943-1944"/>
    <s v="Studia z Dziejów Państwa i Prawa Polskiego"/>
    <x v="0"/>
    <m/>
    <x v="0"/>
    <x v="1"/>
    <m/>
    <m/>
    <m/>
  </r>
  <r>
    <x v="17"/>
    <x v="0"/>
    <s v="Sądy na ziemiach polskich w czasie okupacji niemieckiej (1939-1945) : najnowsze opracowania tematu"/>
    <s v="Studia z Dziejów Państwa i Prawa Polskiego"/>
    <x v="0"/>
    <m/>
    <x v="0"/>
    <x v="1"/>
    <m/>
    <m/>
    <m/>
  </r>
  <r>
    <x v="17"/>
    <x v="0"/>
    <s v="Samorząd miejski w Lublinie w początkach II Rzeczypospolitej"/>
    <s v="Studia z Dziejów Państwa i Prawa Polskiego"/>
    <x v="0"/>
    <m/>
    <x v="0"/>
    <x v="1"/>
    <m/>
    <m/>
    <m/>
  </r>
  <r>
    <x v="24"/>
    <x v="0"/>
    <s v="Działania łódzkiego Urzędu Bezpieczeństwa wobec Piotra Kosobudzkiego, żołnierza Narodowych Sił Zbrojnych i Pogotowia Akcji Specjalnej"/>
    <s v="Studia z Dziejów Państwa i Prawa Polskiego"/>
    <x v="0"/>
    <m/>
    <x v="0"/>
    <x v="1"/>
    <m/>
    <m/>
    <m/>
  </r>
  <r>
    <x v="13"/>
    <x v="0"/>
    <s v="Wpływ stanu wojennego w Polsce na status prawny związków zawodowych"/>
    <s v="Studia z Dziejów Państwa i Prawa Polskiego"/>
    <x v="0"/>
    <m/>
    <x v="0"/>
    <x v="1"/>
    <m/>
    <m/>
    <m/>
  </r>
  <r>
    <x v="21"/>
    <x v="0"/>
    <s v="Analiza prawna przypadku bpa Edwarda Janiaka w kontekście filmu „Zabawa w chowanego” Marka i Tomasza Sekielskich"/>
    <s v="Studia z Prawa Wyznaniowego"/>
    <x v="2"/>
    <n v="2019"/>
    <x v="0"/>
    <x v="1"/>
    <m/>
    <m/>
    <m/>
  </r>
  <r>
    <x v="21"/>
    <x v="0"/>
    <s v="Finansowanie związków wyznaniowych w Republice Włoskiej: zarządzanie środkami z asygnaty podatkowej (otto per mille) przedmiotem krytyki Trybunału Obrachunkowego"/>
    <s v="Studia z Prawa Wyznaniowego"/>
    <x v="2"/>
    <n v="2019"/>
    <x v="0"/>
    <x v="1"/>
    <m/>
    <m/>
    <m/>
  </r>
  <r>
    <x v="21"/>
    <x v="0"/>
    <s v="Prawne aspekty rozwoju turystyki pielgrzymkowej w Polsce w latach 1918-1939"/>
    <s v="Studia z Prawa Wyznaniowego"/>
    <x v="2"/>
    <n v="2019"/>
    <x v="0"/>
    <x v="1"/>
    <m/>
    <m/>
    <m/>
  </r>
  <r>
    <x v="21"/>
    <x v="0"/>
    <s v="Prawnoautorskie aspekty kazania"/>
    <s v="Studia z Prawa Wyznaniowego"/>
    <x v="2"/>
    <n v="2019"/>
    <x v="0"/>
    <x v="1"/>
    <m/>
    <m/>
    <m/>
  </r>
  <r>
    <x v="21"/>
    <x v="0"/>
    <s v="Problem rewindykacji kościelnej nieruchomości Polskiego Kościoła Ewangelicznych Chrześcijan Baptystów we Wrocławiu"/>
    <s v="Studia z Prawa Wyznaniowego"/>
    <x v="2"/>
    <n v="2019"/>
    <x v="0"/>
    <x v="1"/>
    <m/>
    <m/>
    <m/>
  </r>
  <r>
    <x v="21"/>
    <x v="0"/>
    <s v="Ulgi podatkowe z tytułu darowizn na kościelną działalność charytatywno-opiekuńczą"/>
    <s v="Studia z Prawa Wyznaniowego"/>
    <x v="2"/>
    <n v="2019"/>
    <x v="0"/>
    <x v="1"/>
    <m/>
    <m/>
    <m/>
  </r>
  <r>
    <x v="21"/>
    <x v="0"/>
    <s v="Wolność religijna jako instrument ochrony prawnej przeciwników małżeństw jednopłciowych. Zmiany w prawie stanu Missisipi po wydaniu orzeczenia w sprawie Obergefell v. Hodges"/>
    <s v="Studia z Prawa Wyznaniowego"/>
    <x v="2"/>
    <n v="2019"/>
    <x v="0"/>
    <x v="1"/>
    <m/>
    <m/>
    <m/>
  </r>
  <r>
    <x v="21"/>
    <x v="0"/>
    <s v="Wpływ braku rejestracji małżeństwa zawartego w formie wyznaniowej na bezpieczeństwo obrotu prawnego"/>
    <s v="Studia z Prawa Wyznaniowego"/>
    <x v="2"/>
    <n v="2019"/>
    <x v="0"/>
    <x v="1"/>
    <m/>
    <m/>
    <m/>
  </r>
  <r>
    <x v="7"/>
    <x v="0"/>
    <s v="Dopuszczalność potwierdzenia czynności prawnych dokonanych w braku lub z przekroczeniem umocowania do działania za wyznaniową osobę prawną w świetle nowelizacji art. 39 kodeksu cywilnego"/>
    <s v="Studia z Prawa Wyznaniowego"/>
    <x v="2"/>
    <n v="2019"/>
    <x v="0"/>
    <x v="1"/>
    <m/>
    <m/>
    <m/>
  </r>
  <r>
    <x v="7"/>
    <x v="0"/>
    <s v="Lord Hardwicke’s Marriage Act – &quot;pierwsza&quot; angielska ustawa o małżeństwie"/>
    <s v="Studia z Prawa Wyznaniowego"/>
    <x v="2"/>
    <n v="2019"/>
    <x v="0"/>
    <x v="1"/>
    <m/>
    <m/>
    <m/>
  </r>
  <r>
    <x v="7"/>
    <x v="0"/>
    <s v="Prawa pacjentów muzułmanów w świetle ustawodawstwa polskiego, ze szczególnym uwzględnieniem ustawy o gwarancjach wolności sumienia i wyznania"/>
    <s v="Studia z Prawa Wyznaniowego"/>
    <x v="2"/>
    <n v="2019"/>
    <x v="0"/>
    <x v="1"/>
    <m/>
    <m/>
    <m/>
  </r>
  <r>
    <x v="7"/>
    <x v="0"/>
    <s v="Prawo odmowy zeznań przez duchownego w polskiej i niemieckiej procedurze cywilnej : analiza prawno-porównawcza"/>
    <s v="Studia z Prawa Wyznaniowego"/>
    <x v="2"/>
    <n v="2019"/>
    <x v="0"/>
    <x v="1"/>
    <m/>
    <m/>
    <m/>
  </r>
  <r>
    <x v="0"/>
    <x v="0"/>
    <s v="Zasada poszanowania autonomii i wzajemnej niezależności państwa i kościołów oraz innych związków wyznaniowych w orzecznictwie Trybunału Konstytucyjnego"/>
    <s v="Studia z Prawa Wyznaniowego"/>
    <x v="2"/>
    <n v="2019"/>
    <x v="0"/>
    <x v="1"/>
    <m/>
    <m/>
    <m/>
  </r>
  <r>
    <x v="24"/>
    <x v="0"/>
    <s v="Opinia prawna dotycząca odpowiedzi na pytanie, czy osoba pełniaca funkcję (urząd kościelny) ekonoma konferencji episkopatu Polski wypełnia przesłankę z przepisu art. 44 ust. 3 ustawy z dnia 28 sierpnia 1997 r. o organizacji i funkcjonowaniu funduszy emerytalnych"/>
    <s v="Studia z Prawa Wyznaniowego"/>
    <x v="2"/>
    <n v="2019"/>
    <x v="0"/>
    <x v="1"/>
    <m/>
    <m/>
    <m/>
  </r>
  <r>
    <x v="24"/>
    <x v="0"/>
    <s v="Opinia prawna na  temat beneficjenta rzeczywistego w przypadku spółki kapitałowej, której jedynym (100%) udziałowcem czy akcjonariuszem jest zakon bądź jego jednostka organizacyjna (prowincja zakonna, opactwo, klasztor niezależny, dom zakonny) )"/>
    <s v="Studia z Prawa Wyznaniowego"/>
    <x v="2"/>
    <n v="2019"/>
    <x v="0"/>
    <x v="1"/>
    <m/>
    <m/>
    <m/>
  </r>
  <r>
    <x v="24"/>
    <x v="0"/>
    <s v="Władza ludowa contra brat Kloc. Z frontu walki z nielegalnym handlem dewocjonaliami w powiecie kozielskim w 1965 r"/>
    <s v="Studia z Prawa Wyznaniowego"/>
    <x v="2"/>
    <n v="2019"/>
    <x v="0"/>
    <x v="1"/>
    <m/>
    <m/>
    <m/>
  </r>
  <r>
    <x v="2"/>
    <x v="0"/>
    <s v="Odwołania do chrześcijaństwa w konstytucjach współczesnych państw"/>
    <s v="Studia z Prawa Wyznaniowego"/>
    <x v="2"/>
    <n v="2019"/>
    <x v="0"/>
    <x v="1"/>
    <m/>
    <m/>
    <m/>
  </r>
  <r>
    <x v="29"/>
    <x v="0"/>
    <s v="Formy zatrudnienia duchownego w instytucjach kościelnych po II wojnie światowej"/>
    <s v="Studia z Prawa Wyznaniowego"/>
    <x v="2"/>
    <n v="2019"/>
    <x v="0"/>
    <x v="1"/>
    <m/>
    <m/>
    <m/>
  </r>
  <r>
    <x v="1"/>
    <x v="0"/>
    <s v="Informacje o przynależności związkowej jako dane chronione szczególnej kategorii"/>
    <s v="Studia z Zakresu Prawa Pracy i Polityki Społecznej"/>
    <x v="0"/>
    <m/>
    <x v="0"/>
    <x v="1"/>
    <m/>
    <m/>
    <m/>
  </r>
  <r>
    <x v="1"/>
    <x v="0"/>
    <s v="Organizacja związkowa jako administrator – wybrane zagadnienia"/>
    <s v="Studia z Zakresu Prawa Pracy i Polityki Społecznej"/>
    <x v="0"/>
    <m/>
    <x v="0"/>
    <x v="1"/>
    <m/>
    <m/>
    <m/>
  </r>
  <r>
    <x v="22"/>
    <x v="0"/>
    <s v="The Requirement of Employment under an Employment Relationship in Public Procurement and the Protective Function of the Labour Law"/>
    <s v="Studia z zakresu prawa pracy i polityki społecznej"/>
    <x v="0"/>
    <m/>
    <x v="0"/>
    <x v="1"/>
    <m/>
    <m/>
    <m/>
  </r>
  <r>
    <x v="16"/>
    <x v="0"/>
    <s v="Prawo kościołów i innych związków wyznaniowych do żądania od kandydata na pracownika danych osobowych o jego wyznaniu lub religii"/>
    <s v="Studia z zakresu prawa pracy i polityki społecznej"/>
    <x v="0"/>
    <m/>
    <x v="0"/>
    <x v="1"/>
    <m/>
    <m/>
    <m/>
  </r>
  <r>
    <x v="7"/>
    <x v="0"/>
    <s v="Administrator danych osobowych w zbiorowym prawie zatrudnienia"/>
    <s v="Studia z zakresu prawa pracy i polityki społecznej"/>
    <x v="0"/>
    <m/>
    <x v="0"/>
    <x v="1"/>
    <m/>
    <m/>
    <m/>
  </r>
  <r>
    <x v="7"/>
    <x v="0"/>
    <s v="Dokumentacja pracownicza : nowe regulacje"/>
    <s v="Studia z zakresu prawa pracy i polityki społecznej"/>
    <x v="0"/>
    <m/>
    <x v="0"/>
    <x v="1"/>
    <m/>
    <m/>
    <m/>
  </r>
  <r>
    <x v="7"/>
    <x v="0"/>
    <s v="Nowe regulacje funkcjonowania związków zawodowych : wybrane zagadnienia"/>
    <s v="Studia z zakresu prawa pracy i polityki społecznej"/>
    <x v="0"/>
    <m/>
    <x v="0"/>
    <x v="1"/>
    <m/>
    <m/>
    <m/>
  </r>
  <r>
    <x v="7"/>
    <x v="0"/>
    <s v="Oczekiwania społeczne jako empiryczny wykładnik granic funkcji ochronnej prawa pracy"/>
    <s v="Studia z zakresu prawa pracy i polityki społecznej"/>
    <x v="0"/>
    <m/>
    <x v="0"/>
    <x v="1"/>
    <m/>
    <m/>
    <m/>
  </r>
  <r>
    <x v="7"/>
    <x v="0"/>
    <s v="Odpowiedzialność pracodawcy z tytułu wadliwego wypowiedzenia lub rozwiązania umowy o pracę zawartej na czas określony : uwagi de lege lata i de lege ferenda"/>
    <s v="Studia z zakresu prawa pracy i polityki społecznej"/>
    <x v="0"/>
    <m/>
    <x v="0"/>
    <x v="1"/>
    <m/>
    <m/>
    <m/>
  </r>
  <r>
    <x v="7"/>
    <x v="0"/>
    <s v="Podmiotowa zmiana powództwa po stronie pozwanej (dopozwanie) w sprawach z powództwa pracownika"/>
    <s v="Studia z zakresu prawa pracy i polityki społecznej"/>
    <x v="0"/>
    <m/>
    <x v="0"/>
    <x v="1"/>
    <m/>
    <m/>
    <m/>
  </r>
  <r>
    <x v="7"/>
    <x v="0"/>
    <s v="Uniwersalizm prawa pracy środkiem przeciwdziałania wykluczeniu społecznemu nie tylko w dobie Covid-19"/>
    <s v="Studia z zakresu prawa pracy i polityki społecznej"/>
    <x v="0"/>
    <m/>
    <x v="0"/>
    <x v="1"/>
    <m/>
    <m/>
    <m/>
  </r>
  <r>
    <x v="0"/>
    <x v="0"/>
    <s v="Pope John Paul II`s concept of the indirect employer as exemplified by transnational corporations"/>
    <s v="Studia z Zakresu Prawa Pracy i Polityki Społecznej"/>
    <x v="0"/>
    <m/>
    <x v="0"/>
    <x v="1"/>
    <m/>
    <m/>
    <m/>
  </r>
  <r>
    <x v="9"/>
    <x v="0"/>
    <s v="Paradigm of subordinate work versus remote work"/>
    <s v="Studia z Zakresu Prawa Pracy i Polityki Społecznej"/>
    <x v="0"/>
    <m/>
    <x v="0"/>
    <x v="1"/>
    <m/>
    <m/>
    <m/>
  </r>
  <r>
    <x v="9"/>
    <x v="0"/>
    <s v="Peripheralisation of Migrant Workforce in Poland: Inbetween Policy Paths and Regulatory Approaches"/>
    <s v="Studia z Zakresu Prawa Pracy i Polityki Społecznej"/>
    <x v="0"/>
    <m/>
    <x v="0"/>
    <x v="1"/>
    <m/>
    <m/>
    <m/>
  </r>
  <r>
    <x v="9"/>
    <x v="0"/>
    <s v="Uprawnienia związane z rodzicielstwem osób samozatrudnionych - uwagi de lege lata i de lege ferenda"/>
    <s v="Studia z zakresu prawa pracy i polityki społecznej"/>
    <x v="0"/>
    <m/>
    <x v="0"/>
    <x v="1"/>
    <m/>
    <m/>
    <m/>
  </r>
  <r>
    <x v="9"/>
    <x v="0"/>
    <s v="Zasiłek dla bezrobotnych byłych funkcjonariuszy i żołnierzy – wybrana problematyka prawna na tle orzecznictwa sądowego"/>
    <s v="Studia z Zakresu Prawa Pracy i Polityki Społecznej"/>
    <x v="0"/>
    <m/>
    <x v="0"/>
    <x v="1"/>
    <m/>
    <m/>
    <m/>
  </r>
  <r>
    <x v="17"/>
    <x v="0"/>
    <s v="The Use of Atypical Forms of Employment with the Aim of Professional Activation of the Unemployed"/>
    <s v="Studia z zakresu prawa pracy i polityki społecznej"/>
    <x v="0"/>
    <m/>
    <x v="0"/>
    <x v="1"/>
    <m/>
    <m/>
    <m/>
  </r>
  <r>
    <x v="18"/>
    <x v="0"/>
    <s v="Dyżur medyczny a kodeksowa regulacja dyżuru pracowniczego w świetle standardów pozakrajowych."/>
    <s v="Studia z zakresu prawa pracy i polityki społecznej"/>
    <x v="0"/>
    <m/>
    <x v="0"/>
    <x v="1"/>
    <m/>
    <m/>
    <m/>
  </r>
  <r>
    <x v="10"/>
    <x v="0"/>
    <s v="Whistleblowing: The Development of Whistleblowing Laws in the United States and Europe (de lege ferenda remarks)"/>
    <s v="Studia z zakresu prawa pracy i polityki społecznej"/>
    <x v="0"/>
    <m/>
    <x v="0"/>
    <x v="1"/>
    <m/>
    <m/>
    <m/>
  </r>
  <r>
    <x v="19"/>
    <x v="0"/>
    <s v="Projekt dyrektywy WLB – nowe podejście do równości płci w zatrudnieniu?"/>
    <s v="Studia z zakresu prawa pracy i polityki społecznej"/>
    <x v="0"/>
    <m/>
    <x v="0"/>
    <x v="1"/>
    <m/>
    <m/>
    <m/>
  </r>
  <r>
    <x v="13"/>
    <x v="0"/>
    <s v="Likwidacja stanowiska pracy a wypowiedzenie umowy o pracę"/>
    <s v="Studia z zakresu prawa pracy i polityki społecznej"/>
    <x v="0"/>
    <m/>
    <x v="0"/>
    <x v="1"/>
    <m/>
    <m/>
    <m/>
  </r>
  <r>
    <x v="13"/>
    <x v="0"/>
    <s v="Some remarks to the legal status of platform workers in the light of the latest European jurisprudence"/>
    <s v="Studia z zakresu prawa pracy i polityki społecznej"/>
    <x v="0"/>
    <m/>
    <x v="0"/>
    <x v="1"/>
    <m/>
    <m/>
    <m/>
  </r>
  <r>
    <x v="27"/>
    <x v="1"/>
    <s v="Bezpieczeństwo obywateli - prawa człowieka - zrównoważony rozwój : polskie kierunki interdyscyplinarnych badań kryminologicznych nad bezpieczeństwem obywateli oraz w zakresie przeciwdziałania wykluczeniu społecznemu"/>
    <m/>
    <x v="3"/>
    <m/>
    <x v="3"/>
    <x v="1"/>
    <m/>
    <s v="Wydawnictwo Temida 2"/>
    <m/>
  </r>
  <r>
    <x v="27"/>
    <x v="1"/>
    <s v="Charakter prawny zarządu w spółce akcyjnej"/>
    <m/>
    <x v="3"/>
    <m/>
    <x v="3"/>
    <x v="1"/>
    <m/>
    <s v="Wydawnictwo C.H. Beck"/>
    <m/>
  </r>
  <r>
    <x v="27"/>
    <x v="1"/>
    <s v="Criminality by foreign nationals in Switzerland - criminological approach"/>
    <m/>
    <x v="3"/>
    <m/>
    <x v="3"/>
    <x v="1"/>
    <m/>
    <s v="Wydawnictwo Temida 2"/>
    <m/>
  </r>
  <r>
    <x v="27"/>
    <x v="1"/>
    <s v="Dopuszczalność szczepień obowiązkowych w świetle Konstytucji Rzeczypospolitej Polskiej"/>
    <m/>
    <x v="3"/>
    <m/>
    <x v="3"/>
    <x v="1"/>
    <m/>
    <s v="Wydawnictwo Temida 2"/>
    <m/>
  </r>
  <r>
    <x v="27"/>
    <x v="1"/>
    <s v="Egzaminy zewnętrzne w latach 2015-2018 w świetle zasady zaufania do państwa i prawa"/>
    <m/>
    <x v="3"/>
    <m/>
    <x v="3"/>
    <x v="1"/>
    <m/>
    <s v="Wydawnictwo C.H. Beck"/>
    <m/>
  </r>
  <r>
    <x v="27"/>
    <x v="1"/>
    <s v="Ewolucja konstytucjonalizmu francuskiego (1789-1958) : rola republikańskiej tradycji konstytucyjnej"/>
    <m/>
    <x v="3"/>
    <m/>
    <x v="3"/>
    <x v="1"/>
    <m/>
    <s v="Wydawnictwo Temida 2"/>
    <m/>
  </r>
  <r>
    <x v="27"/>
    <x v="1"/>
    <s v="Ewolucja konstytucyjnych podstaw systemu rządów Ukrainy"/>
    <m/>
    <x v="3"/>
    <m/>
    <x v="3"/>
    <x v="1"/>
    <m/>
    <s v="Wydawnictwo Temida 2"/>
    <m/>
  </r>
  <r>
    <x v="27"/>
    <x v="1"/>
    <s v="Finanse publiczne i prawo finansowe : instrumenty prawnofinansowe i warunki ich stosowania"/>
    <m/>
    <x v="3"/>
    <m/>
    <x v="3"/>
    <x v="1"/>
    <m/>
    <s v="Wydawnictwo Temida 2"/>
    <m/>
  </r>
  <r>
    <x v="27"/>
    <x v="1"/>
    <s v="Funkcje zasad współżycia społecznego w prawie cywilnym"/>
    <m/>
    <x v="3"/>
    <m/>
    <x v="3"/>
    <x v="1"/>
    <m/>
    <s v="Wydawnictwo C.H. Beck"/>
    <m/>
  </r>
  <r>
    <x v="27"/>
    <x v="1"/>
    <s v="Grooming : wybrane aspekty prawnokarne i kryminologiczne"/>
    <m/>
    <x v="3"/>
    <m/>
    <x v="3"/>
    <x v="1"/>
    <m/>
    <s v="Biuro Rzecznika Praw Dziecka"/>
    <m/>
  </r>
  <r>
    <x v="27"/>
    <x v="1"/>
    <s v="Idea i wybrane instytucje sprawiedliwości naprawczej a wymiar sprawiedliwości w sprawach karnych"/>
    <m/>
    <x v="3"/>
    <m/>
    <x v="3"/>
    <x v="1"/>
    <m/>
    <s v="Wydawnictwo Temida 2"/>
    <m/>
  </r>
  <r>
    <x v="27"/>
    <x v="1"/>
    <s v="Informatyzacja polskiego postępowania przed sądami administracyjnymi a jego zasady ogólne"/>
    <m/>
    <x v="3"/>
    <m/>
    <x v="3"/>
    <x v="1"/>
    <m/>
    <s v="Wolters Kluwer Polska"/>
    <m/>
  </r>
  <r>
    <x v="27"/>
    <x v="1"/>
    <s v="Instytucja inkasenta w polskim prawie podatkowym"/>
    <m/>
    <x v="3"/>
    <m/>
    <x v="3"/>
    <x v="1"/>
    <m/>
    <s v="Wolters Kluwer Polska"/>
    <m/>
  </r>
  <r>
    <x v="27"/>
    <x v="1"/>
    <s v="Językowy fundament polityczno-prawnego systemu Tomasza Hobbesa"/>
    <m/>
    <x v="3"/>
    <m/>
    <x v="3"/>
    <x v="1"/>
    <m/>
    <s v="Wydawnictwo Temida 2"/>
    <m/>
  </r>
  <r>
    <x v="27"/>
    <x v="1"/>
    <s v="Komercjalizacja zadań jednostek samorządu terytorialnego w polskim systemie prawnym"/>
    <m/>
    <x v="3"/>
    <m/>
    <x v="3"/>
    <x v="1"/>
    <m/>
    <s v="Wydawnictwo Temida 2"/>
    <m/>
  </r>
  <r>
    <x v="27"/>
    <x v="1"/>
    <s v="Koncepcja zdatności arbitrażowej na tle prawa insolwencyjnego : uwagi w świetle systemu prawa polskiego i wybranych państw common law"/>
    <m/>
    <x v="3"/>
    <m/>
    <x v="3"/>
    <x v="1"/>
    <m/>
    <s v="Wydawnictwo Temida 2"/>
    <m/>
  </r>
  <r>
    <x v="27"/>
    <x v="1"/>
    <s v="Konstytucyjne funkcje izb pierwszych parlamentów federalnych a zasada federalizmu w państwach europejskich"/>
    <m/>
    <x v="3"/>
    <m/>
    <x v="3"/>
    <x v="1"/>
    <m/>
    <s v="Wydawnictwo Temida 2"/>
    <m/>
  </r>
  <r>
    <x v="27"/>
    <x v="1"/>
    <s v="Kryminologiczne aspekty bezdomności"/>
    <m/>
    <x v="3"/>
    <m/>
    <x v="3"/>
    <x v="1"/>
    <m/>
    <s v="Instytut Wymiaru Sprawiedliwości"/>
    <m/>
  </r>
  <r>
    <x v="27"/>
    <x v="1"/>
    <s v="Mediacja w systemach prawa karnego wybranych państw Europy i Ameryki Północnej"/>
    <m/>
    <x v="3"/>
    <m/>
    <x v="3"/>
    <x v="1"/>
    <m/>
    <s v="Wydawnictwo Temida 2"/>
    <m/>
  </r>
  <r>
    <x v="27"/>
    <x v="1"/>
    <s v="Nadzwyczajna zmiana stosunków i jej wpływ na zobowiązania (klauzula rebus sic stantibus) : komentarz praktyczny z orzecznictwem"/>
    <m/>
    <x v="3"/>
    <m/>
    <x v="3"/>
    <x v="1"/>
    <m/>
    <s v="Wydawnictwo C.H. Beck"/>
    <m/>
  </r>
  <r>
    <x v="27"/>
    <x v="1"/>
    <s v="Nowa ordynacja podatkowa : z prac Komisji Kodyfikacyjnej Ogólnego Prawa Podatkowego."/>
    <m/>
    <x v="3"/>
    <m/>
    <x v="3"/>
    <x v="1"/>
    <m/>
    <s v="Wydawnictwo Temida 2"/>
    <m/>
  </r>
  <r>
    <x v="27"/>
    <x v="1"/>
    <s v="Ochrona prawna przedsiębiorców w interesie publicznym przed nieuczciwym wykorzystywaniem przewagi kontraktowej"/>
    <m/>
    <x v="3"/>
    <m/>
    <x v="3"/>
    <x v="1"/>
    <m/>
    <s v="Wydawnictwo C.H. Beck"/>
    <m/>
  </r>
  <r>
    <x v="27"/>
    <x v="1"/>
    <s v="Ochrona tajemnic strony postępowania antymonopolowego w sprawach praktyk ograniczających konkurencję"/>
    <m/>
    <x v="3"/>
    <m/>
    <x v="3"/>
    <x v="1"/>
    <m/>
    <s v="Wydawnictwo C.H. Beck"/>
    <m/>
  </r>
  <r>
    <x v="27"/>
    <x v="1"/>
    <s v="Ochrona trwałości zatrudnienia funkcjonariuszy służb mundurowych i żołnierzy zawodowych"/>
    <m/>
    <x v="3"/>
    <m/>
    <x v="3"/>
    <x v="1"/>
    <m/>
    <s v="Wydawnictwo Temida 2"/>
    <m/>
  </r>
  <r>
    <x v="27"/>
    <x v="1"/>
    <s v="Odpowiedzialność w prawie pracy"/>
    <m/>
    <x v="3"/>
    <m/>
    <x v="3"/>
    <x v="1"/>
    <m/>
    <s v="Uniwersytet w Białymstoku"/>
    <m/>
  </r>
  <r>
    <x v="27"/>
    <x v="1"/>
    <s v="Odpowiedzialność za błędy medyczne w Polsce i w Niemczech : wybrane aspekty"/>
    <m/>
    <x v="3"/>
    <m/>
    <x v="3"/>
    <x v="1"/>
    <m/>
    <s v="Instytut Wymiaru Sprawiedliwości"/>
    <m/>
  </r>
  <r>
    <x v="27"/>
    <x v="1"/>
    <s v="Ograniczenia swobody podejmowania i wykonywania działalności gospodarczej ze względu na ochronę środowiska w Polsce (na tle prawa UE)"/>
    <m/>
    <x v="3"/>
    <m/>
    <x v="3"/>
    <x v="1"/>
    <m/>
    <s v="Dom Wydawniczy i Handlowy Elipsa"/>
    <m/>
  </r>
  <r>
    <x v="27"/>
    <x v="1"/>
    <s v="Outline of the environmental law in Poland"/>
    <m/>
    <x v="3"/>
    <m/>
    <x v="3"/>
    <x v="1"/>
    <m/>
    <s v="Wydawnictwo Temida 2"/>
    <m/>
  </r>
  <r>
    <x v="27"/>
    <x v="1"/>
    <s v="Partnerstwo publiczno-prywatne"/>
    <m/>
    <x v="3"/>
    <m/>
    <x v="3"/>
    <x v="1"/>
    <m/>
    <s v="Presscom"/>
    <m/>
  </r>
  <r>
    <x v="27"/>
    <x v="1"/>
    <s v="Podatek leśny : komentarz"/>
    <m/>
    <x v="3"/>
    <m/>
    <x v="3"/>
    <x v="1"/>
    <m/>
    <s v="Wolters Kluwer Polska"/>
    <m/>
  </r>
  <r>
    <x v="27"/>
    <x v="1"/>
    <s v="Podatek rolny : komentarz"/>
    <m/>
    <x v="3"/>
    <m/>
    <x v="3"/>
    <x v="1"/>
    <m/>
    <s v="Wolters Kluwer Polska"/>
    <m/>
  </r>
  <r>
    <x v="27"/>
    <x v="1"/>
    <s v="Podatki i opłaty lokalne : komentarz"/>
    <m/>
    <x v="3"/>
    <m/>
    <x v="3"/>
    <x v="1"/>
    <m/>
    <s v="Wolters Kluwer Polska"/>
    <m/>
  </r>
  <r>
    <x v="27"/>
    <x v="1"/>
    <s v="Porwania rodzicielskie w ujęciu prawnym i kryminologicznym"/>
    <m/>
    <x v="3"/>
    <m/>
    <x v="3"/>
    <x v="1"/>
    <m/>
    <s v="Wydawnictwo Adam Marszałek"/>
    <m/>
  </r>
  <r>
    <x v="27"/>
    <x v="1"/>
    <s v="Pozytywna dyskryminacja kobiet w europejskiej przestrzeni prawnej"/>
    <m/>
    <x v="3"/>
    <m/>
    <x v="3"/>
    <x v="1"/>
    <m/>
    <s v="Wydawnictwo Temida 2"/>
    <m/>
  </r>
  <r>
    <x v="27"/>
    <x v="1"/>
    <s v="Prawa antyczne w piśmiennictwie polskim w latach 1900-1945"/>
    <m/>
    <x v="3"/>
    <m/>
    <x v="3"/>
    <x v="1"/>
    <m/>
    <s v="Wydawnictwo Temida 2"/>
    <m/>
  </r>
  <r>
    <x v="27"/>
    <x v="1"/>
    <s v="Prawna ochrona samodzielności gminy"/>
    <m/>
    <x v="3"/>
    <m/>
    <x v="3"/>
    <x v="1"/>
    <m/>
    <s v="Wydawnictwo Temida 2"/>
    <m/>
  </r>
  <r>
    <x v="27"/>
    <x v="1"/>
    <s v="Prawnofinansowe instrumenty ograniczania deficytu i długu publicznego w Polsce na tle doświadczeń europejskich"/>
    <m/>
    <x v="3"/>
    <m/>
    <x v="3"/>
    <x v="1"/>
    <m/>
    <s v="Wydawnictwo Temida 2"/>
    <m/>
  </r>
  <r>
    <x v="27"/>
    <x v="1"/>
    <s v="Prawnokarne i kryminologiczne aspekty medycznie wspomaganej prokreacji"/>
    <m/>
    <x v="3"/>
    <m/>
    <x v="3"/>
    <x v="1"/>
    <m/>
    <s v="Wydawnictwo Temida 2"/>
    <m/>
  </r>
  <r>
    <x v="27"/>
    <x v="1"/>
    <s v="Prawo do milczenia w polskim procesie karnym"/>
    <m/>
    <x v="3"/>
    <m/>
    <x v="3"/>
    <x v="1"/>
    <m/>
    <s v="Wydawnictwo Temida 2"/>
    <m/>
  </r>
  <r>
    <x v="27"/>
    <x v="1"/>
    <s v="Prawo karne Białorusi : przeszłość i teraźniejszość"/>
    <m/>
    <x v="3"/>
    <m/>
    <x v="3"/>
    <x v="1"/>
    <m/>
    <s v="Wydawnictwo Temida 2"/>
    <m/>
  </r>
  <r>
    <x v="27"/>
    <x v="1"/>
    <s v="Prawo prasowe"/>
    <m/>
    <x v="3"/>
    <m/>
    <x v="3"/>
    <x v="1"/>
    <m/>
    <s v="Wolters Kluwer Polska"/>
    <m/>
  </r>
  <r>
    <x v="27"/>
    <x v="1"/>
    <s v="Prawo przedsiębiorców : przegląd problematyki"/>
    <m/>
    <x v="3"/>
    <m/>
    <x v="3"/>
    <x v="1"/>
    <m/>
    <s v="Wydawnictwo Temida 2"/>
    <m/>
  </r>
  <r>
    <x v="27"/>
    <x v="1"/>
    <s v="Prawo wykroczeń Polski Ludowej"/>
    <m/>
    <x v="3"/>
    <m/>
    <x v="3"/>
    <x v="1"/>
    <m/>
    <s v="Wydawnictwo Temida 2"/>
    <m/>
  </r>
  <r>
    <x v="27"/>
    <x v="1"/>
    <s v="Procedury antymobbingowe i antydyskryminacyjne : obowiązki pracodawcy : komentarz praktyczny, orzecznictwo, kwestie odszkodowawcze : compliance"/>
    <m/>
    <x v="3"/>
    <m/>
    <x v="3"/>
    <x v="1"/>
    <m/>
    <s v="Wydawnictwo C.H. Beck"/>
    <m/>
  </r>
  <r>
    <x v="27"/>
    <x v="1"/>
    <s v="Przedawnienie w polskim prawie administracyjnym"/>
    <m/>
    <x v="3"/>
    <m/>
    <x v="3"/>
    <x v="1"/>
    <m/>
    <s v="Wolters Kluwer Polska"/>
    <m/>
  </r>
  <r>
    <x v="27"/>
    <x v="1"/>
    <s v="Przestępczość godząca w rodzinę : studium prawno-kryminologiczne"/>
    <m/>
    <x v="3"/>
    <m/>
    <x v="3"/>
    <x v="1"/>
    <m/>
    <s v="Wydawnictwo Temida 2"/>
    <m/>
  </r>
  <r>
    <x v="27"/>
    <x v="1"/>
    <s v="Przestępczość na Białorusi : przeszłość i teraźniejszość"/>
    <m/>
    <x v="3"/>
    <m/>
    <x v="3"/>
    <x v="1"/>
    <m/>
    <s v="Wydawnictwo Temida 2"/>
    <m/>
  </r>
  <r>
    <x v="27"/>
    <x v="1"/>
    <s v="Przestępstwa z art. 301 kk. w ujęciu prawnokarnym i kryminologicznym"/>
    <m/>
    <x v="3"/>
    <m/>
    <x v="3"/>
    <x v="1"/>
    <m/>
    <s v="Wydawnictwo C.H. Beck"/>
    <m/>
  </r>
  <r>
    <x v="27"/>
    <x v="1"/>
    <s v="Publiczne prawa podmiotowe do środowiska podmiotów korzystających ze środowiska"/>
    <m/>
    <x v="3"/>
    <m/>
    <x v="3"/>
    <x v="1"/>
    <m/>
    <s v="Wydawnictwo Temida 2"/>
    <m/>
  </r>
  <r>
    <x v="27"/>
    <x v="1"/>
    <s v="Referendum jako instytucja demokracji bezpośredniej"/>
    <m/>
    <x v="3"/>
    <m/>
    <x v="3"/>
    <x v="1"/>
    <m/>
    <s v="Wydawnictwo Temida 2"/>
    <m/>
  </r>
  <r>
    <x v="27"/>
    <x v="1"/>
    <s v="Rozważania nad prawem kolizyjnym : między Savignym a współczesnymi koncepcjami doktrynalnymi"/>
    <m/>
    <x v="3"/>
    <m/>
    <x v="3"/>
    <x v="1"/>
    <m/>
    <s v="Wydawnictwo Temida 2"/>
    <m/>
  </r>
  <r>
    <x v="27"/>
    <x v="1"/>
    <s v="Standardy żeglugi powietrznej w działalności Organizacji Międzynarodowego Lotnictwa Cywilnego (ICAO)"/>
    <m/>
    <x v="3"/>
    <m/>
    <x v="3"/>
    <x v="1"/>
    <m/>
    <s v="Wydawnictwo C.H. Beck"/>
    <m/>
  </r>
  <r>
    <x v="27"/>
    <x v="1"/>
    <s v="System rozpoznawania i wykrywania finansowania organizacji terrorystycznych w ujęciu prawnym i kryminalistycznym"/>
    <m/>
    <x v="3"/>
    <m/>
    <x v="3"/>
    <x v="1"/>
    <m/>
    <s v="Wydawnictwo Temida 2"/>
    <m/>
  </r>
  <r>
    <x v="27"/>
    <x v="1"/>
    <s v="Umowne kształtowanie odpowiedzialności dłużnika za naruszenie zobowiązania w polskim prawie cywilnym"/>
    <m/>
    <x v="3"/>
    <m/>
    <x v="3"/>
    <x v="1"/>
    <m/>
    <s v="Wydawnictwo C.H. Beck"/>
    <m/>
  </r>
  <r>
    <x v="27"/>
    <x v="1"/>
    <s v="Ustawa o Inspekcji Ochrony Środowiska : komentarz"/>
    <m/>
    <x v="3"/>
    <m/>
    <x v="3"/>
    <x v="1"/>
    <m/>
    <s v="Wydawnictwo C.H. Beck"/>
    <m/>
  </r>
  <r>
    <x v="27"/>
    <x v="1"/>
    <s v="Ustawa o spółdzielniach rolników. Komentarz"/>
    <m/>
    <x v="3"/>
    <m/>
    <x v="3"/>
    <x v="1"/>
    <m/>
    <s v="Wydawnictwo C.H. Beck"/>
    <m/>
  </r>
  <r>
    <x v="27"/>
    <x v="1"/>
    <s v="Wiktymologia procesowa"/>
    <m/>
    <x v="3"/>
    <m/>
    <x v="3"/>
    <x v="1"/>
    <m/>
    <s v="Wydawnictwo Temida 2"/>
    <m/>
  </r>
  <r>
    <x v="27"/>
    <x v="1"/>
    <s v="Wsparcie prawne osób starszych"/>
    <m/>
    <x v="3"/>
    <m/>
    <x v="3"/>
    <x v="1"/>
    <m/>
    <s v="Wolters Kluwer Polska"/>
    <m/>
  </r>
  <r>
    <x v="27"/>
    <x v="1"/>
    <s v="Wypadki w komunikacji z udziałem osób z niepełnosprawnością ze szczególnym uwzględnieniem osób niewidomych i słabowidzących : studium prawno-kryminologiczne"/>
    <m/>
    <x v="3"/>
    <m/>
    <x v="3"/>
    <x v="1"/>
    <m/>
    <s v="Rzecznik Praw Obywatelskich"/>
    <m/>
  </r>
  <r>
    <x v="27"/>
    <x v="1"/>
    <s v="Wyrabianie, handel i posiadanie broni palnej oraz amunicji w Polsce : aspekty prawnokarne i kryminologiczne"/>
    <m/>
    <x v="3"/>
    <m/>
    <x v="3"/>
    <x v="1"/>
    <m/>
    <s v="Wydawnictwo Adam Marszałek"/>
    <m/>
  </r>
  <r>
    <x v="27"/>
    <x v="1"/>
    <s v="Wysoki Przedstawiciel do spraw Zagranicznych i Polityki Bezpieczeństwa"/>
    <m/>
    <x v="3"/>
    <m/>
    <x v="3"/>
    <x v="1"/>
    <m/>
    <s v="Wydawnictwo Temida 2"/>
    <m/>
  </r>
  <r>
    <x v="27"/>
    <x v="1"/>
    <s v="Założenia i skutki nowelizacji Kodeksu Postępowania Administracyjnego z 2017 r. : zagadnienia wybrane"/>
    <m/>
    <x v="3"/>
    <m/>
    <x v="3"/>
    <x v="1"/>
    <m/>
    <s v="Wydawnictwo Temida 2"/>
    <m/>
  </r>
  <r>
    <x v="27"/>
    <x v="1"/>
    <s v="Zwrot podatku akcyzowego producentom rolnym : komentarz"/>
    <m/>
    <x v="3"/>
    <m/>
    <x v="3"/>
    <x v="1"/>
    <m/>
    <s v="Wolters Kluwer Polska"/>
    <m/>
  </r>
  <r>
    <x v="27"/>
    <x v="2"/>
    <s v="Directions of changes of tax procedures in Poland"/>
    <m/>
    <x v="3"/>
    <m/>
    <x v="3"/>
    <x v="1"/>
    <m/>
    <m/>
    <s v="4th International Baltic Conference on Financial Law - the Financial Law towards Challenges of the 21st Century Location"/>
  </r>
  <r>
    <x v="27"/>
    <x v="2"/>
    <s v="Efficiency and effectiveness of tax administration and the rights of taxpayers in the light of the first experience of the functioning of the reform of the national revenue administration in Poland"/>
    <m/>
    <x v="3"/>
    <m/>
    <x v="3"/>
    <x v="1"/>
    <m/>
    <m/>
    <s v="International Conference on Financial Law: Tax Sovereignty and the Concept of Fiscal Rule-Making in the Countries of Central and Eastern Europe"/>
  </r>
  <r>
    <x v="27"/>
    <x v="2"/>
    <s v="Legal and ethical aspects of fiscal rules in Poland"/>
    <m/>
    <x v="3"/>
    <m/>
    <x v="3"/>
    <x v="1"/>
    <m/>
    <m/>
    <s v="4th International Baltic Conference on Financial Law - the Financial Law towards Challenges of the 21st Century Location"/>
  </r>
  <r>
    <x v="27"/>
    <x v="2"/>
    <s v="New Polish codification of general tax law and the needs of tax authorities of local governmenta units"/>
    <m/>
    <x v="3"/>
    <m/>
    <x v="3"/>
    <x v="1"/>
    <m/>
    <m/>
    <s v="4th International Baltic Conference on Financial Law - the Financial Law towards Challenges of the 21st Century Location"/>
  </r>
  <r>
    <x v="27"/>
    <x v="2"/>
    <s v="The principle of substantial transparency of public finanse and creation of the active citizenship"/>
    <m/>
    <x v="3"/>
    <m/>
    <x v="3"/>
    <x v="1"/>
    <m/>
    <m/>
    <s v="4th International Baltic Conference on Financial Law - the Financial Law towards Challenges of the 21st Century Location"/>
  </r>
  <r>
    <x v="37"/>
    <x v="0"/>
    <s v="Aktywizacja zawodowa opiekunów osób z niepełnosprawnościami jako ważne zadanie państwa – wybrane zagadnienia"/>
    <s v="Studia z zakresu prawa pracy i polityki społecznej"/>
    <x v="0"/>
    <m/>
    <x v="0"/>
    <x v="1"/>
    <m/>
    <m/>
    <m/>
  </r>
  <r>
    <x v="37"/>
    <x v="0"/>
    <s v="CZAS PRACY OSÓB NIEPEŁNOSPRAWNYCH NA PODSTAWIE WYBRANYCH REGULACJI PRAWNYCH"/>
    <s v="Studia z zakresu prawa pracy i polityki społecznej"/>
    <x v="0"/>
    <m/>
    <x v="0"/>
    <x v="1"/>
    <m/>
    <m/>
    <m/>
  </r>
  <r>
    <x v="37"/>
    <x v="0"/>
    <s v="Należyta staranność członków organu zarządzającego spółki kapitałowej"/>
    <s v="Studia z Zakresu Prawa Pracy i Polityki Społecznej"/>
    <x v="0"/>
    <m/>
    <x v="0"/>
    <x v="1"/>
    <m/>
    <m/>
    <m/>
  </r>
  <r>
    <x v="37"/>
    <x v="0"/>
    <s v="Populist “Maternity Act”"/>
    <s v="Studia z Zakresu Prawa Pracy i Polityki Społecznej"/>
    <x v="0"/>
    <m/>
    <x v="0"/>
    <x v="1"/>
    <m/>
    <m/>
    <m/>
  </r>
  <r>
    <x v="37"/>
    <x v="0"/>
    <s v="Public Law Aspects in the Employment of University Teachers in the Light of the Act: Law on Higher Education and Science"/>
    <s v="Studia z zakresu prawa pracy i polityki społecznej"/>
    <x v="0"/>
    <m/>
    <x v="0"/>
    <x v="1"/>
    <m/>
    <m/>
    <m/>
  </r>
  <r>
    <x v="37"/>
    <x v="0"/>
    <s v="Umowa o pracę jako podstawa nawiązania stosunku pracy z nauczycielem akademickim : wnioski &quot;de lege lata&quot; i &quot;de lege ferenda&quot;"/>
    <s v="Studia z zakresu prawa pracy i polityki społecznej"/>
    <x v="0"/>
    <m/>
    <x v="0"/>
    <x v="1"/>
    <m/>
    <m/>
    <m/>
  </r>
  <r>
    <x v="20"/>
    <x v="0"/>
    <s v="Ochrona trwałości stosunku pracy działaczy związkowych w świetle noweli ustawy o związkach zawodowych"/>
    <s v="Studia z zakresu prawa pracy i polityki społecznej"/>
    <x v="0"/>
    <m/>
    <x v="0"/>
    <x v="1"/>
    <m/>
    <m/>
    <m/>
  </r>
  <r>
    <x v="23"/>
    <x v="0"/>
    <s v="International responsibility and the systemic character of international law"/>
    <s v="Studies in Logic, Grammar and Rhetoric"/>
    <x v="1"/>
    <m/>
    <x v="0"/>
    <x v="1"/>
    <m/>
    <m/>
    <m/>
  </r>
  <r>
    <x v="21"/>
    <x v="0"/>
    <s v="The Influence of Information Systems Interoperability on Economic Activity in Poland"/>
    <s v="Studies in Logic, Grammar and Rhetoric"/>
    <x v="1"/>
    <m/>
    <x v="0"/>
    <x v="1"/>
    <m/>
    <m/>
    <m/>
  </r>
  <r>
    <x v="24"/>
    <x v="0"/>
    <s v="Attempts for Common understanding of the Concept of Worker as a Consequence of Globalisation?"/>
    <s v="Studies in Logic, Grammar and Rhetoric"/>
    <x v="1"/>
    <m/>
    <x v="0"/>
    <x v="1"/>
    <m/>
    <m/>
    <m/>
  </r>
  <r>
    <x v="27"/>
    <x v="0"/>
    <s v="Appealing the judgments issued in criminal trial with the participation of lay judges in Poland and jury in England"/>
    <s v="Studies in Logic, Grammar and Rhetoric"/>
    <x v="1"/>
    <m/>
    <x v="0"/>
    <x v="1"/>
    <m/>
    <m/>
    <m/>
  </r>
  <r>
    <x v="27"/>
    <x v="0"/>
    <s v="Autism between the PhD student and the promotor : a case study"/>
    <s v="Studies in Logic, Grammar and Rhetoric"/>
    <x v="1"/>
    <m/>
    <x v="0"/>
    <x v="1"/>
    <m/>
    <m/>
    <m/>
  </r>
  <r>
    <x v="27"/>
    <x v="0"/>
    <s v="Globalization and education : the internationalization of access to higher education in Poland - selected legal aspects"/>
    <s v="Studies in Logic, Grammar and Rhetoric"/>
    <x v="1"/>
    <m/>
    <x v="0"/>
    <x v="1"/>
    <m/>
    <m/>
    <m/>
  </r>
  <r>
    <x v="27"/>
    <x v="0"/>
    <s v="Health security in a democratic state: child vaccination - legal obligation versus the right to express consent for a medical intervention"/>
    <s v="Studies in Logic, Grammar and Rhetoric"/>
    <x v="1"/>
    <m/>
    <x v="0"/>
    <x v="1"/>
    <m/>
    <m/>
    <m/>
  </r>
  <r>
    <x v="27"/>
    <x v="0"/>
    <s v="Implementation of new EU directives coordinating the procedures for awarding public contracts in European Union member states : the example of Poland"/>
    <s v="Studies in Logic, Grammar and Rhetoric"/>
    <x v="1"/>
    <m/>
    <x v="0"/>
    <x v="1"/>
    <m/>
    <m/>
    <m/>
  </r>
  <r>
    <x v="27"/>
    <x v="0"/>
    <s v="Interpretation of the principle of municipality self-reliance in the context of constitutional principles of law"/>
    <s v="Studies in Logic, Grammar and Rhetoric"/>
    <x v="1"/>
    <m/>
    <x v="0"/>
    <x v="1"/>
    <m/>
    <m/>
    <m/>
  </r>
  <r>
    <x v="27"/>
    <x v="0"/>
    <s v="Interpretation of the right to privacy from the perspective of the use of new technologies"/>
    <s v="Studies in Logic, Grammar and Rhetoric"/>
    <x v="1"/>
    <m/>
    <x v="0"/>
    <x v="1"/>
    <m/>
    <m/>
    <m/>
  </r>
  <r>
    <x v="27"/>
    <x v="0"/>
    <s v="Language as an instrument for dispute resolution in modern justice"/>
    <s v="Studies in Logic, Grammar and Rhetoric"/>
    <x v="1"/>
    <m/>
    <x v="0"/>
    <x v="1"/>
    <m/>
    <m/>
    <m/>
  </r>
  <r>
    <x v="27"/>
    <x v="0"/>
    <s v="Latin legal maxims in the judgments of the Constitutional Tribunal in Poland"/>
    <s v="Studies in Logic, Grammar and Rhetoric"/>
    <x v="1"/>
    <m/>
    <x v="0"/>
    <x v="1"/>
    <m/>
    <m/>
    <m/>
  </r>
  <r>
    <x v="27"/>
    <x v="0"/>
    <s v="Linguistic challenges to international commercial arbitration in Poland"/>
    <s v="Studies in Logic, Grammar and Rhetoric"/>
    <x v="1"/>
    <m/>
    <x v="0"/>
    <x v="1"/>
    <m/>
    <m/>
    <m/>
  </r>
  <r>
    <x v="27"/>
    <x v="0"/>
    <s v="Linguistic rights in the education system in light of the Framework Convention for the Protection of National Minorities : (by the example of Poland and Lithuania)"/>
    <s v="Studies in Logic, Grammar and Rhetoric"/>
    <x v="1"/>
    <m/>
    <x v="0"/>
    <x v="1"/>
    <m/>
    <m/>
    <m/>
  </r>
  <r>
    <x v="27"/>
    <x v="0"/>
    <s v="Multilingualism in the EU and consistency of private enforcement of competition law : two examples from CEE countries"/>
    <s v="Studies in Logic, Grammar and Rhetoric"/>
    <x v="1"/>
    <m/>
    <x v="0"/>
    <x v="1"/>
    <m/>
    <m/>
    <m/>
  </r>
  <r>
    <x v="27"/>
    <x v="0"/>
    <s v="Notions and concepts in family law : discrepancy between polish family law and social reality"/>
    <s v="Studies in Logic, Grammar and Rhetoric"/>
    <x v="1"/>
    <m/>
    <x v="0"/>
    <x v="1"/>
    <m/>
    <m/>
    <m/>
  </r>
  <r>
    <x v="27"/>
    <x v="0"/>
    <s v="Overview of the recent changes of the Polish tax rules and support for taxpayer"/>
    <s v="Studies in Logic, Grammar and Rhetoric"/>
    <x v="1"/>
    <m/>
    <x v="0"/>
    <x v="1"/>
    <m/>
    <m/>
    <m/>
  </r>
  <r>
    <x v="27"/>
    <x v="0"/>
    <s v="Polish &quot;entrepreneur&quot; and EU &quot;undertaking&quot; : multilingualism and differences in legal identification"/>
    <s v="Studies in Logic, Grammar and Rhetoric"/>
    <x v="1"/>
    <m/>
    <x v="0"/>
    <x v="1"/>
    <m/>
    <m/>
    <m/>
  </r>
  <r>
    <x v="27"/>
    <x v="0"/>
    <s v="Prohibition on the Obligation to Disclose One’s Worldview, Religious Beliefs, or Religion in the Light of Article 53(7) of the Constitution of The Republic of Poland of April 2, 1997"/>
    <s v="Studies in Logic, Grammar and Rhetoric"/>
    <x v="1"/>
    <m/>
    <x v="0"/>
    <x v="1"/>
    <m/>
    <m/>
    <m/>
  </r>
  <r>
    <x v="27"/>
    <x v="0"/>
    <s v="Several remarks on &quot;lex Servilia Caepionis&quot; of 106 BC in the light of the fragment of Cic. &quot;Pro Balbo&quot; 24.54"/>
    <s v="Studies in Logic, Grammar and Rhetoric"/>
    <x v="1"/>
    <m/>
    <x v="0"/>
    <x v="1"/>
    <m/>
    <m/>
    <m/>
  </r>
  <r>
    <x v="27"/>
    <x v="0"/>
    <s v="The notion of disability in selected documents of international organisations"/>
    <s v="Studies in Logic, Grammar and Rhetoric"/>
    <x v="1"/>
    <m/>
    <x v="0"/>
    <x v="1"/>
    <m/>
    <m/>
    <m/>
  </r>
  <r>
    <x v="27"/>
    <x v="0"/>
    <s v="The obligation to terminate a medical experiment : analysis of legal regulations"/>
    <s v="Studies in Logic, Grammar and Rhetoric"/>
    <x v="1"/>
    <m/>
    <x v="0"/>
    <x v="1"/>
    <m/>
    <m/>
    <m/>
  </r>
  <r>
    <x v="27"/>
    <x v="0"/>
    <s v="The role of smartphones for online language use in the context of Polish and Croatian students of different disciplines"/>
    <s v="Studies in Logic, Grammar and Rhetoric"/>
    <x v="1"/>
    <m/>
    <x v="0"/>
    <x v="1"/>
    <m/>
    <m/>
    <m/>
  </r>
  <r>
    <x v="27"/>
    <x v="0"/>
    <s v="The unification of terminology in terms of impact of employees on decisions taken in European business entities and Polish law"/>
    <s v="Studies in Logic, Grammar and Rhetoric"/>
    <x v="1"/>
    <m/>
    <x v="0"/>
    <x v="1"/>
    <m/>
    <m/>
    <m/>
  </r>
  <r>
    <x v="26"/>
    <x v="0"/>
    <s v="The impact of the 1959 agreement on the legal status of the Nile in the post-colonial period"/>
    <s v="Studies in Logic, Grammar and Rhetoric"/>
    <x v="1"/>
    <m/>
    <x v="0"/>
    <x v="1"/>
    <m/>
    <m/>
    <m/>
  </r>
  <r>
    <x v="26"/>
    <x v="0"/>
    <s v="Transparency of approaches to international law : a short story of an unsung hero"/>
    <s v="Studies in Logic, Grammar and Rhetoric"/>
    <x v="1"/>
    <m/>
    <x v="0"/>
    <x v="1"/>
    <m/>
    <m/>
    <m/>
  </r>
  <r>
    <x v="7"/>
    <x v="0"/>
    <s v="O potrzebie utworzenia w Polsce wyspecjalizowanego sądu powszechnego dla rynku kapitałowego : analiza teoretyczna i prawnoporównawcza (część 1)"/>
    <s v="Studia Prawa Prywatnego im. Prof. Z. Radwańskiego"/>
    <x v="0"/>
    <m/>
    <x v="0"/>
    <x v="1"/>
    <m/>
    <m/>
    <m/>
  </r>
  <r>
    <x v="7"/>
    <x v="0"/>
    <s v="O potrzebie utworzenia w Polsce wyspecjalizowanego sądu powszechnego dla rynku kapitałowego : analiza teoretyczna i prawnoporównawcza : (część 2)"/>
    <s v="Studia Prawa Prywatnego im. Prof. Z. Radwańskiego"/>
    <x v="0"/>
    <m/>
    <x v="0"/>
    <x v="1"/>
    <m/>
    <m/>
    <m/>
  </r>
  <r>
    <x v="9"/>
    <x v="0"/>
    <s v="Prawo twórcy do wynagrodzenia za korzystanie z wynalazku - wybrane zagadnienia na gruncie art. 22 PrWłPrzem"/>
    <s v="Studia Prawa Prywatnego im. Prof. Z. Radwańskiego"/>
    <x v="0"/>
    <m/>
    <x v="0"/>
    <x v="1"/>
    <m/>
    <m/>
    <m/>
  </r>
  <r>
    <x v="26"/>
    <x v="0"/>
    <s v="Odpowiedzialność deliktowa wobec osób pośrednio poszkodowanych : podmiotowe granice obowiązku odszkodowawczego w kontekście pojęcia szkody"/>
    <s v="Studia Prawa Prywatnego im. Prof. Z. Radwańskiego"/>
    <x v="0"/>
    <m/>
    <x v="0"/>
    <x v="1"/>
    <m/>
    <m/>
    <m/>
  </r>
  <r>
    <x v="26"/>
    <x v="0"/>
    <s v="Odpowiedzialność za produkt wobec rozwoju nowych technologii"/>
    <s v="Studia Prawa Prywatnego im. Prof. Z. Radwańskiego"/>
    <x v="0"/>
    <m/>
    <x v="0"/>
    <x v="1"/>
    <m/>
    <m/>
    <m/>
  </r>
  <r>
    <x v="26"/>
    <x v="0"/>
    <s v="Prawo prywatne oraz prawo publiczne z perspektywy prawa prywatnego międzynarodowego"/>
    <s v="Studia Prawa Prywatnego im. Prof. Z. Radwańskiego"/>
    <x v="0"/>
    <m/>
    <x v="0"/>
    <x v="1"/>
    <m/>
    <m/>
    <m/>
  </r>
  <r>
    <x v="26"/>
    <x v="0"/>
    <s v="Uprawnienie do odstąpienia od umowy na podstawie art. 394 § 1 KC : ograniczone czasowo czy bezterminowe?"/>
    <s v="Studia Prawa Prywatnego im. Prof. Z. Radwańskiego"/>
    <x v="0"/>
    <m/>
    <x v="0"/>
    <x v="1"/>
    <m/>
    <m/>
    <m/>
  </r>
  <r>
    <x v="4"/>
    <x v="0"/>
    <s v="Reporting and Disclosure of Investments in Sustainable Development"/>
    <s v="Sustainability"/>
    <x v="1"/>
    <m/>
    <x v="13"/>
    <x v="1"/>
    <m/>
    <m/>
    <m/>
  </r>
  <r>
    <x v="7"/>
    <x v="0"/>
    <s v="The principle of sustainable development as the basis for weighing the public interest and individual interest in the scope of the cultural heritage protection law in the European Union"/>
    <s v="Sustainability"/>
    <x v="1"/>
    <m/>
    <x v="13"/>
    <x v="1"/>
    <m/>
    <m/>
    <m/>
  </r>
  <r>
    <x v="24"/>
    <x v="0"/>
    <s v="Cultural Heritage Education in UNESCO Cultural Conventions"/>
    <s v="Sustainability"/>
    <x v="1"/>
    <m/>
    <x v="13"/>
    <x v="1"/>
    <m/>
    <m/>
    <m/>
  </r>
  <r>
    <x v="24"/>
    <x v="0"/>
    <s v="EU Cultural Security Law in an Educational Context"/>
    <s v="Sustainability"/>
    <x v="1"/>
    <m/>
    <x v="13"/>
    <x v="1"/>
    <m/>
    <m/>
    <m/>
  </r>
  <r>
    <x v="13"/>
    <x v="0"/>
    <s v="Legal regulations concerning access to public waters - a comparative study"/>
    <s v="Sustainability"/>
    <x v="1"/>
    <m/>
    <x v="13"/>
    <x v="1"/>
    <m/>
    <m/>
    <m/>
  </r>
  <r>
    <x v="12"/>
    <x v="0"/>
    <s v="Land Consumption and Land Take: Enhancing Conceptual Clarity for Evaluating Spatial Governance in the EU Context"/>
    <s v="Sustainability"/>
    <x v="1"/>
    <m/>
    <x v="13"/>
    <x v="1"/>
    <m/>
    <m/>
    <m/>
  </r>
  <r>
    <x v="27"/>
    <x v="0"/>
    <s v="Legal regulations concerning access to public waters - a comparative study"/>
    <s v="Sustainability"/>
    <x v="1"/>
    <m/>
    <x v="13"/>
    <x v="1"/>
    <m/>
    <m/>
    <m/>
  </r>
  <r>
    <x v="18"/>
    <x v="0"/>
    <s v="Kwalifikacja prawna kradzieży drewna i drzewa z lasu jako jednej z form szkodnictwa leśnego."/>
    <s v="Sylwan"/>
    <x v="7"/>
    <s v="1979, 2011-2018, 2020-"/>
    <x v="1"/>
    <x v="1"/>
    <m/>
    <m/>
    <m/>
  </r>
  <r>
    <x v="22"/>
    <x v="0"/>
    <s v="Hałas jako immisje sąsiedzkie a prawo do spokojnego zamieszkiwania"/>
    <s v="Świat Nieruchomości"/>
    <x v="3"/>
    <m/>
    <x v="3"/>
    <x v="1"/>
    <m/>
    <m/>
    <m/>
  </r>
  <r>
    <x v="4"/>
    <x v="0"/>
    <s v="Sądowoadministracyjna kontrola decyzji podatkowej wydanej z zastosowaniem przepisów o cenach transferowych"/>
    <s v="Przegląd Podatkowy"/>
    <x v="0"/>
    <m/>
    <x v="0"/>
    <x v="1"/>
    <m/>
    <m/>
    <m/>
  </r>
  <r>
    <x v="6"/>
    <x v="0"/>
    <s v="Podatek cukrowy, czyli o zasadzie prawidłowej legislacji i prawdopodobnym braku konsekwencji jej naruszenia"/>
    <s v="Przegląd Podatkowy"/>
    <x v="0"/>
    <m/>
    <x v="0"/>
    <x v="1"/>
    <m/>
    <m/>
    <m/>
  </r>
  <r>
    <x v="7"/>
    <x v="0"/>
    <s v="Kwalifikowanie przychodów z najmu : pozarolnicza działalność gospodarcza wyjątkiem, a nie zasadą"/>
    <s v="Przegląd Podatkowy"/>
    <x v="0"/>
    <m/>
    <x v="0"/>
    <x v="1"/>
    <m/>
    <m/>
    <m/>
  </r>
  <r>
    <x v="7"/>
    <x v="0"/>
    <s v="Podatek dochodowy od osób prawnych – zmiany od 1.01.2021 r."/>
    <s v="Przegląd Podatkowy"/>
    <x v="0"/>
    <m/>
    <x v="0"/>
    <x v="1"/>
    <m/>
    <m/>
    <m/>
  </r>
  <r>
    <x v="7"/>
    <x v="0"/>
    <s v="Potrącenie wierzytelności przysługującej spółce wobec udziałowca a charakter wkładu"/>
    <s v="Przegląd Podatkowy"/>
    <x v="0"/>
    <m/>
    <x v="0"/>
    <x v="1"/>
    <m/>
    <m/>
    <m/>
  </r>
  <r>
    <x v="7"/>
    <x v="0"/>
    <s v="Ryczałt od dochodów spółek kapitałowych, czyli estoński CIT à la polonaise"/>
    <s v="Przegląd Podatkowy"/>
    <x v="0"/>
    <m/>
    <x v="0"/>
    <x v="1"/>
    <m/>
    <m/>
    <m/>
  </r>
  <r>
    <x v="29"/>
    <x v="0"/>
    <s v="Domniemania prawne związane z orzekaniem środka karnego przepadku korzyści majątkowej za przestepstwo skarbowe po zmianach - uwagi na tle nowelizacji Kodeksu karnego skarbowego z 23.3.2017 r."/>
    <s v="Monitor Podatkowy"/>
    <x v="0"/>
    <m/>
    <x v="0"/>
    <x v="1"/>
    <m/>
    <m/>
    <m/>
  </r>
  <r>
    <x v="27"/>
    <x v="0"/>
    <s v="&quot;Compensation Amendment&quot; to the United States Constitution"/>
    <s v="Teka Komisji Politologii i Stosunków Międzynarodowych"/>
    <x v="0"/>
    <m/>
    <x v="0"/>
    <x v="1"/>
    <m/>
    <m/>
    <m/>
  </r>
  <r>
    <x v="27"/>
    <x v="0"/>
    <s v="Nielegalna migracja w Europie - aspekty prawne i kryminologiczne"/>
    <s v="Teka Komisji Politologii i Stosunków Międzynarodowych"/>
    <x v="0"/>
    <m/>
    <x v="0"/>
    <x v="1"/>
    <m/>
    <m/>
    <m/>
  </r>
  <r>
    <x v="15"/>
    <x v="0"/>
    <s v="Research development on legal socialization"/>
    <s v="TEKA Komisji Prawniczej PAN Oddział w Lublinie"/>
    <x v="0"/>
    <m/>
    <x v="0"/>
    <x v="1"/>
    <m/>
    <m/>
    <m/>
  </r>
  <r>
    <x v="15"/>
    <x v="0"/>
    <s v="Violence as a Socio-Legal Phenomenon and Problem"/>
    <s v="TEKA Komisji Prawniczej PAN Oddział w Lublinie"/>
    <x v="0"/>
    <m/>
    <x v="0"/>
    <x v="1"/>
    <m/>
    <m/>
    <m/>
  </r>
  <r>
    <x v="1"/>
    <x v="0"/>
    <s v="Instructions on Procedural Actions to Parties in the Enforcement Proceedings. Taking into Account the Acknowledgment of the Decision to Award the Bid"/>
    <s v="TEKA Komisji Prawniczej PAN Oddział w Lublinie"/>
    <x v="0"/>
    <m/>
    <x v="0"/>
    <x v="1"/>
    <m/>
    <m/>
    <m/>
  </r>
  <r>
    <x v="33"/>
    <x v="0"/>
    <s v="Informacje niejawne i ich ochrona w Polskich Siłach Zbrojnych : uwagi ogólne"/>
    <s v="TEKA Komisji Prawniczej PAN Oddział w Lublinie"/>
    <x v="0"/>
    <m/>
    <x v="0"/>
    <x v="1"/>
    <m/>
    <m/>
    <m/>
  </r>
  <r>
    <x v="33"/>
    <x v="0"/>
    <s v="Nowe obowiązki administratorów danych osobowych"/>
    <s v="TEKA Komisji Prawniczej PAN Oddział w Lublinie"/>
    <x v="0"/>
    <m/>
    <x v="0"/>
    <x v="1"/>
    <m/>
    <m/>
    <m/>
  </r>
  <r>
    <x v="33"/>
    <x v="0"/>
    <s v="Prawo, Prywatyzacja i Bezpieczeństwo – Szczególne wyzwania nowej ery kosmicznej (NEWSPACE)"/>
    <s v="TEKA Komisji Prawniczej PAN Oddział w Lublinie"/>
    <x v="0"/>
    <m/>
    <x v="0"/>
    <x v="1"/>
    <m/>
    <m/>
    <m/>
  </r>
  <r>
    <x v="33"/>
    <x v="0"/>
    <s v="Rozwój nowoczesnych technologii w kontekście procesu stanowienia prawa na przykładzie strategii AI"/>
    <s v="TEKA Komisji Prawniczej PAN Oddział w Lublinie"/>
    <x v="0"/>
    <m/>
    <x v="0"/>
    <x v="1"/>
    <m/>
    <m/>
    <m/>
  </r>
  <r>
    <x v="33"/>
    <x v="0"/>
    <s v="The Space Objects Re-Entry – Status and Challenges of International Regulatory Framework"/>
    <s v="TEKA Komisji Prawniczej PAN Oddział w Lublinie"/>
    <x v="0"/>
    <m/>
    <x v="0"/>
    <x v="1"/>
    <m/>
    <m/>
    <m/>
  </r>
  <r>
    <x v="21"/>
    <x v="0"/>
    <s v="A Few Reflections on Human Labour. Worker’s Safety in the Light of Scientific and Technological Progress vs. the Teachings of the Catholic Church"/>
    <s v="TEKA Komisji Prawniczej PAN Oddział w Lublinie"/>
    <x v="0"/>
    <m/>
    <x v="0"/>
    <x v="1"/>
    <m/>
    <m/>
    <m/>
  </r>
  <r>
    <x v="21"/>
    <x v="0"/>
    <s v="Changes in the Field of Budgetary Reserves Management in Connection with the Need to Ensure the Epidemic and Financial Security of the State During the Pandemic of SARS CoV-2"/>
    <s v="TEKA Komisji Prawniczej PAN Oddział w Lublinie"/>
    <x v="0"/>
    <m/>
    <x v="0"/>
    <x v="1"/>
    <m/>
    <m/>
    <m/>
  </r>
  <r>
    <x v="21"/>
    <x v="0"/>
    <s v="Child’s Legal Security"/>
    <s v="TEKA Komisji Prawniczej PAN Oddział w Lublinie"/>
    <x v="0"/>
    <m/>
    <x v="0"/>
    <x v="1"/>
    <m/>
    <m/>
    <m/>
  </r>
  <r>
    <x v="21"/>
    <x v="0"/>
    <s v="Collective Bargaining as a Form of Trade Union Involvement in Regulating Working Conditions on Digital Labour Platforms"/>
    <s v="TEKA Komisji Prawniczej PAN Oddział w Lublinie"/>
    <x v="0"/>
    <m/>
    <x v="0"/>
    <x v="1"/>
    <m/>
    <m/>
    <m/>
  </r>
  <r>
    <x v="21"/>
    <x v="0"/>
    <s v="Concordance of General Clauses in Tax Law"/>
    <s v="TEKA Komisji Prawniczej PAN Oddział w Lublinie"/>
    <x v="0"/>
    <m/>
    <x v="0"/>
    <x v="1"/>
    <m/>
    <m/>
    <m/>
  </r>
  <r>
    <x v="21"/>
    <x v="0"/>
    <s v="Controversy over the Reform of Criminal Procedure Introduced by the Act of 19 July 2019"/>
    <s v="TEKA Komisji Prawniczej PAN Oddział w Lublinie"/>
    <x v="0"/>
    <m/>
    <x v="0"/>
    <x v="1"/>
    <m/>
    <m/>
    <m/>
  </r>
  <r>
    <x v="21"/>
    <x v="0"/>
    <s v="Entrance of Heirs of the Deceased Partner intro a Civil-Law Partnership"/>
    <s v="TEKA Komisji Prawniczej PAN Oddział w Lublinie"/>
    <x v="0"/>
    <m/>
    <x v="0"/>
    <x v="1"/>
    <m/>
    <m/>
    <m/>
  </r>
  <r>
    <x v="21"/>
    <x v="0"/>
    <s v="External Activities Undertaken by the EU in the Defence and Security Domain"/>
    <s v="TEKA Komisji Prawniczej PAN Oddział w Lublinie"/>
    <x v="0"/>
    <m/>
    <x v="0"/>
    <x v="1"/>
    <m/>
    <m/>
    <m/>
  </r>
  <r>
    <x v="21"/>
    <x v="0"/>
    <s v="Formal Requirements and Procedure for Submitting a Request for Access to Public Information"/>
    <s v="TEKA Komisji Prawniczej PAN Oddział w Lublinie"/>
    <x v="0"/>
    <m/>
    <x v="0"/>
    <x v="1"/>
    <m/>
    <m/>
    <m/>
  </r>
  <r>
    <x v="21"/>
    <x v="0"/>
    <s v="Gloss to the Judgment of the Supreme Court of Poland of 16 April 2019, ref. no. VI KA 5/19"/>
    <s v="TEKA Komisji Prawniczej PAN Oddział w Lublinie"/>
    <x v="0"/>
    <m/>
    <x v="0"/>
    <x v="1"/>
    <m/>
    <m/>
    <m/>
  </r>
  <r>
    <x v="21"/>
    <x v="0"/>
    <s v="Implementation of the European Union’s Regulations on Terrorist Offences in Polish Penal Law"/>
    <s v="TEKA Komisji Prawniczej PAN Oddział w Lublinie"/>
    <x v="0"/>
    <m/>
    <x v="0"/>
    <x v="1"/>
    <m/>
    <m/>
    <m/>
  </r>
  <r>
    <x v="21"/>
    <x v="0"/>
    <s v="IS THIS THE END OF SHARE CAPITAL? LIMITED COMPANY LAW REFORMS IN POLAND AND OTHER EUROPEAN COUNTRIES"/>
    <s v="TEKA Komisji Prawniczej PAN Oddział w Lublinie"/>
    <x v="0"/>
    <m/>
    <x v="0"/>
    <x v="1"/>
    <m/>
    <m/>
    <m/>
  </r>
  <r>
    <x v="21"/>
    <x v="0"/>
    <s v="Judgement of the Polish Constitutional Tribunal of 22 October 2020 (K 1/20) on Eugenic Abortion"/>
    <s v="TEKA Komisji Prawniczej PAN Oddział w Lublinie"/>
    <x v="0"/>
    <m/>
    <x v="0"/>
    <x v="1"/>
    <m/>
    <m/>
    <m/>
  </r>
  <r>
    <x v="21"/>
    <x v="0"/>
    <s v="Kontrowersje wokół statusu prawnego i finansowania działalności Katolickiego Uniwersytetu Lubelskiego Jana Pawła II"/>
    <s v="TEKA Komisji Prawniczej PAN Oddział w Lublinie"/>
    <x v="0"/>
    <m/>
    <x v="0"/>
    <x v="1"/>
    <m/>
    <m/>
    <m/>
  </r>
  <r>
    <x v="21"/>
    <x v="0"/>
    <s v="Legal Security in the Interpretation of Tax Law"/>
    <s v="TEKA Komisji Prawniczej PAN Oddział w Lublinie"/>
    <x v="0"/>
    <m/>
    <x v="0"/>
    <x v="1"/>
    <m/>
    <m/>
    <m/>
  </r>
  <r>
    <x v="21"/>
    <x v="0"/>
    <s v="Limitation of Claims of the Autonomous Possessor for Reimbursement of Expenditures Made on an Object"/>
    <s v="TEKA Komisji Prawniczej PAN Oddział w Lublinie"/>
    <x v="0"/>
    <m/>
    <x v="0"/>
    <x v="1"/>
    <m/>
    <m/>
    <m/>
  </r>
  <r>
    <x v="21"/>
    <x v="0"/>
    <s v="Majątkowa ochrona stosunku powinowactwa mortis causa"/>
    <s v="TEKA Komisji Prawniczej PAN Oddział w Lublinie"/>
    <x v="0"/>
    <m/>
    <x v="0"/>
    <x v="1"/>
    <m/>
    <m/>
    <m/>
  </r>
  <r>
    <x v="21"/>
    <x v="0"/>
    <s v="Ochrona Prezydenta Rzeczypospolitej Polskiej w Kodeksie karnym"/>
    <s v="TEKA Komisji Prawniczej PAN Oddział w Lublinie"/>
    <x v="0"/>
    <m/>
    <x v="0"/>
    <x v="1"/>
    <m/>
    <m/>
    <m/>
  </r>
  <r>
    <x v="21"/>
    <x v="0"/>
    <s v="Odpowiedzialność dyscyplinarna funkcjonariuszy ONZ"/>
    <s v="TEKA Komisji Prawniczej PAN Oddział w Lublinie"/>
    <x v="0"/>
    <m/>
    <x v="0"/>
    <x v="1"/>
    <m/>
    <m/>
    <m/>
  </r>
  <r>
    <x v="21"/>
    <x v="0"/>
    <s v="Odpowiedzialność dyscyplinarna pośredników ubezpieczeniowych w okresie dwudziestolecia międzywojennego w Polsce"/>
    <s v="TEKA Komisji Prawniczej PAN Oddział w Lublinie"/>
    <x v="0"/>
    <m/>
    <x v="0"/>
    <x v="1"/>
    <m/>
    <m/>
    <m/>
  </r>
  <r>
    <x v="21"/>
    <x v="0"/>
    <s v="Perspektywy wykorzystania w postępowaniu cywilnym opinii biegłego wydanej w innym postępowaniu"/>
    <s v="TEKA Komisji Prawniczej PAN Oddział w Lublinie"/>
    <x v="0"/>
    <m/>
    <x v="0"/>
    <x v="1"/>
    <m/>
    <m/>
    <m/>
  </r>
  <r>
    <x v="21"/>
    <x v="0"/>
    <s v="Pojęcie &quot;dziecko&quot; w Kodeksie karnym na tle wzorców międzynarodowych i konstytucyjnych"/>
    <s v="TEKA Komisji Prawniczej PAN Oddział w Lublinie"/>
    <x v="0"/>
    <m/>
    <x v="0"/>
    <x v="1"/>
    <m/>
    <m/>
    <m/>
  </r>
  <r>
    <x v="21"/>
    <x v="0"/>
    <s v="Prawo dziecka do wychowania przez ojca i matkę"/>
    <s v="TEKA Komisji Prawniczej PAN Oddział w Lublinie"/>
    <x v="0"/>
    <m/>
    <x v="0"/>
    <x v="1"/>
    <m/>
    <m/>
    <m/>
  </r>
  <r>
    <x v="21"/>
    <x v="0"/>
    <s v="Recentralization in the Local Government – a Case-Based Analysis of Criteria"/>
    <s v="TEKA Komisji Prawniczej PAN Oddział w Lublinie"/>
    <x v="0"/>
    <m/>
    <x v="0"/>
    <x v="1"/>
    <m/>
    <m/>
    <m/>
  </r>
  <r>
    <x v="21"/>
    <x v="0"/>
    <s v="Reforma wymiaru sprawiedliwości a bezpieczeństwo prawne"/>
    <s v="TEKA Komisji Prawniczej PAN Oddział w Lublinie"/>
    <x v="0"/>
    <m/>
    <x v="0"/>
    <x v="1"/>
    <m/>
    <m/>
    <m/>
  </r>
  <r>
    <x v="21"/>
    <x v="0"/>
    <s v="Spór kompetencyjny pomiędzy Sądem Najwyższym a Prezydentem RP i Sejmem RP – sygn. Kpt 1/20"/>
    <s v="TEKA Komisji Prawniczej PAN Oddział w Lublinie"/>
    <x v="0"/>
    <m/>
    <x v="0"/>
    <x v="1"/>
    <m/>
    <m/>
    <m/>
  </r>
  <r>
    <x v="21"/>
    <x v="0"/>
    <s v="State Security and Restrictions on Constitutional Freedoms and Human and Civil Rights"/>
    <s v="TEKA Komisji Prawniczej PAN Oddział w Lublinie"/>
    <x v="0"/>
    <m/>
    <x v="0"/>
    <x v="1"/>
    <m/>
    <m/>
    <m/>
  </r>
  <r>
    <x v="21"/>
    <x v="0"/>
    <s v="Tax Abolition Relief vs. Tax Fairness"/>
    <s v="TEKA Komisji Prawniczej PAN Oddział w Lublinie"/>
    <x v="0"/>
    <m/>
    <x v="0"/>
    <x v="1"/>
    <m/>
    <m/>
    <m/>
  </r>
  <r>
    <x v="21"/>
    <x v="0"/>
    <s v="Terrorist Suicide as a Tactical Method of Asymmetric Warfare"/>
    <s v="TEKA Komisji Prawniczej PAN Oddział w Lublinie"/>
    <x v="0"/>
    <m/>
    <x v="0"/>
    <x v="1"/>
    <m/>
    <m/>
    <m/>
  </r>
  <r>
    <x v="21"/>
    <x v="0"/>
    <s v="The Assessment of Legal Constructs Protecting Taxpayers Against of Inflation in the Personal Income Tax and the Inheritance and Donation Tax"/>
    <s v="TEKA Komisji Prawniczej PAN Oddział w Lublinie"/>
    <x v="0"/>
    <m/>
    <x v="0"/>
    <x v="1"/>
    <m/>
    <m/>
    <m/>
  </r>
  <r>
    <x v="21"/>
    <x v="0"/>
    <s v="The Assignment of Secured Receivables in International Private Law. The Law Applicable to Secured Receivables. General Comments"/>
    <s v="TEKA Komisji Prawniczej PAN Oddział w Lublinie"/>
    <x v="0"/>
    <m/>
    <x v="0"/>
    <x v="1"/>
    <m/>
    <m/>
    <m/>
  </r>
  <r>
    <x v="21"/>
    <x v="0"/>
    <s v="The Concept and Meaning of Legal Security in Criminal Law"/>
    <s v="TEKA Komisji Prawniczej PAN Oddział w Lublinie"/>
    <x v="0"/>
    <m/>
    <x v="0"/>
    <x v="1"/>
    <m/>
    <m/>
    <m/>
  </r>
  <r>
    <x v="21"/>
    <x v="0"/>
    <s v="The Definition of National Court within the Meaning of European Union Law. Considerations in the Context of the Polish Reform of the Judicial System"/>
    <s v="TEKA Komisji Prawniczej PAN Oddział w Lublinie"/>
    <x v="0"/>
    <m/>
    <x v="0"/>
    <x v="1"/>
    <m/>
    <m/>
    <m/>
  </r>
  <r>
    <x v="21"/>
    <x v="0"/>
    <s v="The Disease Concealment as a Premise of Refusing the Life Insurance Policy Payment in the Interwar Insurance System"/>
    <s v="TEKA Komisji Prawniczej PAN Oddział w Lublinie"/>
    <x v="0"/>
    <m/>
    <x v="0"/>
    <x v="1"/>
    <m/>
    <m/>
    <m/>
  </r>
  <r>
    <x v="21"/>
    <x v="0"/>
    <s v="The Economic Network of the Three Seas Regions as a Legal Instrument of Macro-Regional Development"/>
    <s v="TEKA Komisji Prawniczej PAN Oddział w Lublinie"/>
    <x v="0"/>
    <m/>
    <x v="0"/>
    <x v="1"/>
    <m/>
    <m/>
    <m/>
  </r>
  <r>
    <x v="21"/>
    <x v="0"/>
    <s v="The Influence of the Communist Authorities’ References to the March Constitution on the Formation of the Political System in Poland in the Years 1944–1947"/>
    <s v="TEKA Komisji Prawniczej PAN Oddział w Lublinie"/>
    <x v="0"/>
    <m/>
    <x v="0"/>
    <x v="1"/>
    <m/>
    <m/>
    <m/>
  </r>
  <r>
    <x v="21"/>
    <x v="0"/>
    <s v="The Obligation to Attend Religion Classes as a Manifestation of Special Institutional Authority"/>
    <s v="TEKA Komisji Prawniczej PAN Oddział w Lublinie"/>
    <x v="0"/>
    <m/>
    <x v="0"/>
    <x v="1"/>
    <m/>
    <m/>
    <m/>
  </r>
  <r>
    <x v="21"/>
    <x v="0"/>
    <s v="The Specific Nature of Asymmetric Conflicts"/>
    <s v="TEKA Komisji Prawniczej PAN Oddział w Lublinie"/>
    <x v="0"/>
    <m/>
    <x v="0"/>
    <x v="1"/>
    <m/>
    <m/>
    <m/>
  </r>
  <r>
    <x v="21"/>
    <x v="0"/>
    <s v="Thinking Like a Lawyer. Two Determinants of Legal Reasoning"/>
    <s v="TEKA Komisji Prawniczej PAN Oddział w Lublinie"/>
    <x v="0"/>
    <m/>
    <x v="0"/>
    <x v="1"/>
    <m/>
    <m/>
    <m/>
  </r>
  <r>
    <x v="21"/>
    <x v="0"/>
    <s v="Wybrane problemy związane ze statusem prawnym transmitariusza w polskim prawie spadkowym"/>
    <s v="TEKA Komisji Prawniczej PAN Oddział w Lublinie"/>
    <x v="0"/>
    <m/>
    <x v="0"/>
    <x v="1"/>
    <m/>
    <m/>
    <m/>
  </r>
  <r>
    <x v="21"/>
    <x v="0"/>
    <s v="Złożenie oświadczenia spadkowego przez przedstawiciela ustawowego spadkobiercy niemającego pełnej zdolności do czynności prawnych – uwagi na tle uchwały składu siedmiu sędziów Sądu Najwyższego – Izby Cywilnej z 22 maja 2018 roku (III CZP 102/17)"/>
    <s v="TEKA Komisji Prawniczej PAN Oddział w Lublinie"/>
    <x v="0"/>
    <m/>
    <x v="0"/>
    <x v="1"/>
    <m/>
    <m/>
    <m/>
  </r>
  <r>
    <x v="34"/>
    <x v="0"/>
    <s v="Aksjologiczne podstawy prawnokarnej ochrony Rzeczypospolitej Polskiej w perspektywie stuletnich dziejów. cz. I"/>
    <s v="TEKA Komisji Prawniczej PAN Oddział w Lublinie"/>
    <x v="0"/>
    <m/>
    <x v="0"/>
    <x v="1"/>
    <m/>
    <m/>
    <m/>
  </r>
  <r>
    <x v="34"/>
    <x v="0"/>
    <s v="Aksjologiczne podstawy prawnokarnej ochrony Rzeczypospolitej Polskiej w perspektywie stuletnich dziejów. cz. II"/>
    <s v="TEKA Komisji Prawniczej PAN Oddział w Lublinie"/>
    <x v="0"/>
    <m/>
    <x v="0"/>
    <x v="1"/>
    <m/>
    <m/>
    <m/>
  </r>
  <r>
    <x v="34"/>
    <x v="0"/>
    <s v="Aksjologiczne podstawy prawnokarnej ochrony Rzeczypospolitej Polskiej w perspektywie stuletnich dziejów. cz. III"/>
    <s v="TEKA Komisji Prawniczej PAN Oddział w Lublinie"/>
    <x v="0"/>
    <m/>
    <x v="0"/>
    <x v="1"/>
    <m/>
    <m/>
    <m/>
  </r>
  <r>
    <x v="34"/>
    <x v="0"/>
    <s v="Obowiązek zapłaty podatku a instytucja przepadku w prawie karnym skarbowym : rozważania o wzajemnej spójności systemowej."/>
    <s v="TEKA Komisji Prawniczej PAN Oddział w Lublinie"/>
    <x v="0"/>
    <m/>
    <x v="0"/>
    <x v="1"/>
    <m/>
    <m/>
    <m/>
  </r>
  <r>
    <x v="34"/>
    <x v="0"/>
    <s v="O pozaprocesowych funkcjach tymczasowego aresztowania"/>
    <s v="TEKA Komisji Prawniczej PAN Oddział w Lublinie"/>
    <x v="0"/>
    <m/>
    <x v="0"/>
    <x v="1"/>
    <m/>
    <m/>
    <m/>
  </r>
  <r>
    <x v="34"/>
    <x v="0"/>
    <s v="Prawnokarna ochrona dobrego imienia i godności Narodu Polskiego i Rzeczypospolitej Polskiej"/>
    <s v="TEKA Komisji Prawniczej PAN Oddział w Lublinie"/>
    <x v="0"/>
    <m/>
    <x v="0"/>
    <x v="1"/>
    <m/>
    <m/>
    <m/>
  </r>
  <r>
    <x v="34"/>
    <x v="0"/>
    <s v="PRAWNOKARNA OCHRONA SYMBOLI PAŃSTWOWYCH"/>
    <s v="TEKA Komisji Prawniczej PAN Oddział w Lublinie"/>
    <x v="0"/>
    <m/>
    <x v="0"/>
    <x v="1"/>
    <m/>
    <m/>
    <m/>
  </r>
  <r>
    <x v="34"/>
    <x v="0"/>
    <s v="Regulacje prawne finansów publicznych a niezależność finansowa państwa"/>
    <s v="TEKA Komisji Prawniczej PAN Oddział w Lublinie"/>
    <x v="0"/>
    <m/>
    <x v="0"/>
    <x v="1"/>
    <m/>
    <m/>
    <m/>
  </r>
  <r>
    <x v="35"/>
    <x v="0"/>
    <s v="Participation of a Party to the Administrative Proceedings in the Issuing of an Administrative Decision"/>
    <s v="TEKA Komisji Prawniczej PAN Oddział w Lublinie"/>
    <x v="0"/>
    <m/>
    <x v="0"/>
    <x v="1"/>
    <m/>
    <m/>
    <m/>
  </r>
  <r>
    <x v="35"/>
    <x v="0"/>
    <s v="Prawnoprocesowe determinanty sprawnego działania organu administracji publicznej w sprawie administracyjnej"/>
    <s v="TEKA Komisji Prawniczej PAN Oddział w Lublinie"/>
    <x v="0"/>
    <m/>
    <x v="0"/>
    <x v="1"/>
    <m/>
    <m/>
    <m/>
  </r>
  <r>
    <x v="35"/>
    <x v="0"/>
    <s v="The European Union’s Sovereignty of Artificial Intelligence (AI)"/>
    <s v="TEKA Komisji Prawniczej PAN Oddział w Lublinie"/>
    <x v="0"/>
    <m/>
    <x v="0"/>
    <x v="1"/>
    <m/>
    <m/>
    <m/>
  </r>
  <r>
    <x v="14"/>
    <x v="0"/>
    <s v="Pestis Antonini. Reakcja Marka Antoniusza na globalną starożytną epidemię"/>
    <s v="TEKA Komisji Prawniczej PAN Oddział w Lublinie"/>
    <x v="0"/>
    <m/>
    <x v="0"/>
    <x v="1"/>
    <m/>
    <m/>
    <m/>
  </r>
  <r>
    <x v="14"/>
    <x v="0"/>
    <s v="Servi publici. Ways of acquiring Qualifiled Cheap Labour Force in Public Administration"/>
    <s v="TEKA Komisji Prawniczej PAN Oddział w Lublinie"/>
    <x v="0"/>
    <m/>
    <x v="0"/>
    <x v="1"/>
    <m/>
    <m/>
    <m/>
  </r>
  <r>
    <x v="8"/>
    <x v="0"/>
    <s v="The National Revenue Administration as an element of the organisational structure of public administration and as an element of the financial security of Poland"/>
    <s v="TEKA Komisji Prawniczej PAN Oddział w Lublinie"/>
    <x v="0"/>
    <m/>
    <x v="0"/>
    <x v="1"/>
    <m/>
    <m/>
    <m/>
  </r>
  <r>
    <x v="0"/>
    <x v="0"/>
    <s v="Possibilities for doing business activities for housing associations"/>
    <s v="TEKA Komisji Prawniczej PAN Oddział w Lublinie"/>
    <x v="0"/>
    <m/>
    <x v="0"/>
    <x v="1"/>
    <m/>
    <m/>
    <m/>
  </r>
  <r>
    <x v="17"/>
    <x v="0"/>
    <s v="Analiza i ocena procedury wyborów niekonkurencyjnych w niemieckim samorządzie ubezpieczeniowym"/>
    <s v="TEKA Komisji Prawniczej PAN Oddział w Lublinie"/>
    <x v="0"/>
    <m/>
    <x v="0"/>
    <x v="1"/>
    <m/>
    <m/>
    <m/>
  </r>
  <r>
    <x v="17"/>
    <x v="0"/>
    <s v="Bezpieczeństwo państwa a prawa oskarżonego w polskim prawie karnym procesowym (kwestie wybrane)"/>
    <s v="TEKA Komisji Prawniczej PAN Oddział w Lublinie"/>
    <x v="0"/>
    <m/>
    <x v="0"/>
    <x v="1"/>
    <m/>
    <m/>
    <m/>
  </r>
  <r>
    <x v="17"/>
    <x v="0"/>
    <s v="Brak przydatności przepisów ustawy z dnia 17 listopada 1964 roku Kodeks postępowania cywilnego o sądzie polubownym do postępowań przed Krajową Izbą Odwoławczą"/>
    <s v="TEKA Komisji Prawniczej PAN Oddział w Lublinie"/>
    <x v="0"/>
    <m/>
    <x v="0"/>
    <x v="1"/>
    <m/>
    <m/>
    <m/>
  </r>
  <r>
    <x v="17"/>
    <x v="0"/>
    <s v="Can a Neighbour be a Recipient of a Procedural Document in the Judicial Practice of the Service of Documents in Civil Cases in the Perspective of the Code of Civil Procedure? Comments for the Law as it Should Stand"/>
    <s v="TEKA Komisji Prawniczej PAN Oddział w Lublinie"/>
    <x v="0"/>
    <m/>
    <x v="0"/>
    <x v="1"/>
    <m/>
    <m/>
    <m/>
  </r>
  <r>
    <x v="17"/>
    <x v="0"/>
    <s v="Consensual Model of Procedure on Granting a Consent to Voluntary Submission to Liability in Cases of Fiscal Crimes and Infractions – an Outline of the Problem"/>
    <s v="TEKA Komisji Prawniczej PAN Oddział w Lublinie"/>
    <x v="0"/>
    <m/>
    <x v="0"/>
    <x v="1"/>
    <m/>
    <m/>
    <m/>
  </r>
  <r>
    <x v="17"/>
    <x v="0"/>
    <s v="Constitutional Conditions of Financial Correctional Mechanism for SelfGovernment Voivodeships"/>
    <s v="TEKA Komisji Prawniczej PAN Oddział w Lublinie"/>
    <x v="0"/>
    <m/>
    <x v="0"/>
    <x v="1"/>
    <m/>
    <m/>
    <m/>
  </r>
  <r>
    <x v="17"/>
    <x v="0"/>
    <s v="Countersignature of the President of the Council of Ministers and the Correctness and Effectiveness of an Announcement on the Number of Judge Vacancies in the Supreme Court and the Supreme Administrative Court by the President of the Republic of Poland. A Few Remarks on the Legal Nature of an Official Act of the President of the Republic of Poland and the Scope of his Prerogatives"/>
    <s v="TEKA Komisji Prawniczej PAN Oddział w Lublinie"/>
    <x v="0"/>
    <m/>
    <x v="0"/>
    <x v="1"/>
    <m/>
    <m/>
    <m/>
  </r>
  <r>
    <x v="17"/>
    <x v="0"/>
    <s v="Ewolucja wybranych zasad procesu karnego w świetle nowelizacji polskiego prawa karnoprocesowego"/>
    <s v="TEKA Komisji Prawniczej PAN Oddział w Lublinie"/>
    <x v="0"/>
    <m/>
    <x v="0"/>
    <x v="1"/>
    <m/>
    <m/>
    <m/>
  </r>
  <r>
    <x v="17"/>
    <x v="0"/>
    <s v="Konstytucyjne prawo do zabezpieczenia społecznego w razie pozostawania bez pracy (zarys problematyki)"/>
    <s v="TEKA Komisji Prawniczej PAN Oddział w Lublinie"/>
    <x v="0"/>
    <m/>
    <x v="0"/>
    <x v="1"/>
    <m/>
    <m/>
    <m/>
  </r>
  <r>
    <x v="17"/>
    <x v="0"/>
    <s v="Kontrowersje wokół statusu prawnego i finansowania działalności Katolickiego Uniwersytetu Lubelskiego Jana Pawła II"/>
    <s v="TEKA Komisji Prawniczej PAN Oddział w Lublinie"/>
    <x v="0"/>
    <m/>
    <x v="0"/>
    <x v="1"/>
    <m/>
    <m/>
    <m/>
  </r>
  <r>
    <x v="17"/>
    <x v="0"/>
    <s v="Kwestia odpowiedzialności małżonka członka zarządu za zobowiązania sp. z o.o."/>
    <s v="TEKA Komisji Prawniczej PAN Oddział w Lublinie"/>
    <x v="0"/>
    <m/>
    <x v="0"/>
    <x v="1"/>
    <m/>
    <m/>
    <m/>
  </r>
  <r>
    <x v="17"/>
    <x v="0"/>
    <s v="Ochrona prawa oskarżonego pozbawionego wolności do kontaktu z obrońcą w postępowaniu karnym"/>
    <s v="TEKA Komisji Prawniczej PAN Oddział w Lublinie"/>
    <x v="0"/>
    <m/>
    <x v="0"/>
    <x v="1"/>
    <m/>
    <m/>
    <m/>
  </r>
  <r>
    <x v="17"/>
    <x v="0"/>
    <s v="Ochrona praw dziecka w publicznym prawie międzynarodowym"/>
    <s v="TEKA Komisji Prawniczej PAN Oddział w Lublinie"/>
    <x v="0"/>
    <m/>
    <x v="0"/>
    <x v="1"/>
    <m/>
    <m/>
    <m/>
  </r>
  <r>
    <x v="17"/>
    <x v="0"/>
    <s v="Ochrona prawna małoletniego w procesie karnym. Uwagi na tle art. 185a-c kodeksu postępowania karnego"/>
    <s v="TEKA Komisji Prawniczej PAN Oddział w Lublinie"/>
    <x v="0"/>
    <m/>
    <x v="0"/>
    <x v="1"/>
    <m/>
    <m/>
    <m/>
  </r>
  <r>
    <x v="17"/>
    <x v="0"/>
    <s v="Partnerstwo wiejsko-miejskie jako koncepcja zrównoważonego rozwoju obszarów wiejskich"/>
    <s v="TEKA Komisji Prawniczej PAN Oddział w Lublinie"/>
    <x v="0"/>
    <m/>
    <x v="0"/>
    <x v="1"/>
    <m/>
    <m/>
    <m/>
  </r>
  <r>
    <x v="17"/>
    <x v="0"/>
    <s v="Podstawy powołania opinii o stanie zdrowia psychicznego oskarżonego i jej wpływ na przebieg procesu"/>
    <s v="TEKA Komisji Prawniczej PAN Oddział w Lublinie"/>
    <x v="0"/>
    <m/>
    <x v="0"/>
    <x v="1"/>
    <m/>
    <m/>
    <m/>
  </r>
  <r>
    <x v="17"/>
    <x v="0"/>
    <s v="Police Science as a Source of Modern Administrative Sciences"/>
    <s v="TEKA Komisji Prawniczej PAN Oddział w Lublinie"/>
    <x v="0"/>
    <m/>
    <x v="0"/>
    <x v="1"/>
    <m/>
    <m/>
    <m/>
  </r>
  <r>
    <x v="17"/>
    <x v="0"/>
    <s v="Procedura odebrania dziecka na podstawie przepisów ustawy o przeciwdziałaniu przemocy w rodzinie. Problemy praktyczne i postulaty de lege ferenda"/>
    <s v="TEKA Komisji Prawniczej PAN Oddział w Lublinie"/>
    <x v="0"/>
    <m/>
    <x v="0"/>
    <x v="1"/>
    <m/>
    <m/>
    <m/>
  </r>
  <r>
    <x v="17"/>
    <x v="0"/>
    <s v="Procedure of Appeal Against Resolutions of the National Council of the Judiciary"/>
    <s v="TEKA Komisji Prawniczej PAN Oddział w Lublinie"/>
    <x v="0"/>
    <m/>
    <x v="0"/>
    <x v="1"/>
    <m/>
    <m/>
    <m/>
  </r>
  <r>
    <x v="17"/>
    <x v="0"/>
    <s v="Proceedings in Relation to Absent Persons under the Fiscal Penal Code (Selected Issues)"/>
    <s v="TEKA Komisji Prawniczej PAN Oddział w Lublinie"/>
    <x v="0"/>
    <m/>
    <x v="0"/>
    <x v="1"/>
    <m/>
    <m/>
    <m/>
  </r>
  <r>
    <x v="17"/>
    <x v="0"/>
    <s v="Profamily tax regulations in law (selected issues)"/>
    <s v="TEKA Komisji Prawniczej PAN Oddział w Lublinie"/>
    <x v="0"/>
    <m/>
    <x v="0"/>
    <x v="1"/>
    <m/>
    <m/>
    <m/>
  </r>
  <r>
    <x v="17"/>
    <x v="0"/>
    <s v="Scrutiny of the Funding of Political Parties"/>
    <s v="TEKA Komisji Prawniczej PAN Oddział w Lublinie"/>
    <x v="0"/>
    <m/>
    <x v="0"/>
    <x v="1"/>
    <m/>
    <m/>
    <m/>
  </r>
  <r>
    <x v="17"/>
    <x v="0"/>
    <s v="The Concept of &quot;Workplace&quot; under the Polish Civil Procedure Code as a Place of Service of Civil Case Pleadings/Court Papers on a Natural Person. Remarks on the Law as It Stands and as It should Stand"/>
    <s v="TEKA Komisji Prawniczej PAN Oddział w Lublinie"/>
    <x v="0"/>
    <m/>
    <x v="0"/>
    <x v="1"/>
    <m/>
    <m/>
    <m/>
  </r>
  <r>
    <x v="17"/>
    <x v="0"/>
    <s v="The construction of a coal mine in the vicinity of a national park. Selected environment protection aspects"/>
    <s v="TEKA Komisji Prawniczej PAN Oddział w Lublinie"/>
    <x v="0"/>
    <m/>
    <x v="0"/>
    <x v="1"/>
    <m/>
    <m/>
    <m/>
  </r>
  <r>
    <x v="17"/>
    <x v="0"/>
    <s v="The internal control of administrative decisions in Poland"/>
    <s v="TEKA Komisji Prawniczej PAN Oddział w Lublinie"/>
    <x v="0"/>
    <m/>
    <x v="0"/>
    <x v="1"/>
    <m/>
    <m/>
    <m/>
  </r>
  <r>
    <x v="17"/>
    <x v="0"/>
    <s v="Uzyskiwanie i wykorzystywanie dla celów bezpieczeństwa informacji o osobie a prawa jednostki (zagadnienia wybrane)"/>
    <s v="TEKA Komisji Prawniczej PAN Oddział w Lublinie"/>
    <x v="0"/>
    <m/>
    <x v="0"/>
    <x v="1"/>
    <m/>
    <m/>
    <m/>
  </r>
  <r>
    <x v="17"/>
    <x v="0"/>
    <s v="Węzłowe zagadnienia orzecznictwa Naczelnego Sądu Administracyjnego w zakresie prawnej ochrony środowiska"/>
    <s v="TEKA Komisji Prawniczej PAN Oddział w Lublinie"/>
    <x v="0"/>
    <m/>
    <x v="0"/>
    <x v="1"/>
    <m/>
    <m/>
    <m/>
  </r>
  <r>
    <x v="18"/>
    <x v="0"/>
    <s v="Obowiązek zapłaty podatku a instytucja przepadku w prawie karnym skarbowym : rozważania o wzajemnej spójności systemowej."/>
    <s v="TEKA Komisji Prawniczej PAN Oddział w Lublinie"/>
    <x v="0"/>
    <m/>
    <x v="0"/>
    <x v="1"/>
    <m/>
    <m/>
    <m/>
  </r>
  <r>
    <x v="18"/>
    <x v="0"/>
    <s v="Odczytanie zeznań nieobecnego świadka na podstawie art. 391 Kodeksu postępowania karnego : uwagi na kanwie postanowienia Sądu Najwyższego z dnia 23 sierpnia 2018 roku (sygn. akt V KK 243/18)."/>
    <s v="TEKA Komisji Prawniczej PAN Oddział w Lublinie"/>
    <x v="0"/>
    <m/>
    <x v="0"/>
    <x v="1"/>
    <m/>
    <m/>
    <m/>
  </r>
  <r>
    <x v="18"/>
    <x v="0"/>
    <s v="Poland's commitments to the decarbonization of the energy sector."/>
    <s v="TEKA Komisji Prawniczej PAN Oddział w Lublinie"/>
    <x v="0"/>
    <m/>
    <x v="0"/>
    <x v="1"/>
    <m/>
    <m/>
    <m/>
  </r>
  <r>
    <x v="18"/>
    <x v="0"/>
    <s v="Reglamentacja działalności gospodarczej w zakresie usług detektywistycznych : zagadnienia wybrane."/>
    <s v="TEKA Komisji Prawniczej PAN Oddział w Lublinie"/>
    <x v="0"/>
    <m/>
    <x v="0"/>
    <x v="1"/>
    <m/>
    <m/>
    <m/>
  </r>
  <r>
    <x v="24"/>
    <x v="0"/>
    <s v="Best of the best of the best? How international are top international law journals really?"/>
    <s v="TEKA Komisji Prawniczej PAN Oddział w Lublinie"/>
    <x v="0"/>
    <m/>
    <x v="0"/>
    <x v="1"/>
    <m/>
    <m/>
    <m/>
  </r>
  <r>
    <x v="19"/>
    <x v="0"/>
    <s v="On the Need for Amendments to Administrative Penalties and the Conversion of Certain Offences to AdministrativeLaw in the Polish Legal System in the Light of Solutions Adopted in the Czech Republic, the Republic of Austria, and the Republic of Germany"/>
    <s v="TEKA Komisji Prawniczej PAN Oddział w Lublinie"/>
    <x v="0"/>
    <m/>
    <x v="0"/>
    <x v="1"/>
    <m/>
    <m/>
    <m/>
  </r>
  <r>
    <x v="11"/>
    <x v="0"/>
    <s v="Application of provisions of international conventions which contain uniform rules of private law in relations that are outside the scope of application of these conventions"/>
    <s v="TEKA Komisji Prawniczej PAN Oddział w Lublinie"/>
    <x v="0"/>
    <m/>
    <x v="0"/>
    <x v="1"/>
    <m/>
    <m/>
    <m/>
  </r>
  <r>
    <x v="11"/>
    <x v="0"/>
    <s v="Competition law and artificial intelligence : challenges and opportunities"/>
    <s v="TEKA Komisji Prawniczej PAN Oddział w Lublinie"/>
    <x v="0"/>
    <m/>
    <x v="0"/>
    <x v="1"/>
    <m/>
    <m/>
    <m/>
  </r>
  <r>
    <x v="11"/>
    <x v="0"/>
    <s v="Digitalisation of the functioning of bodies of corporate and non-corporate entities in the light of Covid-19 regulations"/>
    <s v="TEKA Komisji Prawniczej PAN Oddział w Lublinie"/>
    <x v="0"/>
    <m/>
    <x v="0"/>
    <x v="1"/>
    <m/>
    <m/>
    <m/>
  </r>
  <r>
    <x v="11"/>
    <x v="0"/>
    <s v="Full compensation for damage in international carriage law with regard to the carriage of goods : rule or exception?"/>
    <s v="TEKA Komisji Prawniczej PAN Oddział w Lublinie"/>
    <x v="0"/>
    <m/>
    <x v="0"/>
    <x v="1"/>
    <m/>
    <m/>
    <m/>
  </r>
  <r>
    <x v="11"/>
    <x v="0"/>
    <s v="Homelessness against the principle of indivisibility of human rights"/>
    <s v="TEKA Komisji Prawniczej PAN Oddział w Lublinie"/>
    <x v="0"/>
    <m/>
    <x v="0"/>
    <x v="1"/>
    <m/>
    <m/>
    <m/>
  </r>
  <r>
    <x v="11"/>
    <x v="0"/>
    <s v="Inspection of observance of environmental protection regulations performed by a commune head (mayor, president of the city)"/>
    <s v="TEKA Komisji Prawniczej PAN Oddział w Lublinie"/>
    <x v="0"/>
    <m/>
    <x v="0"/>
    <x v="1"/>
    <m/>
    <m/>
    <m/>
  </r>
  <r>
    <x v="11"/>
    <x v="0"/>
    <s v="Kabotaż jako zobowiązanie uzupełniające do umowy o przewóz towarów CMR"/>
    <s v="TEKA Komisji Prawniczej PAN Oddział w Lublinie"/>
    <x v="0"/>
    <m/>
    <x v="0"/>
    <x v="1"/>
    <m/>
    <m/>
    <m/>
  </r>
  <r>
    <x v="11"/>
    <x v="0"/>
    <s v="Land remediation obligation from an entity-based perspective"/>
    <s v="TEKA Komisji Prawniczej PAN Oddział w Lublinie"/>
    <x v="0"/>
    <m/>
    <x v="0"/>
    <x v="1"/>
    <m/>
    <m/>
    <m/>
  </r>
  <r>
    <x v="11"/>
    <x v="0"/>
    <s v="Legal determinants of participation of residents of a commune in protection of historical monuments and buildings"/>
    <s v="TEKA Komisji Prawniczej PAN Oddział w Lublinie"/>
    <x v="0"/>
    <m/>
    <x v="0"/>
    <x v="1"/>
    <m/>
    <m/>
    <m/>
  </r>
  <r>
    <x v="11"/>
    <x v="0"/>
    <s v="Legal grounds for forming and altering the basic territorial division of the state"/>
    <s v="TEKA Komisji Prawniczej PAN Oddział w Lublinie"/>
    <x v="0"/>
    <m/>
    <x v="0"/>
    <x v="1"/>
    <m/>
    <m/>
    <m/>
  </r>
  <r>
    <x v="11"/>
    <x v="0"/>
    <s v="Legitymizacja prawa, a spór wokół Trybunału Konstytucyjnego"/>
    <s v="TEKA Komisji Prawniczej PAN Oddział w Lublinie"/>
    <x v="0"/>
    <m/>
    <x v="0"/>
    <x v="1"/>
    <m/>
    <m/>
    <m/>
  </r>
  <r>
    <x v="11"/>
    <x v="0"/>
    <s v="Ograniczanie prawa własności przepisami o planowaniu i zagospodarowaniu przestrzennym - glosa do wyroku Naczelnego Sądu Administracyjnego z dnia 11 stycznia 2018 roku"/>
    <s v="TEKA Komisji Prawniczej PAN Oddział w Lublinie"/>
    <x v="0"/>
    <m/>
    <x v="0"/>
    <x v="1"/>
    <m/>
    <m/>
    <m/>
  </r>
  <r>
    <x v="11"/>
    <x v="0"/>
    <s v="On the issue of compensatory liability of circuit electoral commission members acting as public official"/>
    <s v="TEKA Komisji Prawniczej PAN Oddział w Lublinie"/>
    <x v="0"/>
    <m/>
    <x v="0"/>
    <x v="1"/>
    <m/>
    <m/>
    <m/>
  </r>
  <r>
    <x v="11"/>
    <x v="0"/>
    <s v="On understanding state sovereignty in the conditions of membership in the European Union : a few reflections against the background of current determinants and the relationship between the court of justice of the European Union and national courts"/>
    <s v="TEKA Komisji Prawniczej PAN Oddział w Lublinie"/>
    <x v="0"/>
    <m/>
    <x v="0"/>
    <x v="1"/>
    <m/>
    <m/>
    <m/>
  </r>
  <r>
    <x v="11"/>
    <x v="0"/>
    <s v="O złożoności statusu gminy jako przedsiębiorcy raz jeszcze : analiza wybranych problemów w obszarze gospodarki mieszkaniowej"/>
    <s v="TEKA Komisji Prawniczej PAN Oddział w Lublinie"/>
    <x v="0"/>
    <m/>
    <x v="0"/>
    <x v="1"/>
    <m/>
    <m/>
    <m/>
  </r>
  <r>
    <x v="11"/>
    <x v="0"/>
    <s v="“Penitentiary hope” or the hope of a prisoner in Polish penitentiary policy in the perspective of legislative postulates for the introduction of unconditional life imprisonment"/>
    <s v="TEKA Komisji Prawniczej PAN Oddział w Lublinie"/>
    <x v="0"/>
    <m/>
    <x v="0"/>
    <x v="1"/>
    <m/>
    <m/>
    <m/>
  </r>
  <r>
    <x v="11"/>
    <x v="0"/>
    <s v="Polish system of out-of-court compensation for medical injuries"/>
    <s v="TEKA Komisji Prawniczej PAN Oddział w Lublinie"/>
    <x v="0"/>
    <m/>
    <x v="0"/>
    <x v="1"/>
    <m/>
    <m/>
    <m/>
  </r>
  <r>
    <x v="11"/>
    <x v="0"/>
    <s v="Prawne aspekty klonowania człowieka"/>
    <s v="TEKA Komisji Prawniczej PAN Oddział w Lublinie"/>
    <x v="0"/>
    <m/>
    <x v="0"/>
    <x v="1"/>
    <m/>
    <m/>
    <m/>
  </r>
  <r>
    <x v="11"/>
    <x v="0"/>
    <s v="Prawo właściwe dla zobowiązań z papierów wartościowych na okaziciela innych niż weksel oraz czek : uwagi na tle ustawy Prawo prywatne międzynarodowe oraz rozporządzenia Rzym I"/>
    <s v="TEKA Komisji Prawniczej PAN Oddział w Lublinie"/>
    <x v="0"/>
    <m/>
    <x v="0"/>
    <x v="1"/>
    <m/>
    <m/>
    <m/>
  </r>
  <r>
    <x v="11"/>
    <x v="0"/>
    <s v="Prevention of hazards associated with shipwrecks and chemical warfare agents accumulated on seabed as a task of public administration : the case of Poland"/>
    <s v="TEKA Komisji Prawniczej PAN Oddział w Lublinie"/>
    <x v="0"/>
    <m/>
    <x v="0"/>
    <x v="1"/>
    <m/>
    <m/>
    <m/>
  </r>
  <r>
    <x v="11"/>
    <x v="0"/>
    <s v="Protection of the interests of capital companies in selected judgments of the supreme court pertaining to the application of article 210 (379) of the code of commercial companies"/>
    <s v="TEKA Komisji Prawniczej PAN Oddział w Lublinie"/>
    <x v="0"/>
    <m/>
    <x v="0"/>
    <x v="1"/>
    <m/>
    <m/>
    <m/>
  </r>
  <r>
    <x v="11"/>
    <x v="0"/>
    <s v="Service of court documents in civil proceedings to attorneys during the Covid pandemic : analysis of selected issues"/>
    <s v="TEKA Komisji Prawniczej PAN Oddział w Lublinie"/>
    <x v="0"/>
    <m/>
    <x v="0"/>
    <x v="1"/>
    <m/>
    <m/>
    <m/>
  </r>
  <r>
    <x v="11"/>
    <x v="0"/>
    <s v="Sprawy Kościoła katolickiego w praktyce prawnej Prokuratorii Generalnej Rzeczypospolitej Polskiej w dwudziestoleciu międzywojennym"/>
    <s v="TEKA Komisji Prawniczej PAN Oddział w Lublinie"/>
    <x v="0"/>
    <m/>
    <x v="0"/>
    <x v="1"/>
    <m/>
    <m/>
    <m/>
  </r>
  <r>
    <x v="11"/>
    <x v="0"/>
    <s v="Tax groups in gift and inheritance tax"/>
    <s v="TEKA Komisji Prawniczej PAN Oddział w Lublinie"/>
    <x v="0"/>
    <m/>
    <x v="0"/>
    <x v="1"/>
    <m/>
    <m/>
    <m/>
  </r>
  <r>
    <x v="11"/>
    <x v="0"/>
    <s v="Tax-related implications of acquiring ownership of real estate by natural persons : selected issues"/>
    <s v="TEKA Komisji Prawniczej PAN Oddział w Lublinie"/>
    <x v="0"/>
    <m/>
    <x v="0"/>
    <x v="1"/>
    <m/>
    <m/>
    <m/>
  </r>
  <r>
    <x v="11"/>
    <x v="0"/>
    <s v="The comparative law method and its correct application as a prerequisite for obtaining reliability of research results"/>
    <s v="TEKA Komisji Prawniczej PAN Oddział w Lublinie"/>
    <x v="0"/>
    <m/>
    <x v="0"/>
    <x v="1"/>
    <m/>
    <m/>
    <m/>
  </r>
  <r>
    <x v="11"/>
    <x v="0"/>
    <s v="The consent of spouse for the performance of a certain act in the law by the other spouse : comments with reference to article 37 Family and Guardianship Code"/>
    <s v="TEKA Komisji Prawniczej PAN Oddział w Lublinie"/>
    <x v="0"/>
    <m/>
    <x v="0"/>
    <x v="1"/>
    <m/>
    <m/>
    <m/>
  </r>
  <r>
    <x v="11"/>
    <x v="0"/>
    <s v="The Labor Law issues in the treaties of friendship and cooperation made by Poland with the western european countries after 1989"/>
    <s v="TEKA Komisji Prawniczej PAN Oddział w Lublinie"/>
    <x v="0"/>
    <m/>
    <x v="0"/>
    <x v="1"/>
    <m/>
    <m/>
    <m/>
  </r>
  <r>
    <x v="11"/>
    <x v="0"/>
    <s v="The legal and practical aspects of implementing university students’ active electoral right in Poland"/>
    <s v="TEKA Komisji Prawniczej PAN Oddział w Lublinie"/>
    <x v="0"/>
    <m/>
    <x v="0"/>
    <x v="1"/>
    <m/>
    <m/>
    <m/>
  </r>
  <r>
    <x v="11"/>
    <x v="0"/>
    <s v="The principle of multi-level governance as an instrument of democratization of decision-making in the European Union"/>
    <s v="TEKA Komisji Prawniczej PAN Oddział w Lublinie"/>
    <x v="0"/>
    <m/>
    <x v="0"/>
    <x v="1"/>
    <m/>
    <m/>
    <m/>
  </r>
  <r>
    <x v="11"/>
    <x v="0"/>
    <s v="The subject matter of respecting the time limit to file an appeal by a party not recognized by the authority as a party in administrative proceedings"/>
    <s v="TEKA Komisji Prawniczej PAN Oddział w Lublinie"/>
    <x v="0"/>
    <m/>
    <x v="0"/>
    <x v="1"/>
    <m/>
    <m/>
    <m/>
  </r>
  <r>
    <x v="11"/>
    <x v="0"/>
    <s v="The taking of evidence in civil proceedings of the European Union"/>
    <s v="TEKA Komisji Prawniczej PAN Oddział w Lublinie"/>
    <x v="0"/>
    <m/>
    <x v="0"/>
    <x v="1"/>
    <m/>
    <m/>
    <m/>
  </r>
  <r>
    <x v="11"/>
    <x v="0"/>
    <s v="Unconstitutional constitutional amendments and the stratification of powers"/>
    <s v="TEKA Komisji Prawniczej PAN Oddział w Lublinie"/>
    <x v="0"/>
    <m/>
    <x v="0"/>
    <x v="1"/>
    <m/>
    <m/>
    <m/>
  </r>
  <r>
    <x v="11"/>
    <x v="0"/>
    <s v="Usługa rejestrowanego doręczenia elektronicznego"/>
    <s v="TEKA Komisji Prawniczej PAN Oddział w Lublinie"/>
    <x v="0"/>
    <m/>
    <x v="0"/>
    <x v="1"/>
    <m/>
    <m/>
    <m/>
  </r>
  <r>
    <x v="25"/>
    <x v="0"/>
    <s v="OCHRONA DÓBR OSOBISTYCH JEDNOSTKI ZE SZCZEGÓLNYM UWZGLĘDNIENIEM (KARNEJ) OCHRONY WOLNOŚCI JEDNOSTKI"/>
    <s v="TEKA Komisji Prawniczej PAN Oddział w Lublinie"/>
    <x v="0"/>
    <m/>
    <x v="0"/>
    <x v="1"/>
    <m/>
    <m/>
    <m/>
  </r>
  <r>
    <x v="25"/>
    <x v="0"/>
    <s v="Personalist Foundations of the Common Good. Views of Mieczysław A. Krąpiec and Karol Wojtyła"/>
    <s v="TEKA Komisji Prawniczej PAN Oddział w Lublinie"/>
    <x v="0"/>
    <m/>
    <x v="0"/>
    <x v="1"/>
    <m/>
    <m/>
    <m/>
  </r>
  <r>
    <x v="25"/>
    <x v="0"/>
    <s v="Principles Determining the System of Local Government in Poland"/>
    <s v="TEKA Komisji Prawniczej PAN Oddział w Lublinie"/>
    <x v="0"/>
    <m/>
    <x v="0"/>
    <x v="1"/>
    <m/>
    <m/>
    <m/>
  </r>
  <r>
    <x v="25"/>
    <x v="0"/>
    <s v="Role of Experts and Their Opinions in Administrative Proceedings in Light of Current Judicial Decisions"/>
    <s v="TEKA Komisji Prawniczej PAN Oddział w Lublinie"/>
    <x v="0"/>
    <m/>
    <x v="0"/>
    <x v="1"/>
    <m/>
    <m/>
    <m/>
  </r>
  <r>
    <x v="25"/>
    <x v="0"/>
    <s v="THE PRINCIPLE OF EQUAL TREATMENT AS A REFLECTION OF ENHANCING CITIZENS’ TRUST IN PUBLIC AUTHORITIES"/>
    <s v="TEKA Komisji Prawniczej PAN Oddział w Lublinie"/>
    <x v="0"/>
    <m/>
    <x v="0"/>
    <x v="1"/>
    <m/>
    <m/>
    <m/>
  </r>
  <r>
    <x v="13"/>
    <x v="0"/>
    <s v="Przepisy porządkowe wydawane przez organy stanowiące samorzadu lokalnego"/>
    <s v="TEKA Komisji Prawniczej PAN Oddział w Lublinie"/>
    <x v="0"/>
    <m/>
    <x v="0"/>
    <x v="1"/>
    <m/>
    <m/>
    <m/>
  </r>
  <r>
    <x v="27"/>
    <x v="0"/>
    <s v="Functioning of UPRP, EUIPO, EPO and WIPO during Covid-19 pandemic : an overview"/>
    <s v="TEKA Komisji Prawniczej PAN Oddział w Lublinie"/>
    <x v="0"/>
    <m/>
    <x v="0"/>
    <x v="1"/>
    <m/>
    <m/>
    <m/>
  </r>
  <r>
    <x v="27"/>
    <x v="0"/>
    <s v="Legal aspects of the borough's use of the landscape-nature protected complex"/>
    <s v="TEKA Komisji Prawniczej PAN Oddział w Lublinie"/>
    <x v="0"/>
    <m/>
    <x v="0"/>
    <x v="1"/>
    <m/>
    <m/>
    <m/>
  </r>
  <r>
    <x v="27"/>
    <x v="0"/>
    <s v="Proceedings concerning opinions on projects of medical experiment"/>
    <s v="TEKA Komisji Prawniczej PAN Oddział w Lublinie"/>
    <x v="0"/>
    <m/>
    <x v="0"/>
    <x v="1"/>
    <m/>
    <m/>
    <m/>
  </r>
  <r>
    <x v="27"/>
    <x v="0"/>
    <s v="Protection of rights of children with disabilities in light of non-discrimination : analysis of recommendation CM/REC(2013)2 of the Committee of Ministers of the Council of Europe"/>
    <s v="TEKA Komisji Prawniczej PAN Oddział w Lublinie"/>
    <x v="0"/>
    <m/>
    <x v="0"/>
    <x v="1"/>
    <m/>
    <m/>
    <m/>
  </r>
  <r>
    <x v="27"/>
    <x v="0"/>
    <s v="The Employment of people with disabilities as office employees in the public administration in Poland"/>
    <s v="TEKA Komisji Prawniczej PAN Oddział w Lublinie"/>
    <x v="0"/>
    <m/>
    <x v="0"/>
    <x v="1"/>
    <m/>
    <m/>
    <m/>
  </r>
  <r>
    <x v="27"/>
    <x v="0"/>
    <s v="The position of the High Representative of the Union for Foreign Affairs and Security Policy in the European Commission : recent developments"/>
    <s v="TEKA Komisji Prawniczej PAN Oddział w Lublinie"/>
    <x v="0"/>
    <m/>
    <x v="0"/>
    <x v="1"/>
    <m/>
    <m/>
    <m/>
  </r>
  <r>
    <x v="27"/>
    <x v="0"/>
    <s v="The problems of the allocation of revenues from sale of real estate to the propper source of revenues for the purposes of PIT"/>
    <s v="TEKA Komisji Prawniczej PAN Oddział w Lublinie"/>
    <x v="0"/>
    <m/>
    <x v="0"/>
    <x v="1"/>
    <m/>
    <m/>
    <m/>
  </r>
  <r>
    <x v="26"/>
    <x v="0"/>
    <s v="Dignitas humana and bonum commune as the Cornerstones of Human Rights in the Teaching of John Paul II"/>
    <s v="TEKA Komisji Prawniczej PAN Oddział w Lublinie"/>
    <x v="0"/>
    <m/>
    <x v="0"/>
    <x v="1"/>
    <m/>
    <m/>
    <m/>
  </r>
  <r>
    <x v="26"/>
    <x v="0"/>
    <s v="The Nature and Essence of the Limitation of the General Right to Information due to the Forced Restructuring Provisions"/>
    <s v="TEKA Komisji Prawniczej PAN Oddział w Lublinie"/>
    <x v="0"/>
    <m/>
    <x v="0"/>
    <x v="1"/>
    <m/>
    <m/>
    <m/>
  </r>
  <r>
    <x v="29"/>
    <x v="0"/>
    <s v="The Convergence of Processes of Constitutionalization of Tax Law Systems in Poland and Ukraine"/>
    <s v="TEKA Komisji Prawniczej PAN Oddział w Lublinie"/>
    <x v="0"/>
    <m/>
    <x v="0"/>
    <x v="1"/>
    <m/>
    <m/>
    <m/>
  </r>
  <r>
    <x v="27"/>
    <x v="0"/>
    <s v="Victim-offender mediation as an alternative to the criminal justice system in Poland"/>
    <s v="Temida"/>
    <x v="0"/>
    <m/>
    <x v="5"/>
    <x v="1"/>
    <m/>
    <m/>
    <m/>
  </r>
  <r>
    <x v="27"/>
    <x v="0"/>
    <s v="Obywatelski projekt &quot;Stop Aborcji&quot; - prawne i doktrynalne uzasadnienie inicjatywy oraz ocena jej przebiegu"/>
    <s v="Teologia i Moralność"/>
    <x v="0"/>
    <m/>
    <x v="0"/>
    <x v="1"/>
    <m/>
    <m/>
    <m/>
  </r>
  <r>
    <x v="9"/>
    <x v="0"/>
    <s v="La (in)dependencia del Poder Judicial en Polonia. Sobre la subordinación de los jueces al poder político"/>
    <s v="Teoria y Realidad Constitucional"/>
    <x v="0"/>
    <m/>
    <x v="5"/>
    <x v="1"/>
    <m/>
    <m/>
    <m/>
  </r>
  <r>
    <x v="12"/>
    <x v="0"/>
    <s v="La crisis constitucional en Polonia (2015-2017): Como cuestionar el sistema del equilibrio constitucional en dos años"/>
    <s v="Teoria y Realidad Constitucional"/>
    <x v="0"/>
    <m/>
    <x v="5"/>
    <x v="1"/>
    <m/>
    <m/>
    <m/>
  </r>
  <r>
    <x v="1"/>
    <x v="0"/>
    <s v="How do supranational terms transfer into national legal systems?: A corpus-informed study of EU English terminology in consumer protection directives and UK, Irish and Maltese transposing_x000a_          acts"/>
    <s v="Terminology"/>
    <x v="1"/>
    <m/>
    <x v="8"/>
    <x v="1"/>
    <m/>
    <m/>
    <m/>
  </r>
  <r>
    <x v="18"/>
    <x v="0"/>
    <s v="Making representative democracy work : the role of parliamentary administrations in the European Union."/>
    <s v="The Journal of Legislative Studies"/>
    <x v="1"/>
    <m/>
    <x v="0"/>
    <x v="1"/>
    <m/>
    <m/>
    <m/>
  </r>
  <r>
    <x v="2"/>
    <x v="0"/>
    <s v="Ethical Aspects of Euthanasia. Introduction to the Debate"/>
    <s v="The Person and the Challenges: The Journal of Theology, Education, Canon Law and Social Studies Inspired by Pope John Paul II"/>
    <x v="6"/>
    <m/>
    <x v="0"/>
    <x v="1"/>
    <m/>
    <m/>
    <m/>
  </r>
  <r>
    <x v="0"/>
    <x v="0"/>
    <s v="Praca osób pozbawionych wolności, stan prawny oraz praktyka - zarys problematyki"/>
    <s v="The Prison System Review"/>
    <x v="0"/>
    <m/>
    <x v="0"/>
    <x v="1"/>
    <m/>
    <m/>
    <m/>
  </r>
  <r>
    <x v="9"/>
    <x v="0"/>
    <s v="Kamila Mrozek. Odroczenie wykonania kary Wydawnictwo Uniwersytetu Wrocławskiego (Wrocław 2019, ss. 200)"/>
    <s v="The Prison System Review"/>
    <x v="0"/>
    <m/>
    <x v="0"/>
    <x v="1"/>
    <m/>
    <m/>
    <m/>
  </r>
  <r>
    <x v="9"/>
    <x v="0"/>
    <s v="Prawo do bezpieczeństwa tymczasowo aresztowanych i skazanych w polskich jednostkach penitencjarnych"/>
    <s v="The Prison System Review"/>
    <x v="0"/>
    <m/>
    <x v="0"/>
    <x v="1"/>
    <m/>
    <m/>
    <m/>
  </r>
  <r>
    <x v="9"/>
    <x v="0"/>
    <s v="System zwykły wykonywania kary pozbawienia wolności w polskim systemie penitencjarnym"/>
    <s v="The Prison System Review"/>
    <x v="0"/>
    <m/>
    <x v="0"/>
    <x v="1"/>
    <m/>
    <m/>
    <m/>
  </r>
  <r>
    <x v="28"/>
    <x v="0"/>
    <s v="Kryterium oceny sprawiedliwości kary. Glosa do wyroku SN z dnia 30 listopada 2016 r., IV KK 225/16"/>
    <s v="Państwo i Prawo"/>
    <x v="0"/>
    <m/>
    <x v="0"/>
    <x v="1"/>
    <m/>
    <m/>
    <m/>
  </r>
  <r>
    <x v="35"/>
    <x v="0"/>
    <s v="O niedostatkach teorii stanu wyższej konieczności konstytucyjnej"/>
    <s v="Państwo i Prawo"/>
    <x v="0"/>
    <m/>
    <x v="0"/>
    <x v="1"/>
    <m/>
    <m/>
    <m/>
  </r>
  <r>
    <x v="14"/>
    <x v="0"/>
    <s v="&quot;Lex iniusta non est lex &quot; czy &quot;lex iniustissima non est lex&quot; ? J. Finnis i R. Alexy o obowiązywaniu niesprawiedliwego prawa"/>
    <s v="Państwo i Prawo"/>
    <x v="0"/>
    <m/>
    <x v="0"/>
    <x v="1"/>
    <m/>
    <m/>
    <m/>
  </r>
  <r>
    <x v="14"/>
    <x v="0"/>
    <s v="Powoływanie sędziów do składu KRS przez Sejm oraz kontrola legalności uchwał KRS przez NSA. Glosa do wyroku TK z 25.03.2019 r., K 12/18"/>
    <s v="Państwo i Prawo"/>
    <x v="0"/>
    <m/>
    <x v="0"/>
    <x v="1"/>
    <m/>
    <m/>
    <m/>
  </r>
  <r>
    <x v="14"/>
    <x v="0"/>
    <s v="Zarys problematyki odpowiedzialności cywilnej za naruszenie dóbr osobistych w postaci wpisów umieszczanych na forach internetowych"/>
    <s v="Państwo i Prawo"/>
    <x v="0"/>
    <m/>
    <x v="0"/>
    <x v="1"/>
    <m/>
    <m/>
    <m/>
  </r>
  <r>
    <x v="14"/>
    <x v="0"/>
    <s v="Znaczenie myśli prawnej i prawniczej II Rzeczypospolitej dla współczesnej nauki i praktyki prawa"/>
    <s v="Państwo i Prawo"/>
    <x v="0"/>
    <m/>
    <x v="0"/>
    <x v="1"/>
    <m/>
    <m/>
    <m/>
  </r>
  <r>
    <x v="4"/>
    <x v="0"/>
    <s v="Arbitraż inwestycyjny w Transatlantyckim Partnerstwie w dziedzinie Handlu i Inwestycji"/>
    <s v="Państwo i Prawo"/>
    <x v="0"/>
    <m/>
    <x v="0"/>
    <x v="1"/>
    <m/>
    <m/>
    <m/>
  </r>
  <r>
    <x v="4"/>
    <x v="0"/>
    <s v="Indeksacja walutowa. Glosa do wyroku SN z dnia 22 stycznia 2016 r., I CSK 1049/14"/>
    <s v="Państwo i Prawo"/>
    <x v="0"/>
    <m/>
    <x v="0"/>
    <x v="1"/>
    <m/>
    <m/>
    <m/>
  </r>
  <r>
    <x v="4"/>
    <x v="0"/>
    <s v="Kontynuacja stosunku prawnego po zmianie parametrów przedmiotu zamówienia publicznego. Analiza prawa Unii Europejskiej oraz prawa Czech, Danii, Rumunii i Polski"/>
    <s v="Państwo i Prawo"/>
    <x v="0"/>
    <m/>
    <x v="0"/>
    <x v="1"/>
    <m/>
    <m/>
    <m/>
  </r>
  <r>
    <x v="5"/>
    <x v="0"/>
    <s v="Aksjologia procesowa a dopuszczalność dowodu z art. 168a k.p.k."/>
    <s v="Państwo i Prawo"/>
    <x v="0"/>
    <m/>
    <x v="0"/>
    <x v="1"/>
    <m/>
    <m/>
    <m/>
  </r>
  <r>
    <x v="5"/>
    <x v="0"/>
    <s v="Analiza empiryczna długości vacatio legis ustaw i rozporządzeń w praktyce legislacyjnej w latach 1992-2018"/>
    <s v="Państwo i Prawo"/>
    <x v="0"/>
    <m/>
    <x v="0"/>
    <x v="1"/>
    <m/>
    <m/>
    <m/>
  </r>
  <r>
    <x v="5"/>
    <x v="0"/>
    <s v="Czesław Znamierowski - uczony transcendentny"/>
    <s v="Państwo i Prawo"/>
    <x v="0"/>
    <m/>
    <x v="0"/>
    <x v="1"/>
    <m/>
    <m/>
    <m/>
  </r>
  <r>
    <x v="5"/>
    <x v="0"/>
    <s v="Doświadczenie życiowe a ocena dowodów w procesie karnym"/>
    <s v="Państwo i Prawo"/>
    <x v="0"/>
    <m/>
    <x v="0"/>
    <x v="1"/>
    <m/>
    <m/>
    <m/>
  </r>
  <r>
    <x v="5"/>
    <x v="0"/>
    <s v="Lord Mansfield - sędzią być!"/>
    <s v="Państwo i Prawo"/>
    <x v="0"/>
    <m/>
    <x v="0"/>
    <x v="1"/>
    <m/>
    <m/>
    <m/>
  </r>
  <r>
    <x v="5"/>
    <x v="0"/>
    <s v="Nieparadygmatyczne stosunki pracy"/>
    <s v="Państwo i Prawo"/>
    <x v="0"/>
    <m/>
    <x v="0"/>
    <x v="1"/>
    <m/>
    <m/>
    <m/>
  </r>
  <r>
    <x v="5"/>
    <x v="0"/>
    <s v="Obywatel UE wobec Brexitu. Glosa do wyroku Sądu z 26.11.2018 r., Harry Shindler v. Rada Unii Europejskiej, T-458/17"/>
    <s v="Państwo i Prawo"/>
    <x v="0"/>
    <m/>
    <x v="0"/>
    <x v="1"/>
    <m/>
    <m/>
    <m/>
  </r>
  <r>
    <x v="5"/>
    <x v="0"/>
    <s v="Podstawowe założenia projektu ustawy o zmianie ustawy o Krajowej Radzie Sądownictwa oraz niektórych innych ustaw z 2020 r."/>
    <s v="Państwo i Prawo"/>
    <x v="0"/>
    <m/>
    <x v="0"/>
    <x v="1"/>
    <m/>
    <m/>
    <m/>
  </r>
  <r>
    <x v="5"/>
    <x v="0"/>
    <s v="Pornografia dziecięca w świetle prawa krajowego, międzynarodowego i unijnego"/>
    <s v="Państwo i Prawo"/>
    <x v="0"/>
    <m/>
    <x v="0"/>
    <x v="1"/>
    <m/>
    <m/>
    <m/>
  </r>
  <r>
    <x v="5"/>
    <x v="0"/>
    <s v="Przedmiot komercjalizacji pracowniczej własności intelektualnej w publicznych szkołach wyższych pod rządem nowego prawa o szkolnictwie wyższym i nauce"/>
    <s v="Państwo i Prawo"/>
    <x v="0"/>
    <m/>
    <x v="0"/>
    <x v="1"/>
    <m/>
    <m/>
    <m/>
  </r>
  <r>
    <x v="5"/>
    <x v="0"/>
    <s v="Stosowanie klauzul terminowych w przepisach przejściowych utrzymujących w mocy dotychczasowe akty wykonawcze. Studium przypadku"/>
    <s v="Państwo i Prawo"/>
    <x v="0"/>
    <m/>
    <x v="0"/>
    <x v="1"/>
    <m/>
    <m/>
    <m/>
  </r>
  <r>
    <x v="5"/>
    <x v="0"/>
    <s v="Zdania odrębne do uchwały SN z 23.01.2020"/>
    <s v="Państwo i Prawo"/>
    <x v="0"/>
    <m/>
    <x v="0"/>
    <x v="1"/>
    <m/>
    <m/>
    <m/>
  </r>
  <r>
    <x v="6"/>
    <x v="0"/>
    <s v="Kasacyjny czy merytoryczny model orzekania - kwestia zmiany modelu sądowej kontroli decyzji administracyjnych"/>
    <s v="Państwo i Prawo"/>
    <x v="0"/>
    <m/>
    <x v="0"/>
    <x v="1"/>
    <m/>
    <m/>
    <m/>
  </r>
  <r>
    <x v="6"/>
    <x v="0"/>
    <s v="Konstytucyjne standardy procedury wyboru sędziów Trybunału Konstytucyjnego"/>
    <s v="Państwo i Prawo"/>
    <x v="0"/>
    <m/>
    <x v="0"/>
    <x v="1"/>
    <m/>
    <m/>
    <m/>
  </r>
  <r>
    <x v="6"/>
    <x v="0"/>
    <s v="O znaczeniu konstrukcji prawnej finansowego stosunku prawnorynkowego w kontekście unijnych i krajowych działań prawodawczych"/>
    <s v="Państwo i Prawo"/>
    <x v="0"/>
    <m/>
    <x v="0"/>
    <x v="1"/>
    <m/>
    <m/>
    <m/>
  </r>
  <r>
    <x v="6"/>
    <x v="0"/>
    <s v="Prawny system ochrony zieleni i zadrzewień w świetle teorii usług ekosystemów i koncepcji zielonej infrastruktury"/>
    <s v="Państwo i Prawo"/>
    <x v="0"/>
    <m/>
    <x v="0"/>
    <x v="1"/>
    <m/>
    <m/>
    <m/>
  </r>
  <r>
    <x v="6"/>
    <x v="0"/>
    <s v="Testament negatywny"/>
    <s v="Państwo i Prawo"/>
    <x v="0"/>
    <m/>
    <x v="0"/>
    <x v="1"/>
    <m/>
    <m/>
    <m/>
  </r>
  <r>
    <x v="6"/>
    <x v="0"/>
    <s v="Umowa o infrastrukturę jako usługę a umowa najmu"/>
    <s v="Państwo i Prawo"/>
    <x v="0"/>
    <m/>
    <x v="0"/>
    <x v="1"/>
    <m/>
    <m/>
    <m/>
  </r>
  <r>
    <x v="6"/>
    <x v="0"/>
    <s v="Zasada równości stron postępowania sądowoadministracyjnego"/>
    <s v="Państwo i Prawo"/>
    <x v="0"/>
    <m/>
    <x v="0"/>
    <x v="1"/>
    <m/>
    <m/>
    <m/>
  </r>
  <r>
    <x v="6"/>
    <x v="0"/>
    <s v="Źródła prawa administracyjnego w ujęciu Franciszka Longchampsa de Bérier"/>
    <s v="Państwo i Prawo"/>
    <x v="0"/>
    <m/>
    <x v="0"/>
    <x v="1"/>
    <m/>
    <m/>
    <m/>
  </r>
  <r>
    <x v="7"/>
    <x v="0"/>
    <s v="Co wymaga zmiany w procedurze wyboru sędziów Trybunału Konstytucyjnego w Polsce?"/>
    <s v="Państwo i Prawo"/>
    <x v="0"/>
    <m/>
    <x v="0"/>
    <x v="1"/>
    <m/>
    <m/>
    <m/>
  </r>
  <r>
    <x v="7"/>
    <x v="0"/>
    <s v="Dalsze wykorzystywanie materiałów z kontroli operacyjnej : (uwagi na tle art. 168b k.p.k.)"/>
    <s v="Państwo i Prawo"/>
    <x v="0"/>
    <m/>
    <x v="0"/>
    <x v="1"/>
    <m/>
    <m/>
    <m/>
  </r>
  <r>
    <x v="7"/>
    <x v="0"/>
    <s v="&quot;Im więcej traktatu, tym mniej prawa&quot;? : traktaty i zwyczaje a źródła formalne prawa międzynarodowego (przypadek Konwencji wiedeńskiej o prawie traktatów)"/>
    <s v="Państwo i Prawo"/>
    <x v="0"/>
    <m/>
    <x v="0"/>
    <x v="1"/>
    <m/>
    <m/>
    <m/>
  </r>
  <r>
    <x v="7"/>
    <x v="0"/>
    <s v="Kilka refleksji o nowelizacji kodeksu postępowania administracyjnego"/>
    <s v="Państwo i Prawo"/>
    <x v="0"/>
    <m/>
    <x v="0"/>
    <x v="1"/>
    <m/>
    <m/>
    <m/>
  </r>
  <r>
    <x v="7"/>
    <x v="0"/>
    <s v="Konsekwencje prawne niewskazania zakresu terytorialnego umowy przenoszącej autorskie prawa majątkowe"/>
    <s v="Państwo i Prawo"/>
    <x v="0"/>
    <m/>
    <x v="0"/>
    <x v="1"/>
    <m/>
    <m/>
    <m/>
  </r>
  <r>
    <x v="7"/>
    <x v="0"/>
    <s v="Konsekwencje prawne zboczenia działania (aberratio ictus) na tle polemiki między Juliuszem Makarewiczem a Stefanem Glaserem"/>
    <s v="Państwo i Prawo"/>
    <x v="0"/>
    <m/>
    <x v="0"/>
    <x v="1"/>
    <m/>
    <m/>
    <m/>
  </r>
  <r>
    <x v="7"/>
    <x v="0"/>
    <s v="Konsekwencje uchybień w obsadzie TK (uwagi na tle orzeczenia w sprawie K 1/20)"/>
    <s v="Państwo i Prawo"/>
    <x v="0"/>
    <m/>
    <x v="0"/>
    <x v="1"/>
    <m/>
    <m/>
    <m/>
  </r>
  <r>
    <x v="7"/>
    <x v="0"/>
    <s v="Konstytucyjne prawo do niezawisłego i bezstronnego sądu w państwie pozornie praworządnym"/>
    <s v="Państwo i Prawo"/>
    <x v="0"/>
    <m/>
    <x v="0"/>
    <x v="1"/>
    <m/>
    <m/>
    <m/>
  </r>
  <r>
    <x v="7"/>
    <x v="0"/>
    <s v="Maciej Starzewski : znaczenie dorobku dla współczesnego konstytucjonalizmu"/>
    <s v="Państwo i Prawo"/>
    <x v="0"/>
    <m/>
    <x v="0"/>
    <x v="1"/>
    <m/>
    <m/>
    <m/>
  </r>
  <r>
    <x v="7"/>
    <x v="0"/>
    <s v="Międzywojenna refleksja o części ogólnej prawa cywilnego i jej doniosłość dla kodeksu cywilnego"/>
    <s v="Państwo i Prawo"/>
    <x v="0"/>
    <m/>
    <x v="0"/>
    <x v="1"/>
    <m/>
    <m/>
    <m/>
  </r>
  <r>
    <x v="7"/>
    <x v="0"/>
    <s v="Nadużycie władztwa administracyjnego"/>
    <s v="Państwo i Prawo"/>
    <x v="0"/>
    <m/>
    <x v="0"/>
    <x v="1"/>
    <m/>
    <m/>
    <m/>
  </r>
  <r>
    <x v="7"/>
    <x v="0"/>
    <s v="Odpowiedzialność majątkiem wspólnym małżonków za zobowiązania podatkowe jednego z nich powstałe przed powstaniem ustroju wspólności majątkowej"/>
    <s v="Państwo i Prawo"/>
    <x v="0"/>
    <m/>
    <x v="0"/>
    <x v="1"/>
    <m/>
    <m/>
    <m/>
  </r>
  <r>
    <x v="7"/>
    <x v="0"/>
    <s v="Odpowiedzialność odszkodowawcza Skarbu Państwa za ograniczenia praw i wolność w czasie epidemii COVID - 19"/>
    <s v="Państwo i Prawo"/>
    <x v="0"/>
    <m/>
    <x v="0"/>
    <x v="1"/>
    <m/>
    <m/>
    <m/>
  </r>
  <r>
    <x v="7"/>
    <x v="0"/>
    <s v="Odwaga i niezależność w naukowym myśleniu o prawie"/>
    <s v="Państwo i Prawo"/>
    <x v="0"/>
    <m/>
    <x v="0"/>
    <x v="1"/>
    <m/>
    <m/>
    <m/>
  </r>
  <r>
    <x v="7"/>
    <x v="0"/>
    <s v="Ograniczenie zasady suwerenności parlamentu na tle członkostwa Zjednoczonego Królestwa w Unii Europejskiej"/>
    <s v="Państwo i Prawo"/>
    <x v="0"/>
    <m/>
    <x v="0"/>
    <x v="1"/>
    <m/>
    <m/>
    <m/>
  </r>
  <r>
    <x v="7"/>
    <x v="0"/>
    <s v="Prawnokarne skutki wyroku TK z 22.10.2020 r., K 1/20 (zagadnienia wybrane)"/>
    <s v="Państwo i Prawo"/>
    <x v="0"/>
    <m/>
    <x v="0"/>
    <x v="1"/>
    <m/>
    <m/>
    <m/>
  </r>
  <r>
    <x v="7"/>
    <x v="0"/>
    <s v="Przestępczość rejestrowana, stwierdzana i wykrywana w latach 2008-2017"/>
    <s v="Państwo i Prawo"/>
    <x v="0"/>
    <m/>
    <x v="0"/>
    <x v="1"/>
    <m/>
    <m/>
    <m/>
  </r>
  <r>
    <x v="7"/>
    <x v="0"/>
    <s v="Przeszkoda procesowa z art. 17 § 1 pkt 6 k.p.k. wobec zmian terminów przedawnienia : (kontekst konstytucyjny)"/>
    <s v="Państwo i Prawo"/>
    <x v="0"/>
    <m/>
    <x v="0"/>
    <x v="1"/>
    <m/>
    <m/>
    <m/>
  </r>
  <r>
    <x v="7"/>
    <x v="0"/>
    <s v="Sądowa ochrona uprawnień parlamentu w orzeczeniach Sądu Najwyższego Zjednocoznego Królestwa Miller I oraz Miller III"/>
    <s v="Państwo i Prawo"/>
    <x v="0"/>
    <m/>
    <x v="0"/>
    <x v="1"/>
    <m/>
    <m/>
    <m/>
  </r>
  <r>
    <x v="7"/>
    <x v="0"/>
    <s v="Stan wyższej konieczności konstytucyjnej"/>
    <s v="Państwo i Prawo"/>
    <x v="0"/>
    <m/>
    <x v="0"/>
    <x v="1"/>
    <m/>
    <m/>
    <m/>
  </r>
  <r>
    <x v="7"/>
    <x v="0"/>
    <s v="Sto lat ewolucji prawa spadkowego w Polsce"/>
    <s v="Państwo i Prawo"/>
    <x v="0"/>
    <m/>
    <x v="0"/>
    <x v="1"/>
    <m/>
    <m/>
    <m/>
  </r>
  <r>
    <x v="7"/>
    <x v="0"/>
    <s v="Stopień społecznej szkodliwości czynu jako okoliczność rzutująca na wymiar kary"/>
    <s v="Państwo i Prawo"/>
    <x v="0"/>
    <m/>
    <x v="0"/>
    <x v="1"/>
    <m/>
    <m/>
    <m/>
  </r>
  <r>
    <x v="7"/>
    <x v="0"/>
    <s v="Stosowanie Kodeksu karnego w postępowaniach dyscyplinarnych"/>
    <s v="Państwo i Prawo"/>
    <x v="0"/>
    <m/>
    <x v="0"/>
    <x v="1"/>
    <m/>
    <m/>
    <m/>
  </r>
  <r>
    <x v="7"/>
    <x v="0"/>
    <s v="Strona podmiotowa pomocnictwa przez zaniechanie (analiza krytyczna z konstruktywnym wnioskiem)"/>
    <s v="Państwo i Prawo"/>
    <x v="0"/>
    <m/>
    <x v="0"/>
    <x v="1"/>
    <m/>
    <m/>
    <m/>
  </r>
  <r>
    <x v="7"/>
    <x v="0"/>
    <s v="Umowne prawo odstąpienia a przeniesienie własności nieruchomości"/>
    <s v="Państwo i Prawo"/>
    <x v="0"/>
    <m/>
    <x v="0"/>
    <x v="1"/>
    <m/>
    <m/>
    <m/>
  </r>
  <r>
    <x v="7"/>
    <x v="0"/>
    <s v="Ustrojowe znaczenie uchwały SN z 23.01.2020 r."/>
    <s v="Państwo i Prawo"/>
    <x v="0"/>
    <m/>
    <x v="0"/>
    <x v="1"/>
    <m/>
    <m/>
    <m/>
  </r>
  <r>
    <x v="7"/>
    <x v="0"/>
    <s v="Wybrane problemy dotyczące finansowania przez władze publiczne świadczeń opieki zdrowotnej ze środków publicznych w świetle Konstytucji"/>
    <s v="Państwo i Prawo"/>
    <x v="0"/>
    <m/>
    <x v="0"/>
    <x v="1"/>
    <m/>
    <m/>
    <m/>
  </r>
  <r>
    <x v="7"/>
    <x v="0"/>
    <s v="Wykonywanie kary w systemie dozoru elektronicznego a przestępstwo samouwolnienia (uwagi na marginesie wyroku Sądu Najwyższego, I KZP 3/17)"/>
    <s v="Państwo i Prawo"/>
    <x v="0"/>
    <m/>
    <x v="0"/>
    <x v="1"/>
    <m/>
    <m/>
    <m/>
  </r>
  <r>
    <x v="7"/>
    <x v="0"/>
    <s v="Wzruszalność ostatecznych decyzji administracyjnych. Prawnoporównawcze wektory modernizacji regulacji kodeksowej"/>
    <s v="Państwo i Prawo"/>
    <x v="0"/>
    <m/>
    <x v="0"/>
    <x v="1"/>
    <m/>
    <m/>
    <m/>
  </r>
  <r>
    <x v="7"/>
    <x v="0"/>
    <s v="Zakres podmiotowy ustawy o Karcie Polaka"/>
    <s v="Państwo i Prawo"/>
    <x v="0"/>
    <m/>
    <x v="0"/>
    <x v="1"/>
    <m/>
    <m/>
    <m/>
  </r>
  <r>
    <x v="0"/>
    <x v="0"/>
    <s v="Naruszenie unijnej zasady skuteczności krajowego prawa procesowego"/>
    <s v="Państwo i Prawo"/>
    <x v="0"/>
    <m/>
    <x v="0"/>
    <x v="1"/>
    <m/>
    <m/>
    <m/>
  </r>
  <r>
    <x v="9"/>
    <x v="0"/>
    <s v="Odpowiednie stosowanie przepisów kodeksu postępowania administracyjnego w sprawach nadawania stopni naukowych i tytułu profesora"/>
    <s v="Państwo i Prawo"/>
    <x v="0"/>
    <m/>
    <x v="0"/>
    <x v="1"/>
    <m/>
    <m/>
    <m/>
  </r>
  <r>
    <x v="9"/>
    <x v="0"/>
    <s v="Pojęcie układu zbiorowego pracy i jego uznanie przez państwo a reprezentatywność związkowa"/>
    <s v="Państwo i Prawo"/>
    <x v="0"/>
    <m/>
    <x v="0"/>
    <x v="1"/>
    <m/>
    <m/>
    <m/>
  </r>
  <r>
    <x v="9"/>
    <x v="0"/>
    <s v="Prawo autorskie wobec sztucznej inteligencji (próba alternatywnego spojrzenia)"/>
    <s v="Państwo i Prawo"/>
    <x v="0"/>
    <m/>
    <x v="0"/>
    <x v="1"/>
    <m/>
    <m/>
    <m/>
  </r>
  <r>
    <x v="9"/>
    <x v="0"/>
    <s v="Sprawiedliwość proceduralna w postępowaniach awansowych"/>
    <s v="Państwo i Prawo"/>
    <x v="0"/>
    <m/>
    <x v="0"/>
    <x v="1"/>
    <m/>
    <m/>
    <m/>
  </r>
  <r>
    <x v="9"/>
    <x v="0"/>
    <s v="Wypowiedź religijna i wypowiedź motywowana religijnie"/>
    <s v="Państwo i Prawo"/>
    <x v="0"/>
    <m/>
    <x v="0"/>
    <x v="1"/>
    <m/>
    <m/>
    <m/>
  </r>
  <r>
    <x v="18"/>
    <x v="0"/>
    <s v="Glosa do wyroku Sądu Apelacyjnego w Białymstoku z 5.10.2016 r., I ACa 47/16 (uprzywilejowana pozycja konsumenta)."/>
    <s v="Państwo i Prawo"/>
    <x v="0"/>
    <m/>
    <x v="0"/>
    <x v="1"/>
    <m/>
    <m/>
    <m/>
  </r>
  <r>
    <x v="18"/>
    <x v="0"/>
    <s v="Glosa do wyroku z 17.09.2014 r., I CSK 682/13."/>
    <s v="Państwo i Prawo"/>
    <x v="0"/>
    <m/>
    <x v="0"/>
    <x v="1"/>
    <m/>
    <m/>
    <m/>
  </r>
  <r>
    <x v="18"/>
    <x v="0"/>
    <s v="Intencjonalne doktryny wykładni konstytucji (analiza porównawcza)."/>
    <s v="Państwo i Prawo"/>
    <x v="0"/>
    <m/>
    <x v="0"/>
    <x v="1"/>
    <m/>
    <m/>
    <m/>
  </r>
  <r>
    <x v="18"/>
    <x v="0"/>
    <s v="Konstytucja a suweren."/>
    <s v="Państwo i Prawo"/>
    <x v="0"/>
    <m/>
    <x v="0"/>
    <x v="1"/>
    <m/>
    <m/>
    <m/>
  </r>
  <r>
    <x v="18"/>
    <x v="0"/>
    <s v="Ugody patentowe o odwróconej płatności w prawie antymonopolowym USA."/>
    <s v="Państwo i Prawo"/>
    <x v="0"/>
    <m/>
    <x v="0"/>
    <x v="1"/>
    <m/>
    <m/>
    <m/>
  </r>
  <r>
    <x v="18"/>
    <x v="0"/>
    <s v="Uzyskiwanie przez osoby prywatne danych telekomunikacyjnych oraz danych internetowych."/>
    <s v="Państwo i Prawo"/>
    <x v="0"/>
    <m/>
    <x v="0"/>
    <x v="1"/>
    <m/>
    <m/>
    <m/>
  </r>
  <r>
    <x v="11"/>
    <x v="0"/>
    <s v="Strona podmiotowa pomocnictwa przez zaniechanie : (uwagi o statusie form przestępnego współdziałania w popełnieniu przestępstwa)"/>
    <s v="Państwo i Prawo"/>
    <x v="0"/>
    <m/>
    <x v="0"/>
    <x v="1"/>
    <m/>
    <m/>
    <m/>
  </r>
  <r>
    <x v="13"/>
    <x v="0"/>
    <s v="Nielegalny handel bronią (uwagi na marginesie recenzji Profesora Krzysztofa Krajewskiego)"/>
    <s v="Państwo i Prawo"/>
    <x v="0"/>
    <m/>
    <x v="0"/>
    <x v="1"/>
    <m/>
    <m/>
    <m/>
  </r>
  <r>
    <x v="13"/>
    <x v="0"/>
    <s v="The concept of supply of goods under the EU system of value added tax in the light of the relationship between law and economics"/>
    <s v="Państwo i Prawo"/>
    <x v="0"/>
    <m/>
    <x v="0"/>
    <x v="1"/>
    <m/>
    <m/>
    <m/>
  </r>
  <r>
    <x v="26"/>
    <x v="0"/>
    <s v="Badania prawne w konkursach Narodowego Centrum Nauki"/>
    <s v="Państwo i Prawo"/>
    <x v="0"/>
    <m/>
    <x v="0"/>
    <x v="1"/>
    <m/>
    <m/>
    <m/>
  </r>
  <r>
    <x v="26"/>
    <x v="0"/>
    <s v="Charakter prawny udziału związku zawodowego przy rozwiązaniu przez pracodawcę umowy o pracę"/>
    <s v="Państwo i Prawo"/>
    <x v="0"/>
    <m/>
    <x v="0"/>
    <x v="1"/>
    <m/>
    <m/>
    <m/>
  </r>
  <r>
    <x v="26"/>
    <x v="0"/>
    <s v="Ograniczenie okoliczności zwalniających od odpowiedzialności za szkody wyrządzone ruchem mechanicznego środka komunikacji"/>
    <s v="Państwo i Prawo"/>
    <x v="0"/>
    <m/>
    <x v="0"/>
    <x v="1"/>
    <m/>
    <m/>
    <m/>
  </r>
  <r>
    <x v="26"/>
    <x v="0"/>
    <s v="O możliwości naukowego uzasadnienia zmiany modelu odpowiedzialności karnej"/>
    <s v="Państwo i Prawo"/>
    <x v="0"/>
    <m/>
    <x v="0"/>
    <x v="1"/>
    <m/>
    <m/>
    <m/>
  </r>
  <r>
    <x v="26"/>
    <x v="0"/>
    <s v="O niekonstytucyjności art. 258 § 2 k.p.k."/>
    <s v="Państwo i Prawo"/>
    <x v="0"/>
    <m/>
    <x v="0"/>
    <x v="1"/>
    <m/>
    <m/>
    <m/>
  </r>
  <r>
    <x v="26"/>
    <x v="0"/>
    <s v="O &quot;obiektywnych&quot; interpretacjach przepisów Konstytucji (polemika z artykułem prof. Marka Zubika)"/>
    <s v="Państwo i Prawo"/>
    <x v="0"/>
    <m/>
    <x v="0"/>
    <x v="1"/>
    <m/>
    <m/>
    <m/>
  </r>
  <r>
    <x v="26"/>
    <x v="0"/>
    <s v="O potrzebie studiów krytycznych nad prawem konstytucyjnym"/>
    <s v="Państwo i Prawo"/>
    <x v="0"/>
    <m/>
    <x v="0"/>
    <x v="1"/>
    <m/>
    <m/>
    <m/>
  </r>
  <r>
    <x v="26"/>
    <x v="0"/>
    <s v="O potrzebie zmiany przepisów normujących przedawnienie roszczeń"/>
    <s v="Państwo i Prawo"/>
    <x v="0"/>
    <m/>
    <x v="0"/>
    <x v="1"/>
    <m/>
    <m/>
    <m/>
  </r>
  <r>
    <x v="26"/>
    <x v="0"/>
    <s v="Perspektywy podjęcia rozproszonej kontroli konstytucyjności przez sądy powszechne"/>
    <s v="Państwo i Prawo"/>
    <x v="0"/>
    <m/>
    <x v="0"/>
    <x v="1"/>
    <m/>
    <m/>
    <m/>
  </r>
  <r>
    <x v="26"/>
    <x v="0"/>
    <s v="Pojęcie funkcjonariusza publicznego w ustawie o odpowiedzialności majątkowej funkcjonariuszy publicznych za rażące naruszenie prawa"/>
    <s v="Państwo i Prawo"/>
    <x v="0"/>
    <m/>
    <x v="0"/>
    <x v="1"/>
    <m/>
    <m/>
    <m/>
  </r>
  <r>
    <x v="26"/>
    <x v="0"/>
    <s v="Pojęcie systemu prawa w dogmatyce prawa karnego procesowego"/>
    <s v="Państwo i Prawo"/>
    <x v="0"/>
    <m/>
    <x v="0"/>
    <x v="1"/>
    <m/>
    <m/>
    <m/>
  </r>
  <r>
    <x v="26"/>
    <x v="0"/>
    <s v="Pozytywizm praktyczny, pozytywizm teoretyczny, pozytywizm żywy"/>
    <s v="Państwo i Prawo"/>
    <x v="0"/>
    <m/>
    <x v="0"/>
    <x v="1"/>
    <m/>
    <m/>
    <m/>
  </r>
  <r>
    <x v="26"/>
    <x v="0"/>
    <s v="Równoległe z procesem karnym postępowanie przed sejmową komisją śledczą"/>
    <s v="Państwo i Prawo"/>
    <x v="0"/>
    <m/>
    <x v="0"/>
    <x v="1"/>
    <m/>
    <m/>
    <m/>
  </r>
  <r>
    <x v="26"/>
    <x v="0"/>
    <s v="Założenia nauki administracji Franciszka Longchampsa de Bérier i administracja unijna"/>
    <s v="Państwo i Prawo"/>
    <x v="0"/>
    <m/>
    <x v="0"/>
    <x v="1"/>
    <m/>
    <m/>
    <m/>
  </r>
  <r>
    <x v="26"/>
    <x v="0"/>
    <s v="Zasady Draft Common Frame of Reference na tle zasad polskiego prawa prywatnego"/>
    <s v="Państwo i Prawo"/>
    <x v="0"/>
    <m/>
    <x v="0"/>
    <x v="1"/>
    <m/>
    <m/>
    <m/>
  </r>
  <r>
    <x v="12"/>
    <x v="0"/>
    <s v="Rejestracja dzienników i czasopism w świetle prawa prasowego"/>
    <s v="THEMIS POLSKA NOVA"/>
    <x v="0"/>
    <m/>
    <x v="0"/>
    <x v="1"/>
    <m/>
    <m/>
    <m/>
  </r>
  <r>
    <x v="18"/>
    <x v="0"/>
    <s v="Can legislative standards be subject to quarantine? The functioning of the Tablet Sejm in Poland in the COVID-19 era."/>
    <s v="Theory and Practice of Legislation"/>
    <x v="1"/>
    <m/>
    <x v="5"/>
    <x v="1"/>
    <m/>
    <m/>
    <m/>
  </r>
  <r>
    <x v="23"/>
    <x v="0"/>
    <s v="The Implications of the Recent Jurisprudence of the Court of Justice of the European Union for the Protection of the Fundamental Rights of Athletes and the Regulatory Autonomy of Sporting Federations"/>
    <s v="Tilburg Law Review"/>
    <x v="1"/>
    <m/>
    <x v="5"/>
    <x v="1"/>
    <m/>
    <m/>
    <m/>
  </r>
  <r>
    <x v="1"/>
    <x v="0"/>
    <s v="Pozytywne i negatywne aspekty stosowania nowych technologii w ochronie zdrowia"/>
    <s v="Transformacje"/>
    <x v="0"/>
    <m/>
    <x v="0"/>
    <x v="1"/>
    <m/>
    <m/>
    <m/>
  </r>
  <r>
    <x v="1"/>
    <x v="0"/>
    <s v="Transformacja linii orzeczniczej sądów polskich w sprawach dotyczących skuteczności umów międzynarodowych w wewnętrznym porządku prawnym po II wojnie światowej – teoria a praktyka"/>
    <s v="Transformacje"/>
    <x v="0"/>
    <m/>
    <x v="0"/>
    <x v="1"/>
    <m/>
    <m/>
    <m/>
  </r>
  <r>
    <x v="1"/>
    <x v="0"/>
    <s v="Pozycja prawna i obowiązki informacyjne internetowych platform pośredniczących wobec nabywców usług hotelarskich"/>
    <s v="Transformacje Prawa Prywatnego"/>
    <x v="0"/>
    <m/>
    <x v="0"/>
    <x v="1"/>
    <m/>
    <m/>
    <m/>
  </r>
  <r>
    <x v="23"/>
    <x v="0"/>
    <s v="Umowy pośrednictwa w obrocie towarami lub usługami : część ogólna i umowa agencyjna (projekt reformy)"/>
    <s v="Transformacje Prawa Prywatnego"/>
    <x v="0"/>
    <m/>
    <x v="0"/>
    <x v="1"/>
    <m/>
    <m/>
    <m/>
  </r>
  <r>
    <x v="21"/>
    <x v="0"/>
    <s v="Założenia przyszłej regulacji umów o współdziałanie (ze szczególnym uwzględnieniem spółki cywilnej)"/>
    <s v="Transformacje Prawa Prywatnego"/>
    <x v="0"/>
    <m/>
    <x v="0"/>
    <x v="1"/>
    <m/>
    <m/>
    <m/>
  </r>
  <r>
    <x v="5"/>
    <x v="0"/>
    <s v="Nieważność umowy kredytu indeksowanego i denominowanego na skutek zastosowania w niej nieuczciwych postanowień"/>
    <s v="Transformacje Prawa Prywatnego"/>
    <x v="0"/>
    <m/>
    <x v="0"/>
    <x v="1"/>
    <m/>
    <m/>
    <m/>
  </r>
  <r>
    <x v="5"/>
    <x v="0"/>
    <s v="Nowa definicja znaku towarowego - czy zmiana legislacyjna była potrzebna?"/>
    <s v="Transformacje Prawa Prywatnego"/>
    <x v="0"/>
    <m/>
    <x v="0"/>
    <x v="1"/>
    <m/>
    <m/>
    <m/>
  </r>
  <r>
    <x v="5"/>
    <x v="0"/>
    <s v="Osobiste i majątkowe prawa do artystycznych wykonań audiowizualnych - standardy międzynarodowe i perspektywy zmian w prawie polskim"/>
    <s v="Transformacje Prawa Prywatnego"/>
    <x v="0"/>
    <m/>
    <x v="0"/>
    <x v="1"/>
    <m/>
    <m/>
    <m/>
  </r>
  <r>
    <x v="7"/>
    <x v="0"/>
    <s v="Kredyt jako typ umowy"/>
    <s v="Transformacje Prawa Prywatnego"/>
    <x v="0"/>
    <m/>
    <x v="0"/>
    <x v="1"/>
    <m/>
    <m/>
    <m/>
  </r>
  <r>
    <x v="7"/>
    <x v="0"/>
    <s v="Lichwa usankcjonowana"/>
    <s v="Transformacje Prawa Prywatnego"/>
    <x v="0"/>
    <m/>
    <x v="0"/>
    <x v="1"/>
    <m/>
    <m/>
    <m/>
  </r>
  <r>
    <x v="7"/>
    <x v="0"/>
    <s v="Niedozwolone postanowienia umowne powodujące brak związania umową oraz przesłanki ich zastąpienia"/>
    <s v="Transformacje Prawa Prywatnego"/>
    <x v="0"/>
    <m/>
    <x v="0"/>
    <x v="1"/>
    <m/>
    <m/>
    <m/>
  </r>
  <r>
    <x v="7"/>
    <x v="0"/>
    <s v="O ograniczonej kognicji sądu wieczystoksięgowego i konsekwencjach jej przekroczenia : na przykładzie uchwały SN z 11.4.2019 r. oraz wyroku Sądu Okręgowego we Wrocławiu z 19.11.2019"/>
    <s v="Transformacje Prawa Prywatnego"/>
    <x v="0"/>
    <m/>
    <x v="0"/>
    <x v="1"/>
    <m/>
    <m/>
    <m/>
  </r>
  <r>
    <x v="7"/>
    <x v="0"/>
    <s v="Platformy internetowe jako narzędzia ekonomii współdzielenia"/>
    <s v="Transformacje Prawa Prywatnego"/>
    <x v="0"/>
    <m/>
    <x v="0"/>
    <x v="1"/>
    <m/>
    <m/>
    <m/>
  </r>
  <r>
    <x v="7"/>
    <x v="0"/>
    <s v="Potrącalność wierzytelności spornych na gruncie prawa polskiego oraz europejskich praw modelowych"/>
    <s v="Transformacje Prawa Prywatnego"/>
    <x v="0"/>
    <m/>
    <x v="0"/>
    <x v="1"/>
    <m/>
    <m/>
    <m/>
  </r>
  <r>
    <x v="7"/>
    <x v="0"/>
    <s v="Smart contracts : nowa technologia prawa umów?"/>
    <s v="Transformacje Prawa Prywatnego"/>
    <x v="0"/>
    <m/>
    <x v="0"/>
    <x v="1"/>
    <m/>
    <m/>
    <m/>
  </r>
  <r>
    <x v="7"/>
    <x v="0"/>
    <s v="Transgraniczne reorganizacje spółek w świetle unijnej dyrektywy 2019/2121"/>
    <s v="Transformacje Prawa Prywatnego"/>
    <x v="0"/>
    <m/>
    <x v="0"/>
    <x v="1"/>
    <m/>
    <m/>
    <m/>
  </r>
  <r>
    <x v="7"/>
    <x v="0"/>
    <s v="Udzielenie zabezpieczenia na majątku wspólnym małżonków"/>
    <s v="Transformacje Prawa Prywatnego"/>
    <x v="0"/>
    <m/>
    <x v="0"/>
    <x v="1"/>
    <m/>
    <m/>
    <m/>
  </r>
  <r>
    <x v="7"/>
    <x v="0"/>
    <s v="Upadek zabezpieczenia w postaci hipoteki przymusowej : czyli o interpretacji art. 754 1 § 1 k.p.c."/>
    <s v="Transformacje Prawa Prywatnego"/>
    <x v="0"/>
    <m/>
    <x v="0"/>
    <x v="1"/>
    <m/>
    <m/>
    <m/>
  </r>
  <r>
    <x v="7"/>
    <x v="0"/>
    <s v="Ustawa o zarządzie sukcesyjnym : zagadnienia istotne z perspektywy kontrahentów przedsiębiorcy"/>
    <s v="Transformacje Prawa Prywatnego"/>
    <x v="0"/>
    <m/>
    <x v="0"/>
    <x v="1"/>
    <m/>
    <m/>
    <m/>
  </r>
  <r>
    <x v="7"/>
    <x v="0"/>
    <s v="Wpływ ustawy antykryzysowej na niektóre zobowiązania umowne"/>
    <s v="Transformacje Prawa Prywatnego"/>
    <x v="0"/>
    <m/>
    <x v="0"/>
    <x v="1"/>
    <m/>
    <m/>
    <m/>
  </r>
  <r>
    <x v="7"/>
    <x v="0"/>
    <s v="Zabezpieczenie roszczeń w prawie własności intelektualnej : przesłanki udzielenia i specyfika postępowania"/>
    <s v="Transformacje Prawa Prywatnego"/>
    <x v="0"/>
    <m/>
    <x v="0"/>
    <x v="1"/>
    <m/>
    <m/>
    <m/>
  </r>
  <r>
    <x v="7"/>
    <x v="0"/>
    <s v="Zarząd majątkiem dziecka sprawowany przez rodziców"/>
    <s v="Transformacje Prawa Prywatnego"/>
    <x v="0"/>
    <m/>
    <x v="0"/>
    <x v="1"/>
    <m/>
    <m/>
    <m/>
  </r>
  <r>
    <x v="7"/>
    <x v="0"/>
    <s v="Zasiedzenie nieruchomości, które w okresie obowiązywania zakazu zasiedzenia nieruchomości państwowych utraciły status takich nieruchomości"/>
    <s v="Transformacje Prawa Prywatnego"/>
    <x v="0"/>
    <m/>
    <x v="0"/>
    <x v="1"/>
    <m/>
    <m/>
    <m/>
  </r>
  <r>
    <x v="9"/>
    <x v="0"/>
    <s v="Funkcje zarzutu potrącenia w procesie cywilnym oraz w postępowaniu upadłościowym"/>
    <s v="Transformacje Prawa Prywatnego"/>
    <x v="0"/>
    <m/>
    <x v="0"/>
    <x v="1"/>
    <m/>
    <m/>
    <m/>
  </r>
  <r>
    <x v="9"/>
    <x v="0"/>
    <s v="Zarzut potrącenia w postępowaniu nakazowym"/>
    <s v="Transformacje Prawa Prywatnego"/>
    <x v="0"/>
    <m/>
    <x v="0"/>
    <x v="1"/>
    <m/>
    <m/>
    <m/>
  </r>
  <r>
    <x v="10"/>
    <x v="0"/>
    <s v="Transgraniczne reorganizacje spółek w świetle unijnej dyrektywy 2019/2121"/>
    <s v="Transformacje Prawa Prywatnego"/>
    <x v="0"/>
    <m/>
    <x v="0"/>
    <x v="1"/>
    <m/>
    <m/>
    <m/>
  </r>
  <r>
    <x v="19"/>
    <x v="0"/>
    <s v="Prawo konsumenckie w przyszłym kodeksie cywilnym"/>
    <s v="Transformacje Prawa Prywatnego"/>
    <x v="0"/>
    <m/>
    <x v="0"/>
    <x v="1"/>
    <m/>
    <m/>
    <m/>
  </r>
  <r>
    <x v="19"/>
    <x v="0"/>
    <s v="Prowizja agenta w czasie trwania umowy (imperatywny czy dyspozytywny charakter regulacji i wynikające z tego konsekwencje)"/>
    <s v="Transformacje Prawa Prywatnego"/>
    <x v="0"/>
    <m/>
    <x v="0"/>
    <x v="1"/>
    <m/>
    <m/>
    <m/>
  </r>
  <r>
    <x v="19"/>
    <x v="0"/>
    <s v="Regulacja umów o pośrednictwo w DCFR (wzorem dla ustawodawcy polskiego?)"/>
    <s v="Transformacje Prawa Prywatnego"/>
    <x v="0"/>
    <m/>
    <x v="0"/>
    <x v="1"/>
    <m/>
    <m/>
    <m/>
  </r>
  <r>
    <x v="12"/>
    <x v="0"/>
    <s v="Klauzule indemnifikacyjne jako szczególny mechanizm modyfikacji odpowiedzialności kontraktowej poprzez alokację ryzyka a kwestia akcesoryjnych zastrzeżeń umownych zabezpieczających ich wykonanie"/>
    <s v="Transformacje Prawa Prywatnego"/>
    <x v="0"/>
    <m/>
    <x v="0"/>
    <x v="1"/>
    <m/>
    <m/>
    <m/>
  </r>
  <r>
    <x v="12"/>
    <x v="0"/>
    <s v="O zwyczajnej odpowiedzialności w niezwyczajnych czasach, czyli analiza odpowiedzialności deliktowej Skarbu Państwa w związku z wykonywaniem władzy publicznej w stanach zagrożenia epidemicznego, epidemii i innych, równie niezwyczajnych"/>
    <s v="Transformacje Prawa Prywatnego"/>
    <x v="0"/>
    <m/>
    <x v="0"/>
    <x v="1"/>
    <m/>
    <m/>
    <m/>
  </r>
  <r>
    <x v="12"/>
    <x v="0"/>
    <s v="Wymiar praktyczny tradycji prawnej: ewolucja rezerwy w prawie Luizjany w kontekście pytań o przyszłość zachowku w Polsce"/>
    <s v="Transformacje Prawa Prywatnego"/>
    <x v="0"/>
    <m/>
    <x v="0"/>
    <x v="1"/>
    <m/>
    <m/>
    <m/>
  </r>
  <r>
    <x v="26"/>
    <x v="0"/>
    <s v="Możliwość obniżenia zachowku &lt;i&gt;de lege lata&lt;/i&gt;  i &lt;i&gt;de lege ferenda&lt;/i&gt;"/>
    <s v="Transformacje Prawa Prywatnego"/>
    <x v="0"/>
    <m/>
    <x v="0"/>
    <x v="1"/>
    <m/>
    <m/>
    <m/>
  </r>
  <r>
    <x v="26"/>
    <x v="0"/>
    <s v="Naruszenie praw osobistych przez zaniechanie : konstrukcja prawna"/>
    <s v="Transformacje Prawa Prywatnego"/>
    <x v="0"/>
    <m/>
    <x v="0"/>
    <x v="1"/>
    <m/>
    <m/>
    <m/>
  </r>
  <r>
    <x v="29"/>
    <x v="0"/>
    <s v="Zaskarżenie ojcostwa przez ojca biologicznego w prawie niemieckim"/>
    <s v="Transformacje Prawa Prywatnego"/>
    <x v="0"/>
    <m/>
    <x v="0"/>
    <x v="1"/>
    <m/>
    <m/>
    <m/>
  </r>
  <r>
    <x v="27"/>
    <x v="0"/>
    <s v="Future Lawyers Support Organ Donation and Transplantation"/>
    <s v="Transplantation Proceedings"/>
    <x v="1"/>
    <m/>
    <x v="1"/>
    <x v="1"/>
    <m/>
    <m/>
    <m/>
  </r>
  <r>
    <x v="16"/>
    <x v="0"/>
    <s v="The new model for filling senior positions in the civil service in Poland"/>
    <s v="Transylvanian Review of Administrative Sciences"/>
    <x v="1"/>
    <m/>
    <x v="6"/>
    <x v="1"/>
    <m/>
    <m/>
    <m/>
  </r>
  <r>
    <x v="19"/>
    <x v="0"/>
    <s v="The reality of informed consent: empirical studies on patient comprehension—systematic review"/>
    <s v="Trials"/>
    <x v="0"/>
    <m/>
    <x v="0"/>
    <x v="1"/>
    <m/>
    <m/>
    <m/>
  </r>
  <r>
    <x v="7"/>
    <x v="0"/>
    <s v="Sztuczna Inteligencja i prawo do wyjaśnienia"/>
    <s v="Trzeci Sektor"/>
    <x v="0"/>
    <m/>
    <x v="0"/>
    <x v="1"/>
    <m/>
    <m/>
    <m/>
  </r>
  <r>
    <x v="12"/>
    <x v="0"/>
    <s v="Between Heaven and Earth: Family ownership versus rights of monastic communities. The Theodosian Code and late antique legal practice"/>
    <s v="U schyłku starożytności. Studia źródłoznawcze"/>
    <x v="0"/>
    <m/>
    <x v="0"/>
    <x v="1"/>
    <m/>
    <m/>
    <m/>
  </r>
  <r>
    <x v="7"/>
    <x v="0"/>
    <s v="Social insurance courts in the Polish People’s Republic"/>
    <s v="Ubezpieczenia Społeczne. Teoria i praktyka."/>
    <x v="0"/>
    <m/>
    <x v="0"/>
    <x v="1"/>
    <m/>
    <m/>
    <m/>
  </r>
  <r>
    <x v="35"/>
    <x v="0"/>
    <s v="Constitutional Reviews of Incomplete Regulations in Poland"/>
    <s v="Utrecht Law Review"/>
    <x v="1"/>
    <m/>
    <x v="5"/>
    <x v="1"/>
    <m/>
    <m/>
    <m/>
  </r>
  <r>
    <x v="5"/>
    <x v="0"/>
    <s v="The role of civil society in protecting judicial independence in times of rule of law backsliding in Poland"/>
    <s v="Utrecht Law Review"/>
    <x v="1"/>
    <m/>
    <x v="5"/>
    <x v="1"/>
    <m/>
    <m/>
    <m/>
  </r>
  <r>
    <x v="6"/>
    <x v="0"/>
    <s v="A Right to Have One’s Case Heard within a Reasonable Time before the Czech and the Polish Supreme Administrative Courts – Standards, the Reality and Proposals for the Future"/>
    <s v="Utrecht Law Review"/>
    <x v="1"/>
    <m/>
    <x v="5"/>
    <x v="1"/>
    <m/>
    <m/>
    <m/>
  </r>
  <r>
    <x v="0"/>
    <x v="0"/>
    <s v="Is revision of the council of Europe guidelines on electronic evidence already needed?"/>
    <s v="Utrecht Law Review"/>
    <x v="1"/>
    <m/>
    <x v="5"/>
    <x v="1"/>
    <m/>
    <m/>
    <m/>
  </r>
  <r>
    <x v="11"/>
    <x v="0"/>
    <s v="Protection of the EU Charter for private legal entities and public authorities? : the personal scope of Fundamental Rights within Europe compared"/>
    <s v="Utrecht Law Review"/>
    <x v="1"/>
    <m/>
    <x v="5"/>
    <x v="1"/>
    <m/>
    <m/>
    <m/>
  </r>
  <r>
    <x v="13"/>
    <x v="0"/>
    <s v="Environmental criminal enforcement in Poland and Russia: Meeting current challenges"/>
    <s v="Utrecht Law Review"/>
    <x v="1"/>
    <m/>
    <x v="5"/>
    <x v="1"/>
    <m/>
    <m/>
    <m/>
  </r>
  <r>
    <x v="12"/>
    <x v="0"/>
    <s v="A Comparison of the Level of Acceptance and Hesitancy towards the Influenza Vaccine and the Forthcoming COVID-19 Vaccine in the Medical Community"/>
    <s v="Vaccines"/>
    <x v="1"/>
    <m/>
    <x v="1"/>
    <x v="1"/>
    <m/>
    <m/>
    <m/>
  </r>
  <r>
    <x v="12"/>
    <x v="0"/>
    <s v="Flattening the Curve of COVID-19 Vaccine Rejection-An International Overview"/>
    <s v="Vaccines"/>
    <x v="1"/>
    <m/>
    <x v="1"/>
    <x v="1"/>
    <m/>
    <m/>
    <m/>
  </r>
  <r>
    <x v="7"/>
    <x v="0"/>
    <s v="How to assess the independence of Member State Courts?"/>
    <s v="Verfassungsblog"/>
    <x v="0"/>
    <m/>
    <x v="0"/>
    <x v="1"/>
    <m/>
    <m/>
    <m/>
  </r>
  <r>
    <x v="7"/>
    <x v="0"/>
    <s v="Though this be madness, yet there’s method in’t : pitting the Polish Constitutional Tribunal against the Luxembourg Court"/>
    <s v="Verfassungsblog"/>
    <x v="0"/>
    <m/>
    <x v="0"/>
    <x v="1"/>
    <m/>
    <m/>
    <m/>
  </r>
  <r>
    <x v="7"/>
    <x v="0"/>
    <s v="Why the Polish Supreme Court’s reference on judicial independence to the CJEU is admissible after all"/>
    <s v="Verfassungsblog"/>
    <x v="0"/>
    <m/>
    <x v="0"/>
    <x v="1"/>
    <m/>
    <m/>
    <m/>
  </r>
  <r>
    <x v="12"/>
    <x v="0"/>
    <s v="Divorce proceedings pursuant to the Code civil and the Code de procédure civile of 1806 in the practice of Polish courts"/>
    <s v="Vergentis"/>
    <x v="9"/>
    <s v="2019-2020"/>
    <x v="0"/>
    <x v="1"/>
    <m/>
    <m/>
    <m/>
  </r>
  <r>
    <x v="13"/>
    <x v="0"/>
    <s v="Legal status of surface waters - comparative study on the example of lakes"/>
    <s v="Water"/>
    <x v="0"/>
    <m/>
    <x v="1"/>
    <x v="1"/>
    <m/>
    <m/>
    <m/>
  </r>
  <r>
    <x v="4"/>
    <x v="0"/>
    <s v="Aksjologia praw człowieka jako wyznacznik pragmatyzmu ONZ. Nowy paradygmat bezpieczeństwa i prawa człowieka -metaforyzacje w prawie"/>
    <s v="Przegląd Zachodni"/>
    <x v="0"/>
    <m/>
    <x v="0"/>
    <x v="1"/>
    <m/>
    <m/>
    <m/>
  </r>
  <r>
    <x v="6"/>
    <x v="0"/>
    <s v="Soft Lex, sed Lex? On New Regulatory Instruments for the EU Financial Market"/>
    <s v="Przegląd Zachodni"/>
    <x v="0"/>
    <m/>
    <x v="0"/>
    <x v="1"/>
    <m/>
    <m/>
    <m/>
  </r>
  <r>
    <x v="6"/>
    <x v="0"/>
    <s v="The notion of ‘undermining the internal market’ and its legal meaning"/>
    <s v="Przegląd Zachodni"/>
    <x v="0"/>
    <m/>
    <x v="0"/>
    <x v="1"/>
    <m/>
    <m/>
    <m/>
  </r>
  <r>
    <x v="7"/>
    <x v="0"/>
    <s v="Rada Federacji, czyli o niezrozumieniu roli ustrojowej naczelnego organu władzy państwowej w Niemczech"/>
    <s v="Przegląd Zachodni"/>
    <x v="0"/>
    <m/>
    <x v="0"/>
    <x v="1"/>
    <m/>
    <m/>
    <m/>
  </r>
  <r>
    <x v="26"/>
    <x v="0"/>
    <s v="Raz jeszcze o poszukiwaniu zabytków w Polsce : między teorią i praktyką = A new contribution on amateur metal detecting in Poland : between theory and practice"/>
    <s v="Wiadomości Archeologiczne"/>
    <x v="0"/>
    <m/>
    <x v="0"/>
    <x v="1"/>
    <m/>
    <m/>
    <m/>
  </r>
  <r>
    <x v="7"/>
    <x v="0"/>
    <s v="Metoda konstytucyjnej regulacji w przedmiocie ochrony dziedzictwa narodowego i dóbr kultury : zarys rozważań"/>
    <s v="Wiadomości Konserwatorskie"/>
    <x v="2"/>
    <n v="2019"/>
    <x v="0"/>
    <x v="1"/>
    <m/>
    <m/>
    <m/>
  </r>
  <r>
    <x v="7"/>
    <x v="0"/>
    <s v="Perspektywy prawa i organizacji administracji konserwatorskiej w 100-lecie powstania niepodległych służb ochrony zabytków w Polsce"/>
    <s v="Wiadomości Konserwatorskie"/>
    <x v="2"/>
    <n v="2019"/>
    <x v="0"/>
    <x v="1"/>
    <m/>
    <m/>
    <m/>
  </r>
  <r>
    <x v="7"/>
    <x v="0"/>
    <s v="Sprawne zarządzanie dziedzictwem kulturowym przez organy samorządu terytorialnego"/>
    <s v="Wiadomości Konserwatorskie"/>
    <x v="2"/>
    <n v="2019"/>
    <x v="0"/>
    <x v="1"/>
    <m/>
    <m/>
    <m/>
  </r>
  <r>
    <x v="12"/>
    <x v="0"/>
    <s v="Guidelines and Instructions of the General Conservator of Historical Monuments: New Tools for Conservation Policy"/>
    <s v="Wiadomości Konserwatorskie"/>
    <x v="2"/>
    <n v="2019"/>
    <x v="0"/>
    <x v="1"/>
    <m/>
    <m/>
    <m/>
  </r>
  <r>
    <x v="0"/>
    <x v="0"/>
    <s v="Tajemnica statystyczna jako element ochrony  konstytucyjnego prawa do prywatności"/>
    <s v="Wiadomości Statystyczne"/>
    <x v="0"/>
    <m/>
    <x v="0"/>
    <x v="1"/>
    <m/>
    <m/>
    <m/>
  </r>
  <r>
    <x v="31"/>
    <x v="0"/>
    <s v="Mediacja w sporach na rynkach finansowych na przykładzie centrum Mediacji Sądu Polubownego przy komisji nadzoru finansowego"/>
    <s v="Wiadomości Ubezpieczeniowe"/>
    <x v="0"/>
    <m/>
    <x v="0"/>
    <x v="1"/>
    <m/>
    <m/>
    <m/>
  </r>
  <r>
    <x v="31"/>
    <x v="0"/>
    <s v="Ocena roli wyspecjalizowanych centrów mediacji na przykładzie Wydziału Pozasądowego rozwiązywania Sporów w Biurze Rzecznika Finansowego"/>
    <s v="Wiadomości Ubezpieczeniowe"/>
    <x v="0"/>
    <m/>
    <x v="0"/>
    <x v="1"/>
    <m/>
    <m/>
    <m/>
  </r>
  <r>
    <x v="22"/>
    <x v="0"/>
    <s v="Przetwarzanie danych osobowych przez pośredników ubezpieczeniowych"/>
    <s v="Wiadomości Ubezpieczeniowe"/>
    <x v="0"/>
    <m/>
    <x v="0"/>
    <x v="1"/>
    <m/>
    <m/>
    <m/>
  </r>
  <r>
    <x v="22"/>
    <x v="0"/>
    <s v="Zakazane powiązania podmiotowe i bliskie powiązania pośredników ubezpieczeniowych w ustawie o dystrybucji ubezpieczeń"/>
    <s v="Wiadomości Ubezpieczeniowe"/>
    <x v="0"/>
    <m/>
    <x v="0"/>
    <x v="1"/>
    <m/>
    <m/>
    <m/>
  </r>
  <r>
    <x v="0"/>
    <x v="0"/>
    <s v="Normatywny obowiązek doręczenia ogólnych warunków ubezpieczenia- ocena stanu obowiązującego i postulaty interpretacyjne"/>
    <s v="Wiadomości Ubezpieczeniowe"/>
    <x v="0"/>
    <m/>
    <x v="0"/>
    <x v="1"/>
    <m/>
    <m/>
    <m/>
  </r>
  <r>
    <x v="19"/>
    <x v="0"/>
    <s v="Kompensacja kosztów uprzątnięcia pozostałości po wypadku komunikacyjnym przez ubezpieczyciela OC posiadaczy pojazdów mechanicznych"/>
    <s v="Wiadomości Ubezpieczeniowe"/>
    <x v="0"/>
    <m/>
    <x v="0"/>
    <x v="1"/>
    <m/>
    <m/>
    <m/>
  </r>
  <r>
    <x v="12"/>
    <x v="0"/>
    <s v="The Right of Defence in the Decentralized System of EU Competition Law Enforcement : A Call for Harmonization from Central and Eastern Europe"/>
    <s v="World Competition"/>
    <x v="1"/>
    <m/>
    <x v="5"/>
    <x v="1"/>
    <m/>
    <m/>
    <m/>
  </r>
  <r>
    <x v="4"/>
    <x v="0"/>
    <s v="Customs Enforcement Network (CEN) database perspective: A case study"/>
    <s v="World Customs Journal"/>
    <x v="1"/>
    <m/>
    <x v="0"/>
    <x v="1"/>
    <m/>
    <m/>
    <m/>
  </r>
  <r>
    <x v="24"/>
    <x v="0"/>
    <s v="Evolution of the electronic monitoring in Poland"/>
    <s v="World Scientific News"/>
    <x v="0"/>
    <m/>
    <x v="0"/>
    <x v="1"/>
    <m/>
    <m/>
    <m/>
  </r>
  <r>
    <x v="24"/>
    <x v="0"/>
    <s v="Free movement of services in the European Union and in the Eurasian Economic Union. Similarities and differences"/>
    <s v="World Scientific News"/>
    <x v="0"/>
    <m/>
    <x v="0"/>
    <x v="1"/>
    <m/>
    <m/>
    <m/>
  </r>
  <r>
    <x v="23"/>
    <x v="0"/>
    <s v="Customary International Law on the Use of Force"/>
    <s v="Wroclaw Review of Law, Administration &amp; Economics"/>
    <x v="0"/>
    <m/>
    <x v="0"/>
    <x v="1"/>
    <m/>
    <m/>
    <m/>
  </r>
  <r>
    <x v="6"/>
    <x v="0"/>
    <s v="Foreigners’ Rights in The Age of Pandemics – Migration Aspects"/>
    <s v="Wroclaw Review of Law, Administration &amp; Economics"/>
    <x v="0"/>
    <m/>
    <x v="0"/>
    <x v="1"/>
    <m/>
    <m/>
    <m/>
  </r>
  <r>
    <x v="9"/>
    <x v="0"/>
    <s v="Responsibility in international law: general principle or institution of customary law?"/>
    <s v="Wroclaw Review of Law, Administration &amp; Economics"/>
    <x v="0"/>
    <m/>
    <x v="0"/>
    <x v="1"/>
    <m/>
    <m/>
    <m/>
  </r>
  <r>
    <x v="9"/>
    <x v="0"/>
    <s v="Some remarks on state immunity and Professor Wolfke`s concept of international customary law"/>
    <s v="Wroclaw Review of Law, Administration &amp; Economics"/>
    <x v="0"/>
    <m/>
    <x v="0"/>
    <x v="1"/>
    <m/>
    <m/>
    <m/>
  </r>
  <r>
    <x v="24"/>
    <x v="0"/>
    <s v="The Importance of Trust at the Level of Public International Law: A Contribution to Theoretical Considerations"/>
    <s v="Wroclaw Review of Law, Administration &amp; Economics"/>
    <x v="0"/>
    <m/>
    <x v="0"/>
    <x v="1"/>
    <m/>
    <m/>
    <m/>
  </r>
  <r>
    <x v="2"/>
    <x v="0"/>
    <s v="Sources of extradition law in the legal system of the European Union"/>
    <s v="Wroclaw Review of Law, Administration &amp; Economics"/>
    <x v="0"/>
    <m/>
    <x v="0"/>
    <x v="1"/>
    <m/>
    <m/>
    <m/>
  </r>
  <r>
    <x v="26"/>
    <x v="0"/>
    <s v="Dimensions of smart administration"/>
    <s v="Wroclaw Review of Law, Administration &amp; Economics"/>
    <x v="0"/>
    <m/>
    <x v="0"/>
    <x v="1"/>
    <m/>
    <m/>
    <m/>
  </r>
  <r>
    <x v="29"/>
    <x v="0"/>
    <s v="Selected sanctions in Polish social assistance law"/>
    <s v="Wroclaw Review of Law, Administration &amp; Economics"/>
    <x v="0"/>
    <m/>
    <x v="0"/>
    <x v="1"/>
    <m/>
    <m/>
    <m/>
  </r>
  <r>
    <x v="21"/>
    <x v="0"/>
    <s v="Zintegrowane zarządzanie granicami Unii Europejskiej a odpowiedzialność FRONTEX-u i państw członkowskich z uwzględnieniem wpływu COVID-19"/>
    <s v="WSCHODNI ROCZNIK HUMANISTYCZNY"/>
    <x v="0"/>
    <m/>
    <x v="0"/>
    <x v="1"/>
    <m/>
    <m/>
    <m/>
  </r>
  <r>
    <x v="8"/>
    <x v="0"/>
    <s v="Kulturowe i prawne uwarunkowania polskiego ustawodawstwa o mniejszościach narodowych"/>
    <s v="Współczesne Prawo"/>
    <x v="0"/>
    <m/>
    <x v="0"/>
    <x v="1"/>
    <m/>
    <m/>
    <m/>
  </r>
  <r>
    <x v="24"/>
    <x v="0"/>
    <s v="Refleksje wokół prywatności i autonomii informacyjnej w świecie internetu (wszech)rzeczy"/>
    <s v="Współczesne Problemy Zarządzania"/>
    <x v="0"/>
    <m/>
    <x v="0"/>
    <x v="1"/>
    <m/>
    <m/>
    <m/>
  </r>
  <r>
    <x v="8"/>
    <x v="0"/>
    <s v="About the succession in the royal family : Literary image of disability in the historical and legal context (Joe Abercrombie Half a King from the Shattered Sea series)"/>
    <s v="Wychowanie w rodzinie"/>
    <x v="0"/>
    <m/>
    <x v="0"/>
    <x v="1"/>
    <m/>
    <m/>
    <m/>
  </r>
  <r>
    <x v="24"/>
    <x v="0"/>
    <s v="Prawne aspekty ograniczonej decyzyjności rodzica zastępczego wobec dziecka"/>
    <s v="Wychowanie w Rodzinie"/>
    <x v="0"/>
    <m/>
    <x v="0"/>
    <x v="1"/>
    <m/>
    <m/>
    <m/>
  </r>
  <r>
    <x v="24"/>
    <x v="0"/>
    <s v="Zmiana nazwiska 13-letniego przysposobionego pasierba. Kilka uwag de lege lata i de lege ferenda"/>
    <s v="Wychowanie w Rodzinie"/>
    <x v="0"/>
    <m/>
    <x v="0"/>
    <x v="1"/>
    <m/>
    <m/>
    <m/>
  </r>
  <r>
    <x v="4"/>
    <x v="0"/>
    <s v="Is Selective Distribution Possible on the Internet? On Restrictions of Online Search Advertising and Online Sales in the Guess Case"/>
    <s v="Yearbook of Antitrust and Regulatory Studies"/>
    <x v="1"/>
    <m/>
    <x v="0"/>
    <x v="1"/>
    <m/>
    <m/>
    <m/>
  </r>
  <r>
    <x v="22"/>
    <x v="0"/>
    <s v="The Escalators' Series : Season: Private Enforcement. Episode: About the One that was not an Undertaking on the Relevant Market : Case Comment to Judgment of the Court of Justice of 12 December 2019, Case C-435/18"/>
    <s v="Yearbook of Antitrust and Regulatory Studies"/>
    <x v="1"/>
    <m/>
    <x v="0"/>
    <x v="1"/>
    <m/>
    <m/>
    <m/>
  </r>
  <r>
    <x v="6"/>
    <x v="0"/>
    <s v="CARS Postal Market Laboratory"/>
    <s v="Yearbook of Antitrust and Regulatory Studies"/>
    <x v="1"/>
    <m/>
    <x v="0"/>
    <x v="1"/>
    <m/>
    <m/>
    <m/>
  </r>
  <r>
    <x v="0"/>
    <x v="0"/>
    <s v="Article 108.2 TFEU as a tool for the Commission to bypass Article 258 TFEU proceedings"/>
    <s v="YEARBOOK OF ANTITRUST AND REGULATORY STUDIES"/>
    <x v="1"/>
    <m/>
    <x v="0"/>
    <x v="1"/>
    <m/>
    <m/>
    <m/>
  </r>
  <r>
    <x v="12"/>
    <x v="0"/>
    <s v="Empowering the ‘Unempowerable’. Behavioural Insights into Informing Consumers about Internet Access Services in the European Union under Regulation 2015/2120"/>
    <s v="Yearbook of Antitrust and Regulatory Studies"/>
    <x v="1"/>
    <m/>
    <x v="0"/>
    <x v="1"/>
    <m/>
    <m/>
    <m/>
  </r>
  <r>
    <x v="27"/>
    <x v="0"/>
    <s v="Compensatory Collective Redress : will it be part of private enforcement of competition law in CEE countries?"/>
    <s v="YEARBOOK OF ANTITRUST AND REGULATORY STUDIES"/>
    <x v="1"/>
    <m/>
    <x v="0"/>
    <x v="1"/>
    <m/>
    <m/>
    <m/>
  </r>
  <r>
    <x v="27"/>
    <x v="0"/>
    <s v="Europeanisation of the Polish Leniency Programme"/>
    <s v="YEARBOOK OF ANTITRUST AND REGULATORY STUDIES"/>
    <x v="1"/>
    <m/>
    <x v="0"/>
    <x v="1"/>
    <m/>
    <m/>
    <m/>
  </r>
  <r>
    <x v="27"/>
    <x v="0"/>
    <s v="Proving the grounds for compensation - reflections on private enforcement in the Polish Cement Cartel Case : case comment to the judgment of the Court of Appeals in Cracow of 10 January 2014 (Ref. No I ACa 1322/13)"/>
    <s v="YEARBOOK OF ANTITRUST AND REGULATORY STUDIES"/>
    <x v="1"/>
    <m/>
    <x v="0"/>
    <x v="1"/>
    <m/>
    <m/>
    <m/>
  </r>
  <r>
    <x v="27"/>
    <x v="0"/>
    <s v="The EU 2018 Draft Directive on UTPs in B2b food supply chains and the Polish 2016 Act on combating the unfair use of superior bargaining power in the trade in agricultural and food products"/>
    <s v="YEARBOOK OF ANTITRUST AND REGULATORY STUDIES"/>
    <x v="1"/>
    <m/>
    <x v="0"/>
    <x v="1"/>
    <m/>
    <m/>
    <m/>
  </r>
  <r>
    <x v="11"/>
    <x v="0"/>
    <s v="Public debt limit of the EU Member States and its impact on polish legal system : considerations in the context of public finance stability = Limit zadłużenia publicznego państw członkowskich Unii Europejskiej i jego wpływ na polski porządek prawny : rozważania w kontekście stabilności i bezpieczeństwa finansów publicznych"/>
    <s v="Rocznik Instytutu Europy Środkowo-Wschodniej"/>
    <x v="0"/>
    <m/>
    <x v="0"/>
    <x v="1"/>
    <m/>
    <m/>
    <m/>
  </r>
  <r>
    <x v="7"/>
    <x v="0"/>
    <s v="Profesorowie Uniwersytetu Jagiellońskiego i tworzenie prawa II Rzeczypospolitej : wybrane zagadnienia i postaci"/>
    <s v="Z Dziejów Prawa"/>
    <x v="0"/>
    <m/>
    <x v="0"/>
    <x v="1"/>
    <m/>
    <m/>
    <m/>
  </r>
  <r>
    <x v="7"/>
    <x v="0"/>
    <s v="Wolna elekcja króla Rzeczypospolitej Obojga Narodów"/>
    <s v="Z Dziejów Prawa"/>
    <x v="0"/>
    <m/>
    <x v="0"/>
    <x v="1"/>
    <m/>
    <m/>
    <m/>
  </r>
  <r>
    <x v="7"/>
    <x v="0"/>
    <s v="Analysis of the elemental composition of glass fragments by LA-ICP-MS method. Part I : Optimal conditions for micro-sampling of container glass for forensic purposes"/>
    <s v="Z Zagadnien Nauk Sądowych"/>
    <x v="0"/>
    <m/>
    <x v="0"/>
    <x v="1"/>
    <m/>
    <m/>
    <m/>
  </r>
  <r>
    <x v="7"/>
    <x v="0"/>
    <s v="Stealthing as a form of rape : findings to date and future prospects for research = Stealthing jako forma przestępstwa zgwałcenia : dotychczasowe ustalenia i przyszłe perspektywy_x000a_badawcze"/>
    <s v="Z Zagadnien Nauk Sądowych"/>
    <x v="0"/>
    <m/>
    <x v="0"/>
    <x v="1"/>
    <m/>
    <m/>
    <m/>
  </r>
  <r>
    <x v="12"/>
    <x v="0"/>
    <s v="Between the Union of Lublin and the Mutual Pledge of the Two Nations: From the Union of Two States to the Commonwealth of Three Provinces"/>
    <s v="Zapiski Historyczne. Poświęcone Historii Pomorza i Krajów Bałtyckich"/>
    <x v="0"/>
    <m/>
    <x v="0"/>
    <x v="1"/>
    <m/>
    <m/>
    <m/>
  </r>
  <r>
    <x v="31"/>
    <x v="0"/>
    <s v="Selected moral values and their influence on financial decision making within the public sector: A case study of Poland"/>
    <s v="Zarządzanie Publiczne"/>
    <x v="0"/>
    <m/>
    <x v="0"/>
    <x v="1"/>
    <m/>
    <m/>
    <m/>
  </r>
  <r>
    <x v="27"/>
    <x v="0"/>
    <s v="Selected moral values and their influence on financial decision making within the public sector : A case study of Poland"/>
    <s v="Zarządzanie Publiczne"/>
    <x v="0"/>
    <m/>
    <x v="0"/>
    <x v="1"/>
    <m/>
    <m/>
    <m/>
  </r>
  <r>
    <x v="7"/>
    <x v="0"/>
    <s v="Das sächsisch-magdeburgische Recht in den Manuskripten der Bibliothek des Priesterseminars in Kielce, Signatur RK 45/28 – Ergänzung zu Deutsche Rechtsbücher des Mittelalters"/>
    <s v="Zeitschrift der Savigny-Stiftung fur Rechtsgeschichte, Germanistische Abteilung"/>
    <x v="1"/>
    <m/>
    <x v="0"/>
    <x v="1"/>
    <m/>
    <m/>
    <m/>
  </r>
  <r>
    <x v="19"/>
    <x v="0"/>
    <s v="Das Sondergericht Kattowitz 1939–1945, Organisation und Besetzung"/>
    <s v="Zeitschrift der Savigny-Stiftung fur Rechtsgeschichte, Germanistische Abteilung"/>
    <x v="1"/>
    <m/>
    <x v="0"/>
    <x v="1"/>
    <m/>
    <m/>
    <m/>
  </r>
  <r>
    <x v="12"/>
    <x v="0"/>
    <s v="Das Obergericht der Freien Stadt Danzig und seine Rechtsprechung als Verfassungsgerichtshof"/>
    <s v="Zeitschrift der Savigny-Stiftung für rechtsgeschichte. Germanistische Abteilung"/>
    <x v="1"/>
    <m/>
    <x v="0"/>
    <x v="1"/>
    <m/>
    <m/>
    <m/>
  </r>
  <r>
    <x v="12"/>
    <x v="0"/>
    <s v="Audientia sacerdotalis?—Remarks on the Legal Nature of Dispute Resolution by Ecclesiastics in Late Antiquity"/>
    <s v="ZEITSCHRIFT FUR ANTIKES CHRISTENTUM-JOURNAL OF ANCIENT CHRISTIANITY"/>
    <x v="1"/>
    <m/>
    <x v="2"/>
    <x v="1"/>
    <m/>
    <m/>
    <m/>
  </r>
  <r>
    <x v="1"/>
    <x v="0"/>
    <s v="Kriegsbedingte Reparationen und individuelle Entschädigungsansprüche im Kontext der deutsch-polnischen Beziehungen"/>
    <s v="Zeitschrift für ausländisches öffentliches Recht"/>
    <x v="0"/>
    <m/>
    <x v="0"/>
    <x v="1"/>
    <m/>
    <m/>
    <m/>
  </r>
  <r>
    <x v="6"/>
    <x v="0"/>
    <s v="Zasada samostanowienia w podstawowych dokumentach Organizacji Narodów Zjednoczonych"/>
    <s v="Zeszyty Naukowe"/>
    <x v="0"/>
    <m/>
    <x v="0"/>
    <x v="1"/>
    <m/>
    <m/>
    <m/>
  </r>
  <r>
    <x v="10"/>
    <x v="0"/>
    <s v="Kilka uwag na temat kół gospodyń wiejskich"/>
    <s v="Zeszyty Naukowe Instytutu Administracji Akademii im. Jana Długosza w Częstochowie, Gubernaculum et Administratio, Historia, Prawo, Administracja"/>
    <x v="0"/>
    <m/>
    <x v="0"/>
    <x v="1"/>
    <m/>
    <m/>
    <m/>
  </r>
  <r>
    <x v="33"/>
    <x v="0"/>
    <s v="Ochrona godności osoby skazanej w prawie karnym wykonawczym. Wybrane aspekty"/>
    <s v="Zeszyty Naukowe KUL"/>
    <x v="0"/>
    <m/>
    <x v="0"/>
    <x v="1"/>
    <m/>
    <m/>
    <m/>
  </r>
  <r>
    <x v="21"/>
    <x v="0"/>
    <s v="Miejsce procesu cywilnego w systematyce prawa rzymskiego"/>
    <s v="Zeszyty Naukowe KUL"/>
    <x v="0"/>
    <m/>
    <x v="0"/>
    <x v="1"/>
    <m/>
    <m/>
    <m/>
  </r>
  <r>
    <x v="21"/>
    <x v="0"/>
    <s v="Nowe zasady dokonywania podziałów województw na obwody łowieckie"/>
    <s v="Zeszyty Naukowe KUL"/>
    <x v="0"/>
    <m/>
    <x v="0"/>
    <x v="1"/>
    <m/>
    <m/>
    <m/>
  </r>
  <r>
    <x v="21"/>
    <x v="0"/>
    <s v="Organizational ties in the structures  of public administration as a subject  of regulation of administrative law"/>
    <s v="Zeszyty Naukowe KUL"/>
    <x v="0"/>
    <m/>
    <x v="0"/>
    <x v="1"/>
    <m/>
    <m/>
    <m/>
  </r>
  <r>
    <x v="21"/>
    <x v="0"/>
    <s v="Podziały województw na obwody łowieckie zachowujące ważność"/>
    <s v="Zeszyty Naukowe KUL"/>
    <x v="0"/>
    <m/>
    <x v="0"/>
    <x v="1"/>
    <m/>
    <m/>
    <m/>
  </r>
  <r>
    <x v="21"/>
    <x v="0"/>
    <s v="Powołanie i status sędziego prawa administracyjnego w kontekście orzeczenia Sądu Najwyższego Stanów Zjednoczonych w sprawie Lucia v. SEC"/>
    <s v="Zeszyty Naukowe KUL"/>
    <x v="0"/>
    <m/>
    <x v="0"/>
    <x v="1"/>
    <m/>
    <m/>
    <m/>
  </r>
  <r>
    <x v="21"/>
    <x v="0"/>
    <s v="Realizacja polityk publicznych   przez administrację publiczną"/>
    <s v="Zeszyty Naukowe KUL"/>
    <x v="0"/>
    <m/>
    <x v="0"/>
    <x v="1"/>
    <m/>
    <m/>
    <m/>
  </r>
  <r>
    <x v="14"/>
    <x v="0"/>
    <s v="Efektywność prawa umów. Rola sądów"/>
    <s v="Zeszyty Naukowe KUL"/>
    <x v="0"/>
    <m/>
    <x v="0"/>
    <x v="1"/>
    <m/>
    <m/>
    <m/>
  </r>
  <r>
    <x v="14"/>
    <x v="0"/>
    <s v="Problem ochrony interesu właściciela nieruchomości przy ustanawianiu służebności przesyłu"/>
    <s v="Zeszyty Naukowe KUL"/>
    <x v="0"/>
    <m/>
    <x v="0"/>
    <x v="1"/>
    <m/>
    <m/>
    <m/>
  </r>
  <r>
    <x v="4"/>
    <x v="0"/>
    <s v="Leon Petrażycki i rozwój nauk o politykach publicznych"/>
    <s v="Zeszyty Naukowe KUL"/>
    <x v="0"/>
    <m/>
    <x v="0"/>
    <x v="1"/>
    <m/>
    <m/>
    <m/>
  </r>
  <r>
    <x v="7"/>
    <x v="0"/>
    <s v="Konsensualne formy działań administracyjnoprawnych zastępujące lub uzupełniające decyzje administracyjne"/>
    <s v="Zeszyty Naukowe KUL"/>
    <x v="0"/>
    <m/>
    <x v="0"/>
    <x v="1"/>
    <m/>
    <m/>
    <m/>
  </r>
  <r>
    <x v="17"/>
    <x v="0"/>
    <s v="Klauzule umowne w handlu niewolnikami jako narzędzie polityki społecznej w okresie cesarstwa rzymskiego"/>
    <s v="Zeszyty Naukowe KUL"/>
    <x v="0"/>
    <m/>
    <x v="0"/>
    <x v="1"/>
    <m/>
    <m/>
    <m/>
  </r>
  <r>
    <x v="26"/>
    <x v="1"/>
    <s v="85 nowela Justyniana O broni"/>
    <m/>
    <x v="3"/>
    <m/>
    <x v="3"/>
    <x v="1"/>
    <m/>
    <s v="Uniwersytet Wrocławski"/>
    <m/>
  </r>
  <r>
    <x v="26"/>
    <x v="1"/>
    <s v="Administracyjnoprawne instrumenty realizacji zamówienia publicznego"/>
    <m/>
    <x v="3"/>
    <m/>
    <x v="3"/>
    <x v="1"/>
    <m/>
    <s v="Wydawnictwo C.H. Beck"/>
    <m/>
  </r>
  <r>
    <x v="26"/>
    <x v="1"/>
    <s v="Akty prawa wewnętrznego organów administracji publicznej"/>
    <m/>
    <x v="3"/>
    <m/>
    <x v="3"/>
    <x v="1"/>
    <m/>
    <s v="Uniwersytet Wrocławski"/>
    <m/>
  </r>
  <r>
    <x v="26"/>
    <x v="1"/>
    <s v="Analiza proporcjonalności ograniczeń konstytucyjnych praw i wolności : teoria i praktyka"/>
    <m/>
    <x v="3"/>
    <m/>
    <x v="3"/>
    <x v="1"/>
    <m/>
    <s v="Uniwersytet Wrocławski"/>
    <m/>
  </r>
  <r>
    <x v="26"/>
    <x v="1"/>
    <s v="Anarchizm cafe racer"/>
    <m/>
    <x v="3"/>
    <m/>
    <x v="3"/>
    <x v="1"/>
    <m/>
    <s v="DILIGENTIA"/>
    <m/>
  </r>
  <r>
    <x v="26"/>
    <x v="1"/>
    <s v="Autonomia jednostki w międzynarodowym prawie biomedycznym"/>
    <m/>
    <x v="3"/>
    <m/>
    <x v="3"/>
    <x v="1"/>
    <m/>
    <s v="Uniwersytet Wrocławski"/>
    <m/>
  </r>
  <r>
    <x v="26"/>
    <x v="1"/>
    <s v="Biegły w postępowaniu cywilnym i karnym : komentarz praktyczny z orzecznictwem : wzory pism procesowych i orzeczeń"/>
    <m/>
    <x v="3"/>
    <m/>
    <x v="3"/>
    <x v="1"/>
    <m/>
    <s v="Wydawnictwo C.H. Beck"/>
    <m/>
  </r>
  <r>
    <x v="26"/>
    <x v="1"/>
    <s v="Criminal law in Poland"/>
    <m/>
    <x v="3"/>
    <m/>
    <x v="3"/>
    <x v="1"/>
    <m/>
    <s v="Wolters Kluwer"/>
    <m/>
  </r>
  <r>
    <x v="26"/>
    <x v="1"/>
    <s v="Darowizna w polskim prawie zobowiązań"/>
    <m/>
    <x v="3"/>
    <m/>
    <x v="3"/>
    <x v="1"/>
    <m/>
    <s v="Wydawnictwo C.H. Beck"/>
    <m/>
  </r>
  <r>
    <x v="26"/>
    <x v="1"/>
    <s v="Definicje pojęć prawnych w ustawodawstwie dotyczącym podatków obrotowych"/>
    <m/>
    <x v="3"/>
    <m/>
    <x v="3"/>
    <x v="1"/>
    <m/>
    <s v="Uniwersytet Wrocławski"/>
    <m/>
  </r>
  <r>
    <x v="26"/>
    <x v="1"/>
    <s v="Deterytorializacja administracji publicznej w europejskiej przestrzeni prawnej"/>
    <m/>
    <x v="3"/>
    <m/>
    <x v="3"/>
    <x v="1"/>
    <m/>
    <s v="Uniwersytet Wrocławski"/>
    <m/>
  </r>
  <r>
    <x v="26"/>
    <x v="1"/>
    <s v="Dobra i interesy chronione w strukturze czynu niedozwolonego"/>
    <m/>
    <x v="3"/>
    <m/>
    <x v="3"/>
    <x v="1"/>
    <m/>
    <s v="Wydawnictwo C.H. Beck"/>
    <m/>
  </r>
  <r>
    <x v="26"/>
    <x v="1"/>
    <s v="&quot;Dokument wewnętrzny&quot; jako ograniczenie konstytucyjnego prawa do informacji : rozstrzyganie kolizji w teorii i praktyce prawa"/>
    <m/>
    <x v="3"/>
    <m/>
    <x v="3"/>
    <x v="1"/>
    <m/>
    <s v="Wydawnictwo C.H. Beck"/>
    <m/>
  </r>
  <r>
    <x v="26"/>
    <x v="1"/>
    <s v="Dowodzenie w postępowaniu cywilnym"/>
    <m/>
    <x v="3"/>
    <m/>
    <x v="3"/>
    <x v="1"/>
    <m/>
    <s v="Wydawnictwo C.H. Beck"/>
    <m/>
  </r>
  <r>
    <x v="26"/>
    <x v="1"/>
    <s v="Dystans do roli w zawodzie prawnika"/>
    <m/>
    <x v="3"/>
    <m/>
    <x v="3"/>
    <x v="1"/>
    <m/>
    <s v="Wydawnictwo C.H. Beck"/>
    <m/>
  </r>
  <r>
    <x v="26"/>
    <x v="1"/>
    <s v="Dziedziczenie nieruchomości w świetle orzecznictwa sądów apelacji lwowskiej w okresie międzywojennym"/>
    <m/>
    <x v="3"/>
    <m/>
    <x v="3"/>
    <x v="1"/>
    <m/>
    <s v="Uniwersytet Wrocławski"/>
    <m/>
  </r>
  <r>
    <x v="26"/>
    <x v="1"/>
    <s v="Environmental law in Poland"/>
    <m/>
    <x v="3"/>
    <m/>
    <x v="3"/>
    <x v="1"/>
    <m/>
    <s v="Wolters Kluwer"/>
    <m/>
  </r>
  <r>
    <x v="26"/>
    <x v="1"/>
    <s v="Europeizacja postępowania dowodowego w polskim procesie karnym : wpływ standardów europejskich na krajowe postępowanie dowodowe"/>
    <m/>
    <x v="3"/>
    <m/>
    <x v="3"/>
    <x v="1"/>
    <m/>
    <s v="Wydawnictwo C.H. Beck"/>
    <m/>
  </r>
  <r>
    <x v="26"/>
    <x v="1"/>
    <s v="Europejska Polityka Sąsiedztwa : konstrukcja i charakter prawny"/>
    <m/>
    <x v="3"/>
    <m/>
    <x v="3"/>
    <x v="1"/>
    <m/>
    <s v="Uniwersytet Wrocławski"/>
    <m/>
  </r>
  <r>
    <x v="26"/>
    <x v="1"/>
    <s v="Finansowo-prawne instrumenty kształtowania niepodatkowych dochodów własnych gmin o charakterze publicznoprawnym"/>
    <m/>
    <x v="3"/>
    <m/>
    <x v="3"/>
    <x v="1"/>
    <m/>
    <s v="Uniwersytet Wrocławski"/>
    <m/>
  </r>
  <r>
    <x v="26"/>
    <x v="1"/>
    <s v="Formułowanie pytań prejudycjalnych do Trybunału Sprawiedliwości Unii Europejskiej : praktyczny przewodnik"/>
    <m/>
    <x v="3"/>
    <m/>
    <x v="3"/>
    <x v="1"/>
    <m/>
    <s v="Wolters Kluwer"/>
    <m/>
  </r>
  <r>
    <x v="26"/>
    <x v="1"/>
    <s v="Fundamentalne prawa ludzkości : wypisy z prawa boskiego i ludzkiego : ... z inspiracji Jana Bocia"/>
    <m/>
    <x v="3"/>
    <m/>
    <x v="3"/>
    <x v="1"/>
    <m/>
    <s v="Akademia Pióra - Akademia Ochrony Zdrowia przy Uniwersytecie Wrocławskim"/>
    <m/>
  </r>
  <r>
    <x v="26"/>
    <x v="1"/>
    <s v="General international law as grounds for award in international arbitration"/>
    <m/>
    <x v="3"/>
    <m/>
    <x v="3"/>
    <x v="1"/>
    <m/>
    <s v="Uniwersytet Wrocławski"/>
    <m/>
  </r>
  <r>
    <x v="26"/>
    <x v="1"/>
    <s v="Gmina jako podmiot administracji świadczącej w zakresie usług niematerialnych"/>
    <m/>
    <x v="3"/>
    <m/>
    <x v="3"/>
    <x v="1"/>
    <m/>
    <s v="Difin"/>
    <m/>
  </r>
  <r>
    <x v="26"/>
    <x v="1"/>
    <s v="Granice władzy prawniczej w perspektywie polskiej tradycji socjologicznej"/>
    <m/>
    <x v="3"/>
    <m/>
    <x v="3"/>
    <x v="1"/>
    <m/>
    <s v="Zakład Wydawniczy Nomos"/>
    <m/>
  </r>
  <r>
    <x v="26"/>
    <x v="1"/>
    <s v="Identyfikacja elektroniczna i usługi zaufania w odniesieniu do transakcji elektronicznych na rynku wewnętrznym Unii Europejskiej : komentarz"/>
    <m/>
    <x v="3"/>
    <m/>
    <x v="3"/>
    <x v="1"/>
    <m/>
    <s v="Wydawnictwo C.H. Beck"/>
    <m/>
  </r>
  <r>
    <x v="26"/>
    <x v="1"/>
    <s v="Identyfikacja treści prawa do sądu : wybrane zagadnienia"/>
    <m/>
    <x v="3"/>
    <m/>
    <x v="3"/>
    <x v="1"/>
    <m/>
    <s v="Uniwersytet Wrocławski"/>
    <m/>
  </r>
  <r>
    <x v="26"/>
    <x v="1"/>
    <s v="Islam : religia i prawo"/>
    <m/>
    <x v="3"/>
    <m/>
    <x v="3"/>
    <x v="1"/>
    <m/>
    <s v="Wolters Kluwer"/>
    <m/>
  </r>
  <r>
    <x v="26"/>
    <x v="1"/>
    <s v="Jedność i podział władzy"/>
    <m/>
    <x v="3"/>
    <m/>
    <x v="3"/>
    <x v="1"/>
    <m/>
    <s v="Uniwersytet Wrocławski"/>
    <m/>
  </r>
  <r>
    <x v="26"/>
    <x v="1"/>
    <s v="Kodeks karny : część ogólna : komentarz"/>
    <m/>
    <x v="3"/>
    <m/>
    <x v="3"/>
    <x v="1"/>
    <m/>
    <s v="Wolters Kluwer"/>
    <m/>
  </r>
  <r>
    <x v="26"/>
    <x v="1"/>
    <s v="Komisje dla usprawnienia administracji publicznej w II Rzeczypospolitej : studium historycznoprawne"/>
    <m/>
    <x v="3"/>
    <m/>
    <x v="3"/>
    <x v="1"/>
    <m/>
    <s v="Uniwersytet Wrocławski"/>
    <m/>
  </r>
  <r>
    <x v="26"/>
    <x v="1"/>
    <s v="Konstrukcja prawna subwencji ogólnej w polskich regulacjach prawnych dochodów jednostek samorządu terytorialnego"/>
    <m/>
    <x v="3"/>
    <m/>
    <x v="3"/>
    <x v="1"/>
    <m/>
    <s v="Uniwersytet Wrocławski"/>
    <m/>
  </r>
  <r>
    <x v="26"/>
    <x v="1"/>
    <s v="Kryminalistyka i archeologia sądowa w procesie poszukiwania ukrytych zwłok"/>
    <m/>
    <x v="3"/>
    <m/>
    <x v="3"/>
    <x v="1"/>
    <m/>
    <s v="Wolters Kluwer"/>
    <m/>
  </r>
  <r>
    <x v="26"/>
    <x v="1"/>
    <s v="Legalność pozyskiwania i przetwarzania danych osobowych w sferze publicznej : aspekty praktyczne"/>
    <m/>
    <x v="3"/>
    <m/>
    <x v="3"/>
    <x v="1"/>
    <m/>
    <s v="Wolters Kluwer"/>
    <m/>
  </r>
  <r>
    <x v="26"/>
    <x v="1"/>
    <s v="Legitymacja uprawnionego z akcji"/>
    <m/>
    <x v="3"/>
    <m/>
    <x v="3"/>
    <x v="1"/>
    <m/>
    <s v="Wolters Kluwer"/>
    <m/>
  </r>
  <r>
    <x v="26"/>
    <x v="1"/>
    <s v="Local Government Financial Institutions in Poland and the European Union"/>
    <m/>
    <x v="3"/>
    <m/>
    <x v="3"/>
    <x v="1"/>
    <m/>
    <s v="Uniwersytet Wrocławski"/>
    <m/>
  </r>
  <r>
    <x v="26"/>
    <x v="1"/>
    <s v="Migration law in Poland"/>
    <m/>
    <x v="3"/>
    <m/>
    <x v="3"/>
    <x v="1"/>
    <m/>
    <s v="Wolters Kluwer"/>
    <m/>
  </r>
  <r>
    <x v="26"/>
    <x v="1"/>
    <s v="Modele nadzoru rynku finansowego : aspekty prawne"/>
    <m/>
    <x v="3"/>
    <m/>
    <x v="3"/>
    <x v="1"/>
    <m/>
    <s v="CeDeWu"/>
    <m/>
  </r>
  <r>
    <x v="26"/>
    <x v="1"/>
    <s v="Nadużycie prawa procesowego w postępowaniu arbitrażowym"/>
    <m/>
    <x v="3"/>
    <m/>
    <x v="3"/>
    <x v="1"/>
    <m/>
    <s v="Wydawnictwo C.H. Beck"/>
    <m/>
  </r>
  <r>
    <x v="26"/>
    <x v="1"/>
    <s v="Nadzór rynku finansowego w Unii Europejskiej : krajowe organy regulacyjne i kontrola sądowa"/>
    <m/>
    <x v="3"/>
    <m/>
    <x v="3"/>
    <x v="1"/>
    <m/>
    <s v="CeDeWu"/>
    <m/>
  </r>
  <r>
    <x v="26"/>
    <x v="1"/>
    <s v="Należyta staranność zawodowa członka zarządu spółki kapitałowej"/>
    <m/>
    <x v="3"/>
    <m/>
    <x v="3"/>
    <x v="1"/>
    <m/>
    <s v="Wolters Kluwer"/>
    <m/>
  </r>
  <r>
    <x v="26"/>
    <x v="1"/>
    <s v="Nawiązywanie stosunków zatrudnienia w służbach zmilitaryzowanych"/>
    <m/>
    <x v="3"/>
    <m/>
    <x v="3"/>
    <x v="1"/>
    <m/>
    <s v="Wydawnictwo C.H. Beck"/>
    <m/>
  </r>
  <r>
    <x v="26"/>
    <x v="1"/>
    <s v="Nielegalnie uzyskane dowody w procesie karnym : w poszukiwaniu optymalnego rozwiązania"/>
    <m/>
    <x v="3"/>
    <m/>
    <x v="3"/>
    <x v="1"/>
    <m/>
    <s v="Wolters Kluwer"/>
    <m/>
  </r>
  <r>
    <x v="26"/>
    <x v="1"/>
    <s v="Normatywne wzorce umów spółek handlowych w prawie polskim"/>
    <m/>
    <x v="3"/>
    <m/>
    <x v="3"/>
    <x v="1"/>
    <m/>
    <s v="Wydawnictwo C.H. Beck"/>
    <m/>
  </r>
  <r>
    <x v="26"/>
    <x v="1"/>
    <s v="Nowele Justyniana I i Justyna II przeciw kazirodczym małżeństwom w Mezopotamii, Osroenie i Eufratezji"/>
    <m/>
    <x v="3"/>
    <m/>
    <x v="3"/>
    <x v="1"/>
    <m/>
    <s v="Uniwersytet Wrocławski"/>
    <m/>
  </r>
  <r>
    <x v="26"/>
    <x v="1"/>
    <s v="Obowiązywanie i stosowanie postanowień ogólnego rozporządzenia o ochronie danych osobowych w polskim porządku prawnym"/>
    <m/>
    <x v="3"/>
    <m/>
    <x v="3"/>
    <x v="1"/>
    <m/>
    <s v="Uniwersytet Wrocławski"/>
    <m/>
  </r>
  <r>
    <x v="26"/>
    <x v="1"/>
    <s v="Ochrona prawna przed wykluczeniem społecznym"/>
    <m/>
    <x v="3"/>
    <m/>
    <x v="3"/>
    <x v="1"/>
    <m/>
    <s v="Uniwersytet Wrocławski"/>
    <m/>
  </r>
  <r>
    <x v="26"/>
    <x v="1"/>
    <s v="Ochrona uzasadnionych oczekiwań jednostki jako zasada ogólna europejskiego prawa administracyjnego"/>
    <m/>
    <x v="3"/>
    <m/>
    <x v="3"/>
    <x v="1"/>
    <m/>
    <s v="Uniwersytet Wrocławski"/>
    <m/>
  </r>
  <r>
    <x v="26"/>
    <x v="1"/>
    <s v="Od biurokracji do New Public Governance : perspektywa izomorfizmu instytucjonalnego"/>
    <m/>
    <x v="3"/>
    <m/>
    <x v="3"/>
    <x v="1"/>
    <m/>
    <s v="Beta-Druk"/>
    <m/>
  </r>
  <r>
    <x v="26"/>
    <x v="1"/>
    <s v="Odpowiedzialność administracji publicznej : struktura odpowiedzialności z perspektywy determinantów prawnych"/>
    <m/>
    <x v="3"/>
    <m/>
    <x v="3"/>
    <x v="1"/>
    <m/>
    <s v="Uniwersytet Wrocławski"/>
    <m/>
  </r>
  <r>
    <x v="26"/>
    <x v="1"/>
    <s v="Odroczenie wykonania kary"/>
    <m/>
    <x v="3"/>
    <m/>
    <x v="3"/>
    <x v="1"/>
    <m/>
    <s v="Uniwersytet Wrocławski"/>
    <m/>
  </r>
  <r>
    <x v="26"/>
    <x v="1"/>
    <s v="Ogólne rozporządzenie o ochronie danych osobowych : komentarz"/>
    <m/>
    <x v="3"/>
    <m/>
    <x v="3"/>
    <x v="1"/>
    <m/>
    <s v="Wydawnictwo C.H. Beck"/>
    <m/>
  </r>
  <r>
    <x v="26"/>
    <x v="1"/>
    <s v="Określenia nieostre i klauzule generalne w prawie podatkowym"/>
    <m/>
    <x v="3"/>
    <m/>
    <x v="3"/>
    <x v="1"/>
    <m/>
    <s v="Wolters Kluwer"/>
    <m/>
  </r>
  <r>
    <x v="26"/>
    <x v="1"/>
    <s v="Opłata skarbowa w polskim porządku prawnym"/>
    <m/>
    <x v="3"/>
    <m/>
    <x v="3"/>
    <x v="1"/>
    <m/>
    <s v="Wolters Kluwer"/>
    <m/>
  </r>
  <r>
    <x v="26"/>
    <x v="1"/>
    <s v="Pewność prawa w Unii Europejskiej : pomiędzy autonomią jednostki a skutecznością prawa UE"/>
    <m/>
    <x v="3"/>
    <m/>
    <x v="3"/>
    <x v="1"/>
    <m/>
    <s v="Wydawnictwo C.H. Beck"/>
    <m/>
  </r>
  <r>
    <x v="26"/>
    <x v="1"/>
    <s v="Podmiotowość prywatnoprawna : wolność, racjonalność, odpowiedzialność"/>
    <m/>
    <x v="3"/>
    <m/>
    <x v="3"/>
    <x v="1"/>
    <m/>
    <s v="Uniwersytet Wrocławski"/>
    <m/>
  </r>
  <r>
    <x v="26"/>
    <x v="1"/>
    <s v="Podstawowe zagadnienia etyki adwokackiej"/>
    <m/>
    <x v="3"/>
    <m/>
    <x v="3"/>
    <x v="1"/>
    <m/>
    <s v="Wydawnictwo Arche Marek Tokarczyk"/>
    <m/>
  </r>
  <r>
    <x v="26"/>
    <x v="1"/>
    <s v="Policja gospodarcza w prawie gospodarczym : ujęcie teoretyczne"/>
    <m/>
    <x v="3"/>
    <m/>
    <x v="3"/>
    <x v="1"/>
    <m/>
    <s v="Wydawnictwo C.H. Beck"/>
    <m/>
  </r>
  <r>
    <x v="26"/>
    <x v="1"/>
    <s v="Polskie organy regulacji sektorowej jako instytucje prawa prywatnego"/>
    <m/>
    <x v="3"/>
    <m/>
    <x v="3"/>
    <x v="1"/>
    <m/>
    <s v="Oficyna Prawnicza"/>
    <m/>
  </r>
  <r>
    <x v="26"/>
    <x v="1"/>
    <s v="Postępowanie zabezpieczające"/>
    <m/>
    <x v="3"/>
    <m/>
    <x v="3"/>
    <x v="1"/>
    <m/>
    <s v="Currenda"/>
    <m/>
  </r>
  <r>
    <x v="26"/>
    <x v="1"/>
    <s v="Powers of the prosecutor in criminal investigation : a comparative perspective"/>
    <m/>
    <x v="3"/>
    <m/>
    <x v="3"/>
    <x v="1"/>
    <m/>
    <s v="Routledge"/>
    <m/>
  </r>
  <r>
    <x v="26"/>
    <x v="1"/>
    <s v="Powództwo oczywiście bezzasadne : art. 191&lt;sup&gt;1&lt;/sup&gt; k.p.c."/>
    <m/>
    <x v="3"/>
    <m/>
    <x v="3"/>
    <x v="1"/>
    <m/>
    <s v="Wolters Kluwer"/>
    <m/>
  </r>
  <r>
    <x v="26"/>
    <x v="1"/>
    <s v="Pracownicze czyny nieuczciwej konkurencji"/>
    <m/>
    <x v="3"/>
    <m/>
    <x v="3"/>
    <x v="1"/>
    <m/>
    <s v="Wydawnictwo C.H. Beck"/>
    <m/>
  </r>
  <r>
    <x v="26"/>
    <x v="1"/>
    <s v="Praktyczne znaczenie podstawowych pojęć RODO : wybrane zagadnienia"/>
    <m/>
    <x v="3"/>
    <m/>
    <x v="3"/>
    <x v="1"/>
    <m/>
    <s v="Uniwersytet Wrocławski"/>
    <m/>
  </r>
  <r>
    <x v="26"/>
    <x v="1"/>
    <s v="Prawa człowieka w stosunkach zewnętrznych Unii Europejskiej"/>
    <m/>
    <x v="3"/>
    <m/>
    <x v="3"/>
    <x v="1"/>
    <m/>
    <s v="Uniwersytet Wrocławski"/>
    <m/>
  </r>
  <r>
    <x v="26"/>
    <x v="1"/>
    <s v="Prawna możliwość wspierania systemu oświaty w sferze edukacji szkolnej przez organizacje pozarządowe"/>
    <m/>
    <x v="3"/>
    <m/>
    <x v="3"/>
    <x v="1"/>
    <m/>
    <s v="Uniwersytet Wrocławski"/>
    <m/>
  </r>
  <r>
    <x v="26"/>
    <x v="1"/>
    <s v="Prawo administracyjne jako narzędzie przeciwdziałania korupcji funkcjonariuszy administracji publicznej"/>
    <m/>
    <x v="3"/>
    <m/>
    <x v="3"/>
    <x v="1"/>
    <m/>
    <s v="Uniwersytet Wrocławski"/>
    <m/>
  </r>
  <r>
    <x v="26"/>
    <x v="1"/>
    <s v="Prawo do bycia zapomnianym"/>
    <m/>
    <x v="3"/>
    <m/>
    <x v="3"/>
    <x v="1"/>
    <m/>
    <s v="Uniwersytet Wrocławski"/>
    <m/>
  </r>
  <r>
    <x v="26"/>
    <x v="1"/>
    <s v="Prawo własności intelektualnej w Królestwie Polskim (1815-1915)"/>
    <m/>
    <x v="3"/>
    <m/>
    <x v="3"/>
    <x v="1"/>
    <m/>
    <s v="Uniwersytet Wrocławski"/>
    <m/>
  </r>
  <r>
    <x v="26"/>
    <x v="1"/>
    <s v="Przekształcenie użytkowania wieczystego we własność : zagadnienia prawne"/>
    <m/>
    <x v="3"/>
    <m/>
    <x v="3"/>
    <x v="1"/>
    <m/>
    <s v="Wolters Kluwer"/>
    <m/>
  </r>
  <r>
    <x v="26"/>
    <x v="1"/>
    <s v="Przemoc fizyczna wobec dzieci : perspektywa prawna"/>
    <m/>
    <x v="3"/>
    <m/>
    <x v="3"/>
    <x v="1"/>
    <m/>
    <s v="Wydawnictwo C.H. Beck"/>
    <m/>
  </r>
  <r>
    <x v="26"/>
    <x v="1"/>
    <s v="Przemoc instytucjonalna wobec dzieci : kulturowe uzsadnienie przemocy instytucjonalnej"/>
    <m/>
    <x v="3"/>
    <m/>
    <x v="3"/>
    <x v="1"/>
    <m/>
    <s v="Difin"/>
    <m/>
  </r>
  <r>
    <x v="26"/>
    <x v="1"/>
    <s v="Przemoc wobec dzieci w rodzinie"/>
    <m/>
    <x v="3"/>
    <m/>
    <x v="3"/>
    <x v="1"/>
    <m/>
    <s v="Uniwersytet Wrocławski"/>
    <m/>
  </r>
  <r>
    <x v="26"/>
    <x v="1"/>
    <s v="Przypisanie sprawstwa skutku w sensie dynamicznym w polskim prawie karnym"/>
    <m/>
    <x v="3"/>
    <m/>
    <x v="3"/>
    <x v="1"/>
    <m/>
    <s v="Krakowski Instytut Prawa Karnego"/>
    <m/>
  </r>
  <r>
    <x v="26"/>
    <x v="1"/>
    <s v="Publicznoprawne źródła finansowania ochrony zdrowia"/>
    <m/>
    <x v="3"/>
    <m/>
    <x v="3"/>
    <x v="1"/>
    <m/>
    <s v="Wolters Kluwer"/>
    <m/>
  </r>
  <r>
    <x v="26"/>
    <x v="1"/>
    <s v="Redefining european economic integration"/>
    <m/>
    <x v="3"/>
    <m/>
    <x v="3"/>
    <x v="1"/>
    <m/>
    <s v="Cambridge University Press"/>
    <m/>
  </r>
  <r>
    <x v="26"/>
    <x v="1"/>
    <s v="Refleksyjność prawa : od teorii społecznej do strategii regulacji i z powrotem"/>
    <m/>
    <x v="3"/>
    <m/>
    <x v="3"/>
    <x v="1"/>
    <m/>
    <s v="Uniwersytet Łódzki"/>
    <m/>
  </r>
  <r>
    <x v="26"/>
    <x v="1"/>
    <s v="Rodowód pierwszych Piastów wielkopolskich (potomstwo Mieszka III Starego i jego synów) na tle rodowodu książąt pomorskich : studium historycznoprawne i genealogiczne"/>
    <m/>
    <x v="3"/>
    <m/>
    <x v="3"/>
    <x v="1"/>
    <m/>
    <s v="Uniwersytet Wrocławski"/>
    <m/>
  </r>
  <r>
    <x v="26"/>
    <x v="1"/>
    <s v="RODO w praktyce funkcjonowania kancelarii komornika sądowego"/>
    <m/>
    <x v="3"/>
    <m/>
    <x v="3"/>
    <x v="1"/>
    <m/>
    <s v="Currenda"/>
    <m/>
  </r>
  <r>
    <x v="26"/>
    <x v="1"/>
    <s v="Rola organizacji zbiorowego zarządzania prawami autorskimi i pokrewnymi w środowisku cyfrowym na przykładzie Polski i Niemiec"/>
    <m/>
    <x v="3"/>
    <m/>
    <x v="3"/>
    <x v="1"/>
    <m/>
    <s v="AT Wydawnictwo"/>
    <m/>
  </r>
  <r>
    <x v="26"/>
    <x v="1"/>
    <s v="Równoważenie się władzy ustawodawczej i władzy wykonawczej w procedurze tworzenia i uchwalania budżetu w Stanach Zjednoczonych Ameryki i Rzeczypospolitej Polskiej"/>
    <m/>
    <x v="3"/>
    <m/>
    <x v="3"/>
    <x v="1"/>
    <m/>
    <s v="PRESSCOM Sp. z o.o."/>
    <m/>
  </r>
  <r>
    <x v="26"/>
    <x v="1"/>
    <s v="Rozpoznanie sprawy sądowoadministracyjnej"/>
    <m/>
    <x v="3"/>
    <m/>
    <x v="3"/>
    <x v="1"/>
    <m/>
    <s v="PRESSCOM Sp. z o.o."/>
    <m/>
  </r>
  <r>
    <x v="26"/>
    <x v="1"/>
    <s v="Rozstrzyganie sporów w sektorze telekomunikacyjnym"/>
    <m/>
    <x v="3"/>
    <m/>
    <x v="3"/>
    <x v="1"/>
    <m/>
    <s v="Difin"/>
    <m/>
  </r>
  <r>
    <x v="26"/>
    <x v="1"/>
    <s v="Rycerscy spadkobiercy księcia Świętopełka „nakielskiego” z rodów Lisów i Wierzbnów : studium historycznoprawne"/>
    <m/>
    <x v="3"/>
    <m/>
    <x v="3"/>
    <x v="1"/>
    <m/>
    <s v="Uniwersytet Wrocławski"/>
    <m/>
  </r>
  <r>
    <x v="26"/>
    <x v="1"/>
    <s v="Sformalizowany model dostępu do nieodpłatnej pomocy prawnej na etapie przedsądowym w Polsce"/>
    <m/>
    <x v="3"/>
    <m/>
    <x v="3"/>
    <x v="1"/>
    <m/>
    <s v="Uniwersytet Wrocławski"/>
    <m/>
  </r>
  <r>
    <x v="26"/>
    <x v="1"/>
    <s v="Skarga konstytucyjna na orzeczenie sądu : model możliwy do zastosowania w Polsce"/>
    <m/>
    <x v="3"/>
    <m/>
    <x v="3"/>
    <x v="1"/>
    <m/>
    <s v="Wolters Kluwer"/>
    <m/>
  </r>
  <r>
    <x v="26"/>
    <x v="1"/>
    <s v="Skutki braku zachowania formy szczególnej oświadczenia woli"/>
    <m/>
    <x v="3"/>
    <m/>
    <x v="3"/>
    <x v="1"/>
    <m/>
    <s v="Wydawnictwo C.H. Beck"/>
    <m/>
  </r>
  <r>
    <x v="26"/>
    <x v="1"/>
    <s v="Spółdzielnie socjalne przeciw wykluczeniu społecznemu : raport"/>
    <m/>
    <x v="3"/>
    <m/>
    <x v="3"/>
    <x v="1"/>
    <m/>
    <s v="Uniwersytet Wrocławski"/>
    <m/>
  </r>
  <r>
    <x v="26"/>
    <x v="1"/>
    <s v="Sprawa gospodarcza : kognicja sądów w sprawach gospodarczych"/>
    <m/>
    <x v="3"/>
    <m/>
    <x v="3"/>
    <x v="1"/>
    <m/>
    <s v="Uniwersytet Wrocławski"/>
    <m/>
  </r>
  <r>
    <x v="26"/>
    <x v="1"/>
    <s v="Środki prawne ochrony danych osobowych"/>
    <m/>
    <x v="3"/>
    <m/>
    <x v="3"/>
    <x v="1"/>
    <m/>
    <s v="Uniwersytet Wrocławski"/>
    <m/>
  </r>
  <r>
    <x v="26"/>
    <x v="1"/>
    <s v="Środki zabezpieczające po zmianach z 2015 roku"/>
    <m/>
    <x v="3"/>
    <m/>
    <x v="3"/>
    <x v="1"/>
    <m/>
    <s v="Uniwersytet Wrocławski"/>
    <m/>
  </r>
  <r>
    <x v="26"/>
    <x v="1"/>
    <s v="Stosunek zatrudnienia osób pełniących funkcję centralnych organów administracji rządowej"/>
    <m/>
    <x v="3"/>
    <m/>
    <x v="3"/>
    <x v="1"/>
    <m/>
    <s v="Wydawnictwo C.H. Beck"/>
    <m/>
  </r>
  <r>
    <x v="26"/>
    <x v="1"/>
    <s v="Świadczenia odszkodowania socjalnego w prawie polskim"/>
    <m/>
    <x v="3"/>
    <m/>
    <x v="3"/>
    <x v="1"/>
    <m/>
    <s v="Difin"/>
    <m/>
  </r>
  <r>
    <x v="26"/>
    <x v="1"/>
    <s v="Sytuacja administracyjnoprawna adresata świadczeń z zakresu pomocy społecznej"/>
    <m/>
    <x v="3"/>
    <m/>
    <x v="3"/>
    <x v="1"/>
    <m/>
    <s v="Uniwersytet Wrocławski"/>
    <m/>
  </r>
  <r>
    <x v="26"/>
    <x v="1"/>
    <s v="Sytuacja prawna ojca dziecka poczętego w polskim prawie rodzinnym"/>
    <m/>
    <x v="3"/>
    <m/>
    <x v="3"/>
    <x v="1"/>
    <m/>
    <s v="Wydawnictwo C.H. Beck"/>
    <m/>
  </r>
  <r>
    <x v="26"/>
    <x v="1"/>
    <s v="Szczególne opłaty administracyjne"/>
    <m/>
    <x v="3"/>
    <m/>
    <x v="3"/>
    <x v="1"/>
    <m/>
    <s v="Uniwersytet Wrocławski"/>
    <m/>
  </r>
  <r>
    <x v="26"/>
    <x v="1"/>
    <s v="Szkoła publiczna jako zdecentralizowany podmiot administracji publicznej. Studium administracyjnoprawne"/>
    <m/>
    <x v="3"/>
    <m/>
    <x v="3"/>
    <x v="1"/>
    <m/>
    <s v="Uniwersytet Wrocławski"/>
    <m/>
  </r>
  <r>
    <x v="26"/>
    <x v="1"/>
    <s v="Teorie prawa deliktów"/>
    <m/>
    <x v="3"/>
    <m/>
    <x v="3"/>
    <x v="1"/>
    <m/>
    <s v="Wydawnictwo C.H. Beck"/>
    <m/>
  </r>
  <r>
    <x v="26"/>
    <x v="1"/>
    <s v="Ubezpieczenie pielęgnacyjne w Republice Federalnej Niemiec"/>
    <m/>
    <x v="3"/>
    <m/>
    <x v="3"/>
    <x v="1"/>
    <m/>
    <s v="Zakład Ubezpieczeń Społecznych"/>
    <m/>
  </r>
  <r>
    <x v="26"/>
    <x v="1"/>
    <s v="Uczestnicy postępowania sądowoadministracyjnego"/>
    <m/>
    <x v="3"/>
    <m/>
    <x v="3"/>
    <x v="1"/>
    <m/>
    <s v="Wydawnictwo C.H. Beck"/>
    <m/>
  </r>
  <r>
    <x v="26"/>
    <x v="1"/>
    <s v="Umowa o współdziałanie i porozumienie podatkowe"/>
    <m/>
    <x v="3"/>
    <m/>
    <x v="3"/>
    <x v="1"/>
    <m/>
    <s v="Wolters Kluwer"/>
    <m/>
  </r>
  <r>
    <x v="26"/>
    <x v="1"/>
    <s v="Ustawa o podatku od spadków i darowizn : komentarz"/>
    <m/>
    <x v="3"/>
    <m/>
    <x v="3"/>
    <x v="1"/>
    <m/>
    <s v="Wolters Kluwer"/>
    <m/>
  </r>
  <r>
    <x v="26"/>
    <x v="1"/>
    <s v="Ustawa o roszczeniach o naprawienie szkody wyrządzonej przez naruszenie prawa konkurencji : komentarz"/>
    <m/>
    <x v="3"/>
    <m/>
    <x v="3"/>
    <x v="1"/>
    <m/>
    <s v="Wydawnictwo C.H. Beck"/>
    <m/>
  </r>
  <r>
    <x v="26"/>
    <x v="1"/>
    <s v="Uzasadnienia wyroków sądu karnego na urzędowych formularzach : komentarz, wzory, orzecznictwo"/>
    <m/>
    <x v="3"/>
    <m/>
    <x v="3"/>
    <x v="1"/>
    <m/>
    <s v="Wolters Kluwer"/>
    <m/>
  </r>
  <r>
    <x v="26"/>
    <x v="1"/>
    <s v="Uznawanie i wykonywanie orzeczeń w sprawach cywilnych w Unii Europejskiej : ujęcie systemowe"/>
    <m/>
    <x v="3"/>
    <m/>
    <x v="3"/>
    <x v="1"/>
    <m/>
    <s v="Wolters Kluwer"/>
    <m/>
  </r>
  <r>
    <x v="26"/>
    <x v="1"/>
    <s v="Wniesienie skargi konstytucyjnej przez komornika sądowego po zmianach ustrojowych w 2018 roku"/>
    <m/>
    <x v="3"/>
    <m/>
    <x v="3"/>
    <x v="1"/>
    <m/>
    <s v="Currenda"/>
    <m/>
  </r>
  <r>
    <x v="26"/>
    <x v="1"/>
    <s v="Współczesne oblicza przemocy : zagadnienia wybrane"/>
    <m/>
    <x v="3"/>
    <m/>
    <x v="3"/>
    <x v="1"/>
    <m/>
    <s v="Uniwersytet Wrocławski"/>
    <m/>
  </r>
  <r>
    <x v="26"/>
    <x v="1"/>
    <s v="Współdziałanie jednostek samorządu terytorialnego w formach zrzeszeń krajowych i międzynarodowych : komentarz do ustawy o zasadach przystępowania jednostek samorządu terytorialnego do międzynarodowych zrzeszeń społeczności lokalnych i regionalnych"/>
    <m/>
    <x v="3"/>
    <m/>
    <x v="3"/>
    <x v="1"/>
    <m/>
    <s v="Uniwersytet Wrocławski"/>
    <m/>
  </r>
  <r>
    <x v="26"/>
    <x v="1"/>
    <s v="Wykładnia autonomiczna pojęć prawa spółek w orzecznictwie Trybunału Sprawiedliwości Unii Europejskiej"/>
    <m/>
    <x v="3"/>
    <m/>
    <x v="3"/>
    <x v="1"/>
    <m/>
    <s v="Wydawnictwo C.H. Beck"/>
    <m/>
  </r>
  <r>
    <x v="26"/>
    <x v="1"/>
    <s v="Wykładnia prawa Unii Europejskiej ze stanowiska teorii prawa"/>
    <m/>
    <x v="3"/>
    <m/>
    <x v="3"/>
    <x v="1"/>
    <m/>
    <s v="Uniwersytet Wrocławski"/>
    <m/>
  </r>
  <r>
    <x v="26"/>
    <x v="1"/>
    <s v="Wykładnia umów obligacyjnych w świetle współczesnych tendencji rozwoju prawa prywatnego"/>
    <m/>
    <x v="3"/>
    <m/>
    <x v="3"/>
    <x v="1"/>
    <m/>
    <s v="Wydawnictwo i Drukarnia Świętego Krzyża"/>
    <m/>
  </r>
  <r>
    <x v="26"/>
    <x v="1"/>
    <s v="Wykonywanie kary pozbawienia wolności w systemie terapeutycznym"/>
    <m/>
    <x v="3"/>
    <m/>
    <x v="3"/>
    <x v="1"/>
    <m/>
    <s v="Wydawnictwo C.H. Beck"/>
    <m/>
  </r>
  <r>
    <x v="26"/>
    <x v="1"/>
    <s v="Wykonywanie wolnego zawodu w ramach stosunku pracy w prawie polskim"/>
    <m/>
    <x v="3"/>
    <m/>
    <x v="3"/>
    <x v="1"/>
    <m/>
    <s v="Uniwersytet Wrocławski"/>
    <m/>
  </r>
  <r>
    <x v="26"/>
    <x v="1"/>
    <s v="Zadania jednostek samorządu terytorialnego w zakresie pomocy osobom bezdomnym z perspektywy zasady pomocniczości"/>
    <m/>
    <x v="3"/>
    <m/>
    <x v="3"/>
    <x v="1"/>
    <m/>
    <s v="Difin"/>
    <m/>
  </r>
  <r>
    <x v="26"/>
    <x v="1"/>
    <s v="Zakład karny i szkoła jako przykłady instytucji totalnych"/>
    <m/>
    <x v="3"/>
    <m/>
    <x v="3"/>
    <x v="1"/>
    <m/>
    <s v="Uniwersytet Wrocławski"/>
    <m/>
  </r>
  <r>
    <x v="26"/>
    <x v="1"/>
    <s v="Zapewnienie interoperacyjności urządzeń i systemów : studium administracyjnoprawne"/>
    <m/>
    <x v="3"/>
    <m/>
    <x v="3"/>
    <x v="1"/>
    <m/>
    <s v="Difin"/>
    <m/>
  </r>
  <r>
    <x v="26"/>
    <x v="1"/>
    <s v="Zmiany w podatku od towarów i usług w latach 2017–2018"/>
    <m/>
    <x v="3"/>
    <m/>
    <x v="3"/>
    <x v="1"/>
    <m/>
    <s v="Uniwersytet Wrocławski"/>
    <m/>
  </r>
  <r>
    <x v="26"/>
    <x v="1"/>
    <s v="Znaczenie członkostwa Polski w Interpolu dla funkcjonowania Policji"/>
    <m/>
    <x v="3"/>
    <m/>
    <x v="3"/>
    <x v="1"/>
    <m/>
    <s v="Oficyna Wydawnicza Arboretum s.c. Bożena Płonka-Syroka, Andrzej Syroka"/>
    <m/>
  </r>
  <r>
    <x v="26"/>
    <x v="4"/>
    <s v="No deal better than a bad deal : child abduction and Brussels IIa Regulation"/>
    <m/>
    <x v="3"/>
    <m/>
    <x v="3"/>
    <x v="1"/>
    <s v="Cross-border litigation in Europe"/>
    <s v="Bloomsbury Publishing"/>
    <m/>
  </r>
  <r>
    <x v="26"/>
    <x v="4"/>
    <s v="Procedural Rights (and Obligations) of Parties to Civil Proceedings"/>
    <m/>
    <x v="3"/>
    <m/>
    <x v="3"/>
    <x v="1"/>
    <s v="Fundamental Rights in the EU Area of Freedom, Security and Justice"/>
    <s v="Cambridge University Press"/>
    <m/>
  </r>
  <r>
    <x v="26"/>
    <x v="4"/>
    <s v="Supervisory issues over blockchain-based activities"/>
    <m/>
    <x v="3"/>
    <m/>
    <x v="3"/>
    <x v="1"/>
    <s v="Innovation in financial services : balancing public and private interests"/>
    <s v="Routledge"/>
    <m/>
  </r>
  <r>
    <x v="26"/>
    <x v="2"/>
    <s v="EU regulations on the free flow of goods in the light of judicial review by the Court of Justice"/>
    <m/>
    <x v="3"/>
    <m/>
    <x v="3"/>
    <x v="1"/>
    <m/>
    <m/>
    <s v="17th Eurasia Business and Economics Society Conference"/>
  </r>
  <r>
    <x v="26"/>
    <x v="2"/>
    <s v="Judicial review of adherence to the principle of transparency in European Union public procurement law"/>
    <m/>
    <x v="3"/>
    <m/>
    <x v="3"/>
    <x v="1"/>
    <m/>
    <m/>
    <s v="17th Eurasia Business and Economics Society Conference"/>
  </r>
  <r>
    <x v="26"/>
    <x v="2"/>
    <s v="Political Advertising Dataset : the use case of the Polish 2020 Presidential Elections"/>
    <m/>
    <x v="3"/>
    <m/>
    <x v="3"/>
    <x v="1"/>
    <m/>
    <m/>
    <s v="58th Annual Meeting of the Association for Computational Linguistics"/>
  </r>
  <r>
    <x v="26"/>
    <x v="2"/>
    <s v="Technical and legal aspects of database's security in the light of implementation of general data protection regulation"/>
    <s v="CBU International Conference Proceedings ...."/>
    <x v="3"/>
    <m/>
    <x v="3"/>
    <x v="1"/>
    <m/>
    <m/>
    <s v="CBU International Conference of Innovations in Science and Education, 2018"/>
  </r>
  <r>
    <x v="26"/>
    <x v="2"/>
    <s v="The Role of Language Policy of State in Crisis Management : a Case Study on The Example of Access to Information and Public Services in Polish Sign Language During Epidemic of SARS-Cov-2"/>
    <m/>
    <x v="3"/>
    <m/>
    <x v="3"/>
    <x v="1"/>
    <m/>
    <m/>
    <s v="35th International Business Information Management Association Conference (IBIMA)"/>
  </r>
  <r>
    <x v="17"/>
    <x v="0"/>
    <s v="Odtwarzanie utworów w miejscu prowadzenia działalności gospodarczej w perspektywie prywatnoprawnej i publicznoprawnej"/>
    <s v="Zeszyty Naukowe KUL"/>
    <x v="0"/>
    <m/>
    <x v="0"/>
    <x v="1"/>
    <m/>
    <m/>
    <m/>
  </r>
  <r>
    <x v="17"/>
    <x v="0"/>
    <s v="Prawo publiczne a prawo prywatne – wybrane uwagi teoretyczne na temat hybrydyzacji instytucji prawnych"/>
    <s v="Zeszyty Naukowe KUL"/>
    <x v="0"/>
    <m/>
    <x v="0"/>
    <x v="1"/>
    <m/>
    <m/>
    <m/>
  </r>
  <r>
    <x v="17"/>
    <x v="0"/>
    <s v="Przyznanie się oskarżonego do winy w rzymskim procesie karnym"/>
    <s v="Zeszyty Naukowe KUL"/>
    <x v="0"/>
    <m/>
    <x v="0"/>
    <x v="1"/>
    <m/>
    <m/>
    <m/>
  </r>
  <r>
    <x v="17"/>
    <x v="0"/>
    <s v="Samopomoc jako alternatywny sposób zapewnienia efektywnej ochrony praw prywatnych w prawie rzymskim"/>
    <s v="Zeszyty Naukowe KUL"/>
    <x v="0"/>
    <m/>
    <x v="0"/>
    <x v="1"/>
    <m/>
    <m/>
    <m/>
  </r>
  <r>
    <x v="17"/>
    <x v="0"/>
    <s v="Wybrane zagadnienia dotyczące wykorzystania umowy cywilnoprawnej jako instrumentu działania administracji"/>
    <s v="Zeszyty Naukowe KUL"/>
    <x v="0"/>
    <m/>
    <x v="0"/>
    <x v="1"/>
    <m/>
    <m/>
    <m/>
  </r>
  <r>
    <x v="18"/>
    <x v="0"/>
    <s v="Ne eat iudex ultra petita partium od prawa rzymskiego do czasów współczesnych : uwagi na tle polskiego procesu cywilnego."/>
    <s v="Zeszyty Naukowe KUL"/>
    <x v="0"/>
    <m/>
    <x v="0"/>
    <x v="1"/>
    <m/>
    <m/>
    <m/>
  </r>
  <r>
    <x v="24"/>
    <x v="0"/>
    <s v="Fraudulent conveyance in Poland - actio Pauliana"/>
    <s v="Zeszyty Naukowe KUL"/>
    <x v="0"/>
    <m/>
    <x v="0"/>
    <x v="1"/>
    <m/>
    <m/>
    <m/>
  </r>
  <r>
    <x v="2"/>
    <x v="0"/>
    <s v="Wpływ alternatywnych sposobów rozwiązywania sporów na efektywność ochrony prawnej"/>
    <s v="Zeszyty Naukowe KUL"/>
    <x v="0"/>
    <m/>
    <x v="0"/>
    <x v="1"/>
    <m/>
    <m/>
    <m/>
  </r>
  <r>
    <x v="19"/>
    <x v="0"/>
    <s v="Wynagrodzenie pracownika naukowego biorącego udział w realizacji filmu naukowego"/>
    <s v="Zeszyty Naukowe KUL"/>
    <x v="0"/>
    <m/>
    <x v="0"/>
    <x v="1"/>
    <m/>
    <m/>
    <m/>
  </r>
  <r>
    <x v="13"/>
    <x v="0"/>
    <s v="Dochodzenie roszczeń wynikających z przewlekle prowadzonego postępowania sądowego"/>
    <s v="Zeszyty Naukowe KUL"/>
    <x v="0"/>
    <m/>
    <x v="0"/>
    <x v="1"/>
    <m/>
    <m/>
    <m/>
  </r>
  <r>
    <x v="13"/>
    <x v="0"/>
    <s v="Taking evidence ex officio by the court"/>
    <s v="Zeszyty Naukowe KUL"/>
    <x v="0"/>
    <m/>
    <x v="0"/>
    <x v="1"/>
    <m/>
    <m/>
    <m/>
  </r>
  <r>
    <x v="12"/>
    <x v="0"/>
    <s v="Utwór naukowy a komercjalizacja rezultatów twórczych w świetle prawa o szkolnictwie wyższym"/>
    <s v="Zeszyty Naukowe KUL"/>
    <x v="0"/>
    <m/>
    <x v="0"/>
    <x v="1"/>
    <m/>
    <m/>
    <m/>
  </r>
  <r>
    <x v="22"/>
    <x v="0"/>
    <s v="Kilka uwag na temat ratio legis tak zwanych polskich standardów opieki okołoporodowej"/>
    <s v="Zeszyty Naukowe Ochrony Zdrowia. Zdrowie Publiczne i Zarządzanie"/>
    <x v="0"/>
    <m/>
    <x v="0"/>
    <x v="1"/>
    <m/>
    <m/>
    <m/>
  </r>
  <r>
    <x v="15"/>
    <x v="0"/>
    <s v="Legitymacja oraz termin do zgłoszenia żądania wyłączenia spod egzekucji"/>
    <s v="Zeszyty Naukowe Sądownictwa Administracyjnego"/>
    <x v="0"/>
    <m/>
    <x v="0"/>
    <x v="1"/>
    <m/>
    <m/>
    <m/>
  </r>
  <r>
    <x v="23"/>
    <x v="0"/>
    <s v="Omówienie do wyroku SN z dnia 20 kwietnia 2017 r., III SK 29/16"/>
    <s v="Zeszyty Naukowe Sądownictwa Administracyjnego"/>
    <x v="0"/>
    <m/>
    <x v="0"/>
    <x v="1"/>
    <m/>
    <m/>
    <m/>
  </r>
  <r>
    <x v="35"/>
    <x v="0"/>
    <s v="Interes publiczny a naruszenie art. 1 Protokołu nr 1 do Konwencji, wyrok ETPC z dnia 28 marca 2017 r. w sprawie Volchkova i Mironov przeciwko Rosji (połączone skargi nr 45668/05 i 2292/06)"/>
    <s v="Zeszyty Naukowe Sądownictwa Administracyjnego"/>
    <x v="0"/>
    <m/>
    <x v="0"/>
    <x v="1"/>
    <m/>
    <m/>
    <m/>
  </r>
  <r>
    <x v="35"/>
    <x v="0"/>
    <s v="Naruszenie art. 1 Protokołu nr 1 do EKPC w związku z konfiskatą przez organy celne przewożonej kwoty ponad 200.000 EUR – wyrok ETPC z 15 listopada 2018 r. w sprawie Torgul przeciwko Bułgarii (skarga nr 20611/10)"/>
    <s v="Zeszyty Naukowe Sądownictwa Administracyjnego"/>
    <x v="0"/>
    <m/>
    <x v="0"/>
    <x v="1"/>
    <m/>
    <m/>
    <m/>
  </r>
  <r>
    <x v="4"/>
    <x v="0"/>
    <s v="Nadużycie prawa w podatku od wartości dodanej"/>
    <s v="Zeszyty Naukowe Sądownictwa Administracyjnego"/>
    <x v="0"/>
    <m/>
    <x v="0"/>
    <x v="1"/>
    <m/>
    <m/>
    <m/>
  </r>
  <r>
    <x v="6"/>
    <x v="0"/>
    <s v="Glosa do postanowienia NSA z dnia 8 czerwca 2016 r., I OZ 533/16"/>
    <s v="Zeszyty Naukowe Sądownictwa Administracyjnego"/>
    <x v="0"/>
    <m/>
    <x v="0"/>
    <x v="1"/>
    <m/>
    <m/>
    <m/>
  </r>
  <r>
    <x v="6"/>
    <x v="0"/>
    <s v="Orzecznictwo sądów administracyjnych w sprawach niektórych uchwał samorządu terytorialnego na przykładzie regulaminu usług cmentarnych. Skutki dla konkurencji"/>
    <s v="Zeszyty Naukowe Sądownictwa Administracyjnego"/>
    <x v="0"/>
    <m/>
    <x v="0"/>
    <x v="1"/>
    <m/>
    <m/>
    <m/>
  </r>
  <r>
    <x v="6"/>
    <x v="0"/>
    <s v="Plan miejscowy a decyzja o warunkach zabudowy"/>
    <s v="Zeszyty Naukowe Sądownictwa Administracyjnego"/>
    <x v="0"/>
    <m/>
    <x v="0"/>
    <x v="1"/>
    <m/>
    <m/>
    <m/>
  </r>
  <r>
    <x v="7"/>
    <x v="0"/>
    <s v="Kolizja zasad praworządności i pewności prawa w postępowaniu w sprawie stwierdzenia nieważności decyzji administracyjnej wydanej z rażącym naruszeniem prawa (rozważania na tle wyroku TK z 12 maja 2015 r., P 46/13)"/>
    <s v="Zeszyty Naukowe Sądownictwa Administracyjnego"/>
    <x v="0"/>
    <m/>
    <x v="0"/>
    <x v="1"/>
    <m/>
    <m/>
    <m/>
  </r>
  <r>
    <x v="0"/>
    <x v="0"/>
    <s v="Nadużycie publicznego prawa podmiotowego jako przesłanka ograniczenia dostępu do sądu w sprawach z zakresu informacji publicznej"/>
    <s v="ZESZYTY NAUKOWE SĄDOWNICTWA ADMINISTRACYJNEGO"/>
    <x v="0"/>
    <m/>
    <x v="0"/>
    <x v="1"/>
    <m/>
    <m/>
    <m/>
  </r>
  <r>
    <x v="0"/>
    <x v="0"/>
    <s v="Sądowa kontrola decyzji organów krajowych wydawanych w postępowaniach zintegrowanych z prawem Unii Europejskiej"/>
    <s v="ZESZYTY NAUKOWE SĄDOWNICTWA ADMINISTRACYJNEGO"/>
    <x v="0"/>
    <m/>
    <x v="0"/>
    <x v="1"/>
    <m/>
    <m/>
    <m/>
  </r>
  <r>
    <x v="9"/>
    <x v="0"/>
    <s v="Umowa administracyjna w demokratycznym państwie prawnym - w poszukiwaniu modelu regulacji prawnej"/>
    <s v="ZESZYTY NAUKOWE SĄDOWNICTWA ADMINISTRACYJNEGO"/>
    <x v="0"/>
    <m/>
    <x v="0"/>
    <x v="1"/>
    <m/>
    <m/>
    <m/>
  </r>
  <r>
    <x v="17"/>
    <x v="0"/>
    <s v="Glosa do wyroku Naczelnego Sądu Administracyjnego z dnia 10 października 2017 r. (sygn. akt II FSK 2472/15)"/>
    <s v="ZESZYTY NAUKOWE SĄDOWNICTWA ADMINISTRACYJNEGO"/>
    <x v="0"/>
    <m/>
    <x v="0"/>
    <x v="1"/>
    <m/>
    <m/>
    <m/>
  </r>
  <r>
    <x v="18"/>
    <x v="0"/>
    <s v="Pojęcie &quot;należyta staranność&quot; i jego znaczenie na gruncie ustawy o podatku od towarów i usług."/>
    <s v="Zeszyty Naukowe Sądownictwa Administracyjnego"/>
    <x v="0"/>
    <m/>
    <x v="0"/>
    <x v="1"/>
    <m/>
    <m/>
    <m/>
  </r>
  <r>
    <x v="12"/>
    <x v="0"/>
    <s v="Naczelny Sąd Administracyjny i wojewódzkie sądy administracyjne - orzecznictwo"/>
    <s v="ZESZYTY NAUKOWE SĄDOWNICTWA ADMINISTRACYJNEGO"/>
    <x v="0"/>
    <m/>
    <x v="0"/>
    <x v="1"/>
    <m/>
    <m/>
    <m/>
  </r>
  <r>
    <x v="0"/>
    <x v="0"/>
    <s v="Rosyjski mechanizm destabilizacji_x000a_jako współczynnik strategii walki –_x000a_wybrane aspekty"/>
    <s v="Zeszyty Naukowe SGSP"/>
    <x v="0"/>
    <m/>
    <x v="0"/>
    <x v="1"/>
    <m/>
    <m/>
    <m/>
  </r>
  <r>
    <x v="20"/>
    <x v="0"/>
    <s v="Jednoślady i inne urządzenia transportu osobistego (UTO) a bezpieczeństwo ludzi. Cz. I – Teoretyczne i praktyczne aspekty bezpieczeństwa komunikacyjnego oraz rola UTO w życiu człowieka"/>
    <s v="Zeszyty Naukowe SGSP"/>
    <x v="0"/>
    <m/>
    <x v="0"/>
    <x v="1"/>
    <m/>
    <m/>
    <m/>
  </r>
  <r>
    <x v="17"/>
    <x v="0"/>
    <s v="Obrót nieruchomościami rolnymi a prawo Unii Europejskiej"/>
    <s v="Zeszyty Naukowe Szkoły Głównej Gospodarstwa Wiejskiego w Warszawie Problemy Rolnictwa Światowego"/>
    <x v="0"/>
    <m/>
    <x v="0"/>
    <x v="1"/>
    <m/>
    <m/>
    <m/>
  </r>
  <r>
    <x v="7"/>
    <x v="0"/>
    <s v="Sądowa kontrola konstytucyjności aktów prawa miejscowego : wyłom w systemie czy egzemplifikacja konkretnej kontroli konstytucyjności w polskim porządku prawnym?"/>
    <s v="Zeszyty Naukowe Towarzystwa Doktorantów Uniwersytetu Jagiellońskiego. Nauki Społeczne"/>
    <x v="0"/>
    <m/>
    <x v="0"/>
    <x v="1"/>
    <m/>
    <m/>
    <m/>
  </r>
  <r>
    <x v="22"/>
    <x v="0"/>
    <s v="Consumer Protection under Directive 2015/2366 on Payment Services in the Internal Market - Selected Issues"/>
    <s v="Zeszyty Naukowe Uniwersytetu Ekonomicznego w Krakowie"/>
    <x v="0"/>
    <m/>
    <x v="0"/>
    <x v="1"/>
    <m/>
    <m/>
    <m/>
  </r>
  <r>
    <x v="22"/>
    <x v="0"/>
    <s v="Contracts Concerning Rights in Immovable Property in the Light of Directive 2011/83/EU, and the Consumer Rights Act Implementing It"/>
    <s v="Zeszyty Naukowe Uniwersytetu Ekonomicznego w Krakowie"/>
    <x v="0"/>
    <m/>
    <x v="0"/>
    <x v="1"/>
    <m/>
    <m/>
    <m/>
  </r>
  <r>
    <x v="22"/>
    <x v="0"/>
    <s v="Implementation of the Directive 2013/11/EU on Alternative Dispute Resolution for Consumer Disputes - Historical Background and Legal Consequences of a Failure to Transpose the Directive within the Prescribed Time"/>
    <s v="Zeszyty Naukowe Uniwersytetu Ekonomicznego w Krakowie"/>
    <x v="0"/>
    <m/>
    <x v="0"/>
    <x v="1"/>
    <m/>
    <m/>
    <m/>
  </r>
  <r>
    <x v="22"/>
    <x v="0"/>
    <s v="Od klasycznych papierów wartościowych do zdematerializowanych instrumentów finansowych - ewolucja i perspektywy"/>
    <s v="Zeszyty Naukowe Uniwersytetu Ekonomicznego w Krakowie"/>
    <x v="0"/>
    <m/>
    <x v="0"/>
    <x v="1"/>
    <m/>
    <m/>
    <m/>
  </r>
  <r>
    <x v="22"/>
    <x v="0"/>
    <s v="Protecting Consumers as the Buyers and Users of Cosmetic Products in the Light of European Parliament and Council Regulation (EC) No 1223/2009 on Cosmetic Products"/>
    <s v="Zeszyty Naukowe Uniwersytetu Ekonomicznego w Krakowie"/>
    <x v="0"/>
    <m/>
    <x v="0"/>
    <x v="1"/>
    <m/>
    <m/>
    <m/>
  </r>
  <r>
    <x v="22"/>
    <x v="0"/>
    <s v="Selected Instruments for Protecting Consumer Rights in Contracts for the Provision of Telecommunications Services Concluded in Unusual Circumstances"/>
    <s v="Zeszyty Naukowe Uniwersytetu Ekonomicznego w Krakowie"/>
    <x v="0"/>
    <m/>
    <x v="0"/>
    <x v="1"/>
    <m/>
    <m/>
    <m/>
  </r>
  <r>
    <x v="22"/>
    <x v="0"/>
    <s v="Terminy zawite w projekcie księgi pierwszej Kodeksu cywilnego"/>
    <s v="Zeszyty Naukowe Uniwersytetu Ekonomicznego w Krakowie"/>
    <x v="0"/>
    <m/>
    <x v="0"/>
    <x v="1"/>
    <m/>
    <m/>
    <m/>
  </r>
  <r>
    <x v="22"/>
    <x v="0"/>
    <s v="The Significance of the Country of Origin Principle for the Conflict of Laws Issue of Unfair Commercial Practices"/>
    <s v="Zeszyty Naukowe Uniwersytetu Ekonomicznego w Krakowie"/>
    <x v="0"/>
    <m/>
    <x v="0"/>
    <x v="1"/>
    <m/>
    <m/>
    <m/>
  </r>
  <r>
    <x v="5"/>
    <x v="0"/>
    <s v="Organisation of public transport in metropolitan areas"/>
    <s v="Zeszyty Naukowe Uniwersytetu Gdańskiego. Ekonomika Transportu i Logistyka"/>
    <x v="0"/>
    <m/>
    <x v="0"/>
    <x v="1"/>
    <m/>
    <m/>
    <m/>
  </r>
  <r>
    <x v="1"/>
    <x v="0"/>
    <s v="The surname as a trademark: ‘selling’ your identity in a fashion area. A comparative analyses between EU and US law"/>
    <s v="Zeszyty Naukowe Uniwersytetu Jagiellońskiego &quot;Prace z prawa własności intelektualnej&quot;"/>
    <x v="0"/>
    <m/>
    <x v="0"/>
    <x v="1"/>
    <m/>
    <m/>
    <m/>
  </r>
  <r>
    <x v="23"/>
    <x v="0"/>
    <s v="IP and Access to COVID-19-relevant Medicines  – in Search of an Optimal Legal Framework"/>
    <s v="Zeszyty Naukowe Uniwersytetu Jagiellońskiego &quot;Prace z prawa własności intelektualnej&quot;"/>
    <x v="0"/>
    <m/>
    <x v="0"/>
    <x v="1"/>
    <m/>
    <m/>
    <m/>
  </r>
  <r>
    <x v="21"/>
    <x v="0"/>
    <s v="Ograniczenie skutków rejestracji znaku towarowego przez prawo do swobody wyrażania opinii, w tym do ekspresji artystycznej – problem regulacji prawnej UE"/>
    <s v="Zeszyty Naukowe Uniwersytetu Jagiellońskiego &quot;Prace z prawa własności intelektualnej&quot;"/>
    <x v="0"/>
    <m/>
    <x v="0"/>
    <x v="1"/>
    <m/>
    <m/>
    <m/>
  </r>
  <r>
    <x v="28"/>
    <x v="0"/>
    <s v="Sztuczna inteligencja i jej wynalazki - studium przypadku"/>
    <s v="Zeszyty Naukowe Uniwersytetu Jagiellońskiego &quot;Prace z prawa własności intelektualnej&quot;"/>
    <x v="0"/>
    <m/>
    <x v="0"/>
    <x v="1"/>
    <m/>
    <m/>
    <m/>
  </r>
  <r>
    <x v="28"/>
    <x v="0"/>
    <s v="The Impact of AI on Patent Quality"/>
    <s v="Zeszyty Naukowe Uniwersytetu Jagiellońskiego &quot;Prace z prawa własności intelektualnej&quot;"/>
    <x v="0"/>
    <m/>
    <x v="0"/>
    <x v="1"/>
    <m/>
    <m/>
    <m/>
  </r>
  <r>
    <x v="28"/>
    <x v="0"/>
    <s v="Zawieszenie postępowania przed sądem ds. unijnych znaków towarowych i wzorów wspólnotowych"/>
    <s v="Zeszyty Naukowe Uniwersytetu Jagiellońskiego &quot;Prace z prawa własności intelektualnej&quot;"/>
    <x v="0"/>
    <m/>
    <x v="0"/>
    <x v="1"/>
    <m/>
    <m/>
    <m/>
  </r>
  <r>
    <x v="22"/>
    <x v="0"/>
    <s v="Użytkownik forever off : wybrane problemy cyfrowego &quot;życia po życiu&quot; związane z ochroną wizerunku i korespondencji"/>
    <s v="Zeszyty Naukowe Uniwersytetu Jagiellońskiego &quot;Prace z prawa własności intelektualnej&quot;"/>
    <x v="0"/>
    <m/>
    <x v="0"/>
    <x v="1"/>
    <m/>
    <m/>
    <m/>
  </r>
  <r>
    <x v="9"/>
    <x v="0"/>
    <s v="Godziwe wynagrodzenie twórców i wykonawców w ramach umów o eksploatację w świetle dyrektywy Parlamentu Europejskiego i Rady 2019/790"/>
    <s v="Zeszyty Naukowe Uniwersytetu Jagiellońskiego &quot;Prace z prawa własności intelektualnej&quot;"/>
    <x v="0"/>
    <m/>
    <x v="0"/>
    <x v="1"/>
    <m/>
    <m/>
    <m/>
  </r>
  <r>
    <x v="9"/>
    <x v="0"/>
    <s v="Gry komputerowe jako źródło naruszenia dóbr osobistych. Problem interakcji z uczestnikami rozgrywki"/>
    <s v="Zeszyty Naukowe Uniwersytetu Jagiellońskiego &quot;Prace z prawa własności intelektualnej&quot;"/>
    <x v="0"/>
    <m/>
    <x v="0"/>
    <x v="1"/>
    <m/>
    <m/>
    <m/>
  </r>
  <r>
    <x v="9"/>
    <x v="0"/>
    <s v="O poszukiwaniach prawa właściwego dla ochrony wizerunku"/>
    <s v="Zeszyty Naukowe Uniwersytetu Jagiellońskiego &quot;Prace z prawa własności intelektualnej&quot;"/>
    <x v="0"/>
    <m/>
    <x v="0"/>
    <x v="1"/>
    <m/>
    <m/>
    <m/>
  </r>
  <r>
    <x v="9"/>
    <x v="0"/>
    <s v="Wizerunek modela w stosunkach kontraktowych"/>
    <s v="Zeszyty Naukowe Uniwersytetu Jagiellońskiego &quot;Prace z prawa własności intelektualnej&quot;"/>
    <x v="0"/>
    <m/>
    <x v="0"/>
    <x v="1"/>
    <m/>
    <m/>
    <m/>
  </r>
  <r>
    <x v="17"/>
    <x v="0"/>
    <s v="Badanie identyczności i podobieństwa towarów lub usług w ramach niebezpieczeństwa wprowadzenia w błąd w orzecznictwie Trybunału Sprawiedliwości Unii Europejskiej"/>
    <s v="Zeszyty Naukowe Uniwersytetu Jagiellońskiego &quot;Prace z prawa własności intelektualnej&quot;"/>
    <x v="0"/>
    <m/>
    <x v="0"/>
    <x v="1"/>
    <m/>
    <m/>
    <m/>
  </r>
  <r>
    <x v="17"/>
    <x v="0"/>
    <s v="Ochrona wartości w polskim prawie znaków towarowych - oznaczenia sprzeczne z porządkiem publicznym lub dobrymi obyczajami"/>
    <s v="Zeszyty Naukowe Uniwersytetu Jagiellońskiego &quot;Prace z prawa własności intelektualnej&quot;"/>
    <x v="0"/>
    <m/>
    <x v="0"/>
    <x v="1"/>
    <m/>
    <m/>
    <m/>
  </r>
  <r>
    <x v="17"/>
    <x v="0"/>
    <s v="Wzór przemysłowy a znak towarowy (na przykładzie zgłoszeń obejmujących formy przestrzenne i symbole graficzne)"/>
    <s v="Zeszyty Naukowe Uniwersytetu Jagiellońskiego &quot;Prace z prawa własności intelektualnej&quot;"/>
    <x v="0"/>
    <m/>
    <x v="0"/>
    <x v="1"/>
    <m/>
    <m/>
    <m/>
  </r>
  <r>
    <x v="18"/>
    <x v="0"/>
    <s v="Opłaty reprograficzne – relikt minionej epoki czy szansa na godziwe wynagrodzenie dla twórców?"/>
    <s v="Zeszyty Naukowe Uniwersytetu Jagiellońskiego &quot;Prace z prawa własności intelektualnej&quot;"/>
    <x v="0"/>
    <m/>
    <x v="0"/>
    <x v="1"/>
    <m/>
    <m/>
    <m/>
  </r>
  <r>
    <x v="10"/>
    <x v="0"/>
    <s v="Szkoda wynikająca z naruszenia przepisów RODO : Wybrane problemy"/>
    <s v="Zeszyty Naukowe Uniwersytetu Jagiellońskiego &quot;Prace z prawa własności intelektualnej&quot;"/>
    <x v="0"/>
    <m/>
    <x v="0"/>
    <x v="1"/>
    <m/>
    <m/>
    <m/>
  </r>
  <r>
    <x v="19"/>
    <x v="0"/>
    <s v="Advertisements distorting the image of the human body : a new challenge for the Polish legislator"/>
    <s v="Zeszyty Naukowe Uniwersytetu Jagiellońskiego &quot;Prace z prawa własności intelektualnej&quot;"/>
    <x v="0"/>
    <m/>
    <x v="0"/>
    <x v="1"/>
    <m/>
    <m/>
    <m/>
  </r>
  <r>
    <x v="19"/>
    <x v="0"/>
    <s v="Dopuszczalność używania nazwy miasta przez osobę trzecią"/>
    <s v="Zeszyty Naukowe Uniwersytetu Jagiellońskiego &quot;Prace z prawa własności intelektualnej&quot;"/>
    <x v="0"/>
    <m/>
    <x v="0"/>
    <x v="1"/>
    <m/>
    <m/>
    <m/>
  </r>
  <r>
    <x v="19"/>
    <x v="0"/>
    <s v="Geodata - A New Object of Intellectual Property?"/>
    <s v="Zeszyty Naukowe Uniwersytetu Jagiellońskiego &quot;Prace z prawa własności intelektualnej&quot;"/>
    <x v="0"/>
    <m/>
    <x v="0"/>
    <x v="1"/>
    <m/>
    <m/>
    <m/>
  </r>
  <r>
    <x v="13"/>
    <x v="0"/>
    <s v="Wpływ doktryny posprzedażowej konfuzji i funkcjonalności estetycznej na zakres ochrony zewnętrznej postaci produktu - trade dress - w Stanach Zjednoczonych"/>
    <s v="Zeszyty Naukowe Uniwersytetu Jagiellońskiego &quot;Prace z prawa własności intelektualnej&quot;"/>
    <x v="0"/>
    <m/>
    <x v="0"/>
    <x v="1"/>
    <m/>
    <m/>
    <m/>
  </r>
  <r>
    <x v="12"/>
    <x v="0"/>
    <s v="Libertarianizm wobec prawa własności intelektualnej"/>
    <s v="Zeszyty Naukowe Uniwersytetu Jagiellońskiego &quot;Prace z prawa własności intelektualnej&quot;"/>
    <x v="0"/>
    <m/>
    <x v="0"/>
    <x v="1"/>
    <m/>
    <m/>
    <m/>
  </r>
  <r>
    <x v="12"/>
    <x v="0"/>
    <s v="Rozszerzony zarząd zbiorowy – prawo polskie na tle prawa Unii Europejskiej"/>
    <s v="Zeszyty Naukowe Uniwersytetu Jagiellońskiego &quot;Prace z prawa własności intelektualnej&quot;"/>
    <x v="0"/>
    <m/>
    <x v="0"/>
    <x v="1"/>
    <m/>
    <m/>
    <m/>
  </r>
  <r>
    <x v="12"/>
    <x v="0"/>
    <s v="Typologia przepisów prawa autorskiego"/>
    <s v="Zeszyty Naukowe Uniwersytetu Jagiellońskiego &quot;Prace z prawa własności intelektualnej&quot;"/>
    <x v="0"/>
    <m/>
    <x v="0"/>
    <x v="1"/>
    <m/>
    <m/>
    <m/>
  </r>
  <r>
    <x v="27"/>
    <x v="0"/>
    <s v="Orphan works as a twentieth century black hole - is there a need for the adoption of legal solutions at international level?"/>
    <s v="Zeszyty Naukowe Uniwersytetu Jagiellońskiego &quot;Prace z prawa własności intelektualnej&quot;"/>
    <x v="0"/>
    <m/>
    <x v="0"/>
    <x v="1"/>
    <m/>
    <m/>
    <m/>
  </r>
  <r>
    <x v="28"/>
    <x v="0"/>
    <s v="Subiektywny wybór istotnych z punktu widzenia spraw z zakresu własności intelektualnej zmian dokonanych ustawą z 4.07.2019 r. w Kodeksie postępowania cywilnego i ustawie o kosztach sądowych w sprawach cywilnych."/>
    <s v="Zeszyty Naukowe Uniwersytetu Jagiellońskiego. Prace z Prawa Własności Intelektualnej"/>
    <x v="0"/>
    <m/>
    <x v="0"/>
    <x v="1"/>
    <m/>
    <m/>
    <m/>
  </r>
  <r>
    <x v="9"/>
    <x v="0"/>
    <s v="Zniszczenie egzemplarza utworu - kolizja prawa własności z autorskimi prawami osobistymi"/>
    <s v="Zeszyty Naukowe Uniwersytetu Jagiellońskiego. Prace z Prawa Własności Intelektualnej"/>
    <x v="0"/>
    <m/>
    <x v="0"/>
    <x v="1"/>
    <m/>
    <m/>
    <m/>
  </r>
  <r>
    <x v="19"/>
    <x v="0"/>
    <s v="Czy kulinaria mogą być utworami w rozumieniu prawa autorskiego?"/>
    <s v="Zeszyty Naukowe Uniwersytetu Jagiellońskiego. Prace z Prawa Własności Intelektualnej"/>
    <x v="0"/>
    <m/>
    <x v="0"/>
    <x v="1"/>
    <m/>
    <m/>
    <m/>
  </r>
  <r>
    <x v="12"/>
    <x v="0"/>
    <s v="Charakter prawny ingerencji w scenariusz utworu audiowizualnego"/>
    <s v="Zeszyty Naukowe Uniwersytetu Jagiellońskiego. Prace z Prawa Własności Intelektualnej"/>
    <x v="0"/>
    <m/>
    <x v="0"/>
    <x v="1"/>
    <m/>
    <m/>
    <m/>
  </r>
  <r>
    <x v="12"/>
    <x v="0"/>
    <s v="Status normatywny współautorstwa (wielopodmiotowości autorskiej) – próba nowego ujęcia problematyki"/>
    <s v="Zeszyty Naukowe Uniwersytetu Jagiellońskiego. Prace z Prawa Własności Intelektualnej"/>
    <x v="0"/>
    <m/>
    <x v="0"/>
    <x v="1"/>
    <m/>
    <m/>
    <m/>
  </r>
  <r>
    <x v="27"/>
    <x v="0"/>
    <s v="Uzasadnienie wyczerpania prawa autorskiego (w świetle poglądów niemieckiej doktryny i judykatury)"/>
    <s v="Zeszyty Naukowe Uniwersytetu Jagiellońskiego. Prace z Prawa Własności Intelektualnej"/>
    <x v="0"/>
    <m/>
    <x v="0"/>
    <x v="1"/>
    <m/>
    <m/>
    <m/>
  </r>
  <r>
    <x v="21"/>
    <x v="0"/>
    <s v="Koncepcja CSR jako norma soft law Rady Europy"/>
    <s v="Zeszyty Naukowe Uniwersytetu Przyrodniczo-Humanistycznego w Siedlcach. Seria: Administracja i Zarządzanie"/>
    <x v="0"/>
    <m/>
    <x v="0"/>
    <x v="1"/>
    <m/>
    <m/>
    <m/>
  </r>
  <r>
    <x v="18"/>
    <x v="0"/>
    <s v="Gospodarcze i planistyczne problemy tworzenia i stosowania uchwały reklamowej : analiza prawna."/>
    <s v="Zeszyty Naukowe Uniwersytetu Przyrodniczo-Humanistycznego w Siedlcach. Seria: Administracja i Zarządzanie"/>
    <x v="0"/>
    <m/>
    <x v="0"/>
    <x v="1"/>
    <m/>
    <m/>
    <m/>
  </r>
  <r>
    <x v="5"/>
    <x v="0"/>
    <s v="Przedstawiciel społeczny jako amicus curie w postępowaniu sądowym - co nam zostało z tych lat rzymskich?"/>
    <s v="ZESZYTY NAUKOWE UNIWERSYTETU RZESZOWSKIEGO SERIA PRAWNICZA"/>
    <x v="0"/>
    <m/>
    <x v="0"/>
    <x v="1"/>
    <m/>
    <m/>
    <m/>
  </r>
  <r>
    <x v="6"/>
    <x v="0"/>
    <s v="Zażalenie do innego składu sądu pierwszej instancji w postępowaniu rozpoznawczym"/>
    <s v="ZESZYTY NAUKOWE UNIWERSYTETU RZESZOWSKIEGO SERIA PRAWNICZA"/>
    <x v="0"/>
    <m/>
    <x v="0"/>
    <x v="1"/>
    <m/>
    <m/>
    <m/>
  </r>
  <r>
    <x v="7"/>
    <x v="0"/>
    <s v="Dowody w postępowaniach szczególnych i konsensualnych : zarys problematyki"/>
    <s v="ZESZYTY NAUKOWE UNIWERSYTETU RZESZOWSKIEGO SERIA PRAWNICZA"/>
    <x v="0"/>
    <m/>
    <x v="0"/>
    <x v="1"/>
    <m/>
    <m/>
    <m/>
  </r>
  <r>
    <x v="8"/>
    <x v="0"/>
    <s v="Two or three pillars of administrative sciences and the concept of inclusive administration"/>
    <s v="ZESZYTY NAUKOWE UNIWERSYTETU RZESZOWSKIEGO SERIA PRAWNICZA"/>
    <x v="0"/>
    <m/>
    <x v="0"/>
    <x v="1"/>
    <m/>
    <m/>
    <m/>
  </r>
  <r>
    <x v="17"/>
    <x v="0"/>
    <s v="Koszty postępowania egzekucyjnego obejmującego egzekucję z nieruchomości – wybrane zagadnienia"/>
    <s v="ZESZYTY NAUKOWE UNIWERSYTETU RZESZOWSKIEGO SERIA PRAWNICZA"/>
    <x v="0"/>
    <m/>
    <x v="0"/>
    <x v="1"/>
    <m/>
    <m/>
    <m/>
  </r>
  <r>
    <x v="17"/>
    <x v="0"/>
    <s v="Rzymskie korzenie zasady domniemania niewinności i prawa oskarżonego do obrony"/>
    <s v="ZESZYTY NAUKOWE UNIWERSYTETU RZESZOWSKIEGO SERIA PRAWNICZA"/>
    <x v="0"/>
    <m/>
    <x v="0"/>
    <x v="1"/>
    <m/>
    <m/>
    <m/>
  </r>
  <r>
    <x v="2"/>
    <x v="0"/>
    <s v="Bezrobocie a niepełnosprawność. Rehabilitacja zawodowa jako przejaw aktywizacji zawodowej osób niepełnosprawnych - wybrane zagadnienia"/>
    <s v="ZESZYTY NAUKOWE UNIWERSYTETU RZESZOWSKIEGO SERIA PRAWNICZA"/>
    <x v="0"/>
    <m/>
    <x v="0"/>
    <x v="1"/>
    <m/>
    <m/>
    <m/>
  </r>
  <r>
    <x v="2"/>
    <x v="0"/>
    <s v="Ekstradycyjny charakter przestępstwa"/>
    <s v="ZESZYTY NAUKOWE UNIWERSYTETU RZESZOWSKIEGO SERIA PRAWNICZA"/>
    <x v="0"/>
    <m/>
    <x v="0"/>
    <x v="1"/>
    <m/>
    <m/>
    <m/>
  </r>
  <r>
    <x v="2"/>
    <x v="0"/>
    <s v="Przesłanki udzielania zezwolenia na prowadzenie apteki ogólnodostępnej po wejściu w życie przepisów ustawy &quot;apteka dla aptekarza&quot;"/>
    <s v="ZESZYTY NAUKOWE UNIWERSYTETU RZESZOWSKIEGO SERIA PRAWNICZA"/>
    <x v="0"/>
    <m/>
    <x v="0"/>
    <x v="1"/>
    <m/>
    <m/>
    <m/>
  </r>
  <r>
    <x v="2"/>
    <x v="0"/>
    <s v="Rzymskie korzenie rzetelności adwokackiej"/>
    <s v="ZESZYTY NAUKOWE UNIWERSYTETU RZESZOWSKIEGO SERIA PRAWNICZA"/>
    <x v="0"/>
    <m/>
    <x v="0"/>
    <x v="1"/>
    <m/>
    <m/>
    <m/>
  </r>
  <r>
    <x v="2"/>
    <x v="0"/>
    <s v="Status konsula zawodowego w realizacji funkcji notarialnych"/>
    <s v="ZESZYTY NAUKOWE UNIWERSYTETU RZESZOWSKIEGO SERIA PRAWNICZA"/>
    <x v="0"/>
    <m/>
    <x v="0"/>
    <x v="1"/>
    <m/>
    <m/>
    <m/>
  </r>
  <r>
    <x v="2"/>
    <x v="0"/>
    <s v="Zajęcie nieruchomości w świetle ostatnich nowelizacji Kodeksu postępowania cywilnego"/>
    <s v="ZESZYTY NAUKOWE UNIWERSYTETU RZESZOWSKIEGO SERIA PRAWNICZA"/>
    <x v="0"/>
    <m/>
    <x v="0"/>
    <x v="1"/>
    <m/>
    <m/>
    <m/>
  </r>
  <r>
    <x v="12"/>
    <x v="0"/>
    <s v="Początki przedawnienia ścigania przestępstw w rzymskim prawie karnym"/>
    <s v="ZESZYTY NAUKOWE UNIWERSYTETU RZESZOWSKIEGO SERIA PRAWNICZA"/>
    <x v="0"/>
    <m/>
    <x v="0"/>
    <x v="1"/>
    <m/>
    <m/>
    <m/>
  </r>
  <r>
    <x v="11"/>
    <x v="0"/>
    <s v="Partnerstwo publiczno-prywatne a dyscyplina finansów publicznych : wybrane zagadnienia"/>
    <s v="Zeszyty Naukowe Uniwersytetu Szczecińskiego Ekonomiczne Problemy Usług"/>
    <x v="0"/>
    <m/>
    <x v="0"/>
    <x v="1"/>
    <m/>
    <m/>
    <m/>
  </r>
  <r>
    <x v="11"/>
    <x v="0"/>
    <s v="Władztwo finansowe jednostek samorządu terytorialnego w kontekście uprawnień gminy"/>
    <s v="Zeszyty Naukowe Uniwersytetu Szczecińskiego Ekonomiczne Problemy Usług"/>
    <x v="0"/>
    <m/>
    <x v="0"/>
    <x v="1"/>
    <m/>
    <m/>
    <m/>
  </r>
  <r>
    <x v="11"/>
    <x v="0"/>
    <s v="Wybrane zagadnienia prawne elektronicznej dokumentacji medycznej"/>
    <s v="Zeszyty Naukowe Uniwersytetu Szczecińskiego Ekonomiczne Problemy Usług"/>
    <x v="0"/>
    <m/>
    <x v="0"/>
    <x v="1"/>
    <m/>
    <m/>
    <m/>
  </r>
  <r>
    <x v="30"/>
    <x v="0"/>
    <s v="&quot;Ekologiczne lotniska&quot; - regulacje prawne w przedmiocie funkcjonowania prośrodowiskowej infrastruktury lotniczej"/>
    <s v="Zeszyty Naukowe Uniwersytetu Szczecińskiego Problemy Transportu i Logistyki"/>
    <x v="0"/>
    <m/>
    <x v="0"/>
    <x v="1"/>
    <m/>
    <m/>
    <m/>
  </r>
  <r>
    <x v="11"/>
    <x v="0"/>
    <s v="Kilka uwag na temat rozwoju umowy przewozu rzeczy oraz konwencji przewozowych"/>
    <s v="Zeszyty Naukowe Uniwersytetu Szczecińskiego Problemy Transportu i Logistyki"/>
    <x v="0"/>
    <m/>
    <x v="0"/>
    <x v="1"/>
    <m/>
    <m/>
    <m/>
  </r>
  <r>
    <x v="29"/>
    <x v="1"/>
    <s v="Dekoncentracja wewnętrzna w prawie administracyjnym"/>
    <m/>
    <x v="3"/>
    <m/>
    <x v="3"/>
    <x v="1"/>
    <m/>
    <s v="Wydawnictwo Adam Marszałek"/>
    <m/>
  </r>
  <r>
    <x v="29"/>
    <x v="1"/>
    <s v="Dynamika procesu karnego"/>
    <m/>
    <x v="3"/>
    <m/>
    <x v="3"/>
    <x v="1"/>
    <m/>
    <s v="Wolters Kluwer Polska"/>
    <m/>
  </r>
  <r>
    <x v="29"/>
    <x v="1"/>
    <s v="Kodeks cywilny : komentarz"/>
    <m/>
    <x v="3"/>
    <m/>
    <x v="3"/>
    <x v="1"/>
    <m/>
    <s v="Wydawnictwo C. H. Beck"/>
    <m/>
  </r>
  <r>
    <x v="29"/>
    <x v="1"/>
    <s v="Kodeks cywilny. Komentarz"/>
    <m/>
    <x v="3"/>
    <m/>
    <x v="3"/>
    <x v="1"/>
    <m/>
    <s v="Wydawnictwo C.H. Beck"/>
    <m/>
  </r>
  <r>
    <x v="29"/>
    <x v="1"/>
    <s v="Kodeks postępowania cywilnego. Koszty sądowe w sprawach cywilnych. Dochodzenie roszczeń w postępowaniu grupowym. Przepisy przejściowe"/>
    <m/>
    <x v="3"/>
    <m/>
    <x v="3"/>
    <x v="1"/>
    <m/>
    <s v="Wolters Kluwer"/>
    <m/>
  </r>
  <r>
    <x v="29"/>
    <x v="1"/>
    <s v="Kodeks postępowania karnego. Komentarz"/>
    <m/>
    <x v="3"/>
    <m/>
    <x v="3"/>
    <x v="1"/>
    <m/>
    <s v="Wolters Kluwer Polska"/>
    <m/>
  </r>
  <r>
    <x v="29"/>
    <x v="1"/>
    <s v="Leksykon prawa karnego skarbowego. 100 podstawowych pojęć"/>
    <m/>
    <x v="3"/>
    <m/>
    <x v="3"/>
    <x v="1"/>
    <m/>
    <s v="Wydawnictwo C.H. Beck"/>
    <m/>
  </r>
  <r>
    <x v="29"/>
    <x v="1"/>
    <s v="Postępowanie karne"/>
    <m/>
    <x v="3"/>
    <m/>
    <x v="3"/>
    <x v="1"/>
    <m/>
    <s v="Wolters Kluwer Polska"/>
    <m/>
  </r>
  <r>
    <x v="29"/>
    <x v="1"/>
    <s v="Postępowanie karne"/>
    <m/>
    <x v="3"/>
    <m/>
    <x v="3"/>
    <x v="1"/>
    <m/>
    <s v="Wolters Kluwer Polska"/>
    <m/>
  </r>
  <r>
    <x v="29"/>
    <x v="1"/>
    <s v="Prawnokarne aspekty bezpieczeństwa imprez masowych"/>
    <m/>
    <x v="3"/>
    <m/>
    <x v="3"/>
    <x v="1"/>
    <m/>
    <s v="CeDeWu"/>
    <m/>
  </r>
  <r>
    <x v="29"/>
    <x v="1"/>
    <s v="Prawo dyplomatyczne w orzecznictwie Międzynarodowego Trybunału Sprawiedliwości"/>
    <m/>
    <x v="3"/>
    <m/>
    <x v="3"/>
    <x v="1"/>
    <m/>
    <s v="Wydawnictwo C.H. Beck"/>
    <m/>
  </r>
  <r>
    <x v="29"/>
    <x v="1"/>
    <s v="Prawo karne skarbowe : schematy, tabele, komentarze, orzecznictwo, testy, kazusy"/>
    <m/>
    <x v="3"/>
    <m/>
    <x v="3"/>
    <x v="1"/>
    <m/>
    <s v="Wolters Kluwer"/>
    <m/>
  </r>
  <r>
    <x v="29"/>
    <x v="1"/>
    <s v="Prawo o prokuraturze : komentarz praktyczny"/>
    <m/>
    <x v="3"/>
    <m/>
    <x v="3"/>
    <x v="1"/>
    <m/>
    <s v="Difin"/>
    <m/>
  </r>
  <r>
    <x v="29"/>
    <x v="1"/>
    <s v="Prawo podatkowe"/>
    <m/>
    <x v="3"/>
    <m/>
    <x v="3"/>
    <x v="1"/>
    <m/>
    <s v="Wydawnictwo C.H. Beck"/>
    <m/>
  </r>
  <r>
    <x v="29"/>
    <x v="1"/>
    <s v="Prawo podatkowe"/>
    <m/>
    <x v="3"/>
    <m/>
    <x v="3"/>
    <x v="1"/>
    <m/>
    <s v="Wydawnictwo C.H. Beck"/>
    <m/>
  </r>
  <r>
    <x v="29"/>
    <x v="1"/>
    <s v="Prawo podatkowe"/>
    <m/>
    <x v="3"/>
    <m/>
    <x v="3"/>
    <x v="1"/>
    <m/>
    <s v="Wydawnictwo C.H. Beck"/>
    <m/>
  </r>
  <r>
    <x v="29"/>
    <x v="1"/>
    <s v="Przeszczepy od żywych dawców - aspekty medyczne, prawne i etyczne"/>
    <m/>
    <x v="3"/>
    <m/>
    <x v="3"/>
    <x v="1"/>
    <m/>
    <s v="Uniwersytet Zielonogórski"/>
    <m/>
  </r>
  <r>
    <x v="29"/>
    <x v="1"/>
    <s v="Remonstracja w prawie administracyjnym procesowym"/>
    <m/>
    <x v="3"/>
    <m/>
    <x v="3"/>
    <x v="1"/>
    <m/>
    <s v="Wydawnictwo C.H. Beck"/>
    <m/>
  </r>
  <r>
    <x v="29"/>
    <x v="1"/>
    <s v="Sporządzanie środków zaskarżenia w sprawach podatkowych"/>
    <m/>
    <x v="3"/>
    <m/>
    <x v="3"/>
    <x v="1"/>
    <m/>
    <s v="Wydawnictwo C.H. Beck"/>
    <m/>
  </r>
  <r>
    <x v="29"/>
    <x v="1"/>
    <s v="Sytuacja obywatela polskiego w sferze administracji spraw zagranicznych"/>
    <m/>
    <x v="3"/>
    <m/>
    <x v="3"/>
    <x v="1"/>
    <m/>
    <s v="Polskie Towarzystwo Ekonomiczne w Zielonej Górze"/>
    <m/>
  </r>
  <r>
    <x v="29"/>
    <x v="1"/>
    <s v="Umowa o dożywocie w prawie polskim"/>
    <m/>
    <x v="3"/>
    <m/>
    <x v="3"/>
    <x v="1"/>
    <m/>
    <s v="Wolters Kluwer Polska"/>
    <m/>
  </r>
  <r>
    <x v="29"/>
    <x v="1"/>
    <s v="Unijne rozporządzenie spadkowe Nr 650/2012 : komentarz"/>
    <m/>
    <x v="3"/>
    <m/>
    <x v="3"/>
    <x v="1"/>
    <m/>
    <s v="Wydawnictwo C.H. Beck"/>
    <m/>
  </r>
  <r>
    <x v="29"/>
    <x v="1"/>
    <s v="Ustawa o broni i amunicji : komentarz"/>
    <m/>
    <x v="3"/>
    <m/>
    <x v="3"/>
    <x v="1"/>
    <m/>
    <s v="Wolters Kluwer Polska"/>
    <m/>
  </r>
  <r>
    <x v="29"/>
    <x v="1"/>
    <s v="Warunki legalności przerywania ciąży, problemy prawnokarne i społeczne"/>
    <m/>
    <x v="3"/>
    <m/>
    <x v="3"/>
    <x v="1"/>
    <m/>
    <s v="Uniwersytet Zielonogórski"/>
    <m/>
  </r>
  <r>
    <x v="29"/>
    <x v="1"/>
    <s v="Wykroczenia związane z zatrudnianiem pracowników i innych osób wykonujących pracę zarobkową. Komentarz do ustaw szczegółowych"/>
    <m/>
    <x v="3"/>
    <m/>
    <x v="3"/>
    <x v="1"/>
    <m/>
    <s v="Wydawnictwo C.H. Beck"/>
    <m/>
  </r>
  <r>
    <x v="29"/>
    <x v="1"/>
    <s v="Zamówienia publiczne o wartości poniżej 130 tys. zł. Cz. 2"/>
    <m/>
    <x v="3"/>
    <m/>
    <x v="3"/>
    <x v="1"/>
    <m/>
    <s v="PRESSCOM Sp. z o.o."/>
    <m/>
  </r>
  <r>
    <x v="29"/>
    <x v="1"/>
    <s v="Zamówienia wyłączone ze stosowania ustawy Prawo zamówień publicznych. Cz. 1"/>
    <m/>
    <x v="3"/>
    <m/>
    <x v="3"/>
    <x v="1"/>
    <m/>
    <s v="PRESSCOM Sp. z o.o."/>
    <m/>
  </r>
  <r>
    <x v="29"/>
    <x v="1"/>
    <s v="Zarys finansów publicznych i prawa finansowego"/>
    <m/>
    <x v="3"/>
    <m/>
    <x v="3"/>
    <x v="1"/>
    <m/>
    <s v="Wolters Kluwer Polska"/>
    <m/>
  </r>
  <r>
    <x v="29"/>
    <x v="1"/>
    <s v="Zarys finansów publicznych i prawa finansowego"/>
    <m/>
    <x v="3"/>
    <m/>
    <x v="3"/>
    <x v="1"/>
    <m/>
    <s v="Wolters Kluwer Polska"/>
    <m/>
  </r>
  <r>
    <x v="29"/>
    <x v="1"/>
    <s v="Zarządca sukcesyjny przedsiębiorstwa w spadku. Status i charakter prawny"/>
    <m/>
    <x v="3"/>
    <m/>
    <x v="3"/>
    <x v="1"/>
    <m/>
    <s v="Wolters Kluwer Polska"/>
    <m/>
  </r>
  <r>
    <x v="29"/>
    <x v="4"/>
    <s v="Der Beschleunigungsgrundsatz in der strafrechtlichen Rechtsprechung des Bundesgerichthofs und des Obersten Gerichts"/>
    <m/>
    <x v="3"/>
    <m/>
    <x v="3"/>
    <x v="1"/>
    <s v="Das Problem der überlangen Verfahrensdauer im demokratischen Rechtsstaat"/>
    <s v="Mohr Siebeck"/>
    <m/>
  </r>
  <r>
    <x v="29"/>
    <x v="3"/>
    <s v="Das Problem der überlangen Verfahrensdauer im demokratischen Rechtsstaat"/>
    <m/>
    <x v="3"/>
    <m/>
    <x v="3"/>
    <x v="1"/>
    <m/>
    <s v="Mohr Siebeck"/>
    <m/>
  </r>
  <r>
    <x v="29"/>
    <x v="3"/>
    <s v="Prawo samorządu terytorialnego. Doświadczenia, wyzwania i perspektywy"/>
    <m/>
    <x v="3"/>
    <m/>
    <x v="3"/>
    <x v="1"/>
    <m/>
    <s v="Uniwersytet Zielonogórski"/>
    <m/>
  </r>
  <r>
    <x v="11"/>
    <x v="0"/>
    <s v="Odpowiedzialność przewoźnika znajdującego się w upadłości za niewykonanie umowy przewozu pasażerskiego"/>
    <s v="Zeszyty Naukowe Uniwersytetu Szczecińskiego Problemy Transportu i Logistyki"/>
    <x v="0"/>
    <m/>
    <x v="0"/>
    <x v="1"/>
    <m/>
    <m/>
    <m/>
  </r>
  <r>
    <x v="11"/>
    <x v="0"/>
    <s v="Paramount clause in the international transport of goods by road and rail"/>
    <s v="Zeszyty Naukowe Uniwersytetu Szczecińskiego Problemy Transportu i Logistyki"/>
    <x v="0"/>
    <m/>
    <x v="0"/>
    <x v="1"/>
    <m/>
    <m/>
    <m/>
  </r>
  <r>
    <x v="11"/>
    <x v="0"/>
    <s v="Zadośćuczynienie za zmarnowany urlop"/>
    <s v="Zeszyty Naukowe Uniwersytetu Szczecińskiego Problemy Transportu i Logistyki"/>
    <x v="0"/>
    <m/>
    <x v="0"/>
    <x v="1"/>
    <m/>
    <m/>
    <m/>
  </r>
  <r>
    <x v="29"/>
    <x v="0"/>
    <s v="Problemy interpretacyjne związane z pojęciem armatora w ustawie o żegludze śródlądowej"/>
    <s v="Zeszyty Naukowe Uniwersytetu Szczecińskiego Problemy Transportu i Logistyki"/>
    <x v="0"/>
    <m/>
    <x v="0"/>
    <x v="1"/>
    <m/>
    <m/>
    <m/>
  </r>
  <r>
    <x v="21"/>
    <x v="0"/>
    <s v="Ochrona oznaczeń geograficznych służących ustalaniu pochodzenia produktów"/>
    <s v="Zeszyty Naukowe Wyższej Szkoły Ekonomiczno-Społecznej w Ostrołęce"/>
    <x v="0"/>
    <m/>
    <x v="0"/>
    <x v="1"/>
    <m/>
    <m/>
    <m/>
  </r>
  <r>
    <x v="0"/>
    <x v="0"/>
    <s v="ETHICAL AND LEGAL CONDITIONS OF SUSTAINABLE DEVELOPMENT – THE PERSPECTIVE OF PRIMARY EU LAW AND THE CASE LAW OF THE COURT OF JUSTICE OF THE EUROPEAN UNION IN MATTERS OF ENVIRONMENTAL PROTECTION"/>
    <s v="Zeszyty Naukowe. Organizacja i Zarządzanie / Politechnika Śląska"/>
    <x v="0"/>
    <m/>
    <x v="0"/>
    <x v="1"/>
    <m/>
    <m/>
    <m/>
  </r>
  <r>
    <x v="0"/>
    <x v="0"/>
    <s v="Etyczne i prawne uwarunkowania zrównoważonego rozwoju – wprowadzenie do badań"/>
    <s v="Zeszyty Naukowe. Organizacja i Zarządzanie / Politechnika Śląska"/>
    <x v="0"/>
    <m/>
    <x v="0"/>
    <x v="1"/>
    <m/>
    <m/>
    <m/>
  </r>
  <r>
    <x v="24"/>
    <x v="0"/>
    <s v="Regionalizm zagrożeniem czy wyzwaniem dla demokratycznego państwa prawa? Kilka uwag w sprawie Katalonii"/>
    <s v="Zeszyty Naukowe. Organizacja i Zarządzanie / Politechnika Śląska"/>
    <x v="0"/>
    <m/>
    <x v="0"/>
    <x v="1"/>
    <m/>
    <m/>
    <m/>
  </r>
  <r>
    <x v="24"/>
    <x v="0"/>
    <s v="Szkolnictwo wyższe jako czynnik zrównoważonego rozwoju regionów"/>
    <s v="Zeszyty Naukowe. Organizacja i Zarządzanie / Politechnika Śląska"/>
    <x v="0"/>
    <m/>
    <x v="0"/>
    <x v="1"/>
    <m/>
    <m/>
    <m/>
  </r>
  <r>
    <x v="19"/>
    <x v="0"/>
    <s v="Subiektywność w opiniach biegłych sądowych - prawne, etyczne i psychologiczne aspekty"/>
    <s v="Zeszyty Naukowe. Organizacja i Zarządzanie / Politechnika Śląska"/>
    <x v="0"/>
    <m/>
    <x v="0"/>
    <x v="1"/>
    <m/>
    <m/>
    <m/>
  </r>
  <r>
    <x v="27"/>
    <x v="0"/>
    <s v="Unia Europejska wobec kryzysu migracyjnego"/>
    <s v="Zeszyty Naukowe. Organizacja i Zarządzanie / Politechnika Śląska"/>
    <x v="0"/>
    <m/>
    <x v="0"/>
    <x v="1"/>
    <m/>
    <m/>
    <m/>
  </r>
  <r>
    <x v="19"/>
    <x v="0"/>
    <s v="Medialny wizerunek biegłych sądowych w Polsce"/>
    <s v="Zeszyty Naukowe. Organizacja i Zarządzanie / Politechnika Śląska."/>
    <x v="0"/>
    <m/>
    <x v="0"/>
    <x v="1"/>
    <m/>
    <m/>
    <m/>
  </r>
  <r>
    <x v="19"/>
    <x v="0"/>
    <s v="Śledztwo dziennikarskie : anachronizm czy utylitaryzm?"/>
    <s v="Zeszyty Prasoznawcze"/>
    <x v="0"/>
    <m/>
    <x v="0"/>
    <x v="1"/>
    <m/>
    <m/>
    <m/>
  </r>
  <r>
    <x v="21"/>
    <x v="0"/>
    <s v="Criminal Aspects of Human Embryo Donation under Surrogacy Arrangements"/>
    <s v="Zeszyty Prawnicze"/>
    <x v="0"/>
    <m/>
    <x v="0"/>
    <x v="1"/>
    <m/>
    <m/>
    <m/>
  </r>
  <r>
    <x v="21"/>
    <x v="0"/>
    <s v="Lojalność polityczna czy podejście technokratyczne? Obsada urzędów lokalnych w USA. Studium historyczno-prawne"/>
    <s v="Zeszyty Prawnicze"/>
    <x v="0"/>
    <m/>
    <x v="0"/>
    <x v="1"/>
    <m/>
    <m/>
    <m/>
  </r>
  <r>
    <x v="21"/>
    <x v="0"/>
    <s v="PRAWO RZYMSKIE W POLSCE W LATACH 1939-1945"/>
    <s v="Zeszyty Prawnicze"/>
    <x v="0"/>
    <m/>
    <x v="0"/>
    <x v="1"/>
    <m/>
    <m/>
    <m/>
  </r>
  <r>
    <x v="21"/>
    <x v="0"/>
    <s v="Procedury zakładania i likwidacji szkół publicznych w Polsce"/>
    <s v="Zeszyty Prawnicze"/>
    <x v="0"/>
    <m/>
    <x v="0"/>
    <x v="1"/>
    <m/>
    <m/>
    <m/>
  </r>
  <r>
    <x v="21"/>
    <x v="0"/>
    <s v="Przerwa biegu przedawnienia roszczeń stwierdzonych bankowym tytułem egzekucyjnym. Nowe spojrzenie"/>
    <s v="Zeszyty Prawnicze"/>
    <x v="0"/>
    <m/>
    <x v="0"/>
    <x v="1"/>
    <m/>
    <m/>
    <m/>
  </r>
  <r>
    <x v="21"/>
    <x v="0"/>
    <s v="The Emperor Trajan and the Petition of the Bithynian Athletes, (plin., ep., 118-119): ‘lex retro non agit’…?"/>
    <s v="Zeszyty Prawnicze"/>
    <x v="0"/>
    <m/>
    <x v="0"/>
    <x v="1"/>
    <m/>
    <m/>
    <m/>
  </r>
  <r>
    <x v="5"/>
    <x v="0"/>
    <s v="Epigrafika w warsztacie badacza ustroju rzymskiego - ‘case study’"/>
    <s v="Zeszyty Prawnicze"/>
    <x v="0"/>
    <m/>
    <x v="0"/>
    <x v="1"/>
    <m/>
    <m/>
    <m/>
  </r>
  <r>
    <x v="7"/>
    <x v="0"/>
    <s v="&quot;Polski Papinian&quot; 'redivivus' : czy warto dzisiaj tłumaczyć i wydawać Stanisława Wróblewskiego za granicą?"/>
    <s v="Zeszyty Prawnicze"/>
    <x v="0"/>
    <m/>
    <x v="0"/>
    <x v="1"/>
    <m/>
    <m/>
    <m/>
  </r>
  <r>
    <x v="7"/>
    <x v="0"/>
    <s v="'Societas leonina' w poglądach niderlandzkiej i niemieckiej jurysprudencji okresu humanizmu"/>
    <s v="Zeszyty Prawnicze"/>
    <x v="0"/>
    <m/>
    <x v="0"/>
    <x v="1"/>
    <m/>
    <m/>
    <m/>
  </r>
  <r>
    <x v="7"/>
    <x v="0"/>
    <s v="The &quot;Societas Leonina&quot; in the Work of Commentators"/>
    <s v="Zeszyty Prawnicze"/>
    <x v="0"/>
    <m/>
    <x v="0"/>
    <x v="1"/>
    <m/>
    <m/>
    <m/>
  </r>
  <r>
    <x v="0"/>
    <x v="0"/>
    <s v="‘ALE I PRAWA POLSKIE NIE Z INNEGO TEŻ źRóDŁA CZERPANE BYŁY’, CZYLI O ZAPOMNIANYM GŁOSIE NA TEMAT ROLI PRAWA RZYMSKIEGO W PRZEDROZBIOROWEJ RZECZYPOSPOLITEJ"/>
    <s v="Zeszyty Prawnicze"/>
    <x v="0"/>
    <m/>
    <x v="0"/>
    <x v="1"/>
    <m/>
    <m/>
    <m/>
  </r>
  <r>
    <x v="0"/>
    <x v="0"/>
    <s v="ANALIZA PROJEKTU DYREKTYWY W SPRAWIE WSPÓLNEGO SYSTEMU PODATKU OD USŁUG CYFROWYCH NA TLE WYZWAŃ STOJĄCYCH PRZED PODATKIEM DOCHODOWYM W DOBIE REWOLUCJI CYFROWEJ"/>
    <s v="Zeszyty Prawnicze"/>
    <x v="0"/>
    <m/>
    <x v="0"/>
    <x v="1"/>
    <m/>
    <m/>
    <m/>
  </r>
  <r>
    <x v="0"/>
    <x v="0"/>
    <s v="A New EU Energy Policy: Towards Local Democracy"/>
    <s v="Zeszyty Prawnicze"/>
    <x v="0"/>
    <m/>
    <x v="0"/>
    <x v="1"/>
    <m/>
    <m/>
    <m/>
  </r>
  <r>
    <x v="0"/>
    <x v="0"/>
    <s v="DOPUSZCZALNOŚĆ UMOWNEGO KSZTAŁTOWANIA UZUPEŁNIAJĄCEJ ODPOWIEDZIALNOŚCI PRACODAWCY ZA WYPADEK PRZY PRACY"/>
    <s v="Zeszyty Prawnicze"/>
    <x v="0"/>
    <m/>
    <x v="0"/>
    <x v="1"/>
    <m/>
    <m/>
    <m/>
  </r>
  <r>
    <x v="0"/>
    <x v="0"/>
    <s v="Dylematy wdrożenia mechanizmu Kühne &amp; Heitz do kodeksu postępowania administracyjnego"/>
    <s v="Zeszyty Prawnicze"/>
    <x v="0"/>
    <m/>
    <x v="0"/>
    <x v="1"/>
    <m/>
    <m/>
    <m/>
  </r>
  <r>
    <x v="0"/>
    <x v="0"/>
    <s v="Ennius o ‘manum conserere’ według ‘Noctes Atticae’ Aulusa Gelliusa"/>
    <s v="Zeszyty Prawnicze"/>
    <x v="0"/>
    <m/>
    <x v="0"/>
    <x v="1"/>
    <m/>
    <m/>
    <m/>
  </r>
  <r>
    <x v="0"/>
    <x v="0"/>
    <s v="Frontinus. O akweduktach Miasta Rzymu. Traktaty miernicze, pod red. A. Pikulskiej-Radomskiej i K. Tadajczyka, Wydawnictwo Uniwersytetu Łódzkiego , Łódź 2017, ss. 150,"/>
    <s v="Zeszyty Prawnicze"/>
    <x v="0"/>
    <m/>
    <x v="0"/>
    <x v="1"/>
    <m/>
    <m/>
    <m/>
  </r>
  <r>
    <x v="0"/>
    <x v="0"/>
    <s v="Kilka uwag na temat tego, kto 'ius publicandi habuit'"/>
    <s v="Zeszyty Prawnicze"/>
    <x v="0"/>
    <m/>
    <x v="0"/>
    <x v="1"/>
    <m/>
    <m/>
    <m/>
  </r>
  <r>
    <x v="0"/>
    <x v="0"/>
    <s v="KOBIETY I CZARNOSKÓRZY W ŁAWACH PRZYSIĘGŁYCH W STANACH ZJEDNOCZONYCH"/>
    <s v="Zeszyty Prawnicze"/>
    <x v="0"/>
    <m/>
    <x v="0"/>
    <x v="1"/>
    <m/>
    <m/>
    <m/>
  </r>
  <r>
    <x v="0"/>
    <x v="0"/>
    <s v="KRYTERIA PRZYJĘCIA TOŻSAMOŚCI CZYNU. KILKA UWAG NA TLE ART. 11 § 1 K.K."/>
    <s v="Zeszyty Prawnicze"/>
    <x v="0"/>
    <m/>
    <x v="0"/>
    <x v="1"/>
    <m/>
    <m/>
    <m/>
  </r>
  <r>
    <x v="0"/>
    <x v="0"/>
    <s v="Możliwości wykorzystania badań poligraficznych w polskim procesie karnym"/>
    <s v="Zeszyty Prawnicze"/>
    <x v="0"/>
    <m/>
    <x v="0"/>
    <x v="1"/>
    <m/>
    <m/>
    <m/>
  </r>
  <r>
    <x v="0"/>
    <x v="0"/>
    <s v="OPŁATY ZA WSTĘP DO POLSKICH PARKÓW NARODOWYCH"/>
    <s v="Zeszyty Prawnicze"/>
    <x v="0"/>
    <m/>
    <x v="0"/>
    <x v="1"/>
    <m/>
    <m/>
    <m/>
  </r>
  <r>
    <x v="0"/>
    <x v="0"/>
    <s v="O POCZĄTKACH SPÓŁKI AKCYJNEJ"/>
    <s v="Zeszyty Prawnicze"/>
    <x v="0"/>
    <m/>
    <x v="0"/>
    <x v="1"/>
    <m/>
    <m/>
    <m/>
  </r>
  <r>
    <x v="0"/>
    <x v="0"/>
    <s v="O pojęciu informacji publicznej raz jeszcze"/>
    <s v="Zeszyty Prawnicze"/>
    <x v="0"/>
    <m/>
    <x v="0"/>
    <x v="1"/>
    <m/>
    <m/>
    <m/>
  </r>
  <r>
    <x v="0"/>
    <x v="0"/>
    <s v="Paradygmat zakazu złego traktowania w kontekście kary dożywotniego pozbawienia wolności (Artykuł 3 Europejskiej Konwencji Praw Człowieka)"/>
    <s v="Zeszyty Prawnicze"/>
    <x v="0"/>
    <m/>
    <x v="0"/>
    <x v="1"/>
    <m/>
    <m/>
    <m/>
  </r>
  <r>
    <x v="0"/>
    <x v="0"/>
    <s v="POLSKI REJESTR STATKÓW SPÓŁKA AKCYJNA JAKO PODMIOT ADMINISTRUJĄCY"/>
    <s v="Zeszyty Prawnicze"/>
    <x v="0"/>
    <m/>
    <x v="0"/>
    <x v="1"/>
    <m/>
    <m/>
    <m/>
  </r>
  <r>
    <x v="0"/>
    <x v="0"/>
    <s v="Prawo właściwe dla odpowiedzialności za szkodę spowodowaną przez wypadki drogowe z udziałem autonomicznych pojazdów"/>
    <s v="Zeszyty Prawnicze"/>
    <x v="0"/>
    <m/>
    <x v="0"/>
    <x v="1"/>
    <m/>
    <m/>
    <m/>
  </r>
  <r>
    <x v="0"/>
    <x v="0"/>
    <s v="PRZEJMOWANIE WŁADZY PREZYDENCKIEJ W STANACH ZJEDNOCZONYCH"/>
    <s v="Zeszyty Prawnicze"/>
    <x v="0"/>
    <m/>
    <x v="0"/>
    <x v="1"/>
    <m/>
    <m/>
    <m/>
  </r>
  <r>
    <x v="0"/>
    <x v="0"/>
    <s v="The axiology of administrative law. Fundamental issues,"/>
    <s v="Zeszyty Prawnicze"/>
    <x v="0"/>
    <m/>
    <x v="0"/>
    <x v="1"/>
    <m/>
    <m/>
    <m/>
  </r>
  <r>
    <x v="0"/>
    <x v="0"/>
    <s v="Udział jednostek samorządu terytorialnego w procesie finansowania ochrony zdrowia"/>
    <s v="Zeszyty Prawnicze"/>
    <x v="0"/>
    <m/>
    <x v="0"/>
    <x v="1"/>
    <m/>
    <m/>
    <m/>
  </r>
  <r>
    <x v="0"/>
    <x v="0"/>
    <s v="Uprawnienia inspektora pracy w zakresie kontroli przestrzegania przepisów dotyczących bezpieczeństwa i higieny pracy"/>
    <s v="Zeszyty Prawnicze"/>
    <x v="0"/>
    <m/>
    <x v="0"/>
    <x v="1"/>
    <m/>
    <m/>
    <m/>
  </r>
  <r>
    <x v="0"/>
    <x v="0"/>
    <s v="WYBRANE ZAGADNIENIA ZWIĄZANE Z POKRZYWDZONYM JAKO SPÓŁKĄ Z OGRANICZONĄ ODPOWIEDZIALNOŚCIĄ"/>
    <s v="Zeszyty Prawnicze"/>
    <x v="0"/>
    <m/>
    <x v="0"/>
    <x v="1"/>
    <m/>
    <m/>
    <m/>
  </r>
  <r>
    <x v="37"/>
    <x v="1"/>
    <s v="Czynnik społeczny w polskim systemie wymiaru sprawiedliwości"/>
    <m/>
    <x v="3"/>
    <m/>
    <x v="3"/>
    <x v="1"/>
    <m/>
    <s v="Dom Wydawniczy i Handlowy Elipsa"/>
    <m/>
  </r>
  <r>
    <x v="37"/>
    <x v="1"/>
    <s v="Czynności operacyjno-rozpoznawcze a prawa i wolności jednostki"/>
    <m/>
    <x v="3"/>
    <m/>
    <x v="3"/>
    <x v="1"/>
    <m/>
    <s v="Wolters Kluwer Polska"/>
    <m/>
  </r>
  <r>
    <x v="37"/>
    <x v="1"/>
    <s v="Instytucje prawa cywilnego wykorzystywane przy określeniu wysokości szkody i zadośćuczynienia za doznaną krzywdę na gruncie regulacji karnoprawnych"/>
    <m/>
    <x v="3"/>
    <m/>
    <x v="3"/>
    <x v="1"/>
    <m/>
    <s v="Oficyna Wydawnicza &quot;Humanitas&quot;"/>
    <m/>
  </r>
  <r>
    <x v="37"/>
    <x v="1"/>
    <s v="Kontrola zarządcza jednostek sektora finansów publicznych"/>
    <m/>
    <x v="3"/>
    <m/>
    <x v="3"/>
    <x v="1"/>
    <m/>
    <s v="Wolters Kluwer Polska"/>
    <m/>
  </r>
  <r>
    <x v="37"/>
    <x v="1"/>
    <s v="Ławnicy jako forma udziału czynnika społecznego w polskim procesie karnym"/>
    <m/>
    <x v="3"/>
    <m/>
    <x v="3"/>
    <x v="1"/>
    <m/>
    <s v="Dom Wydawniczy i Handlowy Elipsa"/>
    <m/>
  </r>
  <r>
    <x v="37"/>
    <x v="1"/>
    <s v="Między &quot;białym&quot; a &quot;czerwonym&quot; imperium. Rzecz o narodach w Rosji 1917-1922"/>
    <m/>
    <x v="3"/>
    <m/>
    <x v="3"/>
    <x v="1"/>
    <m/>
    <s v="Oficyna Wydawnicza &quot;Humanitas&quot;"/>
    <m/>
  </r>
  <r>
    <x v="37"/>
    <x v="1"/>
    <s v="Powrót do Laetoli : z rozważań nad początkami człowieka i prawa"/>
    <m/>
    <x v="3"/>
    <m/>
    <x v="3"/>
    <x v="1"/>
    <m/>
    <s v="Księgarnia Akademicka"/>
    <m/>
  </r>
  <r>
    <x v="37"/>
    <x v="1"/>
    <s v="PRAWO DO UŻYWANIA FOTORADARÓW PRZEZ STRAŻE GMINNE – OD PRZYZNANIA DO UTRATY"/>
    <m/>
    <x v="3"/>
    <m/>
    <x v="3"/>
    <x v="1"/>
    <m/>
    <s v="Oficyna Wydawnicza &quot;Humanitas&quot;"/>
    <m/>
  </r>
  <r>
    <x v="37"/>
    <x v="1"/>
    <s v="Publiczne formy wspierania opiekunów osób z niepełnosprawnościami"/>
    <m/>
    <x v="3"/>
    <m/>
    <x v="3"/>
    <x v="1"/>
    <m/>
    <s v="Oficyna Wydawnicza Humanitas"/>
    <m/>
  </r>
  <r>
    <x v="37"/>
    <x v="1"/>
    <s v="Rada nadzorcza spółki komunalnej z udziałem jednostki samorządu terytorialnego"/>
    <m/>
    <x v="3"/>
    <m/>
    <x v="3"/>
    <x v="1"/>
    <m/>
    <s v="Wolters Kluwer Polska"/>
    <m/>
  </r>
  <r>
    <x v="37"/>
    <x v="1"/>
    <s v="Sądownictwo Sędziów Pokoju w sprawach karnych"/>
    <m/>
    <x v="3"/>
    <m/>
    <x v="3"/>
    <x v="1"/>
    <m/>
    <s v="Dom Wydawniczy i Handlowy Elipsa"/>
    <m/>
  </r>
  <r>
    <x v="37"/>
    <x v="1"/>
    <s v="Z zagadnień teorii dowodzenia w procesie karnym"/>
    <m/>
    <x v="3"/>
    <m/>
    <x v="3"/>
    <x v="1"/>
    <m/>
    <s v="Dom Wydawniczy i Handlowy Elipsa"/>
    <m/>
  </r>
  <r>
    <x v="0"/>
    <x v="0"/>
    <s v="Zakaz picia wina przez kobiety w antycznym Rzymie"/>
    <s v="Zeszyty Prawnicze"/>
    <x v="0"/>
    <m/>
    <x v="0"/>
    <x v="1"/>
    <m/>
    <m/>
    <m/>
  </r>
  <r>
    <x v="0"/>
    <x v="0"/>
    <s v="ZAKRES KRYMINALIZACJI NIELEGALNEJ DZIAŁALNOŚCI DEPOZYTOWEJ (PRZYCZYNEK DO WYKŁADNI ART. 171 UST. 1 PRAWA BANKOWEGO)"/>
    <s v="Zeszyty Prawnicze"/>
    <x v="0"/>
    <m/>
    <x v="0"/>
    <x v="1"/>
    <m/>
    <m/>
    <m/>
  </r>
  <r>
    <x v="0"/>
    <x v="0"/>
    <s v="ZAKRES KRYMINALIZACJI NIELEGALNEJ DZIAŁALNOŚCI DEPOZYTOWEJ (PRZYCZYNEK DO WYKŁADNI ART. 171 UST. 1 PRAWA BANKOWEGO)"/>
    <s v="Zeszyty Prawnicze"/>
    <x v="0"/>
    <m/>
    <x v="0"/>
    <x v="1"/>
    <m/>
    <m/>
    <m/>
  </r>
  <r>
    <x v="0"/>
    <x v="0"/>
    <s v="Zarządzanie infrastrukturą miejską w republikańskim i cesarskim Rzymie"/>
    <s v="Zeszyty Prawnicze"/>
    <x v="0"/>
    <m/>
    <x v="0"/>
    <x v="1"/>
    <m/>
    <m/>
    <m/>
  </r>
  <r>
    <x v="0"/>
    <x v="0"/>
    <s v="Zasada skuteczności jako podstawa obowiązku uwzględnienia przez NSA z urzędu prawa UE"/>
    <s v="Zeszyty Prawnicze"/>
    <x v="0"/>
    <m/>
    <x v="0"/>
    <x v="1"/>
    <m/>
    <m/>
    <m/>
  </r>
  <r>
    <x v="0"/>
    <x v="0"/>
    <s v="ZNACZENIE KONTROLI PAŃSTWOWEJ INSPEKCJI PRACY DLA OCHRONY ŻYCIA I ZDROWIA PRACOWNIKÓW"/>
    <s v="Zeszyty Prawnicze"/>
    <x v="0"/>
    <m/>
    <x v="0"/>
    <x v="1"/>
    <m/>
    <m/>
    <m/>
  </r>
  <r>
    <x v="9"/>
    <x v="0"/>
    <s v="'Edictum Augusti de aquaeductu Venafrano' Edykt cesarza Augusta o wodociągu do mieszkańców Wenafrum"/>
    <s v="Zeszyty Prawnicze"/>
    <x v="0"/>
    <m/>
    <x v="0"/>
    <x v="1"/>
    <m/>
    <m/>
    <m/>
  </r>
  <r>
    <x v="9"/>
    <x v="0"/>
    <s v="‘Epistulae Hadriani ad Aphrodisienses’ listy Hadriana do Afrodyzyjczyków"/>
    <s v="Zeszyty Prawnicze"/>
    <x v="0"/>
    <m/>
    <x v="0"/>
    <x v="1"/>
    <m/>
    <m/>
    <m/>
  </r>
  <r>
    <x v="9"/>
    <x v="0"/>
    <s v="Najcięższe przestępstwa szariatu ('Hudud') w świetle uwag zawartych w klasycznym podręczniku 'Umdat al-Salik' al-Misriego"/>
    <s v="Zeszyty Prawnicze"/>
    <x v="0"/>
    <m/>
    <x v="0"/>
    <x v="1"/>
    <m/>
    <m/>
    <m/>
  </r>
  <r>
    <x v="9"/>
    <x v="0"/>
    <s v="Wybrane środki prawne wspierające zatrudnienie starszych pracowników w Danii"/>
    <s v="Zeszyty Prawnicze"/>
    <x v="0"/>
    <m/>
    <x v="0"/>
    <x v="1"/>
    <m/>
    <m/>
    <m/>
  </r>
  <r>
    <x v="17"/>
    <x v="0"/>
    <s v="Animula vagula blandula… Cesarz Hadrian i jego duszyczka-wędrowniczka"/>
    <s v="Zeszyty Prawnicze"/>
    <x v="0"/>
    <m/>
    <x v="0"/>
    <x v="1"/>
    <m/>
    <m/>
    <m/>
  </r>
  <r>
    <x v="18"/>
    <x v="0"/>
    <s v="O potrzebie zmian art. 28 i 28a ustawy o ubezpieczeniach obowiązkowych."/>
    <s v="Zeszyty Prawnicze"/>
    <x v="0"/>
    <m/>
    <x v="0"/>
    <x v="1"/>
    <m/>
    <m/>
    <m/>
  </r>
  <r>
    <x v="18"/>
    <x v="0"/>
    <s v="Zaspokajanie potrzeb rodziny w trakcie trwania związku małżeńskiego."/>
    <s v="Zeszyty Prawnicze"/>
    <x v="0"/>
    <m/>
    <x v="0"/>
    <x v="1"/>
    <m/>
    <m/>
    <m/>
  </r>
  <r>
    <x v="10"/>
    <x v="0"/>
    <s v="Płatności w ramach systemów wsparcia bezpośredniego w sprawach o podział majątku wspólnego małżonków"/>
    <s v="Zeszyty Prawnicze"/>
    <x v="0"/>
    <m/>
    <x v="0"/>
    <x v="1"/>
    <m/>
    <m/>
    <m/>
  </r>
  <r>
    <x v="2"/>
    <x v="0"/>
    <s v="Model edukacji religijnej w Republice Estonii"/>
    <s v="Zeszyty Prawnicze"/>
    <x v="0"/>
    <m/>
    <x v="0"/>
    <x v="1"/>
    <m/>
    <m/>
    <m/>
  </r>
  <r>
    <x v="2"/>
    <x v="0"/>
    <s v="Prawo rzymskie w orzecznictwie Sądu Najwyższego Stanów Zjednoczonych Ameryki"/>
    <s v="Zeszyty Prawnicze"/>
    <x v="0"/>
    <m/>
    <x v="0"/>
    <x v="1"/>
    <m/>
    <m/>
    <m/>
  </r>
  <r>
    <x v="2"/>
    <x v="0"/>
    <s v="Wykluczenie państwa członkowskiego z organizacji międzynarodowej"/>
    <s v="Zeszyty Prawnicze"/>
    <x v="0"/>
    <m/>
    <x v="0"/>
    <x v="1"/>
    <m/>
    <m/>
    <m/>
  </r>
  <r>
    <x v="25"/>
    <x v="0"/>
    <s v="La regola pacta sunt servanda ela nascita liberta contrattuale"/>
    <s v="Zeszyty Prawnicze"/>
    <x v="0"/>
    <m/>
    <x v="0"/>
    <x v="1"/>
    <m/>
    <m/>
    <m/>
  </r>
  <r>
    <x v="25"/>
    <x v="0"/>
    <s v="Przekroczenie granic zlecenia i rzekoma surowość Sabinianów"/>
    <s v="Zeszyty Prawnicze"/>
    <x v="0"/>
    <m/>
    <x v="0"/>
    <x v="1"/>
    <m/>
    <m/>
    <m/>
  </r>
  <r>
    <x v="12"/>
    <x v="0"/>
    <s v="‘CUM PASTORI MEO LUPI PORCOS ERIPERENT’. STATUS PRAWNY ZWIERZĄT PORWANYCH PRZEZ DRAPIEŻNIKI"/>
    <s v="Zeszyty Prawnicze"/>
    <x v="0"/>
    <m/>
    <x v="0"/>
    <x v="1"/>
    <m/>
    <m/>
    <m/>
  </r>
  <r>
    <x v="12"/>
    <x v="0"/>
    <s v="CYWILNE ASPEKTY UPROWADZENIA DZIECKA ZA GRANICĘ W UNII EUROPEJSKIEJ"/>
    <s v="Zeszyty Prawnicze"/>
    <x v="0"/>
    <m/>
    <x v="0"/>
    <x v="1"/>
    <m/>
    <m/>
    <m/>
  </r>
  <r>
    <x v="12"/>
    <x v="0"/>
    <s v="Gorsze lata polskiej romanistyki"/>
    <s v="Zeszyty Prawnicze"/>
    <x v="0"/>
    <m/>
    <x v="0"/>
    <x v="1"/>
    <m/>
    <m/>
    <m/>
  </r>
  <r>
    <x v="12"/>
    <x v="0"/>
    <s v="Historyczny rozwój sądowej kontroli administracji w Anglii do połowy XX w."/>
    <s v="Zeszyty Prawnicze"/>
    <x v="0"/>
    <m/>
    <x v="0"/>
    <x v="1"/>
    <m/>
    <m/>
    <m/>
  </r>
  <r>
    <x v="12"/>
    <x v="0"/>
    <s v="JESZCZE NA TEMAT ART. 18 KONSTYTUCJI RP. UWAGI NA TLE ORZECZNICTWA TRYBUNAŁU KONSTYTUCYJNEGO"/>
    <s v="Zeszyty Prawnicze"/>
    <x v="0"/>
    <m/>
    <x v="0"/>
    <x v="1"/>
    <m/>
    <m/>
    <m/>
  </r>
  <r>
    <x v="12"/>
    <x v="0"/>
    <s v="Od ‘res nullius’ do ‘fructus fundi’ . Upolowana zwierzyna oraz zyski z polowania i połowu jako pożytek z gruntu w rozważaniach rzymskich jurystów"/>
    <s v="Zeszyty Prawnicze"/>
    <x v="0"/>
    <m/>
    <x v="0"/>
    <x v="1"/>
    <m/>
    <m/>
    <m/>
  </r>
  <r>
    <x v="12"/>
    <x v="0"/>
    <s v="O regułach prawnych w Egipcie rzymskim albo jak rodzi się reguła"/>
    <s v="Zeszyty Prawnicze"/>
    <x v="0"/>
    <m/>
    <x v="0"/>
    <x v="1"/>
    <m/>
    <m/>
    <m/>
  </r>
  <r>
    <x v="12"/>
    <x v="0"/>
    <s v="‘PERICULUM VERBUM GENERALE EST’: RISK ALLOCATION IN THE COMMENTARIES OF JACQUES CUJAS"/>
    <s v="Zeszyty Prawnicze"/>
    <x v="0"/>
    <m/>
    <x v="0"/>
    <x v="1"/>
    <m/>
    <m/>
    <m/>
  </r>
  <r>
    <x v="12"/>
    <x v="0"/>
    <s v="'Si tanti sit opera, quanti damnum est.’ Wkład polegający na świadczeniu pracy a utrata majątku wniesionego do spółki"/>
    <s v="Zeszyty Prawnicze"/>
    <x v="0"/>
    <m/>
    <x v="0"/>
    <x v="1"/>
    <m/>
    <m/>
    <m/>
  </r>
  <r>
    <x v="12"/>
    <x v="0"/>
    <s v="Tadeusz J. Zieliński, Państwowy Kościół Anglii : studium prawa wyznanionego, Wydawnictwo Naukowe ChAT, Warszawa 2016, ss 457"/>
    <s v="Zeszyty Prawnicze"/>
    <x v="0"/>
    <m/>
    <x v="0"/>
    <x v="1"/>
    <m/>
    <m/>
    <m/>
  </r>
  <r>
    <x v="12"/>
    <x v="0"/>
    <s v="Uwagi do stanowiska Polskiego Towarzystwa Ginekologicznego w sprawie debaty publicznej dotyczącej postulowanych zmian w zakresie prawnej dopuszczalności wykonywania zabiegu przerywania ciąży"/>
    <s v="Zeszyty Prawnicze"/>
    <x v="0"/>
    <m/>
    <x v="0"/>
    <x v="1"/>
    <m/>
    <m/>
    <m/>
  </r>
  <r>
    <x v="27"/>
    <x v="0"/>
    <s v="Klasyfikacja dawców zmarłych w mechanizmie nieodwracalnego zatrzymania krążenia"/>
    <s v="Zeszyty Prawnicze"/>
    <x v="0"/>
    <m/>
    <x v="0"/>
    <x v="1"/>
    <m/>
    <m/>
    <m/>
  </r>
  <r>
    <x v="27"/>
    <x v="0"/>
    <s v="Le conseguenze legali del divieto di nozze per una vedova nel diritto romano"/>
    <s v="Zeszyty Prawnicze"/>
    <x v="0"/>
    <m/>
    <x v="0"/>
    <x v="1"/>
    <m/>
    <m/>
    <m/>
  </r>
  <r>
    <x v="27"/>
    <x v="0"/>
    <s v="Przestępstwo stalkingu w świetle badań białostockiej szkoły kryminologii"/>
    <s v="Zeszyty Prawnicze"/>
    <x v="0"/>
    <m/>
    <x v="0"/>
    <x v="1"/>
    <m/>
    <m/>
    <m/>
  </r>
  <r>
    <x v="27"/>
    <x v="0"/>
    <s v="Wybrane aspekty transplantacji narządów w Stanach Zjednoczonych"/>
    <s v="Zeszyty Prawnicze"/>
    <x v="0"/>
    <m/>
    <x v="0"/>
    <x v="1"/>
    <m/>
    <m/>
    <m/>
  </r>
  <r>
    <x v="38"/>
    <x v="1"/>
    <s v="Motorcycle Gangs in Europe. Counteracting This Phenomenon From The Vantage Point Of International Police Cooperation"/>
    <m/>
    <x v="3"/>
    <m/>
    <x v="3"/>
    <x v="1"/>
    <m/>
    <s v="Difin"/>
    <m/>
  </r>
  <r>
    <x v="38"/>
    <x v="1"/>
    <s v="Narkotyki i narkomania. Problemy współczesnego społeczeństwa i państwa."/>
    <m/>
    <x v="3"/>
    <m/>
    <x v="3"/>
    <x v="1"/>
    <m/>
    <s v="Wyższa Szkoła Policji w Szczytnie"/>
    <m/>
  </r>
  <r>
    <x v="38"/>
    <x v="1"/>
    <s v="Prawnokarne aspekty likwidacji młodzieżowych konspiracji niepodległościowych w stalinowskiej Polsce w świetle spraw operacyjno-śledczych organów bezpieczeństwa publicznego i orzecznictwa wojskowych sądów rejonowych"/>
    <m/>
    <x v="3"/>
    <m/>
    <x v="3"/>
    <x v="1"/>
    <m/>
    <s v="Wyższa Szkoła Policji w Szczytnie"/>
    <m/>
  </r>
  <r>
    <x v="38"/>
    <x v="1"/>
    <s v="Prawno-kryminalistyczne aspekty zabezpieczania i pozyskiwania dowodów elektronicznych z chmur obliczeniowych"/>
    <m/>
    <x v="3"/>
    <m/>
    <x v="3"/>
    <x v="1"/>
    <m/>
    <s v="Wyższa Szkoła Policji w Szczytnie"/>
    <m/>
  </r>
  <r>
    <x v="38"/>
    <x v="1"/>
    <s v="Problem pomówienia funkcjonariusza Policji w ujęciu prawnym i kryminologicznym"/>
    <m/>
    <x v="3"/>
    <m/>
    <x v="3"/>
    <x v="1"/>
    <m/>
    <s v="Wyższa Szkoła Policji w Szczytnie"/>
    <m/>
  </r>
  <r>
    <x v="38"/>
    <x v="1"/>
    <s v="Przestępczość nieletnich dziewcząt objętych procesem resocjalizacji w zakładach poprawczych. Studium kryminologiczne. Część 2"/>
    <m/>
    <x v="3"/>
    <m/>
    <x v="3"/>
    <x v="1"/>
    <m/>
    <s v="Wyższa Szkoła Policji w Szczytnie"/>
    <m/>
  </r>
  <r>
    <x v="38"/>
    <x v="1"/>
    <s v="Rozwój i współczesne możliwości wykorzystania śladów biologicznych. Kryminalistyczne badania biologiczne na przykładzie przestępstw na tle seksualnym"/>
    <m/>
    <x v="3"/>
    <m/>
    <x v="3"/>
    <x v="1"/>
    <m/>
    <s v="Wydawnictwo Naukowe TYGIEL Sp. z o. o."/>
    <m/>
  </r>
  <r>
    <x v="38"/>
    <x v="0"/>
    <s v="The International Self-Report Delinquency Study (ISRD3) in the research areas of the Białystok School of Criminology"/>
    <s v="Zeszyty Prawnicze"/>
    <x v="0"/>
    <m/>
    <x v="0"/>
    <x v="1"/>
    <m/>
    <m/>
    <m/>
  </r>
  <r>
    <x v="0"/>
    <x v="0"/>
    <s v="Dowód naukowy w postępowaniu karnym"/>
    <s v="Zeszyty Prawnicze / Uniwersytet Kardynała Stefana Wyszyńskiego"/>
    <x v="0"/>
    <m/>
    <x v="0"/>
    <x v="1"/>
    <m/>
    <m/>
    <m/>
  </r>
  <r>
    <x v="0"/>
    <x v="0"/>
    <s v="Udział jednostek samorządu terytorialnego w procesie finansowania ochrony zdrowia"/>
    <s v="Zeszyty Prawnicze / Uniwersytet Kardynała Stefana Wyszyńskiego"/>
    <x v="0"/>
    <m/>
    <x v="0"/>
    <x v="1"/>
    <m/>
    <m/>
    <m/>
  </r>
  <r>
    <x v="32"/>
    <x v="0"/>
    <s v="Organy dozoru jądrowego w strukturze administracji rządowej w Polsce"/>
    <s v="Zeszyty Prawnicze Biura Analiz Sejmowych"/>
    <x v="0"/>
    <m/>
    <x v="0"/>
    <x v="1"/>
    <m/>
    <m/>
    <m/>
  </r>
  <r>
    <x v="21"/>
    <x v="0"/>
    <s v="Ulga z tytułu klęski żywiołowej czy ulga z tytułu szkody wywołanej niekorzystnym zjawiskiem atmosferycznym – analiza problemu"/>
    <s v="Zeszyty Prawnicze Biura Analiz Sejmowych"/>
    <x v="0"/>
    <m/>
    <x v="0"/>
    <x v="1"/>
    <m/>
    <m/>
    <m/>
  </r>
  <r>
    <x v="21"/>
    <x v="0"/>
    <s v="Zatwierdzanie taryf za zbiorowe zaopatrzenie w wodę i zbiorowe odprowadzanie ścieków przez organ regulacyjny a konstytucyjne rozumienie nadzoru nad działalnością samorządu terytorialnego"/>
    <s v="Zeszyty Prawnicze Biura Analiz Sejmowych"/>
    <x v="0"/>
    <m/>
    <x v="0"/>
    <x v="1"/>
    <m/>
    <m/>
    <m/>
  </r>
  <r>
    <x v="35"/>
    <x v="0"/>
    <s v="Model rynkowego handlu żywnością i artykułami rolno‑spożywczymi w dobie zagrożenia epidemicznego w kontekście wymogów wynikających z prawa UE"/>
    <s v="Zeszyty Prawnicze Biura Analiz Sejmowych"/>
    <x v="0"/>
    <m/>
    <x v="0"/>
    <x v="1"/>
    <m/>
    <m/>
    <m/>
  </r>
  <r>
    <x v="35"/>
    <x v="0"/>
    <s v="Możliwość ustawowego ograniczenia dostępu do pornografii w internecie w świetle przepisów UE z zakresu swobód przepływu przedsiębiorczości i świadczenia usług (art. 49 i 56 TFUE) oraz odpowiedzialności usługodawców będących pośrednikami (art. 15 dyrektywy o handlu elektronicznym)"/>
    <s v="Zeszyty Prawnicze Biura Analiz Sejmowych"/>
    <x v="0"/>
    <m/>
    <x v="0"/>
    <x v="1"/>
    <m/>
    <m/>
    <m/>
  </r>
  <r>
    <x v="35"/>
    <x v="0"/>
    <s v="Podejmowanie i wykonywanie działalności prowadzonej na własny rachunek w świetle prawa Unii Europejskiej"/>
    <s v="Zeszyty Prawnicze Biura Analiz Sejmowych"/>
    <x v="0"/>
    <m/>
    <x v="0"/>
    <x v="1"/>
    <m/>
    <m/>
    <m/>
  </r>
  <r>
    <x v="22"/>
    <x v="0"/>
    <s v="Incydentalne wykonywanie czynności zarobkowych w trakcie pobierania zasiłku chorobowego"/>
    <s v="Zeszyty Prawnicze Biura Analiz Sejmowych"/>
    <x v="0"/>
    <m/>
    <x v="0"/>
    <x v="1"/>
    <m/>
    <m/>
    <m/>
  </r>
  <r>
    <x v="16"/>
    <x v="0"/>
    <s v="Tryb ratyfikacji przez Rzeczpospolitą Polską decyzji Rady Europejskiej (UE, Euroatom) 2020/2053 z 14 grudnia 2020 r. w sprawie systemu zasobów własnych"/>
    <s v="Zeszyty Prawnicze Biura Analiz Sejmowych"/>
    <x v="0"/>
    <m/>
    <x v="0"/>
    <x v="1"/>
    <m/>
    <m/>
    <m/>
  </r>
  <r>
    <x v="16"/>
    <x v="0"/>
    <s v="Zatwierdzanie taryf za zbiorowe zaopatrzenie w wodę i zbiorowe odprowadzanie ścieków przez organ regulacyjny a konstytucyjne rozumienie nadzoru nad działalnością samorządu terytorialnego"/>
    <s v="Zeszyty Prawnicze Biura Analiz Sejmowych"/>
    <x v="0"/>
    <m/>
    <x v="0"/>
    <x v="1"/>
    <m/>
    <m/>
    <m/>
  </r>
  <r>
    <x v="6"/>
    <x v="0"/>
    <s v="Cywilnoprawna ochrona dobrego imienia Rzeczypospolitej Polskiej i Narodu Polskiego w świetle ustawy o Instytucie Pamięci Narodowej"/>
    <s v="Zeszyty Prawnicze Biura Analiz Sejmowych"/>
    <x v="0"/>
    <m/>
    <x v="0"/>
    <x v="1"/>
    <m/>
    <m/>
    <m/>
  </r>
  <r>
    <x v="6"/>
    <x v="0"/>
    <s v="Smog a odpowiedzialność odszkodowawcza władz publicznych"/>
    <s v="Zeszyty Prawnicze Biura Analiz Sejmowych"/>
    <x v="0"/>
    <m/>
    <x v="0"/>
    <x v="1"/>
    <m/>
    <m/>
    <m/>
  </r>
  <r>
    <x v="7"/>
    <x v="0"/>
    <s v="Ocena zgodności z Konstytucją przepisów ustawy – Kodeks postępowania cywilnego w zakresie terminu do wniesienia skargi o wznowienie postępowania"/>
    <s v="Zeszyty Prawnicze Biura Analiz Sejmowych"/>
    <x v="0"/>
    <m/>
    <x v="0"/>
    <x v="1"/>
    <m/>
    <m/>
    <m/>
  </r>
  <r>
    <x v="7"/>
    <x v="0"/>
    <s v="Ocena zgodności z Konstytucją przepisów ustawy o obrocie instrumentami finansowymi"/>
    <s v="Zeszyty Prawnicze Biura Analiz Sejmowych"/>
    <x v="0"/>
    <m/>
    <x v="0"/>
    <x v="1"/>
    <m/>
    <m/>
    <m/>
  </r>
  <r>
    <x v="7"/>
    <x v="0"/>
    <s v="Poselski projekt uchwały w sprawie powołania Komisji śledczej do zbadania prawidłowości i legalności działań organów i instytucji publicznych podejmowanych wobec Getin Noble Bank SA oraz Idea Bank SA w latach 2016–2018"/>
    <s v="Zeszyty Prawnicze Biura Analiz Sejmowych"/>
    <x v="0"/>
    <m/>
    <x v="0"/>
    <x v="1"/>
    <m/>
    <m/>
    <m/>
  </r>
  <r>
    <x v="7"/>
    <x v="0"/>
    <s v="Status posła, który jest użytkownikiem i autorem w serwisie internetowym Patronite"/>
    <s v="Zeszyty Prawnicze Biura Analiz Sejmowych"/>
    <x v="0"/>
    <m/>
    <x v="0"/>
    <x v="1"/>
    <m/>
    <m/>
    <m/>
  </r>
  <r>
    <x v="7"/>
    <x v="0"/>
    <s v="Wybrane konstytucyjnoprawne aspekty praw wyborczych obywateli UE niebędących obywatelami polskimi"/>
    <s v="Zeszyty Prawnicze Biura Analiz Sejmowych"/>
    <x v="0"/>
    <m/>
    <x v="0"/>
    <x v="1"/>
    <m/>
    <m/>
    <m/>
  </r>
  <r>
    <x v="0"/>
    <x v="0"/>
    <s v="Analiza opracowania pt. „Polowania na ptaki. Zgodność z prawem międzynarodowym, unijnym i krajowym. Aspekt ochrony przyrody i humanitarno-prawny"/>
    <s v="Zeszyty Prawnicze Biura Analiz Sejmowych"/>
    <x v="0"/>
    <m/>
    <x v="0"/>
    <x v="1"/>
    <m/>
    <m/>
    <m/>
  </r>
  <r>
    <x v="0"/>
    <x v="0"/>
    <s v="Dopuszczalność członkostwa w zespołach parlamentarnych i grupach bilateralnych posłów do PE"/>
    <s v="Zeszyty Prawnicze Biura Analiz Sejmowych"/>
    <x v="0"/>
    <m/>
    <x v="0"/>
    <x v="1"/>
    <m/>
    <m/>
    <m/>
  </r>
  <r>
    <x v="0"/>
    <x v="0"/>
    <s v="Dopuszczalność udziału posła, w ramach interwencji poselskiej, w kontroli prowadzonej przez powiatowy inspektorat nadzoru budowlanego"/>
    <s v="Zeszyty Prawnicze Biura Analiz Sejmowych"/>
    <x v="0"/>
    <m/>
    <x v="0"/>
    <x v="1"/>
    <m/>
    <m/>
    <m/>
  </r>
  <r>
    <x v="0"/>
    <x v="0"/>
    <s v="Możliwość dochodzenia przez byłych właścicieli lub ich następców prawnych zwrotu nieruchomości, które zostały przejęte na własność Skarbu Państwa na podstawie dekretu z 1949 r."/>
    <s v="Zeszyty Prawnicze Biura Analiz Sejmowych"/>
    <x v="0"/>
    <m/>
    <x v="0"/>
    <x v="1"/>
    <m/>
    <m/>
    <m/>
  </r>
  <r>
    <x v="0"/>
    <x v="0"/>
    <s v="Możliwość przeniesienia pracownika samorządowego w trybie art. 22 ustawy o pracownikach samorządowych"/>
    <s v="Zeszyty Prawnicze Biura Analiz Sejmowych"/>
    <x v="0"/>
    <m/>
    <x v="0"/>
    <x v="1"/>
    <m/>
    <m/>
    <m/>
  </r>
  <r>
    <x v="0"/>
    <x v="0"/>
    <s v="Ocena petycji w sprawie zmiany ustawy o bezpieczeństwie żywności i żywienia1"/>
    <s v="Zeszyty Prawnicze Biura Analiz Sejmowych"/>
    <x v="0"/>
    <m/>
    <x v="0"/>
    <x v="1"/>
    <m/>
    <m/>
    <m/>
  </r>
  <r>
    <x v="0"/>
    <x v="0"/>
    <s v="Ocena projektu ustawy o jawności przychodów kościołów i związków wyznaniowych oraz o likwidacji ich przywilejów finansowych"/>
    <s v="Zeszyty Prawnicze Biura Analiz Sejmowych"/>
    <x v="0"/>
    <m/>
    <x v="0"/>
    <x v="1"/>
    <m/>
    <m/>
    <m/>
  </r>
  <r>
    <x v="0"/>
    <x v="0"/>
    <s v="Ocena zgodności z Konstytucją RP przepisów ustawy o zmianie ustawy o służbie cywilnej oraz ustawy o działach administracji rządowej"/>
    <s v="Zeszyty Prawnicze Biura Analiz Sejmowych"/>
    <x v="0"/>
    <m/>
    <x v="0"/>
    <x v="1"/>
    <m/>
    <m/>
    <m/>
  </r>
  <r>
    <x v="0"/>
    <x v="0"/>
    <s v="Ocena zmienionego wniosku dotyczącego decyzji Rady w sprawie systemu zasobów własnych Unii Europejskiej"/>
    <s v="Zeszyty Prawnicze Biura Analiz Sejmowych"/>
    <x v="0"/>
    <m/>
    <x v="0"/>
    <x v="1"/>
    <m/>
    <m/>
    <m/>
  </r>
  <r>
    <x v="0"/>
    <x v="0"/>
    <s v="Opinia Komisji w sprawie projektu rozporządzenia Parlamentu Europejskiego ustanawiającego przepisy i ogólne warunki regulujące wykonywanie funkcji Rzecznika Praw Obywatelskich (Statut Europejskiego Rzecznika Praw Obywatelskich) i uchylającego decyzję 94/262/EWWiS, WE, Euratom"/>
    <s v="Zeszyty Prawnicze Biura Analiz Sejmowych"/>
    <x v="0"/>
    <m/>
    <x v="0"/>
    <x v="1"/>
    <m/>
    <m/>
    <m/>
  </r>
  <r>
    <x v="0"/>
    <x v="0"/>
    <s v="Opinia konstytucyjna w sprawie poselskiego projektu ustawy o zasadach wykonywania orzeczeń Europejskiego Trybunału Praw Człowieka (wątki prawnomiędzynarodowe)"/>
    <s v="Zeszyty Prawnicze Biura Analiz Sejmowych"/>
    <x v="0"/>
    <m/>
    <x v="0"/>
    <x v="1"/>
    <m/>
    <m/>
    <m/>
  </r>
  <r>
    <x v="0"/>
    <x v="0"/>
    <s v="Proceduralne aspekty udziału Sejmu w stanowieniu prawa UE: zakres opiniodawczej działalności sejmowej Komisji do Spraw Unii Europejskiej"/>
    <s v="Zeszyty Prawnicze Biura Analiz Sejmowych"/>
    <x v="0"/>
    <m/>
    <x v="0"/>
    <x v="1"/>
    <m/>
    <m/>
    <m/>
  </r>
  <r>
    <x v="0"/>
    <x v="0"/>
    <s v="Projekt budżetu ogólnego Unii Europejskiej na rok budżetowy 2019 – Ogólne wprowadzenie – Ogólne zestawienie dochodów – Zestawienie dochodów i wydatków w podziale na sekcje"/>
    <s v="Zeszyty Prawnicze Biura Analiz Sejmowych"/>
    <x v="0"/>
    <m/>
    <x v="0"/>
    <x v="1"/>
    <m/>
    <m/>
    <m/>
  </r>
  <r>
    <x v="0"/>
    <x v="0"/>
    <s v="Wyrok Federalnego Trybunału Konstytucyjnego RFN w sprawach dotyczących decyzji Europejskiego Banku Centralnego"/>
    <s v="Zeszyty Prawnicze Biura Analiz Sejmowych"/>
    <x v="0"/>
    <m/>
    <x v="0"/>
    <x v="1"/>
    <m/>
    <m/>
    <m/>
  </r>
  <r>
    <x v="9"/>
    <x v="0"/>
    <s v="Czy zgodnie z Konstytucją RP możliwa jest ratyfikacja decyzji Rady Europejskiej (UE, Euroatom) 2020/2053 z 14 grudnia 2020 r. dotyczącej systemu zasobów własnych Unii Europejskiej bez zgody wyrażonej w ustawie przez Sejm i Senat RP?"/>
    <s v="Zeszyty Prawnicze Biura Analiz Sejmowych"/>
    <x v="0"/>
    <m/>
    <x v="0"/>
    <x v="1"/>
    <m/>
    <m/>
    <m/>
  </r>
  <r>
    <x v="9"/>
    <x v="0"/>
    <s v="Skutki prawne zaciągania przez samorządy terytorialne kredytów konsolidacyjnych w świetle obowiązujących regulacji ustawy o finansach publicznych wraz z oceną możliwości dokonania zmian w tym zakresie"/>
    <s v="Zeszyty Prawnicze Biura Analiz Sejmowych"/>
    <x v="0"/>
    <m/>
    <x v="0"/>
    <x v="1"/>
    <m/>
    <m/>
    <m/>
  </r>
  <r>
    <x v="9"/>
    <x v="0"/>
    <s v="Ustalenie właściwości organu administracji publicznej w zakresie prowadzenia egzekucji obowiązkowych szczepień ochronnych i występowania z wnioskiem o ukaranie za uchylanie się od tego obowiązku"/>
    <s v="Zeszyty Prawnicze Biura Analiz Sejmowych"/>
    <x v="0"/>
    <m/>
    <x v="0"/>
    <x v="1"/>
    <m/>
    <m/>
    <m/>
  </r>
  <r>
    <x v="18"/>
    <x v="0"/>
    <s v="Ocena zgodności z Konstytucją nowelizacji ustawy o Krajowym Rejestrze Sądowym w zakresie zniesienia obowiązku doręczenia postanowień o wpisie do rejestru dłużników niewypłacalnych."/>
    <s v="Zeszyty Prawnicze Biura Analiz Sejmowych"/>
    <x v="0"/>
    <m/>
    <x v="0"/>
    <x v="1"/>
    <m/>
    <m/>
    <m/>
  </r>
  <r>
    <x v="18"/>
    <x v="0"/>
    <s v="Ocena zgodności z Konstytucją przepisów ustawy o gospodarce nieruchomościami oraz ustawy o szczególnych zasadach przygotowania i realizacji inwestycji w zakresie dróg publicznych."/>
    <s v="Zeszyty Prawnicze Biura Analiz Sejmowych"/>
    <x v="0"/>
    <m/>
    <x v="0"/>
    <x v="1"/>
    <m/>
    <m/>
    <m/>
  </r>
  <r>
    <x v="2"/>
    <x v="0"/>
    <s v="Tryb ratyfikacji decyzji Rady 2020/2053 z 14 grudnia 2020 r. w sprawie systemu zasobów własnych Unii Europejskiej oraz uchylającej decyzję 2014/335/UE, Euratom"/>
    <s v="Zeszyty Prawnicze Biura Analiz Sejmowych"/>
    <x v="0"/>
    <m/>
    <x v="0"/>
    <x v="1"/>
    <m/>
    <m/>
    <m/>
  </r>
  <r>
    <x v="19"/>
    <x v="0"/>
    <s v="Ocena rządowego projektu ustawy o zmianie ustawy – Kodeks spółek handlowych oraz niektórych innych ustaw"/>
    <s v="Zeszyty Prawnicze Biura Analiz Sejmowych"/>
    <x v="0"/>
    <m/>
    <x v="0"/>
    <x v="1"/>
    <m/>
    <m/>
    <m/>
  </r>
  <r>
    <x v="19"/>
    <x v="0"/>
    <s v="Sądowoadministracyjna kontrola kar administracyjnych w Słowacji - przyczynek do dyskusji o potrzebie zmian w ustawie - Prawo o postępowaniu przed sądami administracyjnymi"/>
    <s v="Zeszyty Prawnicze Biura Analiz Sejmowych"/>
    <x v="0"/>
    <m/>
    <x v="0"/>
    <x v="1"/>
    <m/>
    <m/>
    <m/>
  </r>
  <r>
    <x v="13"/>
    <x v="0"/>
    <s v="Ocena zgodności z Konstytucją przepisów ustawy - Kodeks cywilny (problem retroaktywności uchwał)"/>
    <s v="Zeszyty Prawnicze Biura Analiz Sejmowych"/>
    <x v="0"/>
    <m/>
    <x v="0"/>
    <x v="1"/>
    <m/>
    <m/>
    <m/>
  </r>
  <r>
    <x v="13"/>
    <x v="0"/>
    <s v="Przyczyny odmowy udzielenia radnym gminy informacji o działalności spółki komunalnej"/>
    <s v="Zeszyty Prawnicze Biura Analiz Sejmowych"/>
    <x v="0"/>
    <m/>
    <x v="0"/>
    <x v="1"/>
    <m/>
    <m/>
    <m/>
  </r>
  <r>
    <x v="12"/>
    <x v="0"/>
    <s v="Czynniki uwzględniane przez lekarza orzecznika ZUS przy orzekaniu o niezdolności do samodzielnej egzystencji"/>
    <s v="Zeszyty Prawnicze Biura Analiz Sejmowych"/>
    <x v="0"/>
    <m/>
    <x v="0"/>
    <x v="1"/>
    <m/>
    <m/>
    <m/>
  </r>
  <r>
    <x v="12"/>
    <x v="0"/>
    <s v="Międzynarodowa harmonizacja prawa prywatnego na przykładzie wybranych aktów modelowego prawa umów w zakresie regulacji kary umownej"/>
    <s v="Zeszyty Prawnicze Biura Analiz Sejmowych"/>
    <x v="0"/>
    <m/>
    <x v="0"/>
    <x v="1"/>
    <m/>
    <m/>
    <m/>
  </r>
  <r>
    <x v="12"/>
    <x v="0"/>
    <s v="Ocena rządowego projektu ustawy o jednorazowym świadczeniu pieniężnym dla emerytów i rencistów w 2019 r."/>
    <s v="Zeszyty Prawnicze Biura Analiz Sejmowych"/>
    <x v="0"/>
    <m/>
    <x v="0"/>
    <x v="1"/>
    <m/>
    <m/>
    <m/>
  </r>
  <r>
    <x v="12"/>
    <x v="0"/>
    <s v="Ocena rządowego projektu ustawy o zmianie ustawy - Kodeks spółek handlowych oraz niektórych innych ustaw"/>
    <s v="Zeszyty Prawnicze Biura Analiz Sejmowych"/>
    <x v="0"/>
    <m/>
    <x v="0"/>
    <x v="1"/>
    <m/>
    <m/>
    <m/>
  </r>
  <r>
    <x v="12"/>
    <x v="0"/>
    <s v="Ocena rządowego projektu ustawy o zmianie ustawy o Polskiej Akademii Nauk"/>
    <s v="Zeszyty Prawnicze Biura Analiz Sejmowych"/>
    <x v="0"/>
    <m/>
    <x v="0"/>
    <x v="1"/>
    <m/>
    <m/>
    <m/>
  </r>
  <r>
    <x v="12"/>
    <x v="0"/>
    <s v="Ocena skutków prawnych regulacji poselskiego projektu ustawy o zmianie ustawy – Kodeks pracy"/>
    <s v="Zeszyty Prawnicze Biura Analiz Sejmowych"/>
    <x v="0"/>
    <m/>
    <x v="0"/>
    <x v="1"/>
    <m/>
    <m/>
    <m/>
  </r>
  <r>
    <x v="12"/>
    <x v="0"/>
    <s v="Sądownictwo konstytucyjne w państwie polskim w XX wieku"/>
    <s v="Zeszyty Prawnicze Biura Analiz Sejmowych"/>
    <x v="0"/>
    <m/>
    <x v="0"/>
    <x v="1"/>
    <m/>
    <m/>
    <m/>
  </r>
  <r>
    <x v="27"/>
    <x v="0"/>
    <s v="Co dalej z projektem nowej ordynacji podatkowej?"/>
    <s v="Zeszyty Prawnicze Biura Analiz Sejmowych"/>
    <x v="0"/>
    <m/>
    <x v="0"/>
    <x v="1"/>
    <m/>
    <m/>
    <m/>
  </r>
  <r>
    <x v="27"/>
    <x v="0"/>
    <s v="Problemy funkcjonowania nieruchomości niezamieszkałych po wejściu w życie ustawy z 19 lipca 2019 r. o zmianie ustawy o utrzymaniu czystości i porządku w gminach oraz niektórych innych ustaw"/>
    <s v="Zeszyty Prawnicze Biura Analiz Sejmowych"/>
    <x v="0"/>
    <m/>
    <x v="0"/>
    <x v="1"/>
    <m/>
    <m/>
    <m/>
  </r>
  <r>
    <x v="4"/>
    <x v="0"/>
    <s v="Prioritietnyje naprawlenija razwitija zakonodatielstwa w obłasti obiespieczenija ekonomiczeskoj i ekołogiczeskoj biezopasnostiw swietie osuszczestwlenija tamożennoj politiki w processierazwitija jewrazijskoj intiegracyi"/>
    <s v="Евразийский юридический журнал"/>
    <x v="0"/>
    <m/>
    <x v="0"/>
    <x v="1"/>
    <m/>
    <m/>
    <m/>
  </r>
  <r>
    <x v="15"/>
    <x v="0"/>
    <s v="Ochrona dziecka (dzieciństwa) przed negatywnym  wpływem nowoczesnych technologii w polskim systemie prawnym. Zagadnienia wybrane"/>
    <s v="Правничий вісник Університету «КРОК»"/>
    <x v="0"/>
    <m/>
    <x v="0"/>
    <x v="1"/>
    <m/>
    <m/>
    <m/>
  </r>
  <r>
    <x v="15"/>
    <x v="0"/>
    <s v="Odczytywanie znaczenia tekstów prawnych w kontekście obiektywnej wykładni systemu prawa"/>
    <s v="Правничий вісник Університету «КРОК»"/>
    <x v="0"/>
    <m/>
    <x v="0"/>
    <x v="1"/>
    <m/>
    <m/>
    <m/>
  </r>
  <r>
    <x v="7"/>
    <x v="0"/>
    <s v="Case management у цивільному судочинстві : порівняльне дослідження законодавства Литви, Польщі й України"/>
    <s v="Право України = Pravo Ukraïni"/>
    <x v="0"/>
    <m/>
    <x v="0"/>
    <x v="1"/>
    <m/>
    <m/>
    <m/>
  </r>
  <r>
    <x v="20"/>
    <x v="1"/>
    <s v="70 lat integracji : od idei do Unii Europejskiej"/>
    <m/>
    <x v="3"/>
    <m/>
    <x v="3"/>
    <x v="1"/>
    <m/>
    <s v="Bonus Liber Sp. z o.o."/>
    <m/>
  </r>
  <r>
    <x v="20"/>
    <x v="1"/>
    <s v="Decyzje w sprawach świadczeń z pomocy społecznej. Wzory z komentarzem"/>
    <m/>
    <x v="3"/>
    <m/>
    <x v="3"/>
    <x v="1"/>
    <m/>
    <s v="Wolters Kluwer Polska"/>
    <m/>
  </r>
  <r>
    <x v="20"/>
    <x v="1"/>
    <s v="Gwarancje niezależności pełnienia funkcji związkowych i warunki materialne ułatwiające ich wykonywanie"/>
    <m/>
    <x v="3"/>
    <m/>
    <x v="3"/>
    <x v="1"/>
    <m/>
    <s v="Wydawnictwo Bonus Liber"/>
    <m/>
  </r>
  <r>
    <x v="20"/>
    <x v="1"/>
    <s v="Karnoprawne aspekty posiadania narkotyków : ujęcie statystyczne"/>
    <m/>
    <x v="3"/>
    <m/>
    <x v="3"/>
    <x v="1"/>
    <m/>
    <s v="Bonus Liber Sp. z o.o."/>
    <m/>
  </r>
  <r>
    <x v="20"/>
    <x v="1"/>
    <s v="Kodeks wyborczy. Komentarz"/>
    <m/>
    <x v="3"/>
    <m/>
    <x v="3"/>
    <x v="1"/>
    <m/>
    <s v="Wolters Kluwer"/>
    <m/>
  </r>
  <r>
    <x v="20"/>
    <x v="1"/>
    <s v="Konstytucja Republiki Islandii. Komentarz. Stjórnarskrá lýðveldisins Íslands.  Athugasemd"/>
    <m/>
    <x v="3"/>
    <m/>
    <x v="3"/>
    <x v="1"/>
    <m/>
    <s v="Bonus Liber Sp. z o.o."/>
    <m/>
  </r>
  <r>
    <x v="20"/>
    <x v="1"/>
    <s v="Le fabbricerie. Il modello di amministrazione dei beni della Chiesa nelle parrocchie veneziane dal 1807 al 1938"/>
    <m/>
    <x v="3"/>
    <m/>
    <x v="3"/>
    <x v="1"/>
    <m/>
    <s v="Bonus Liber Sp. z o.o."/>
    <m/>
  </r>
  <r>
    <x v="20"/>
    <x v="1"/>
    <s v="Ochrona zdrowia psychicznego w prawie administracyjnym"/>
    <m/>
    <x v="3"/>
    <m/>
    <x v="3"/>
    <x v="1"/>
    <m/>
    <s v="Wydawnictwo C. H. Beck"/>
    <m/>
  </r>
  <r>
    <x v="20"/>
    <x v="1"/>
    <s v="Postępowanie administracyjne szczególne w sprawach ubezpieczeń społecznych"/>
    <m/>
    <x v="3"/>
    <m/>
    <x v="3"/>
    <x v="1"/>
    <m/>
    <s v="Wydawnictwo C. H. Beck"/>
    <m/>
  </r>
  <r>
    <x v="20"/>
    <x v="1"/>
    <s v="Przymusowe odpłatne świadczenia publiczne w naturze w pierwszych latach II Rzeczypospolitej"/>
    <m/>
    <x v="3"/>
    <m/>
    <x v="3"/>
    <x v="1"/>
    <m/>
    <s v="Bonus Liber Sp. z o.o."/>
    <m/>
  </r>
  <r>
    <x v="20"/>
    <x v="1"/>
    <s v="Stan wody na gruncie : studium administracyjnoprawne"/>
    <m/>
    <x v="3"/>
    <m/>
    <x v="3"/>
    <x v="1"/>
    <m/>
    <s v="Bonus Liber Sp. z o.o."/>
    <m/>
  </r>
  <r>
    <x v="20"/>
    <x v="1"/>
    <s v="Uchylenie lub zmiana ostatecznej decyzji administracyjnej w stanie wyższej konieczności"/>
    <m/>
    <x v="3"/>
    <m/>
    <x v="3"/>
    <x v="1"/>
    <m/>
    <s v="Wydawnictwo Bonus Liber"/>
    <m/>
  </r>
  <r>
    <x v="20"/>
    <x v="1"/>
    <s v="Ustawa o pomocy osobom uprawnionym do alimentów. Komentarz"/>
    <m/>
    <x v="3"/>
    <m/>
    <x v="3"/>
    <x v="1"/>
    <m/>
    <s v="Wydawnictwo C.H. Beck"/>
    <m/>
  </r>
  <r>
    <x v="20"/>
    <x v="1"/>
    <s v="Zagadnienia proceduralne sędziowskiego stanu spoczynku"/>
    <m/>
    <x v="3"/>
    <m/>
    <x v="3"/>
    <x v="1"/>
    <m/>
    <s v="Difin"/>
    <m/>
  </r>
  <r>
    <x v="20"/>
    <x v="1"/>
    <s v="Zawód psychologa w ochronie zdrowia. Reglamentacja prawnoadministracyjna"/>
    <m/>
    <x v="3"/>
    <m/>
    <x v="3"/>
    <x v="1"/>
    <m/>
    <s v="Wydawnictwo C.H. Beck"/>
    <m/>
  </r>
  <r>
    <x v="20"/>
    <x v="4"/>
    <s v="Decentralizacja i finansowanie zadań z zakresu ochrony zdrowia psychicznego"/>
    <m/>
    <x v="3"/>
    <m/>
    <x v="3"/>
    <x v="1"/>
    <s v="Decentralizacja i centralizacja administracji publicznej : współczesny wymiar w teorii i praktyce"/>
    <s v="Wolters Kluwer Polska"/>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26">
  <r>
    <x v="0"/>
    <x v="0"/>
    <s v="Analiza wybranych przepisów ustawy o kształtowaniu ustroju rolnego pod kątem zgodności z przepisami Konstytucji RP i zasadami przyzwoitej legislacji"/>
    <x v="0"/>
    <x v="0"/>
    <m/>
    <x v="0"/>
  </r>
  <r>
    <x v="1"/>
    <x v="0"/>
    <s v="Sudden unexplained cardiac deaths in young adults: a call for multidisciplinary approach."/>
    <x v="1"/>
    <x v="1"/>
    <m/>
    <x v="1"/>
  </r>
  <r>
    <x v="2"/>
    <x v="0"/>
    <s v="Vocational education in Podkarpackie Province - legal basis and prospects"/>
    <x v="2"/>
    <x v="0"/>
    <m/>
    <x v="0"/>
  </r>
  <r>
    <x v="3"/>
    <x v="0"/>
    <s v="Division of the joint property of spouses – partners in a registered partnership and shareholders in a limited liability company"/>
    <x v="3"/>
    <x v="0"/>
    <m/>
    <x v="0"/>
  </r>
  <r>
    <x v="3"/>
    <x v="0"/>
    <s v="Podział majątku wspólnego małzonków - wspólników spółki jawnej i z ogranicznoną odpowiedzialnością"/>
    <x v="3"/>
    <x v="0"/>
    <m/>
    <x v="0"/>
  </r>
  <r>
    <x v="4"/>
    <x v="0"/>
    <s v="Środki przeciwdziałające przewlekłości postępowania arbitrażowego"/>
    <x v="3"/>
    <x v="0"/>
    <m/>
    <x v="0"/>
  </r>
  <r>
    <x v="5"/>
    <x v="0"/>
    <s v="Wybrane zagadnienia ochrony projektów obwodów drukowanych jako utworów"/>
    <x v="3"/>
    <x v="0"/>
    <m/>
    <x v="0"/>
  </r>
  <r>
    <x v="6"/>
    <x v="0"/>
    <s v="Czynnik intelektualny jako determinanta ludzkiego postępowania wyznaczjąca winę"/>
    <x v="3"/>
    <x v="0"/>
    <m/>
    <x v="0"/>
  </r>
  <r>
    <x v="6"/>
    <x v="0"/>
    <s v="Ochrona prawnoautorska dla wzorów przemysłowych. Glosa krytyczna do wyroku Sądu Najwyższego z 6 marca 2014 roku, V CSK 202/13"/>
    <x v="3"/>
    <x v="0"/>
    <m/>
    <x v="0"/>
  </r>
  <r>
    <x v="6"/>
    <x v="0"/>
    <s v="Specyfika świadczenia ubezpieczyciela w umowie ubezpieczenia"/>
    <x v="3"/>
    <x v="0"/>
    <m/>
    <x v="0"/>
  </r>
  <r>
    <x v="7"/>
    <x v="0"/>
    <s v="Kompetencje przewodniczącego rady gminy"/>
    <x v="3"/>
    <x v="0"/>
    <m/>
    <x v="0"/>
  </r>
  <r>
    <x v="7"/>
    <x v="0"/>
    <s v="Zwrot nakładów z majątku wspólnego małżonków na nieruchomość stanowiącą majątek osobisty drugiego małżonka a ius retentionis : pytanie o celowość poszerzania katalogu wyjątków wymienionych w art. 461 § 2 k.c."/>
    <x v="3"/>
    <x v="0"/>
    <m/>
    <x v="0"/>
  </r>
  <r>
    <x v="8"/>
    <x v="0"/>
    <s v="Dilemmas of the amendment to the Code of Civil Procedure of 4 July 2019 on the example of Article 1861 of the Code of Civil Procedure : selected issues"/>
    <x v="3"/>
    <x v="0"/>
    <m/>
    <x v="0"/>
  </r>
  <r>
    <x v="0"/>
    <x v="0"/>
    <s v="O sposobach normowania i dekodowania treści zamiar u w perspektywie tzw. znamion normatywnych oraz okoliczności wyłączających bezprawność"/>
    <x v="3"/>
    <x v="0"/>
    <m/>
    <x v="0"/>
  </r>
  <r>
    <x v="9"/>
    <x v="0"/>
    <s v="Refusal to implement European social partners’ agreements: recent practice of the Commission"/>
    <x v="3"/>
    <x v="0"/>
    <m/>
    <x v="0"/>
  </r>
  <r>
    <x v="9"/>
    <x v="0"/>
    <s v="Wybrane prawne aspekty wykluczenia cyfrowego w sferze dostępu do informacji publicznej"/>
    <x v="3"/>
    <x v="0"/>
    <m/>
    <x v="0"/>
  </r>
  <r>
    <x v="10"/>
    <x v="0"/>
    <s v="O roli due diligence (oraz oświadczeń i zapewnień) w prawie kontraktów"/>
    <x v="3"/>
    <x v="0"/>
    <m/>
    <x v="0"/>
  </r>
  <r>
    <x v="2"/>
    <x v="0"/>
    <s v="Merchandising - charakter instytucji a wykorzystanie w praktyce"/>
    <x v="3"/>
    <x v="0"/>
    <m/>
    <x v="0"/>
  </r>
  <r>
    <x v="11"/>
    <x v="0"/>
    <s v="Definiowanie pojęcia utworu naukowego w regulaminach szkół wyższych"/>
    <x v="3"/>
    <x v="0"/>
    <m/>
    <x v="0"/>
  </r>
  <r>
    <x v="11"/>
    <x v="0"/>
    <s v="Przetwarzanie danych osobowych a prawo do bycia zapomnianym i prawo do przenoszenia danych na gruncie RODO"/>
    <x v="3"/>
    <x v="0"/>
    <m/>
    <x v="0"/>
  </r>
  <r>
    <x v="11"/>
    <x v="0"/>
    <s v="Usługi zaufania i identyfikacja elektroniczna"/>
    <x v="3"/>
    <x v="0"/>
    <m/>
    <x v="0"/>
  </r>
  <r>
    <x v="12"/>
    <x v="0"/>
    <s v="Społeczno-wartościujący (normatywny) a deskryptywny charakter stronny podmiotowej czynu zabronionego. Kompleksowe (czysto) normatywne ujęcie winy (na przykładzie regulacji urojenia znamienia kontratypu i znowelizowanego art. 28 par. 1 KK z 1997 r.)"/>
    <x v="3"/>
    <x v="0"/>
    <m/>
    <x v="0"/>
  </r>
  <r>
    <x v="0"/>
    <x v="0"/>
    <s v="Rec: Henryk Litwin, Chwała północy. Rzeczpospolita w polityce Stolicy Apostolskiej 1598–1648 [The Glory of the North. The Apostolic See’s Policy towards Poland-Lithuania, 1598–1648],Państwowy Instytut Wydawniczy, Warszawa, 2018, index of persons, genea-logical tables, 432 pp.; series: Rodowody cywilizacji"/>
    <x v="4"/>
    <x v="1"/>
    <m/>
    <x v="2"/>
  </r>
  <r>
    <x v="9"/>
    <x v="0"/>
    <s v="The civil liability of entities conducting medical activities for damages caused by medicinal products and medi-cal devices under polish law"/>
    <x v="5"/>
    <x v="1"/>
    <m/>
    <x v="1"/>
  </r>
  <r>
    <x v="13"/>
    <x v="0"/>
    <s v="Wybrane aspekty rosyjsko-polskiego przekładu tekstów prawnych w kontekście wyrażenia statusu ich obowiązywania"/>
    <x v="6"/>
    <x v="0"/>
    <m/>
    <x v="0"/>
  </r>
  <r>
    <x v="13"/>
    <x v="0"/>
    <s v="Publicznoprawne formy przeciwdziałania zjawisku tzw. uciążliwości odorowej wynikającej z działalności rolniczej opartej na produkcji trzody chlewnej w fermach wielkotowarowych"/>
    <x v="7"/>
    <x v="2"/>
    <n v="2019"/>
    <x v="0"/>
  </r>
  <r>
    <x v="14"/>
    <x v="0"/>
    <s v="Contemporary expressions of personal law: co-existence or conflict with the territorial law?"/>
    <x v="8"/>
    <x v="2"/>
    <n v="2019"/>
    <x v="0"/>
  </r>
  <r>
    <x v="4"/>
    <x v="0"/>
    <s v="Trzy poziomy zamknięcia argumentacji prawniczej"/>
    <x v="8"/>
    <x v="2"/>
    <n v="2019"/>
    <x v="0"/>
  </r>
  <r>
    <x v="7"/>
    <x v="0"/>
    <s v="Construction of imagined geographies through law : the case of Judaization of the Negev Desert"/>
    <x v="8"/>
    <x v="2"/>
    <n v="2019"/>
    <x v="0"/>
  </r>
  <r>
    <x v="7"/>
    <x v="0"/>
    <s v="Land use and facilities and the spatial distribution of urban property crime"/>
    <x v="8"/>
    <x v="2"/>
    <n v="2019"/>
    <x v="0"/>
  </r>
  <r>
    <x v="9"/>
    <x v="0"/>
    <s v="Sankcyjna decyzja nakazująca jako instrument zapobiegania negatywnemu oddziaływaniu na środowisko"/>
    <x v="8"/>
    <x v="2"/>
    <n v="2019"/>
    <x v="0"/>
  </r>
  <r>
    <x v="9"/>
    <x v="0"/>
    <s v="Dwa rodzaje pozytywności prawa"/>
    <x v="9"/>
    <x v="2"/>
    <n v="2019"/>
    <x v="0"/>
  </r>
  <r>
    <x v="9"/>
    <x v="0"/>
    <s v="Materialne aspekty kompetencji prawotwórczych gmin w świetle znowelizowanej ustawy o wychowaniu w trzeźwości i przeciwdziałaniu alkoholizmowi"/>
    <x v="9"/>
    <x v="2"/>
    <n v="2019"/>
    <x v="0"/>
  </r>
  <r>
    <x v="9"/>
    <x v="0"/>
    <s v="Śmierć Sergiusza Jesienina - samobójstwo czy zabójstwo upozorowane na samobójstwo? Analiza wybranych okoliczności zgonu i obrażeń ciała"/>
    <x v="9"/>
    <x v="2"/>
    <n v="2019"/>
    <x v="0"/>
  </r>
  <r>
    <x v="9"/>
    <x v="0"/>
    <s v="Some remarks on change and innovation in ancient Near Eastern customary law"/>
    <x v="9"/>
    <x v="2"/>
    <n v="2019"/>
    <x v="0"/>
  </r>
  <r>
    <x v="2"/>
    <x v="0"/>
    <s v="Historical evolution of the definition of a crime against the state in the European States' Law and its influence on the regulation of these crimes from the Polish perspective"/>
    <x v="10"/>
    <x v="0"/>
    <m/>
    <x v="0"/>
  </r>
  <r>
    <x v="6"/>
    <x v="0"/>
    <s v="The Development of the Russian Legal System after the “Accession” of the Republic of Crimea to the Russian Federation"/>
    <x v="11"/>
    <x v="0"/>
    <m/>
    <x v="0"/>
  </r>
  <r>
    <x v="6"/>
    <x v="0"/>
    <s v="The Disciplinary and Criminal Liability of Judges in Poland. A Criminalistics Study of Cases of Disciplinary and Criminal Liability of Judges in the Years 2010–2018"/>
    <x v="11"/>
    <x v="0"/>
    <m/>
    <x v="0"/>
  </r>
  <r>
    <x v="15"/>
    <x v="1"/>
    <s v="Czynności procesowe w świetle przepisów o podatku od czynności cywilnoprawnych"/>
    <x v="12"/>
    <x v="3"/>
    <m/>
    <x v="3"/>
  </r>
  <r>
    <x v="15"/>
    <x v="1"/>
    <s v="Innowacje legislacyjne w przeciwdziałaniu naruszaniu obowiązków podatkowych"/>
    <x v="12"/>
    <x v="3"/>
    <m/>
    <x v="3"/>
  </r>
  <r>
    <x v="15"/>
    <x v="1"/>
    <s v="Komitet Praw Dziecka ONZ - rola i znaczenie. Komentarze"/>
    <x v="12"/>
    <x v="3"/>
    <m/>
    <x v="3"/>
  </r>
  <r>
    <x v="15"/>
    <x v="1"/>
    <s v="Modele zatrudniania a strategia zarządzania zasobami ludzkimi"/>
    <x v="12"/>
    <x v="3"/>
    <m/>
    <x v="3"/>
  </r>
  <r>
    <x v="15"/>
    <x v="1"/>
    <s v="Pedagogika prawa : pomoc w zrozumieniu prawa i sensu życia"/>
    <x v="12"/>
    <x v="3"/>
    <m/>
    <x v="3"/>
  </r>
  <r>
    <x v="15"/>
    <x v="1"/>
    <s v="Prawo karne wykonawcze wraz z elementami polityki karnej i penitencjarnej"/>
    <x v="12"/>
    <x v="3"/>
    <m/>
    <x v="3"/>
  </r>
  <r>
    <x v="15"/>
    <x v="1"/>
    <s v="Przeobrażenia systemu bankowego w kontekście utworzenia unii bankowej"/>
    <x v="12"/>
    <x v="3"/>
    <m/>
    <x v="3"/>
  </r>
  <r>
    <x v="15"/>
    <x v="1"/>
    <s v="Reforma zasad wymierzania i egzekwowania sankcji podatkowych."/>
    <x v="12"/>
    <x v="3"/>
    <m/>
    <x v="3"/>
  </r>
  <r>
    <x v="15"/>
    <x v="1"/>
    <s v="Skarga na czynności komornika : nowe regulacje prawne"/>
    <x v="12"/>
    <x v="3"/>
    <m/>
    <x v="3"/>
  </r>
  <r>
    <x v="15"/>
    <x v="1"/>
    <s v="Wybrane aspekty filozoficzno-etyczne wykonywania zawodów prawniczych"/>
    <x v="12"/>
    <x v="3"/>
    <m/>
    <x v="3"/>
  </r>
  <r>
    <x v="15"/>
    <x v="1"/>
    <s v="Zarzut w sprawie egzekucji administracyjnej"/>
    <x v="12"/>
    <x v="3"/>
    <m/>
    <x v="3"/>
  </r>
  <r>
    <x v="15"/>
    <x v="2"/>
    <s v="Implementation of the Space Strategy and National   Space Legislation in Poland"/>
    <x v="12"/>
    <x v="3"/>
    <m/>
    <x v="3"/>
  </r>
  <r>
    <x v="15"/>
    <x v="2"/>
    <s v="Legal Position of Polish Competition Regulatory Authorities"/>
    <x v="12"/>
    <x v="3"/>
    <m/>
    <x v="3"/>
  </r>
  <r>
    <x v="15"/>
    <x v="2"/>
    <s v="The Development of Civil Service HR Policy Based on Modern Models of Public Administration: Experience from Poland"/>
    <x v="12"/>
    <x v="3"/>
    <m/>
    <x v="3"/>
  </r>
  <r>
    <x v="15"/>
    <x v="3"/>
    <s v="After the Peace Treaty of Versailles (1919): New Order of Central Europe"/>
    <x v="12"/>
    <x v="3"/>
    <m/>
    <x v="3"/>
  </r>
  <r>
    <x v="7"/>
    <x v="0"/>
    <s v="Advisory opinion or judgment? The case of the Chagos Archipelago"/>
    <x v="11"/>
    <x v="0"/>
    <m/>
    <x v="0"/>
  </r>
  <r>
    <x v="7"/>
    <x v="0"/>
    <s v="The unbearable lightness of simplicity"/>
    <x v="13"/>
    <x v="0"/>
    <m/>
    <x v="4"/>
  </r>
  <r>
    <x v="5"/>
    <x v="0"/>
    <s v="Postępowanie uproszczone jako nowy typ administracyjnego postępowania jurysdykcyjnego (zagadnienia wybrane)"/>
    <x v="14"/>
    <x v="0"/>
    <m/>
    <x v="0"/>
  </r>
  <r>
    <x v="16"/>
    <x v="0"/>
    <s v="Inicjatywa ustawodawcza obywateli. Wybrane zagadnienia"/>
    <x v="14"/>
    <x v="0"/>
    <m/>
    <x v="0"/>
  </r>
  <r>
    <x v="16"/>
    <x v="0"/>
    <s v="Kształcenie w zakresie zarządzania dokumentacją i archiwizacji na kierunku Administracja"/>
    <x v="14"/>
    <x v="0"/>
    <m/>
    <x v="0"/>
  </r>
  <r>
    <x v="16"/>
    <x v="0"/>
    <s v="Legalność jako kryterium nadzoru nad działalnością samorządu terytorialnego"/>
    <x v="14"/>
    <x v="0"/>
    <m/>
    <x v="0"/>
  </r>
  <r>
    <x v="16"/>
    <x v="0"/>
    <s v="Ochrona interesu publicznego w ustawodawstwie antymonopolowym"/>
    <x v="14"/>
    <x v="0"/>
    <m/>
    <x v="0"/>
  </r>
  <r>
    <x v="7"/>
    <x v="0"/>
    <s v="Nowe instytucje procesowe w Kodeksie postępowania administracyjnego a realizacja zasady szybkości i prostoty postępowania administracyjnego"/>
    <x v="14"/>
    <x v="0"/>
    <m/>
    <x v="0"/>
  </r>
  <r>
    <x v="17"/>
    <x v="0"/>
    <s v="Niepewność prawa na przykładzie sądowej kontroli statutów gmin"/>
    <x v="14"/>
    <x v="0"/>
    <m/>
    <x v="0"/>
  </r>
  <r>
    <x v="18"/>
    <x v="0"/>
    <s v="O szerszym stosowaniu mediacji w sprawach administracyjnych."/>
    <x v="14"/>
    <x v="0"/>
    <m/>
    <x v="0"/>
  </r>
  <r>
    <x v="19"/>
    <x v="0"/>
    <s v="Przepisy ogólne prawa administracyjnego : niezrealizowany postulat (kilka refleksji)"/>
    <x v="14"/>
    <x v="0"/>
    <m/>
    <x v="0"/>
  </r>
  <r>
    <x v="20"/>
    <x v="0"/>
    <s v="Dobra administracja Drugiej Rzeczypospolitej Polskiej. Optymalne wykorzystanie policyjnych służb prewencji w zwalczaniu przestępczości"/>
    <x v="14"/>
    <x v="0"/>
    <m/>
    <x v="0"/>
  </r>
  <r>
    <x v="20"/>
    <x v="0"/>
    <s v="Dziesięć lat po reformie Trybunału Administracyjnego ONZ"/>
    <x v="14"/>
    <x v="0"/>
    <m/>
    <x v="0"/>
  </r>
  <r>
    <x v="20"/>
    <x v="0"/>
    <s v="Immunitet jurysdykcyjny państwa obcego w kontekście roszczeń przeciwko RFN przed polskimi sądami w związku z popełnionymi przez wojska niemieckie (oraz organy administracyjne i inne jednostki organizacyjne III Rzeszy) zbrodniami wojennymi oraz zbrodniami przeciwko ludzkości na ziemiach polskich w trakcie II wojny światowej"/>
    <x v="14"/>
    <x v="0"/>
    <m/>
    <x v="0"/>
  </r>
  <r>
    <x v="20"/>
    <x v="0"/>
    <s v="Jednorazowa danina na potrzeby wojska z 1920 r."/>
    <x v="14"/>
    <x v="0"/>
    <m/>
    <x v="0"/>
  </r>
  <r>
    <x v="20"/>
    <x v="0"/>
    <s v="Kilka uwag w kwestii wykładni przepisów art. 101 ust. 2 ustawy o samorządzie gminnym oraz art. 87 ust. 3 ustawy o samorządzie powiatowym"/>
    <x v="14"/>
    <x v="0"/>
    <m/>
    <x v="0"/>
  </r>
  <r>
    <x v="20"/>
    <x v="0"/>
    <s v="Komu potrzebny art. 287 Prawa o postępowaniu przed sądami administracyjnymi"/>
    <x v="14"/>
    <x v="0"/>
    <m/>
    <x v="0"/>
  </r>
  <r>
    <x v="20"/>
    <x v="0"/>
    <s v="Meandry organizacyjne administracji spraw wewnętrznych III Rzeczypospolitej Polskiej. Tworzenie służb do zwalczania przestępczości zorganizowanej i mafijnej"/>
    <x v="14"/>
    <x v="0"/>
    <m/>
    <x v="0"/>
  </r>
  <r>
    <x v="20"/>
    <x v="0"/>
    <s v="Normy zwyczajowe w zakresie międzynarodowego transportu zwłok"/>
    <x v="14"/>
    <x v="0"/>
    <m/>
    <x v="0"/>
  </r>
  <r>
    <x v="20"/>
    <x v="0"/>
    <s v="Obrót nieruchomościami rolnymi w świetle Konstytucji RP"/>
    <x v="14"/>
    <x v="0"/>
    <m/>
    <x v="0"/>
  </r>
  <r>
    <x v="20"/>
    <x v="0"/>
    <s v="Piecza nad osobą dziecka jako element władzy rodzicielskiej"/>
    <x v="14"/>
    <x v="0"/>
    <m/>
    <x v="0"/>
  </r>
  <r>
    <x v="20"/>
    <x v="0"/>
    <s v="Podmioty władzy rodzicielskiej"/>
    <x v="14"/>
    <x v="0"/>
    <m/>
    <x v="0"/>
  </r>
  <r>
    <x v="20"/>
    <x v="0"/>
    <s v="W sprawie polityzacji (upolitycznienia) służby cywilnej"/>
    <x v="14"/>
    <x v="0"/>
    <m/>
    <x v="0"/>
  </r>
  <r>
    <x v="6"/>
    <x v="0"/>
    <s v="Ugoda zawarta przed mediatorem a forma szczególna czynności prawnych"/>
    <x v="15"/>
    <x v="0"/>
    <m/>
    <x v="0"/>
  </r>
  <r>
    <x v="19"/>
    <x v="0"/>
    <s v="Older persons’ right to health - a challenge to international law"/>
    <x v="16"/>
    <x v="1"/>
    <m/>
    <x v="4"/>
  </r>
  <r>
    <x v="21"/>
    <x v="0"/>
    <s v="An Assessment of the Functional and Ecological Aspect of Novel Intermittent Stream Valves for Spraying Seed Potatoes"/>
    <x v="17"/>
    <x v="1"/>
    <m/>
    <x v="1"/>
  </r>
  <r>
    <x v="12"/>
    <x v="0"/>
    <s v="The Emerging Right to Good Governance"/>
    <x v="18"/>
    <x v="1"/>
    <m/>
    <x v="5"/>
  </r>
  <r>
    <x v="10"/>
    <x v="0"/>
    <s v="Joined Cases C-585/18, C-624/18, C-625/18"/>
    <x v="19"/>
    <x v="1"/>
    <m/>
    <x v="6"/>
  </r>
  <r>
    <x v="3"/>
    <x v="0"/>
    <s v="Arguments in the dispute over legalizing euthanasia and physician assisted suicide. Part I"/>
    <x v="20"/>
    <x v="1"/>
    <m/>
    <x v="0"/>
  </r>
  <r>
    <x v="3"/>
    <x v="0"/>
    <s v="Dutch protocol from Groningen (the so-called Groningen Protocol). The problem of deliberate causing of death in newborns (“neonatal euthanasia”)"/>
    <x v="20"/>
    <x v="1"/>
    <m/>
    <x v="0"/>
  </r>
  <r>
    <x v="3"/>
    <x v="0"/>
    <s v="TERMINAL SEDATION – BETWEEN PALLIATIVE CARE AND MEDICAL ASSISTED DYING"/>
    <x v="20"/>
    <x v="1"/>
    <m/>
    <x v="0"/>
  </r>
  <r>
    <x v="6"/>
    <x v="0"/>
    <s v="Przeciwdziałanie unikaniu opodatkowania"/>
    <x v="21"/>
    <x v="0"/>
    <m/>
    <x v="0"/>
  </r>
  <r>
    <x v="22"/>
    <x v="0"/>
    <s v="Podmiot związku wyznaniowego jako zamawiający: wybrane zagadnienia"/>
    <x v="22"/>
    <x v="0"/>
    <m/>
    <x v="0"/>
  </r>
  <r>
    <x v="20"/>
    <x v="0"/>
    <s v="Sakrament chrztu w świetle średniowiecznych ksiąg pokutnych"/>
    <x v="22"/>
    <x v="0"/>
    <m/>
    <x v="0"/>
  </r>
  <r>
    <x v="23"/>
    <x v="0"/>
    <s v="Kierunki zmian tożsamości polskiego prawa urzędniczego"/>
    <x v="23"/>
    <x v="0"/>
    <m/>
    <x v="0"/>
  </r>
  <r>
    <x v="17"/>
    <x v="0"/>
    <s v="Akty prawa miejscowego w ramach konstytucyjnego systemu źródeł prawa powszechnie obowiązującego"/>
    <x v="23"/>
    <x v="0"/>
    <m/>
    <x v="0"/>
  </r>
  <r>
    <x v="17"/>
    <x v="0"/>
    <s v="Brak lojalności pracownika jako przyczyna rozwiązania umowy o pracę w orzecznictwie sądowym. Wybrane uwagi"/>
    <x v="23"/>
    <x v="0"/>
    <m/>
    <x v="0"/>
  </r>
  <r>
    <x v="17"/>
    <x v="0"/>
    <s v="Dbałość o dobro zakładu pracy jako źródło obowiązku lojalności pracownika wobec pracodawcy"/>
    <x v="23"/>
    <x v="0"/>
    <m/>
    <x v="0"/>
  </r>
  <r>
    <x v="17"/>
    <x v="0"/>
    <s v="Umowa społeczna jako przejaw racjonalizmu w refleksji nad państwem i prawem"/>
    <x v="23"/>
    <x v="0"/>
    <m/>
    <x v="0"/>
  </r>
  <r>
    <x v="17"/>
    <x v="0"/>
    <s v="Umowne ograniczenie podejmowania dodatkowego zatrudnienia jako przejaw lojalności pracowniczej. Wybrane zagadnienia"/>
    <x v="23"/>
    <x v="0"/>
    <m/>
    <x v="0"/>
  </r>
  <r>
    <x v="24"/>
    <x v="0"/>
    <s v="Trzy modele reform administracji publicznej a legitymizacja służby publicznej"/>
    <x v="23"/>
    <x v="0"/>
    <m/>
    <x v="0"/>
  </r>
  <r>
    <x v="2"/>
    <x v="0"/>
    <s v="Desakralizacja myśli politycznej w czasach nowożytnych"/>
    <x v="23"/>
    <x v="0"/>
    <m/>
    <x v="0"/>
  </r>
  <r>
    <x v="2"/>
    <x v="0"/>
    <s v="Granice dopuszczalnej krytyki pracodawcy"/>
    <x v="23"/>
    <x v="0"/>
    <m/>
    <x v="0"/>
  </r>
  <r>
    <x v="19"/>
    <x v="0"/>
    <s v="Obowiązek lojalności pracownika po ustaniu stosunku pracy"/>
    <x v="23"/>
    <x v="0"/>
    <m/>
    <x v="0"/>
  </r>
  <r>
    <x v="19"/>
    <x v="0"/>
    <s v="Sprzeciw Komisji Nadzoru Finansowego jako środek nadzoru organu administracji publicznej na rynku kapitałowym"/>
    <x v="23"/>
    <x v="0"/>
    <m/>
    <x v="0"/>
  </r>
  <r>
    <x v="1"/>
    <x v="0"/>
    <s v="Ulga na działalność badawczo-rozwojową jako instrument rozwoju przedsiębiorców w Polsce"/>
    <x v="24"/>
    <x v="0"/>
    <m/>
    <x v="0"/>
  </r>
  <r>
    <x v="3"/>
    <x v="1"/>
    <s v="Bezpieczeństwo państwa w aspekcie statusu prawnego wybranych członków sił zbrojnych Organizacji Paktu Północnoatlantyckiego"/>
    <x v="12"/>
    <x v="3"/>
    <m/>
    <x v="3"/>
  </r>
  <r>
    <x v="3"/>
    <x v="1"/>
    <s v="Równość jako fundament Unii Europejskiej : studium kryteriów równego traktowania w konstrukcji rynku wewnętrznego"/>
    <x v="12"/>
    <x v="3"/>
    <m/>
    <x v="3"/>
  </r>
  <r>
    <x v="3"/>
    <x v="1"/>
    <s v="Sądy krajowe jako element sądownictwa Unii Europejskiej ze szczególnym uwzględnieniem praktyki orzeczniczej polskich sądów powszechnych"/>
    <x v="12"/>
    <x v="3"/>
    <m/>
    <x v="3"/>
  </r>
  <r>
    <x v="3"/>
    <x v="1"/>
    <s v="Spór o legalizację eutanazji. Przegląd argumentów."/>
    <x v="12"/>
    <x v="3"/>
    <m/>
    <x v="3"/>
  </r>
  <r>
    <x v="3"/>
    <x v="1"/>
    <s v="Studia podatkowe : materialne prawo podatkowe : skrypt dla studentów kierunków administracyjnych"/>
    <x v="12"/>
    <x v="3"/>
    <m/>
    <x v="3"/>
  </r>
  <r>
    <x v="3"/>
    <x v="1"/>
    <s v="Zasada szybkości postępowania administracyjnego w prawie polskim"/>
    <x v="12"/>
    <x v="3"/>
    <m/>
    <x v="3"/>
  </r>
  <r>
    <x v="3"/>
    <x v="1"/>
    <s v="Znachorstwo : problematyka prawno-kryminalistyczna / Magdalena Wolińska"/>
    <x v="12"/>
    <x v="3"/>
    <m/>
    <x v="3"/>
  </r>
  <r>
    <x v="3"/>
    <x v="4"/>
    <s v="Women on corporate boards in Poland and Estonia in the context of the EU gender equality policy"/>
    <x v="12"/>
    <x v="3"/>
    <m/>
    <x v="3"/>
  </r>
  <r>
    <x v="3"/>
    <x v="3"/>
    <s v="Bezpieczeństwo informacyjne jednostek organizacyjnych. Wybrane problemy"/>
    <x v="12"/>
    <x v="3"/>
    <m/>
    <x v="3"/>
  </r>
  <r>
    <x v="3"/>
    <x v="3"/>
    <s v="Międzynarodowe i lokalne problemy współczesnego świata / redakcja naukowa Beata A. Orłowska, Przemysław Rotengruber, Paweł A. Leszczyński"/>
    <x v="12"/>
    <x v="3"/>
    <m/>
    <x v="3"/>
  </r>
  <r>
    <x v="3"/>
    <x v="3"/>
    <s v="Partnerstwo Wschodnie : etyczne i społeczno-prawne aspekty relacji między Unią Europejską a Ukrainą. T. 1, Etyczne aspekty relacji między Unią Europejską a Ukrainą"/>
    <x v="12"/>
    <x v="3"/>
    <m/>
    <x v="3"/>
  </r>
  <r>
    <x v="3"/>
    <x v="3"/>
    <s v="Współdziałanie w administracji"/>
    <x v="12"/>
    <x v="3"/>
    <m/>
    <x v="3"/>
  </r>
  <r>
    <x v="3"/>
    <x v="3"/>
    <s v="Zmiany administracyjnego prawa proceduralnego z perspektywy praktyki i teorii / redakcja naukowa: Przemysław Kledzik, Katarzyna Samulska, Patrycja Joanna Suwaj"/>
    <x v="12"/>
    <x v="3"/>
    <m/>
    <x v="3"/>
  </r>
  <r>
    <x v="8"/>
    <x v="0"/>
    <s v="Obowiązek lojalności wobec pracodawcy w stosunkach pracy nauczycieli akademickich"/>
    <x v="25"/>
    <x v="0"/>
    <m/>
    <x v="0"/>
  </r>
  <r>
    <x v="8"/>
    <x v="0"/>
    <s v="O potrzebie modernizacji polskiej służby cywilnej : w poszukiwaniu modelu po 20 latach reform"/>
    <x v="25"/>
    <x v="0"/>
    <m/>
    <x v="0"/>
  </r>
  <r>
    <x v="9"/>
    <x v="0"/>
    <s v="Utilitarianism: Doctrinal analysis evolution of thought"/>
    <x v="26"/>
    <x v="0"/>
    <m/>
    <x v="0"/>
  </r>
  <r>
    <x v="8"/>
    <x v="0"/>
    <s v="Importance of legal regulations resulting from technical harmonization in the European Union for improvement of work safety of farmers in Poland"/>
    <x v="27"/>
    <x v="1"/>
    <m/>
    <x v="1"/>
  </r>
  <r>
    <x v="17"/>
    <x v="0"/>
    <s v="Prevalence and selected determinants of the risk of problem gambling among Polish secondary school students"/>
    <x v="27"/>
    <x v="1"/>
    <m/>
    <x v="1"/>
  </r>
  <r>
    <x v="2"/>
    <x v="0"/>
    <s v="COVID-19: Infection prevention in prisons and jails in Poland"/>
    <x v="27"/>
    <x v="1"/>
    <m/>
    <x v="1"/>
  </r>
  <r>
    <x v="11"/>
    <x v="0"/>
    <s v="Telemedicine services in the work of a doctor, dentist, nurse and midwife : analysis of legal regulations in Poland and the possibility of their implementation on the example of selected European countries"/>
    <x v="27"/>
    <x v="1"/>
    <m/>
    <x v="1"/>
  </r>
  <r>
    <x v="25"/>
    <x v="0"/>
    <s v="Asbestosis hospitalizations in Poland (2006–2016): results from the National Hospital Discharge Registry"/>
    <x v="27"/>
    <x v="1"/>
    <m/>
    <x v="1"/>
  </r>
  <r>
    <x v="5"/>
    <x v="0"/>
    <s v="Samodzielność wydatkowania środków publicznych a samorządowy program polityki zdrowotnej"/>
    <x v="28"/>
    <x v="0"/>
    <m/>
    <x v="0"/>
  </r>
  <r>
    <x v="18"/>
    <x v="0"/>
    <s v="Opodatkowanie tytoniu w dawnej Polsce."/>
    <x v="28"/>
    <x v="0"/>
    <m/>
    <x v="0"/>
  </r>
  <r>
    <x v="24"/>
    <x v="0"/>
    <s v="Meritocratic  Justification  in  Rulemaking  and  its  Criticism  Based  on  the Example of American Regulatory Agencies"/>
    <x v="28"/>
    <x v="0"/>
    <m/>
    <x v="0"/>
  </r>
  <r>
    <x v="26"/>
    <x v="0"/>
    <s v="Kilka uwag o regulacjach dotyczących delationes w sprawach fiskalnych w ustawodawstwie cesarzy pierwszej połowy IV wieku"/>
    <x v="28"/>
    <x v="0"/>
    <m/>
    <x v="0"/>
  </r>
  <r>
    <x v="26"/>
    <x v="0"/>
    <s v="Zabytkowe części składowe i przynależności a przedmiot wpisu do rejestru zabytków : uwagi de lege lata i de lege ferenda"/>
    <x v="28"/>
    <x v="0"/>
    <m/>
    <x v="0"/>
  </r>
  <r>
    <x v="5"/>
    <x v="0"/>
    <s v="What about the interior castle? Response to Ienca's and Andorno's new human rights in the age of neuroscience and neurotechnology"/>
    <x v="29"/>
    <x v="0"/>
    <m/>
    <x v="0"/>
  </r>
  <r>
    <x v="27"/>
    <x v="0"/>
    <s v="Selected Legal Aspects of Donation After Circulatory Death in Poland"/>
    <x v="30"/>
    <x v="1"/>
    <m/>
    <x v="1"/>
  </r>
  <r>
    <x v="13"/>
    <x v="0"/>
    <s v="Genetic variation of 15 autosomal STRs in a population sample of Bedouins residing in the area of the Fourth Nile Cataract, Sudan"/>
    <x v="31"/>
    <x v="1"/>
    <m/>
    <x v="6"/>
  </r>
  <r>
    <x v="2"/>
    <x v="0"/>
    <s v="Zmiany personalne w organizacji administracji i sądownictwie diecezji kujawsko-kaliskiej (1918-1925)"/>
    <x v="32"/>
    <x v="0"/>
    <m/>
    <x v="0"/>
  </r>
  <r>
    <x v="13"/>
    <x v="0"/>
    <s v="Archiwum dekanalne- podstawy prawne"/>
    <x v="32"/>
    <x v="0"/>
    <m/>
    <x v="0"/>
  </r>
  <r>
    <x v="21"/>
    <x v="0"/>
    <s v="Utwór i nośnik utworu fotograficznego w działalności muzeów i archiwów kościelnych"/>
    <x v="32"/>
    <x v="0"/>
    <m/>
    <x v="0"/>
  </r>
  <r>
    <x v="21"/>
    <x v="0"/>
    <s v="O pięknie w pracy prawnika"/>
    <x v="33"/>
    <x v="2"/>
    <n v="2022"/>
    <x v="0"/>
  </r>
  <r>
    <x v="28"/>
    <x v="0"/>
    <s v="Dimensions of Legal Ethics in the Light of Paul Ricoeur’s ‘Petite Éthique’"/>
    <x v="33"/>
    <x v="2"/>
    <n v="2022"/>
    <x v="0"/>
  </r>
  <r>
    <x v="28"/>
    <x v="0"/>
    <s v="Instytucje korporacyjne prawniczych zawodów zaufania publicznego w świetle założeń małej etyki Paula Ricoeura"/>
    <x v="33"/>
    <x v="2"/>
    <n v="2022"/>
    <x v="0"/>
  </r>
  <r>
    <x v="14"/>
    <x v="0"/>
    <s v="Powrót do przeszłości? O przemianach prawnych mechanizmów regulacji pamięci zbiorowej w Hiszpanii z perspektywy Europy Środkowej"/>
    <x v="33"/>
    <x v="2"/>
    <n v="2022"/>
    <x v="0"/>
  </r>
  <r>
    <x v="4"/>
    <x v="0"/>
    <s v="Filozofia prawa we współczesnej Rosji"/>
    <x v="33"/>
    <x v="2"/>
    <n v="2022"/>
    <x v="0"/>
  </r>
  <r>
    <x v="5"/>
    <x v="0"/>
    <s v="Improving global public health: responsiveness to public interest considerations in intellectual property law"/>
    <x v="33"/>
    <x v="2"/>
    <n v="2022"/>
    <x v="0"/>
  </r>
  <r>
    <x v="5"/>
    <x v="0"/>
    <s v="Judges’ virtues and vices: outline of a research agenda for legal theory"/>
    <x v="33"/>
    <x v="2"/>
    <n v="2022"/>
    <x v="0"/>
  </r>
  <r>
    <x v="5"/>
    <x v="0"/>
    <s v="Mądrość chińskich aforyzmów. Kilka uwag o filozofii prawa karnego pomiędzy chińskimi a europejskimi rudymentariami"/>
    <x v="33"/>
    <x v="2"/>
    <n v="2022"/>
    <x v="0"/>
  </r>
  <r>
    <x v="5"/>
    <x v="0"/>
    <s v="Prawnicze wzorce osobowe na kanwie „małpiego procesu” w filmie Inherit the Wind Stanleya Kramera"/>
    <x v="33"/>
    <x v="2"/>
    <n v="2022"/>
    <x v="0"/>
  </r>
  <r>
    <x v="5"/>
    <x v="0"/>
    <s v="Prawo w filmie jako przejaw estetyki prawa i szczególny przypadek kierunku prawo i literatura"/>
    <x v="33"/>
    <x v="2"/>
    <n v="2022"/>
    <x v="0"/>
  </r>
  <r>
    <x v="6"/>
    <x v="0"/>
    <s v="Państwo prawa na gruncie filozofii politycznej Immanuela Kanta – dwie interpretacje"/>
    <x v="33"/>
    <x v="2"/>
    <n v="2022"/>
    <x v="0"/>
  </r>
  <r>
    <x v="6"/>
    <x v="0"/>
    <s v="Pasikowski’s Pigs as an illustration of vetting in a transitional society"/>
    <x v="33"/>
    <x v="2"/>
    <n v="2022"/>
    <x v="0"/>
  </r>
  <r>
    <x v="6"/>
    <x v="0"/>
    <s v="The Culture of Justifiaction and Public Reason: Comments on the Motion of Members of the Polish Parliament to the Constitutional Tribunal"/>
    <x v="33"/>
    <x v="2"/>
    <n v="2022"/>
    <x v="0"/>
  </r>
  <r>
    <x v="6"/>
    <x v="0"/>
    <s v="Transitional Justice and the Constitutional Crisis: The Case of Poland (2015–2019)"/>
    <x v="33"/>
    <x v="2"/>
    <n v="2022"/>
    <x v="0"/>
  </r>
  <r>
    <x v="6"/>
    <x v="0"/>
    <s v="Uniformed Services Pension Amendment Acts in Poland as Part of State Politics of Memory"/>
    <x v="33"/>
    <x v="2"/>
    <n v="2022"/>
    <x v="0"/>
  </r>
  <r>
    <x v="7"/>
    <x v="0"/>
    <s v="Granice sporów interpretacyjnych w prawoznawstwie"/>
    <x v="33"/>
    <x v="2"/>
    <n v="2022"/>
    <x v="0"/>
  </r>
  <r>
    <x v="7"/>
    <x v="0"/>
    <s v="Harmonia i dysonans : wizje życia etycznego Isaiaha Berlina i Leszka Kołakowskiego"/>
    <x v="33"/>
    <x v="2"/>
    <n v="2022"/>
    <x v="0"/>
  </r>
  <r>
    <x v="7"/>
    <x v="0"/>
    <s v="Pluralism and religion again : reply to Henry Hardy"/>
    <x v="33"/>
    <x v="2"/>
    <n v="2022"/>
    <x v="0"/>
  </r>
  <r>
    <x v="7"/>
    <x v="0"/>
    <s v="Public truths and their legal protection"/>
    <x v="33"/>
    <x v="2"/>
    <n v="2022"/>
    <x v="0"/>
  </r>
  <r>
    <x v="7"/>
    <x v="0"/>
    <s v="Why moral norms cannot be reduced to facts : on a trilemma in derivations of moral &quot;ought&quot; from is&quot;"/>
    <x v="33"/>
    <x v="2"/>
    <n v="2022"/>
    <x v="0"/>
  </r>
  <r>
    <x v="0"/>
    <x v="0"/>
    <s v="Deliberatywna edukacja prawnicza – refleksja nad związkami uniwersytetu i kultury prawnej"/>
    <x v="33"/>
    <x v="2"/>
    <n v="2022"/>
    <x v="0"/>
  </r>
  <r>
    <x v="9"/>
    <x v="0"/>
    <s v="Relacja prawa i moralności z prawnego punktu widzenia. Moralność partykularna a moralność kooperatywna"/>
    <x v="33"/>
    <x v="2"/>
    <n v="2022"/>
    <x v="0"/>
  </r>
  <r>
    <x v="2"/>
    <x v="0"/>
    <s v="Amendments to the Law on Assemblies Against the Background of the Constitutional Freedom of Assembly in Poland"/>
    <x v="33"/>
    <x v="2"/>
    <n v="2022"/>
    <x v="0"/>
  </r>
  <r>
    <x v="19"/>
    <x v="0"/>
    <s v="Against Dignity: An Argument for a Non-Metaphysical Foundation of Animal Law"/>
    <x v="33"/>
    <x v="2"/>
    <n v="2022"/>
    <x v="0"/>
  </r>
  <r>
    <x v="19"/>
    <x v="0"/>
    <s v="Dialogiczna koncepcja interpretacji prawa"/>
    <x v="33"/>
    <x v="2"/>
    <n v="2022"/>
    <x v="0"/>
  </r>
  <r>
    <x v="19"/>
    <x v="0"/>
    <s v="Jak powstają symboliczne ustawy? Studium dwóch przypadków"/>
    <x v="33"/>
    <x v="2"/>
    <n v="2022"/>
    <x v="0"/>
  </r>
  <r>
    <x v="19"/>
    <x v="0"/>
    <s v="Korpusy językowe jako narzędzie interpretacji prawa. Amerykańska teoria i praktyka"/>
    <x v="33"/>
    <x v="2"/>
    <n v="2022"/>
    <x v="0"/>
  </r>
  <r>
    <x v="19"/>
    <x v="0"/>
    <s v="Polskie prawo karne wobec problemów etycznych związanych z transplantologią"/>
    <x v="33"/>
    <x v="2"/>
    <n v="2022"/>
    <x v="0"/>
  </r>
  <r>
    <x v="19"/>
    <x v="0"/>
    <s v="Uznawanie, niedostrzeganie, ignorowanie. O postawach prawodawcy wobec faktycznej bliskości"/>
    <x v="33"/>
    <x v="2"/>
    <n v="2022"/>
    <x v="0"/>
  </r>
  <r>
    <x v="19"/>
    <x v="0"/>
    <s v="Wyrok Trybunału Sprawiedliwości Unii Europejskiej z perspektywy kognitywnej teorii prototypu. Studium przypadku"/>
    <x v="33"/>
    <x v="2"/>
    <n v="2022"/>
    <x v="0"/>
  </r>
  <r>
    <x v="19"/>
    <x v="0"/>
    <s v="Zasada nullum crimen sine lege jako źródło poszukiwania językowej granicy wykładni prawa karnego?"/>
    <x v="33"/>
    <x v="2"/>
    <n v="2022"/>
    <x v="0"/>
  </r>
  <r>
    <x v="11"/>
    <x v="0"/>
    <s v="Identyfikowanie czynności konwencjonalnych w prawie jako proces rozpoznawania ich sensu : wstęp do problematyki"/>
    <x v="33"/>
    <x v="2"/>
    <n v="2022"/>
    <x v="0"/>
  </r>
  <r>
    <x v="11"/>
    <x v="0"/>
    <s v="Identyfikowanie czynności procesowych dokonywanych w ramach rozprawy sądowej : rozważania na tle rzeczywistych wypowiedzi nieprofesjonalnych uczestników postępowania"/>
    <x v="33"/>
    <x v="2"/>
    <n v="2022"/>
    <x v="0"/>
  </r>
  <r>
    <x v="11"/>
    <x v="0"/>
    <s v="Rola wartości w interpretacji prawa : ujęcie normatywne"/>
    <x v="33"/>
    <x v="2"/>
    <n v="2022"/>
    <x v="0"/>
  </r>
  <r>
    <x v="11"/>
    <x v="0"/>
    <s v="Uzasadnianie twierdzeń interpretacyjnych z perspektywy derywacyjnej koncepcji wykładni prawa"/>
    <x v="33"/>
    <x v="2"/>
    <n v="2022"/>
    <x v="0"/>
  </r>
  <r>
    <x v="25"/>
    <x v="0"/>
    <s v="Od osoby do społeczności. Teoria uczestnictwa w ujęciu Karola Wojtyły"/>
    <x v="33"/>
    <x v="2"/>
    <n v="2022"/>
    <x v="0"/>
  </r>
  <r>
    <x v="13"/>
    <x v="0"/>
    <s v="Collaborative law - praktyka prawnicza oparta na współpracy"/>
    <x v="33"/>
    <x v="2"/>
    <n v="2022"/>
    <x v="0"/>
  </r>
  <r>
    <x v="13"/>
    <x v="0"/>
    <s v="Public and Social Interest in Journalistic Activity"/>
    <x v="33"/>
    <x v="2"/>
    <n v="2022"/>
    <x v="0"/>
  </r>
  <r>
    <x v="12"/>
    <x v="0"/>
    <s v="Heglowska krytyka stanu prawniczego"/>
    <x v="33"/>
    <x v="2"/>
    <n v="2022"/>
    <x v="0"/>
  </r>
  <r>
    <x v="12"/>
    <x v="0"/>
    <s v="Narracyjność języka prawniczego w procesie tworzenia prawa"/>
    <x v="33"/>
    <x v="2"/>
    <n v="2022"/>
    <x v="0"/>
  </r>
  <r>
    <x v="12"/>
    <x v="0"/>
    <s v="Narrativity of Legal Language in Law-Making Processes"/>
    <x v="33"/>
    <x v="2"/>
    <n v="2022"/>
    <x v="0"/>
  </r>
  <r>
    <x v="12"/>
    <x v="0"/>
    <s v="Public Interest and Access to Justice: A Liminal Analysis"/>
    <x v="33"/>
    <x v="2"/>
    <n v="2022"/>
    <x v="0"/>
  </r>
  <r>
    <x v="27"/>
    <x v="0"/>
    <s v="&quot;Interest of the individual&quot; versus &quot;common good&quot; and &quot;public interest&quot; in the context of technological progress in medicine"/>
    <x v="33"/>
    <x v="2"/>
    <n v="2022"/>
    <x v="0"/>
  </r>
  <r>
    <x v="27"/>
    <x v="0"/>
    <s v="Pojęcie racjonalności i racjonalizacja prawa w pracach Maxa Webera"/>
    <x v="33"/>
    <x v="2"/>
    <n v="2022"/>
    <x v="0"/>
  </r>
  <r>
    <x v="26"/>
    <x v="0"/>
    <s v="Między sprawiedliwością a miłosierdziem : porównanie amerykańskiej i rosyjskiej wersji Dwunastu gniewnych ludzi"/>
    <x v="33"/>
    <x v="2"/>
    <n v="2022"/>
    <x v="0"/>
  </r>
  <r>
    <x v="26"/>
    <x v="0"/>
    <s v="O grze interpretatora z tekstem prawnym i czynnikami pozatekstowymi w derywacyjnej koncepcji wykładni prawa"/>
    <x v="33"/>
    <x v="2"/>
    <n v="2022"/>
    <x v="0"/>
  </r>
  <r>
    <x v="29"/>
    <x v="0"/>
    <s v="Collective Memories, Institutions and Law"/>
    <x v="33"/>
    <x v="2"/>
    <n v="2022"/>
    <x v="0"/>
  </r>
  <r>
    <x v="29"/>
    <x v="0"/>
    <s v="Czy &quot;interes publiczny&quot; jest kategorią pojęciową współczesnego polskiego prawa karnego procesowego?"/>
    <x v="33"/>
    <x v="2"/>
    <n v="2022"/>
    <x v="0"/>
  </r>
  <r>
    <x v="29"/>
    <x v="0"/>
    <s v="Is Post-Mortem Organ Donation a Duty Towards Society and Can It Be Justified by Public Interest? Recent Bills to Amend the German Transplantation Law"/>
    <x v="33"/>
    <x v="2"/>
    <n v="2022"/>
    <x v="0"/>
  </r>
  <r>
    <x v="23"/>
    <x v="0"/>
    <s v="20 years on the path – the criminal careers of polish juvenile girls"/>
    <x v="34"/>
    <x v="0"/>
    <m/>
    <x v="0"/>
  </r>
  <r>
    <x v="23"/>
    <x v="0"/>
    <s v="Crime in the subsequent adult life of former juvenile offenders : selected aspects of the impact of political transformation in Poland on a return to delinquency by adults who were juvenile delinquents in the 1980s and 2000s"/>
    <x v="34"/>
    <x v="0"/>
    <m/>
    <x v="0"/>
  </r>
  <r>
    <x v="23"/>
    <x v="0"/>
    <s v="Kryminologiczne uwarunkowania nadużywania tymczasowego aresztowania"/>
    <x v="34"/>
    <x v="0"/>
    <m/>
    <x v="0"/>
  </r>
  <r>
    <x v="23"/>
    <x v="0"/>
    <s v="Model wymiaru sprawiedliwości wobec nieletnich w krajach skandynawskich"/>
    <x v="34"/>
    <x v="0"/>
    <m/>
    <x v="0"/>
  </r>
  <r>
    <x v="23"/>
    <x v="0"/>
    <s v="Ocena wykorzystania wiedzy naukowej w powiatowych programach prewencyjnych województwa świętokrzyskiego. Evidence based crime prevention w praktyce"/>
    <x v="34"/>
    <x v="0"/>
    <m/>
    <x v="0"/>
  </r>
  <r>
    <x v="23"/>
    <x v="0"/>
    <s v="Prawnicy w natarciu? Strategie negocjacji statusu przestępcy w toku procesu karnego"/>
    <x v="34"/>
    <x v="0"/>
    <m/>
    <x v="0"/>
  </r>
  <r>
    <x v="23"/>
    <x v="0"/>
    <s v="Zmiany w kontrolowaniu przemocy domowej - aspekty kryminologiczne"/>
    <x v="34"/>
    <x v="0"/>
    <m/>
    <x v="0"/>
  </r>
  <r>
    <x v="28"/>
    <x v="0"/>
    <s v="Obraz przestępcy w prozie Sergiusza Piaseckiego"/>
    <x v="34"/>
    <x v="0"/>
    <m/>
    <x v="0"/>
  </r>
  <r>
    <x v="28"/>
    <x v="0"/>
    <s v="Przestępstwo zgwałcenia w Polsce w latach 1999-2017"/>
    <x v="34"/>
    <x v="0"/>
    <m/>
    <x v="0"/>
  </r>
  <r>
    <x v="7"/>
    <x v="0"/>
    <s v="Hiszpańska ustawa o przemocy ze względu na płeć : analiza kryminalno-polityczna"/>
    <x v="34"/>
    <x v="0"/>
    <m/>
    <x v="0"/>
  </r>
  <r>
    <x v="7"/>
    <x v="0"/>
    <s v="O wpływie ustawodawstwa karnego na politykę karną"/>
    <x v="34"/>
    <x v="0"/>
    <m/>
    <x v="0"/>
  </r>
  <r>
    <x v="7"/>
    <x v="0"/>
    <s v="Przestępczość w Krakowie w latach 2016-2017 : analiza przestrzenna"/>
    <x v="34"/>
    <x v="0"/>
    <m/>
    <x v="0"/>
  </r>
  <r>
    <x v="7"/>
    <x v="0"/>
    <s v="Przestępstwa przeciwko życiu i zdrowiu w świetle danych ze statystyk kryminalnych"/>
    <x v="34"/>
    <x v="0"/>
    <m/>
    <x v="0"/>
  </r>
  <r>
    <x v="7"/>
    <x v="0"/>
    <s v="Równość płci i przemoc wobec kobiet : próba wyjaśnienia tzw. paradoksu nordyckiego"/>
    <x v="34"/>
    <x v="0"/>
    <m/>
    <x v="0"/>
  </r>
  <r>
    <x v="7"/>
    <x v="0"/>
    <s v="Strach przed przestępczością mieszkańców Krakowa w latach 2014-2016 w świetle wyników badań empirycznych"/>
    <x v="34"/>
    <x v="0"/>
    <m/>
    <x v="0"/>
  </r>
  <r>
    <x v="7"/>
    <x v="0"/>
    <s v="‘We condemn abusing violence against women’ : the criminalization of domestic violence in Poland"/>
    <x v="34"/>
    <x v="0"/>
    <m/>
    <x v="0"/>
  </r>
  <r>
    <x v="7"/>
    <x v="0"/>
    <s v="Związki zielonej kryminologii z kryminologią tradycyjną"/>
    <x v="34"/>
    <x v="0"/>
    <m/>
    <x v="0"/>
  </r>
  <r>
    <x v="19"/>
    <x v="0"/>
    <s v="Prawo do praktyk religijnych osób osadzonych w areszcie śledczym i odbywających karę pozbawienia wolności w teorii i praktyce penitencjarnej"/>
    <x v="34"/>
    <x v="0"/>
    <m/>
    <x v="0"/>
  </r>
  <r>
    <x v="19"/>
    <x v="0"/>
    <s v="Wiktymologiczne i prawnokarne aspekty przemocy wobec osoby starszej"/>
    <x v="34"/>
    <x v="0"/>
    <m/>
    <x v="0"/>
  </r>
  <r>
    <x v="13"/>
    <x v="0"/>
    <s v="Funkcjonowanie &quot;białych kołnierzyków&quot; w warunkach izolacji penitencjarnej"/>
    <x v="34"/>
    <x v="0"/>
    <m/>
    <x v="0"/>
  </r>
  <r>
    <x v="13"/>
    <x v="0"/>
    <s v="Korelacja pomiędzy agresją wobec zwierząt a agresją wobec ludzi w świetle badań aktowych"/>
    <x v="34"/>
    <x v="0"/>
    <m/>
    <x v="0"/>
  </r>
  <r>
    <x v="12"/>
    <x v="0"/>
    <s v="Extreme criminal penalties - death penalty and life imprisonment in the Polish penal and penitentiary system"/>
    <x v="34"/>
    <x v="0"/>
    <m/>
    <x v="0"/>
  </r>
  <r>
    <x v="12"/>
    <x v="0"/>
    <s v="How neoclassical criminology, penal populism and COVID-19 helped to escalate the repressiveness of criminal law – the case of Poland"/>
    <x v="34"/>
    <x v="0"/>
    <m/>
    <x v="0"/>
  </r>
  <r>
    <x v="12"/>
    <x v="0"/>
    <s v="Kreowanie „groźnych, niebezpiecznych i złych”"/>
    <x v="34"/>
    <x v="0"/>
    <m/>
    <x v="0"/>
  </r>
  <r>
    <x v="12"/>
    <x v="0"/>
    <s v="Kryminologiczne aspekty pracy przymusowej w Polsce"/>
    <x v="34"/>
    <x v="0"/>
    <m/>
    <x v="0"/>
  </r>
  <r>
    <x v="12"/>
    <x v="0"/>
    <s v="Nastoletnie matki w placówkach resocjalizacyjnych"/>
    <x v="34"/>
    <x v="0"/>
    <m/>
    <x v="0"/>
  </r>
  <r>
    <x v="12"/>
    <x v="0"/>
    <s v="Zgwałcenie. Gdy termin nabiera nowej treści. Pozorny brak zmian i jego skutki"/>
    <x v="34"/>
    <x v="0"/>
    <m/>
    <x v="0"/>
  </r>
  <r>
    <x v="1"/>
    <x v="1"/>
    <s v="Dystrybucja ubezpieczeń: komentarz"/>
    <x v="12"/>
    <x v="3"/>
    <m/>
    <x v="3"/>
  </r>
  <r>
    <x v="1"/>
    <x v="1"/>
    <s v="Interwencja uboczna w procesie cywilnym"/>
    <x v="12"/>
    <x v="3"/>
    <m/>
    <x v="3"/>
  </r>
  <r>
    <x v="1"/>
    <x v="1"/>
    <s v="Język prawny w tworzeniu i transpozycji prawa Unii Europejskiej. Procesy hybrydyzacji."/>
    <x v="12"/>
    <x v="3"/>
    <m/>
    <x v="3"/>
  </r>
  <r>
    <x v="1"/>
    <x v="1"/>
    <s v="Klauzula porządku publicznego jako instrument ochrony materialnoprawnych interesów i wartości fori"/>
    <x v="12"/>
    <x v="3"/>
    <m/>
    <x v="3"/>
  </r>
  <r>
    <x v="1"/>
    <x v="1"/>
    <s v="Kodeks cywilny ; komentarz. T. 2"/>
    <x v="12"/>
    <x v="3"/>
    <m/>
    <x v="3"/>
  </r>
  <r>
    <x v="1"/>
    <x v="1"/>
    <s v="Kodeks postępowania cywilnego, koszty sądowe w sprawach cywilnych, dochodzenie roszczeń w postępowaniu grupowym, przepisy przejściowe : komentarz do zmian. T. 2"/>
    <x v="12"/>
    <x v="3"/>
    <m/>
    <x v="3"/>
  </r>
  <r>
    <x v="1"/>
    <x v="1"/>
    <s v="Kodeks rodzinny i opiekuńczy. Komentarz"/>
    <x v="12"/>
    <x v="3"/>
    <m/>
    <x v="3"/>
  </r>
  <r>
    <x v="1"/>
    <x v="1"/>
    <s v="Krajowa Administracja Skarbowa. Komentarz"/>
    <x v="12"/>
    <x v="3"/>
    <m/>
    <x v="3"/>
  </r>
  <r>
    <x v="1"/>
    <x v="1"/>
    <s v="Od lizbońskiej do postlizbońskiej Unii Europejskiej. Główne kierunki reformy ustrojowej procesu integracji europejskiej."/>
    <x v="12"/>
    <x v="3"/>
    <m/>
    <x v="3"/>
  </r>
  <r>
    <x v="1"/>
    <x v="1"/>
    <s v="Ordynacja podatkowa : komentarz"/>
    <x v="12"/>
    <x v="3"/>
    <m/>
    <x v="3"/>
  </r>
  <r>
    <x v="1"/>
    <x v="1"/>
    <s v="O szkolnictwie wyższym i kształceniu prawników"/>
    <x v="12"/>
    <x v="3"/>
    <m/>
    <x v="3"/>
  </r>
  <r>
    <x v="1"/>
    <x v="1"/>
    <s v="Personalizacja w systemie obciążeń dochodów osób fizycznych w Polsce"/>
    <x v="12"/>
    <x v="3"/>
    <m/>
    <x v="3"/>
  </r>
  <r>
    <x v="1"/>
    <x v="1"/>
    <s v="Podstawowe instytucje prawa handlowego. T. 1."/>
    <x v="12"/>
    <x v="3"/>
    <m/>
    <x v="3"/>
  </r>
  <r>
    <x v="1"/>
    <x v="1"/>
    <s v="Podstawy prawa i administracji"/>
    <x v="12"/>
    <x v="3"/>
    <m/>
    <x v="3"/>
  </r>
  <r>
    <x v="1"/>
    <x v="1"/>
    <s v="Postępowanie cywilne"/>
    <x v="12"/>
    <x v="3"/>
    <m/>
    <x v="3"/>
  </r>
  <r>
    <x v="1"/>
    <x v="1"/>
    <s v="Prawo bankowe : komentarz do przepisów cywilnoprawnych / [autorzy] Barbara Bajor, Lechosław Kociucki, Jędrzej M. Kondek, Katarzyna Królikowska."/>
    <x v="12"/>
    <x v="3"/>
    <m/>
    <x v="3"/>
  </r>
  <r>
    <x v="1"/>
    <x v="1"/>
    <s v="Prawo do sądu administracyjnego. Standard międzynarodowy i konstytucyjny oraz jego realizacja"/>
    <x v="12"/>
    <x v="3"/>
    <m/>
    <x v="3"/>
  </r>
  <r>
    <x v="1"/>
    <x v="1"/>
    <s v="Prawo konsumenckie : komentarz"/>
    <x v="12"/>
    <x v="3"/>
    <m/>
    <x v="3"/>
  </r>
  <r>
    <x v="1"/>
    <x v="1"/>
    <s v="Prawo leśne w praktyce"/>
    <x v="12"/>
    <x v="3"/>
    <m/>
    <x v="3"/>
  </r>
  <r>
    <x v="1"/>
    <x v="1"/>
    <s v="Prawo o postępowaniu przed sądami administracyjnymi. Komentarz"/>
    <x v="12"/>
    <x v="3"/>
    <m/>
    <x v="3"/>
  </r>
  <r>
    <x v="1"/>
    <x v="1"/>
    <s v="Prawo prywatne międzynarodowe"/>
    <x v="12"/>
    <x v="3"/>
    <m/>
    <x v="3"/>
  </r>
  <r>
    <x v="1"/>
    <x v="1"/>
    <s v="Prawo prywatne międzynarodowe"/>
    <x v="12"/>
    <x v="3"/>
    <m/>
    <x v="3"/>
  </r>
  <r>
    <x v="1"/>
    <x v="1"/>
    <s v="&quot;Prywatna ochrona bezpieczeństwa. Koncepcje - podmioty - zadania - normy - konteksty&quot;"/>
    <x v="12"/>
    <x v="3"/>
    <m/>
    <x v="3"/>
  </r>
  <r>
    <x v="1"/>
    <x v="1"/>
    <s v="Przestępczość finansowa. Tom 2. Rynki finansowe / Rafał Płókarz, Maciej Czapiewski, Jakub Strysik, Grzegorz Włodarczyk, Konrad Zacharzewski"/>
    <x v="12"/>
    <x v="3"/>
    <m/>
    <x v="3"/>
  </r>
  <r>
    <x v="1"/>
    <x v="1"/>
    <s v="Publiczne prawo gospodarcze"/>
    <x v="12"/>
    <x v="3"/>
    <m/>
    <x v="3"/>
  </r>
  <r>
    <x v="1"/>
    <x v="1"/>
    <s v="Publiczne prawo gospodarcze"/>
    <x v="12"/>
    <x v="3"/>
    <m/>
    <x v="3"/>
  </r>
  <r>
    <x v="1"/>
    <x v="1"/>
    <s v="Reguły konkurencji Unii Europejskiej"/>
    <x v="12"/>
    <x v="3"/>
    <m/>
    <x v="3"/>
  </r>
  <r>
    <x v="1"/>
    <x v="1"/>
    <s v="Skuteczność i efektywność administracji w prawie administracyjnym. W kierunku recepcji zarządzania publicznego w polskim prawie administracyjnym"/>
    <x v="12"/>
    <x v="3"/>
    <m/>
    <x v="3"/>
  </r>
  <r>
    <x v="1"/>
    <x v="1"/>
    <s v="Sprawy polskie podczas konferencji &quot;2 + 4&quot; : potwierdzenie granicy polsko-niemieckiej i odszkodowania od Niemiec : studium z historii dyplomacji i prawa międzynarodowego"/>
    <x v="12"/>
    <x v="3"/>
    <m/>
    <x v="3"/>
  </r>
  <r>
    <x v="1"/>
    <x v="1"/>
    <s v="Szacowanie podstawy opodatkowania jako jeden ze sposobów ustalenia jej wielkości"/>
    <x v="12"/>
    <x v="3"/>
    <m/>
    <x v="3"/>
  </r>
  <r>
    <x v="1"/>
    <x v="1"/>
    <s v="Zasada budzenia zaufania w ogólnym postępowaniu administracyjnym"/>
    <x v="12"/>
    <x v="3"/>
    <m/>
    <x v="3"/>
  </r>
  <r>
    <x v="1"/>
    <x v="1"/>
    <s v="Zasada proporcjonalności w prawie podatkowym"/>
    <x v="12"/>
    <x v="3"/>
    <m/>
    <x v="3"/>
  </r>
  <r>
    <x v="1"/>
    <x v="4"/>
    <s v="Comparing Multilingual Practices in the EU and the Canadian Legal Systems: The Case of Terminological Choices in Legislative Drafting"/>
    <x v="12"/>
    <x v="3"/>
    <m/>
    <x v="3"/>
  </r>
  <r>
    <x v="1"/>
    <x v="4"/>
    <s v="Constitutional identity in Poland"/>
    <x v="12"/>
    <x v="3"/>
    <m/>
    <x v="3"/>
  </r>
  <r>
    <x v="1"/>
    <x v="4"/>
    <s v="Gericht für den öffentlichen Dienst War die Spezialisierung im Rahmen des europäischen Gerichtswesens ein gelungenes Experiment?"/>
    <x v="12"/>
    <x v="3"/>
    <m/>
    <x v="3"/>
  </r>
  <r>
    <x v="1"/>
    <x v="4"/>
    <s v="Hybrid and neutral language(s) - EU Multi-Level Legislative Drafting"/>
    <x v="12"/>
    <x v="3"/>
    <m/>
    <x v="3"/>
  </r>
  <r>
    <x v="1"/>
    <x v="4"/>
    <s v="Impact of the Case C-486/14 – Kossowski at National Level"/>
    <x v="12"/>
    <x v="3"/>
    <m/>
    <x v="3"/>
  </r>
  <r>
    <x v="1"/>
    <x v="4"/>
    <s v="Regulating e-cigarettes at the EU level"/>
    <x v="12"/>
    <x v="3"/>
    <m/>
    <x v="3"/>
  </r>
  <r>
    <x v="1"/>
    <x v="3"/>
    <s v="Kodeks postępowania cywilnego. T. 5, Artykuły 1096-1217"/>
    <x v="12"/>
    <x v="3"/>
    <m/>
    <x v="3"/>
  </r>
  <r>
    <x v="1"/>
    <x v="3"/>
    <s v="Permanent Investment Courts"/>
    <x v="12"/>
    <x v="3"/>
    <m/>
    <x v="3"/>
  </r>
  <r>
    <x v="7"/>
    <x v="0"/>
    <s v="Ocena przydatności badania pośmiertną tomografią komputerową w diagnostyce obrażeń narządów miąższowych jamy brzusznej w odniesieniu do sądowo-lekarskiej sekcji zwłok"/>
    <x v="35"/>
    <x v="4"/>
    <n v="2020"/>
    <x v="0"/>
  </r>
  <r>
    <x v="7"/>
    <x v="0"/>
    <s v="&quot;Overkilling&quot; na tle ogółu zabójstw : doniesienie wstępne"/>
    <x v="35"/>
    <x v="4"/>
    <n v="2020"/>
    <x v="0"/>
  </r>
  <r>
    <x v="30"/>
    <x v="0"/>
    <s v="Niewłaściwe pobranie materiału porównawczego przyczyną pomyłki w ekspertyzie pismoznawczej"/>
    <x v="35"/>
    <x v="4"/>
    <n v="2020"/>
    <x v="0"/>
  </r>
  <r>
    <x v="26"/>
    <x v="0"/>
    <s v="ICAIL Doctoral Consortium : [Explainable artificial intelligence in automated judicial proceedings]"/>
    <x v="36"/>
    <x v="1"/>
    <m/>
    <x v="4"/>
  </r>
  <r>
    <x v="15"/>
    <x v="0"/>
    <s v="The right to education of refugees"/>
    <x v="37"/>
    <x v="4"/>
    <n v="2020"/>
    <x v="0"/>
  </r>
  <r>
    <x v="16"/>
    <x v="0"/>
    <s v="Electoral officials’ corps - a new electoral administration apparatus"/>
    <x v="38"/>
    <x v="0"/>
    <m/>
    <x v="0"/>
  </r>
  <r>
    <x v="16"/>
    <x v="0"/>
    <s v="Ograniczenie możliwości kandydowania na wójta (burmistrza, prezydenta miasta) po piastowaniu urzędu przez dwie kadencje"/>
    <x v="38"/>
    <x v="0"/>
    <m/>
    <x v="0"/>
  </r>
  <r>
    <x v="18"/>
    <x v="0"/>
    <s v="Extended producer responsibility as a pillar of circular economy : current challenges for Polish waste management policy and law"/>
    <x v="38"/>
    <x v="0"/>
    <m/>
    <x v="0"/>
  </r>
  <r>
    <x v="18"/>
    <x v="0"/>
    <s v="New developments of the EU circular economy policy and their impact on EU waste law."/>
    <x v="38"/>
    <x v="0"/>
    <m/>
    <x v="0"/>
  </r>
  <r>
    <x v="6"/>
    <x v="0"/>
    <s v="O intuicji w analitycznych teoriach prawa"/>
    <x v="39"/>
    <x v="1"/>
    <m/>
    <x v="5"/>
  </r>
  <r>
    <x v="7"/>
    <x v="0"/>
    <s v="Krytyka neorepublikańskiej koncepcji wolności politycznej Philipa Pettita"/>
    <x v="39"/>
    <x v="1"/>
    <m/>
    <x v="5"/>
  </r>
  <r>
    <x v="7"/>
    <x v="0"/>
    <s v="Rozstrzyganie sporów w oparciu o zasady dobra i słuszności versus orzekanie w „trudnych przypadkach” w świetle współczesnych koncepcji metaetycznych"/>
    <x v="39"/>
    <x v="1"/>
    <m/>
    <x v="5"/>
  </r>
  <r>
    <x v="7"/>
    <x v="0"/>
    <s v="Zastosowania filozofii analitycznej w prawoznawstwie : wprowadzenie"/>
    <x v="39"/>
    <x v="1"/>
    <m/>
    <x v="5"/>
  </r>
  <r>
    <x v="9"/>
    <x v="0"/>
    <s v="Metafizyka pozytywizmu prawniczego w świetle fenomenologii prawa"/>
    <x v="39"/>
    <x v="1"/>
    <m/>
    <x v="5"/>
  </r>
  <r>
    <x v="31"/>
    <x v="0"/>
    <s v="An accident right before the finish of the first stage of the 77th edition of the Tour de Pologne – legal characterisation of the accident through the prism of criminal law"/>
    <x v="40"/>
    <x v="2"/>
    <n v="2019"/>
    <x v="5"/>
  </r>
  <r>
    <x v="31"/>
    <x v="0"/>
    <s v="Criminal liability for injuries of competitors arising in the course of sports competition in Polish criminal law"/>
    <x v="40"/>
    <x v="2"/>
    <n v="2019"/>
    <x v="5"/>
  </r>
  <r>
    <x v="31"/>
    <x v="0"/>
    <s v="Trainers and sports clubs civil liability for contestants' injuries caused during sports training or competition as regulated in the Polish legal system?"/>
    <x v="40"/>
    <x v="2"/>
    <n v="2019"/>
    <x v="5"/>
  </r>
  <r>
    <x v="5"/>
    <x v="0"/>
    <s v="Criminal liability for doping in sport"/>
    <x v="40"/>
    <x v="2"/>
    <n v="2019"/>
    <x v="5"/>
  </r>
  <r>
    <x v="17"/>
    <x v="0"/>
    <s v="A Quarter-Century Activity of the Committee of the Regions of the European Union"/>
    <x v="41"/>
    <x v="0"/>
    <m/>
    <x v="0"/>
  </r>
  <r>
    <x v="17"/>
    <x v="0"/>
    <s v="Dostęp do produktów leczniczych jako komponent prawa do zdrowia"/>
    <x v="41"/>
    <x v="0"/>
    <m/>
    <x v="0"/>
  </r>
  <r>
    <x v="17"/>
    <x v="0"/>
    <s v="Komisja do spraw reprywatyzacji nieruchomości warszawskich jako nadzwyczajny organ nadzoru nad administracją samorządową"/>
    <x v="41"/>
    <x v="0"/>
    <m/>
    <x v="0"/>
  </r>
  <r>
    <x v="17"/>
    <x v="0"/>
    <s v="Legal Status of the Voivodship Marshal in the Light of Its Functions"/>
    <x v="41"/>
    <x v="0"/>
    <m/>
    <x v="0"/>
  </r>
  <r>
    <x v="17"/>
    <x v="0"/>
    <s v="Obrót materialnym nośnikiem utworu w perspektywie prawa rzeczowego i prawa autorskiego"/>
    <x v="41"/>
    <x v="0"/>
    <m/>
    <x v="0"/>
  </r>
  <r>
    <x v="17"/>
    <x v="0"/>
    <s v="O dochodzeniu odsetek ustawowych od niewypłacalnego przedsiębiorcy po ogłoszeniu jego upadłości"/>
    <x v="41"/>
    <x v="0"/>
    <m/>
    <x v="0"/>
  </r>
  <r>
    <x v="17"/>
    <x v="0"/>
    <s v="Oświadczenia o charakterze żywieniowym i zdrowotnym. Rozważania w świetle wyroku TSUE z 17 grudnia 2015 r. w sprawie Neptune Distribution, C-157/14"/>
    <x v="41"/>
    <x v="0"/>
    <m/>
    <x v="0"/>
  </r>
  <r>
    <x v="17"/>
    <x v="0"/>
    <s v="Reklama żywności w prawie Unii Europejskiej"/>
    <x v="41"/>
    <x v="0"/>
    <m/>
    <x v="0"/>
  </r>
  <r>
    <x v="17"/>
    <x v="0"/>
    <s v="Representation of Local Government Interests and the Legislative Process"/>
    <x v="41"/>
    <x v="0"/>
    <m/>
    <x v="0"/>
  </r>
  <r>
    <x v="17"/>
    <x v="0"/>
    <s v="Samodzielność finansowa samorządu terytorialnego. Uwagi na tle niektórych postulatów modyfikacji systemu dochodów samorządowych"/>
    <x v="41"/>
    <x v="0"/>
    <m/>
    <x v="0"/>
  </r>
  <r>
    <x v="32"/>
    <x v="1"/>
    <s v="Decyzja zasadnicza w procesie przygotowania i realizacji inwestycji w zakresie obiektów energetyki jądrowej"/>
    <x v="12"/>
    <x v="3"/>
    <m/>
    <x v="3"/>
  </r>
  <r>
    <x v="32"/>
    <x v="1"/>
    <s v="Medycyna defensywna. Nadużycia medyczne w systemie prawnym Stanów Zjednoczonych Ameryki"/>
    <x v="12"/>
    <x v="3"/>
    <m/>
    <x v="3"/>
  </r>
  <r>
    <x v="32"/>
    <x v="1"/>
    <s v="Muzułmanie i islam w Niemczech: perspektywa polityczna, prawna i kulturowa"/>
    <x v="12"/>
    <x v="3"/>
    <m/>
    <x v="3"/>
  </r>
  <r>
    <x v="32"/>
    <x v="1"/>
    <s v="Pełnomocnictwo: komentarz"/>
    <x v="12"/>
    <x v="3"/>
    <m/>
    <x v="3"/>
  </r>
  <r>
    <x v="32"/>
    <x v="1"/>
    <s v="Polacy na Litwie i Białorusi pod rządami Aleksandra II (1855-1881). Studium historyczno-prawne"/>
    <x v="12"/>
    <x v="3"/>
    <m/>
    <x v="3"/>
  </r>
  <r>
    <x v="32"/>
    <x v="1"/>
    <s v="Sądy kapturowe Wielkiego Księstwa Litewskiego (1572-1764)"/>
    <x v="12"/>
    <x v="3"/>
    <m/>
    <x v="3"/>
  </r>
  <r>
    <x v="32"/>
    <x v="1"/>
    <s v="Tradycja Wielkiego Księstwa Litewskiego a rzeczywistość : myśl polityczno-prawna i działalność Tadeusza Wróblewskiego (1858-1925)"/>
    <x v="12"/>
    <x v="3"/>
    <m/>
    <x v="3"/>
  </r>
  <r>
    <x v="32"/>
    <x v="1"/>
    <s v="Wybrane zagadnienia procesu karnego w pytaniach i poleceniach"/>
    <x v="12"/>
    <x v="3"/>
    <m/>
    <x v="3"/>
  </r>
  <r>
    <x v="32"/>
    <x v="2"/>
    <s v="The administration of EU’s good practices in the light of human rights"/>
    <x v="12"/>
    <x v="3"/>
    <m/>
    <x v="3"/>
  </r>
  <r>
    <x v="17"/>
    <x v="0"/>
    <s v="Sandomierskie Voivodship in the Former Poland – Political and Administrative Status"/>
    <x v="41"/>
    <x v="0"/>
    <m/>
    <x v="0"/>
  </r>
  <r>
    <x v="17"/>
    <x v="0"/>
    <s v="Territorial Changes of the Rzeszów Region – Rzeszowskie Voivodship in the Years 1944–1998"/>
    <x v="41"/>
    <x v="0"/>
    <m/>
    <x v="0"/>
  </r>
  <r>
    <x v="17"/>
    <x v="0"/>
    <s v="The Problems of Social Control in the Context of Forest Management Plans"/>
    <x v="41"/>
    <x v="0"/>
    <m/>
    <x v="0"/>
  </r>
  <r>
    <x v="27"/>
    <x v="0"/>
    <s v="Philosophical and legal basis of territorial self-governance"/>
    <x v="41"/>
    <x v="0"/>
    <m/>
    <x v="0"/>
  </r>
  <r>
    <x v="7"/>
    <x v="0"/>
    <s v="Ausnahmezustände im Rechtssystem der II. Polnischen Republik"/>
    <x v="42"/>
    <x v="0"/>
    <m/>
    <x v="0"/>
  </r>
  <r>
    <x v="28"/>
    <x v="0"/>
    <s v="Konstytucyjność uregulowań w zakresie nadzoru fachowego nad szkołami wyższymi w Polsce na gruncie ustawy Prawo o szkolnictwie wyższym i nauce"/>
    <x v="43"/>
    <x v="5"/>
    <s v="2023.02"/>
    <x v="0"/>
  </r>
  <r>
    <x v="22"/>
    <x v="0"/>
    <s v="The universal right to file petitions as a contemporary challenge for legal studies"/>
    <x v="43"/>
    <x v="5"/>
    <s v="2023.02"/>
    <x v="0"/>
  </r>
  <r>
    <x v="5"/>
    <x v="0"/>
    <s v="The dark number of insurance crimes"/>
    <x v="43"/>
    <x v="5"/>
    <s v="2023.02"/>
    <x v="0"/>
  </r>
  <r>
    <x v="5"/>
    <x v="0"/>
    <s v="The European Court of Human Rights and Internet-related cases"/>
    <x v="43"/>
    <x v="5"/>
    <s v="2023.02"/>
    <x v="0"/>
  </r>
  <r>
    <x v="5"/>
    <x v="0"/>
    <s v="Zasada przedstawicielstwa we Wschodniej Republice Urugwaju"/>
    <x v="43"/>
    <x v="5"/>
    <s v="2023.02"/>
    <x v="0"/>
  </r>
  <r>
    <x v="6"/>
    <x v="0"/>
    <s v="Human Rights in the Light of the Process of Financialisation"/>
    <x v="43"/>
    <x v="5"/>
    <s v="2023.02"/>
    <x v="0"/>
  </r>
  <r>
    <x v="6"/>
    <x v="0"/>
    <s v="Udzielanie informacji o stanie zdrowia dziecka a poszanowanie prawa do samostanowienia i prywatności małoletniego pacjenta"/>
    <x v="43"/>
    <x v="5"/>
    <s v="2023.02"/>
    <x v="0"/>
  </r>
  <r>
    <x v="6"/>
    <x v="0"/>
    <s v="Uprawnienia rektora w związku z postępowaniem dyscyplinarnym wobec nauczyciela akademickiego"/>
    <x v="43"/>
    <x v="5"/>
    <s v="2023.02"/>
    <x v="0"/>
  </r>
  <r>
    <x v="7"/>
    <x v="0"/>
    <s v="Administracyjnoprawne ograniczenia autonomii pacjenta : uwagi wokół przymusu leczenia"/>
    <x v="43"/>
    <x v="5"/>
    <s v="2023.02"/>
    <x v="0"/>
  </r>
  <r>
    <x v="7"/>
    <x v="0"/>
    <s v="General clauses that define the scope of contractual freedom in concluded settlements in disputes between the employee and the employer"/>
    <x v="43"/>
    <x v="5"/>
    <s v="2023.02"/>
    <x v="0"/>
  </r>
  <r>
    <x v="7"/>
    <x v="0"/>
    <s v="Legal and non-legal justifications for &quot;Administrative mediation&quot; : remarks on Polish administrative praxis"/>
    <x v="43"/>
    <x v="5"/>
    <s v="2023.02"/>
    <x v="0"/>
  </r>
  <r>
    <x v="7"/>
    <x v="0"/>
    <s v="Ograniczenia orzekania reformatoryjnego sądu odwoławczego w postępowaniu karnym : (rozważania z uwzględnieniem perspektywy konstytucyjnej)"/>
    <x v="43"/>
    <x v="5"/>
    <s v="2023.02"/>
    <x v="0"/>
  </r>
  <r>
    <x v="7"/>
    <x v="0"/>
    <s v="The universal right to file petitions as a contemporary challenge for legal studies"/>
    <x v="43"/>
    <x v="5"/>
    <s v="2023.02"/>
    <x v="0"/>
  </r>
  <r>
    <x v="30"/>
    <x v="0"/>
    <s v="Proces Boloński a Prawo o szkolnictwie wyższym i nauce"/>
    <x v="43"/>
    <x v="5"/>
    <s v="2023.02"/>
    <x v="0"/>
  </r>
  <r>
    <x v="9"/>
    <x v="0"/>
    <s v="Nadanie tytułu naukowego profesora. Kilka refleksji na tle regulacji zawartych w ustawie Prawo o szkolnictwie wyższym i nauce"/>
    <x v="43"/>
    <x v="5"/>
    <s v="2023.02"/>
    <x v="0"/>
  </r>
  <r>
    <x v="18"/>
    <x v="0"/>
    <s v="Aktualne problemy diagnostyki preimplantacyjnej w kontekście dążeń rodziców do realizacji projektu rodzicielskiego."/>
    <x v="43"/>
    <x v="5"/>
    <s v="2023.02"/>
    <x v="0"/>
  </r>
  <r>
    <x v="18"/>
    <x v="0"/>
    <s v="Dawstwo materiału genetycznego a rozwiązania polskiej ustawy o leczeniu niepłodności."/>
    <x v="43"/>
    <x v="5"/>
    <s v="2023.02"/>
    <x v="0"/>
  </r>
  <r>
    <x v="18"/>
    <x v="0"/>
    <s v="Stosowanie art. 25(1) kodeksu pracy w szkolnictwie wyższym."/>
    <x v="43"/>
    <x v="5"/>
    <s v="2023.02"/>
    <x v="0"/>
  </r>
  <r>
    <x v="24"/>
    <x v="0"/>
    <s v="Ubezpieczenia społeczne doktorantów szkół doktorskich"/>
    <x v="43"/>
    <x v="5"/>
    <s v="2023.02"/>
    <x v="0"/>
  </r>
  <r>
    <x v="2"/>
    <x v="0"/>
    <s v="Konstrukcja instytucji referendum ogólnokrajowego w estońskim systemie ustrojowym"/>
    <x v="43"/>
    <x v="5"/>
    <s v="2023.02"/>
    <x v="0"/>
  </r>
  <r>
    <x v="11"/>
    <x v="0"/>
    <s v="Government Fund for Local Investments : legal aspects of financial support for local government investment projects during the COVID-19 pandemic"/>
    <x v="43"/>
    <x v="5"/>
    <s v="2023.02"/>
    <x v="0"/>
  </r>
  <r>
    <x v="11"/>
    <x v="0"/>
    <s v="Has the CJEU made the first step to put a stop to the criminalisation of migration? : commentary to the judgement in the case of JZ in the context of the COVID-19 pandemic"/>
    <x v="43"/>
    <x v="5"/>
    <s v="2023.02"/>
    <x v="0"/>
  </r>
  <r>
    <x v="11"/>
    <x v="0"/>
    <s v="Istota i zakres kontroli wykonywanej przez Bankowy Fundusz Gwarancyjny"/>
    <x v="43"/>
    <x v="5"/>
    <s v="2023.02"/>
    <x v="0"/>
  </r>
  <r>
    <x v="11"/>
    <x v="0"/>
    <s v="New income tax reliefs for donations made by taxpayers for purposes related to combating the effects of the COVID-19 pandemic"/>
    <x v="43"/>
    <x v="5"/>
    <s v="2023.02"/>
    <x v="0"/>
  </r>
  <r>
    <x v="11"/>
    <x v="0"/>
    <s v="Pomoc udzielana przez jednostki samorządu terytorialnego jako wartość dopełniająca prawną instytucję współdziałania w samorządzie terytorialnym : Aid provided by local self-government units as value complementing legal institution of cooperation in self-government"/>
    <x v="43"/>
    <x v="5"/>
    <s v="2023.02"/>
    <x v="0"/>
  </r>
  <r>
    <x v="11"/>
    <x v="0"/>
    <s v="The condition of “reasonable fear” in the Polish procedure of securing the performance of tax liabilities"/>
    <x v="43"/>
    <x v="5"/>
    <s v="2023.02"/>
    <x v="0"/>
  </r>
  <r>
    <x v="11"/>
    <x v="0"/>
    <s v="Unormowanie kontroli wewnętrznej finansów publicznych w ustawie o związku metropolitalnym w województwie śląskim"/>
    <x v="43"/>
    <x v="5"/>
    <s v="2023.02"/>
    <x v="0"/>
  </r>
  <r>
    <x v="11"/>
    <x v="0"/>
    <s v="Wybrane problemy dotyczące statusu doktoranta : Selected problems regarding the status of PhD student"/>
    <x v="43"/>
    <x v="5"/>
    <s v="2023.02"/>
    <x v="0"/>
  </r>
  <r>
    <x v="11"/>
    <x v="0"/>
    <s v="Założenia polityki pieniężnej Rady Polityki Pieniężnej a ochrona ustroju pieniężnego jako wartości publicznej = Assumptions of the Monetary Policy Council in fiscal policy and protection of monetary regime as public value"/>
    <x v="43"/>
    <x v="5"/>
    <s v="2023.02"/>
    <x v="0"/>
  </r>
  <r>
    <x v="13"/>
    <x v="0"/>
    <s v="Instytucja prezydenta w Republice Litewskiej"/>
    <x v="43"/>
    <x v="5"/>
    <s v="2023.02"/>
    <x v="0"/>
  </r>
  <r>
    <x v="13"/>
    <x v="0"/>
    <s v="Polish, and Slovak, Women in the European Parliament: an Analysis of the Results of the Election Held in May 2019"/>
    <x v="43"/>
    <x v="5"/>
    <s v="2023.02"/>
    <x v="0"/>
  </r>
  <r>
    <x v="27"/>
    <x v="0"/>
    <s v="Tajemnica medyczna po śmierci pacjenta w wybranych systemach civil i common law"/>
    <x v="43"/>
    <x v="5"/>
    <s v="2023.02"/>
    <x v="0"/>
  </r>
  <r>
    <x v="26"/>
    <x v="0"/>
    <s v="Electronic signature of the taxpayer in times of COVID-19"/>
    <x v="43"/>
    <x v="5"/>
    <s v="2023.02"/>
    <x v="0"/>
  </r>
  <r>
    <x v="26"/>
    <x v="0"/>
    <s v="Fikcja prawna uznania wykonywania obowiązków nauczyciela akademickiego za działalność twórczą"/>
    <x v="43"/>
    <x v="5"/>
    <s v="2023.02"/>
    <x v="0"/>
  </r>
  <r>
    <x v="26"/>
    <x v="0"/>
    <s v="Legal instruments to support borrowers (consumers and entrepreneurs) in connection with the COVID-19 pandemic in Poland, and Vietnam"/>
    <x v="43"/>
    <x v="5"/>
    <s v="2023.02"/>
    <x v="0"/>
  </r>
  <r>
    <x v="26"/>
    <x v="0"/>
    <s v="The right to privacy and medical confidentiality : some remarks in light of ECHR case law"/>
    <x v="43"/>
    <x v="5"/>
    <s v="2023.02"/>
    <x v="0"/>
  </r>
  <r>
    <x v="33"/>
    <x v="1"/>
    <s v="Determinanty bezpieczeństwa militarnego państwa – międzynarodowy transfer broni i technologii militarnych"/>
    <x v="12"/>
    <x v="3"/>
    <m/>
    <x v="3"/>
  </r>
  <r>
    <x v="33"/>
    <x v="1"/>
    <s v="Ochrona danych osobowych w cyberprzestrzeni"/>
    <x v="12"/>
    <x v="3"/>
    <m/>
    <x v="3"/>
  </r>
  <r>
    <x v="33"/>
    <x v="1"/>
    <s v="Prawo prasowe"/>
    <x v="12"/>
    <x v="3"/>
    <m/>
    <x v="3"/>
  </r>
  <r>
    <x v="33"/>
    <x v="1"/>
    <s v="Realizacja interesów jednostek, grup społecznych i interesów narodowych w dziedzinie bezpieczeństwa narodowego RP"/>
    <x v="12"/>
    <x v="3"/>
    <m/>
    <x v="3"/>
  </r>
  <r>
    <x v="33"/>
    <x v="1"/>
    <s v="Retencja, migracja i przepływy danych w cyberprzestrzeni. Ochrona danych osobowych w systemie bezpieczeństwa państwa"/>
    <x v="12"/>
    <x v="3"/>
    <m/>
    <x v="3"/>
  </r>
  <r>
    <x v="33"/>
    <x v="1"/>
    <s v="Security v. Privacy – Legal Aspects"/>
    <x v="12"/>
    <x v="3"/>
    <m/>
    <x v="3"/>
  </r>
  <r>
    <x v="33"/>
    <x v="1"/>
    <s v="Status prawny funkcjonariusza publicznego : ochrona - obowiązki - odpowiedzialność"/>
    <x v="12"/>
    <x v="3"/>
    <m/>
    <x v="3"/>
  </r>
  <r>
    <x v="33"/>
    <x v="1"/>
    <s v="Status prawny ordynariatów personalnych dla anglikanów powracających do pełnej wspólnoty z Kościołem katolickim"/>
    <x v="12"/>
    <x v="3"/>
    <m/>
    <x v="3"/>
  </r>
  <r>
    <x v="33"/>
    <x v="1"/>
    <s v="Świadczenie usług drogą elektroniczną : komentarz"/>
    <x v="12"/>
    <x v="3"/>
    <m/>
    <x v="3"/>
  </r>
  <r>
    <x v="33"/>
    <x v="1"/>
    <s v="Ustawa o Służbie Kontrwywiadu Wojskowego i Służbie Wywiadu Wojskowego. Komentarz"/>
    <x v="12"/>
    <x v="3"/>
    <m/>
    <x v="3"/>
  </r>
  <r>
    <x v="33"/>
    <x v="1"/>
    <s v="Ustawa o Służbie Ochrony Państwa : komentarz do art. 68-129"/>
    <x v="12"/>
    <x v="3"/>
    <m/>
    <x v="3"/>
  </r>
  <r>
    <x v="33"/>
    <x v="1"/>
    <s v="Ustawa o służbie wojskowej żołnierzy zawodowych : komentarz"/>
    <x v="12"/>
    <x v="3"/>
    <m/>
    <x v="3"/>
  </r>
  <r>
    <x v="33"/>
    <x v="1"/>
    <s v="Ustawa o świadku koronnym : komentarz"/>
    <x v="12"/>
    <x v="3"/>
    <m/>
    <x v="3"/>
  </r>
  <r>
    <x v="33"/>
    <x v="1"/>
    <s v="Wspólnotowa wolność religijna w Republice Słowackiej : aspekty instytucjonalno-prawne"/>
    <x v="12"/>
    <x v="3"/>
    <m/>
    <x v="3"/>
  </r>
  <r>
    <x v="1"/>
    <x v="0"/>
    <s v="The Contemporary Significance of the Principle of Proportionality in Tax Law"/>
    <x v="43"/>
    <x v="5"/>
    <s v="2023.02"/>
    <x v="0"/>
  </r>
  <r>
    <x v="1"/>
    <x v="0"/>
    <s v="The Use of Covid-19 Digital Applications and Unavoidable Threats to the Protection of Health Data and Privacy"/>
    <x v="43"/>
    <x v="5"/>
    <s v="2023.02"/>
    <x v="0"/>
  </r>
  <r>
    <x v="23"/>
    <x v="0"/>
    <s v="People with Disabilities as a Vulnerable Group. The Concept of Protection of Rights of Vulnerable Groups"/>
    <x v="43"/>
    <x v="5"/>
    <s v="2023.02"/>
    <x v="0"/>
  </r>
  <r>
    <x v="21"/>
    <x v="0"/>
    <s v="Status nauczyciela akademickiego jako osoby pełniącej funkcję publiczną. Uwagi na tle ustawy Prawo o szkolnictwie wyższym i nauce"/>
    <x v="43"/>
    <x v="5"/>
    <s v="2023.02"/>
    <x v="0"/>
  </r>
  <r>
    <x v="31"/>
    <x v="0"/>
    <s v="Kontrola celno-skarbowa : wybrane aspekty ustrojowe i proceduralne"/>
    <x v="43"/>
    <x v="5"/>
    <s v="2023.02"/>
    <x v="0"/>
  </r>
  <r>
    <x v="4"/>
    <x v="0"/>
    <s v="Judicial Review of Decisions Relating to Inspections of the President of the Polish Ofﬁce of Competition and Consumer Protection – between the Judgment of the European Court of Human Rights in Case Delta Pekárny v. the Czech Republic and the Judgement of the Polish Constitutional Tribunal of 16 January 2019 in case P 19/17"/>
    <x v="43"/>
    <x v="5"/>
    <s v="2023.02"/>
    <x v="0"/>
  </r>
  <r>
    <x v="22"/>
    <x v="0"/>
    <s v="Ujawnienie tajemnicy lekarskiej w procesie karnym a odpowiedzialność karna lekarza"/>
    <x v="43"/>
    <x v="5"/>
    <s v="2023.02"/>
    <x v="0"/>
  </r>
  <r>
    <x v="16"/>
    <x v="0"/>
    <s v="Kanclerz sprawiedliwości w konstytucjonalizmie szwedzkim, finlandzkim i estońskim – wschodnio-bałtycka osobliwość czy oferta do rozważenia?"/>
    <x v="43"/>
    <x v="5"/>
    <s v="2023.02"/>
    <x v="0"/>
  </r>
  <r>
    <x v="0"/>
    <x v="0"/>
    <s v="Koincydencja postępowania karnego i dyscyplinarnego w kontekście przepisów ustawy Prawo o szkolnictwie wyższym"/>
    <x v="43"/>
    <x v="5"/>
    <s v="2023.02"/>
    <x v="0"/>
  </r>
  <r>
    <x v="0"/>
    <x v="0"/>
    <s v="Peace Agreements as International Legal Acts Protecting National Minorities: Th e Scope Ratione Personae"/>
    <x v="43"/>
    <x v="5"/>
    <s v="2023.02"/>
    <x v="0"/>
  </r>
  <r>
    <x v="0"/>
    <x v="0"/>
    <s v="The Implementation of the Rights of Persons with Disabilities to Employment on the Basis of the Convention on the Rights of Persons with Disabilities (CRPD)"/>
    <x v="43"/>
    <x v="5"/>
    <s v="2023.02"/>
    <x v="0"/>
  </r>
  <r>
    <x v="9"/>
    <x v="0"/>
    <s v="Decyzja w przedmiocie zwolnień za świadczone przez uczelnię usługi edukacyjne na gruncie nowej regulacji prawnej"/>
    <x v="43"/>
    <x v="5"/>
    <s v="2023.02"/>
    <x v="0"/>
  </r>
  <r>
    <x v="9"/>
    <x v="0"/>
    <s v="Granice kontroli odwoławczej"/>
    <x v="43"/>
    <x v="5"/>
    <s v="2023.02"/>
    <x v="0"/>
  </r>
  <r>
    <x v="9"/>
    <x v="0"/>
    <s v="Karnoprawna ochrona danych medycznych"/>
    <x v="43"/>
    <x v="5"/>
    <s v="2023.02"/>
    <x v="0"/>
  </r>
  <r>
    <x v="9"/>
    <x v="0"/>
    <s v="Konsekwencje uchwalenia the Fixed-term Parliaments Act 2011 dla brytyjskiej konstytucyjnej praktyki parlamentarnej"/>
    <x v="43"/>
    <x v="5"/>
    <s v="2023.02"/>
    <x v="0"/>
  </r>
  <r>
    <x v="9"/>
    <x v="0"/>
    <s v="(Nie)zależność doktoranta w kształtowaniu drogi badawczej na podstawie ustawy Prawo o szkolnictwie wyższym i nauce"/>
    <x v="43"/>
    <x v="5"/>
    <s v="2023.02"/>
    <x v="0"/>
  </r>
  <r>
    <x v="9"/>
    <x v="0"/>
    <s v="On Evidence Preclusion in Tax and Control Procedures: a Comparative Legal Approach"/>
    <x v="43"/>
    <x v="5"/>
    <s v="2023.02"/>
    <x v="0"/>
  </r>
  <r>
    <x v="9"/>
    <x v="0"/>
    <s v="Zofia Duniewska, Małgorzata Stahl, Artur Krakała (eds.) Zasady w prawie administracyjnym. Teoria, praktyka, orzecznictwo. [Principles in Administrative Law. Theory, Practice, Judicature] Published by Wolters Kluwer, Warszawa 2018, pp. 826"/>
    <x v="43"/>
    <x v="5"/>
    <s v="2023.02"/>
    <x v="0"/>
  </r>
  <r>
    <x v="17"/>
    <x v="0"/>
    <s v="Industrial Breeding of Animals. Legal and Ethical Issues"/>
    <x v="43"/>
    <x v="5"/>
    <s v="2023.02"/>
    <x v="0"/>
  </r>
  <r>
    <x v="18"/>
    <x v="0"/>
    <s v="The German-Polish Tax Problems of Cross-Border Workers in the COVID-19 Pandemic – When the Remedy is Worse than the Problem"/>
    <x v="43"/>
    <x v="5"/>
    <s v="2023.02"/>
    <x v="0"/>
  </r>
  <r>
    <x v="2"/>
    <x v="0"/>
    <s v="Ewolucja pojęcia niepełnosprawności w unijnym i polskim prawie pracy"/>
    <x v="43"/>
    <x v="5"/>
    <s v="2023.02"/>
    <x v="0"/>
  </r>
  <r>
    <x v="19"/>
    <x v="0"/>
    <s v="Is the Traditional Method of Regulation (the Legislative Act) Sufficient to Regulate Artificial Intelligence, or Should It Also Be Regulated by an Algorithmic Code?"/>
    <x v="43"/>
    <x v="5"/>
    <s v="2023.02"/>
    <x v="0"/>
  </r>
  <r>
    <x v="19"/>
    <x v="0"/>
    <s v="Special Legal Solutions Introduced in Regard to the Relationship with COVID-19 Affecting Municipal Budgets - Selected Issues"/>
    <x v="43"/>
    <x v="5"/>
    <s v="2023.02"/>
    <x v="0"/>
  </r>
  <r>
    <x v="13"/>
    <x v="0"/>
    <s v="Conflicts of Doctor's Duties in the Case of an Extreme Shortage of Intensive Care Beds and the Good Samaritan Clause from the Perspective of Criminal Law"/>
    <x v="43"/>
    <x v="5"/>
    <s v="2023.02"/>
    <x v="0"/>
  </r>
  <r>
    <x v="12"/>
    <x v="0"/>
    <s v="Kilka uwag o charakterze prawnym powództw w sprawach o ustalenie i zaprzeczenie pochodzenia dziecka oraz ustalenie bezskuteczności uznania ojcostwa"/>
    <x v="43"/>
    <x v="5"/>
    <s v="2023.02"/>
    <x v="0"/>
  </r>
  <r>
    <x v="12"/>
    <x v="0"/>
    <s v="Nowa regulacja stosunku pracy nauczycieli akademickich – zagadnienia sporne"/>
    <x v="43"/>
    <x v="5"/>
    <s v="2023.02"/>
    <x v="0"/>
  </r>
  <r>
    <x v="12"/>
    <x v="0"/>
    <s v="Obowiązek czy dobrowolność wyjawienia tajemnicy lekarskiej"/>
    <x v="43"/>
    <x v="5"/>
    <s v="2023.02"/>
    <x v="0"/>
  </r>
  <r>
    <x v="12"/>
    <x v="0"/>
    <s v="Ochrona poufności pacjenta z perspektywy prawa cywilnego"/>
    <x v="43"/>
    <x v="5"/>
    <s v="2023.02"/>
    <x v="0"/>
  </r>
  <r>
    <x v="12"/>
    <x v="0"/>
    <s v="„Orzekanie w granicach środka odwoławczego” – w kwestii prawidłowej wykładni przepisu art. 433 § 1 kpk."/>
    <x v="43"/>
    <x v="5"/>
    <s v="2023.02"/>
    <x v="0"/>
  </r>
  <r>
    <x v="12"/>
    <x v="0"/>
    <s v="Peace Agreements as International Legal Acts Protecting National Minorities: Th e Scope Ratione Personae"/>
    <x v="43"/>
    <x v="5"/>
    <s v="2023.02"/>
    <x v="0"/>
  </r>
  <r>
    <x v="12"/>
    <x v="0"/>
    <s v="Selected Considerations Regarding the Digitalisation of Criminal Proceedings in Light of the Standards of the Council of Europe: Analysis Taking into Account the Experience of the Current Pandemic"/>
    <x v="43"/>
    <x v="5"/>
    <s v="2023.02"/>
    <x v="0"/>
  </r>
  <r>
    <x v="12"/>
    <x v="0"/>
    <s v="The Analysis of Some Problems Associated with the Application of Substantive Disciplinary Law Referring to Advocates within the Scope of a Fair Trial for the Accused"/>
    <x v="43"/>
    <x v="5"/>
    <s v="2023.02"/>
    <x v="0"/>
  </r>
  <r>
    <x v="27"/>
    <x v="0"/>
    <s v="Appointment as the basis for establishing an employment relationship in local government and the regulations of the Labor Code"/>
    <x v="43"/>
    <x v="5"/>
    <s v="2023.02"/>
    <x v="0"/>
  </r>
  <r>
    <x v="27"/>
    <x v="0"/>
    <s v="Bias in Artificial Intelligence Systems"/>
    <x v="43"/>
    <x v="5"/>
    <s v="2023.02"/>
    <x v="0"/>
  </r>
  <r>
    <x v="27"/>
    <x v="0"/>
    <s v="Bundestag a parlamenty krajowe"/>
    <x v="43"/>
    <x v="5"/>
    <s v="2023.02"/>
    <x v="0"/>
  </r>
  <r>
    <x v="27"/>
    <x v="0"/>
    <s v="Children with disabilities in the Committee Ministers of the Council of Europe's Soft Law"/>
    <x v="43"/>
    <x v="5"/>
    <s v="2023.02"/>
    <x v="0"/>
  </r>
  <r>
    <x v="27"/>
    <x v="0"/>
    <s v="Criminalizing Cybercrimes : Italian and Polish Experiences"/>
    <x v="43"/>
    <x v="5"/>
    <s v="2023.02"/>
    <x v="0"/>
  </r>
  <r>
    <x v="27"/>
    <x v="0"/>
    <s v="Current Problems of Financial Law in Poland and in the Czech Republic Including Effects of the COVID-19 Pandemic"/>
    <x v="43"/>
    <x v="5"/>
    <s v="2023.02"/>
    <x v="0"/>
  </r>
  <r>
    <x v="27"/>
    <x v="0"/>
    <s v="General causes in the Act on so-called Collective Redundancies"/>
    <x v="43"/>
    <x v="5"/>
    <s v="2023.02"/>
    <x v="0"/>
  </r>
  <r>
    <x v="27"/>
    <x v="0"/>
    <s v="General principles of law and tax procedure as a source of protection of the taxpayer's rights"/>
    <x v="43"/>
    <x v="5"/>
    <s v="2023.02"/>
    <x v="0"/>
  </r>
  <r>
    <x v="27"/>
    <x v="0"/>
    <s v="Glosa do wyroku hiszpańskiego Trybunału Konstytucyjnego z dnia 17 października 2017 r. w sprawie STC 114/2017, dotyczącej ustawy Parlamentu Katalonii o referendum o samostanowieniu"/>
    <x v="43"/>
    <x v="5"/>
    <s v="2023.02"/>
    <x v="0"/>
  </r>
  <r>
    <x v="27"/>
    <x v="0"/>
    <s v="Human Enhancement in the Context of Disability (Bioethical Considerations from the Perspective of Transhumanism)"/>
    <x v="43"/>
    <x v="5"/>
    <s v="2023.02"/>
    <x v="0"/>
  </r>
  <r>
    <x v="27"/>
    <x v="0"/>
    <s v="Kontrola celno-skarbowa : wybrane aspekty ustrojowe i proceduralne"/>
    <x v="43"/>
    <x v="5"/>
    <s v="2023.02"/>
    <x v="0"/>
  </r>
  <r>
    <x v="27"/>
    <x v="0"/>
    <s v="Kontrola realizacji programów operacyjnych przez Instytucje zarządzające w kontekście ochrony interesów finansowych Unii Europejskiej"/>
    <x v="43"/>
    <x v="5"/>
    <s v="2023.02"/>
    <x v="0"/>
  </r>
  <r>
    <x v="27"/>
    <x v="0"/>
    <s v="Legal and axiological aspects of participatory budgeting procedure in Poland and the Czech Republic"/>
    <x v="43"/>
    <x v="5"/>
    <s v="2023.02"/>
    <x v="0"/>
  </r>
  <r>
    <x v="27"/>
    <x v="0"/>
    <s v="Mechanisms of direct democracy in the United States : the case of same-sex marriages under the popular vote in California"/>
    <x v="43"/>
    <x v="5"/>
    <s v="2023.02"/>
    <x v="0"/>
  </r>
  <r>
    <x v="27"/>
    <x v="0"/>
    <s v="Niewładcze formy działania administracji publicznej w postępowaniu egzekucyjnym w administracji"/>
    <x v="43"/>
    <x v="5"/>
    <s v="2023.02"/>
    <x v="0"/>
  </r>
  <r>
    <x v="27"/>
    <x v="0"/>
    <s v="Odrzucenie spadku w imieniu małoletniego mieszkającego za granicą - teoretyczne studium przypadku"/>
    <x v="43"/>
    <x v="5"/>
    <s v="2023.02"/>
    <x v="0"/>
  </r>
  <r>
    <x v="27"/>
    <x v="0"/>
    <s v="On Evidence Preclusion in Tax and Control Procedures: a Comparative Legal Approach"/>
    <x v="43"/>
    <x v="5"/>
    <s v="2023.02"/>
    <x v="0"/>
  </r>
  <r>
    <x v="27"/>
    <x v="0"/>
    <s v="On Priority Research Problems in the Scope of Public Finance Control in Poland"/>
    <x v="43"/>
    <x v="5"/>
    <s v="2023.02"/>
    <x v="0"/>
  </r>
  <r>
    <x v="27"/>
    <x v="0"/>
    <s v="Participatory budgeting in Russia : procedural aspects"/>
    <x v="43"/>
    <x v="5"/>
    <s v="2023.02"/>
    <x v="0"/>
  </r>
  <r>
    <x v="27"/>
    <x v="0"/>
    <s v="Poland's stance on the refugee and migration crisis in the European Union"/>
    <x v="43"/>
    <x v="5"/>
    <s v="2023.02"/>
    <x v="0"/>
  </r>
  <r>
    <x v="27"/>
    <x v="0"/>
    <s v="Popular initiative as an instrument of criminal policy towards foreigners in Switzerland"/>
    <x v="43"/>
    <x v="5"/>
    <s v="2023.02"/>
    <x v="0"/>
  </r>
  <r>
    <x v="27"/>
    <x v="0"/>
    <s v="Postępowanie w sprawach podatkowych przed Naczelnym Sądem Administracyjnym w okresie pandemii COVID-19 (2020 r. - lipiec 2021 r.)"/>
    <x v="43"/>
    <x v="5"/>
    <s v="2023.02"/>
    <x v="0"/>
  </r>
  <r>
    <x v="27"/>
    <x v="0"/>
    <s v="Pozycja ustrojowa Knesetu w systemie konstytucyjnym współczesnego Izraela"/>
    <x v="43"/>
    <x v="5"/>
    <s v="2023.02"/>
    <x v="0"/>
  </r>
  <r>
    <x v="27"/>
    <x v="0"/>
    <s v="Prisoners During the Pandemic"/>
    <x v="43"/>
    <x v="5"/>
    <s v="2023.02"/>
    <x v="0"/>
  </r>
  <r>
    <x v="27"/>
    <x v="0"/>
    <s v="Pros and Cons of Digital Solutions for the Implementation of Freedom of Movement and Residence in the Schengen Area in the Era of the COVID-19 Pandemic"/>
    <x v="43"/>
    <x v="5"/>
    <s v="2023.02"/>
    <x v="0"/>
  </r>
  <r>
    <x v="27"/>
    <x v="0"/>
    <s v="Reinstatement to work under previous conditions and the right to holiday leave on the basis of the case Law of the Supreme Court and the Court of Justice of the European Union"/>
    <x v="43"/>
    <x v="5"/>
    <s v="2023.02"/>
    <x v="0"/>
  </r>
  <r>
    <x v="27"/>
    <x v="0"/>
    <s v="Rozprawa zdalna oraz zdalne posiedzenie aresztowe w świetle konwencyjnego standardu praw oskarżonego"/>
    <x v="43"/>
    <x v="5"/>
    <s v="2023.02"/>
    <x v="0"/>
  </r>
  <r>
    <x v="27"/>
    <x v="0"/>
    <s v="Same-sex marriage - a happy end story? : The effectiveness of referendum on same-sex marriage in Europe"/>
    <x v="43"/>
    <x v="5"/>
    <s v="2023.02"/>
    <x v="0"/>
  </r>
  <r>
    <x v="27"/>
    <x v="0"/>
    <s v="Social dialogue of employer and employees in Poland"/>
    <x v="43"/>
    <x v="5"/>
    <s v="2023.02"/>
    <x v="0"/>
  </r>
  <r>
    <x v="27"/>
    <x v="0"/>
    <s v="Some Remarks on the Changes in the Polish Penal Code During the Pandemic"/>
    <x v="43"/>
    <x v="5"/>
    <s v="2023.02"/>
    <x v="0"/>
  </r>
  <r>
    <x v="27"/>
    <x v="0"/>
    <s v="Tajemnica medyczna w prawie francuskim"/>
    <x v="43"/>
    <x v="5"/>
    <s v="2023.02"/>
    <x v="0"/>
  </r>
  <r>
    <x v="27"/>
    <x v="0"/>
    <s v="The Electronic Bill of Exchange Concept from an International Perspective"/>
    <x v="43"/>
    <x v="5"/>
    <s v="2023.02"/>
    <x v="0"/>
  </r>
  <r>
    <x v="27"/>
    <x v="0"/>
    <s v="The EU Member States’ Diverging Experiences and Policies on Refugees and the New Pact on Migration and Asylum"/>
    <x v="43"/>
    <x v="5"/>
    <s v="2023.02"/>
    <x v="0"/>
  </r>
  <r>
    <x v="27"/>
    <x v="0"/>
    <s v="The Impact of the Pandemic on Economic Crime"/>
    <x v="43"/>
    <x v="5"/>
    <s v="2023.02"/>
    <x v="0"/>
  </r>
  <r>
    <x v="27"/>
    <x v="0"/>
    <s v="The important interest of the service as an optional reason for dismissal from srvice in the form of a General Clause"/>
    <x v="43"/>
    <x v="5"/>
    <s v="2023.02"/>
    <x v="0"/>
  </r>
  <r>
    <x v="27"/>
    <x v="0"/>
    <s v="The Juvenile Reentry Mentoring Project: Adaptations During COVID-19"/>
    <x v="43"/>
    <x v="5"/>
    <s v="2023.02"/>
    <x v="0"/>
  </r>
  <r>
    <x v="27"/>
    <x v="0"/>
    <s v="The New Pact on Migration and Asylum as a response to current migration challenges : selected issues"/>
    <x v="43"/>
    <x v="5"/>
    <s v="2023.02"/>
    <x v="0"/>
  </r>
  <r>
    <x v="27"/>
    <x v="0"/>
    <s v="The principle of legitimate expectations and the protection of trust in the Polish administrative law"/>
    <x v="43"/>
    <x v="5"/>
    <s v="2023.02"/>
    <x v="0"/>
  </r>
  <r>
    <x v="27"/>
    <x v="0"/>
    <s v="The Role of Fiscal Expenditure Rules in Maintaining the Financial Stability of the State"/>
    <x v="43"/>
    <x v="5"/>
    <s v="2023.02"/>
    <x v="0"/>
  </r>
  <r>
    <x v="27"/>
    <x v="0"/>
    <s v="The Unclear Picture of Child Sexual Abuse Material (CSAM) Online Volumes During the COVID-19 Pandemic"/>
    <x v="43"/>
    <x v="5"/>
    <s v="2023.02"/>
    <x v="0"/>
  </r>
  <r>
    <x v="27"/>
    <x v="0"/>
    <s v="Wprowadzenie art. 276a k.p.k. jako wynik wpływu pandemii SARS-CoV-2 na proces karny"/>
    <x v="43"/>
    <x v="5"/>
    <s v="2023.02"/>
    <x v="0"/>
  </r>
  <r>
    <x v="27"/>
    <x v="0"/>
    <s v="Źródła demokratycznych zasad konstytucji Ukrainy"/>
    <x v="43"/>
    <x v="5"/>
    <s v="2023.02"/>
    <x v="0"/>
  </r>
  <r>
    <x v="11"/>
    <x v="0"/>
    <s v="Historical and legal context and significance of selected Roman public law institutions of the early principate described in canonical gospels of the New Testament"/>
    <x v="44"/>
    <x v="2"/>
    <n v="2018"/>
    <x v="5"/>
  </r>
  <r>
    <x v="0"/>
    <x v="0"/>
    <s v="Organizacja i status prawny armii polsko – litewskiej w Inflantach w latach 1602 – 1611"/>
    <x v="45"/>
    <x v="0"/>
    <m/>
    <x v="0"/>
  </r>
  <r>
    <x v="13"/>
    <x v="0"/>
    <s v="Biodiversity of periphytic cyanobacteria and algae assemblages in polar region: a case study of the vicinity of Arctowski Polish Antarctic Station (King George Island, Antarctica)"/>
    <x v="46"/>
    <x v="1"/>
    <m/>
    <x v="1"/>
  </r>
  <r>
    <x v="0"/>
    <x v="0"/>
    <s v="The Praetor's Protection of the Rural Praedial Servitudes"/>
    <x v="47"/>
    <x v="2"/>
    <n v="2021"/>
    <x v="0"/>
  </r>
  <r>
    <x v="15"/>
    <x v="0"/>
    <s v="&quot;Good Administration” as a Model of the International Principle of an Idea of the Rule of Law in the Context of the Council of Europe"/>
    <x v="48"/>
    <x v="0"/>
    <m/>
    <x v="0"/>
  </r>
  <r>
    <x v="15"/>
    <x v="0"/>
    <s v="Standards of Personal Data Protection in Central and Eastern European Countries"/>
    <x v="48"/>
    <x v="0"/>
    <m/>
    <x v="0"/>
  </r>
  <r>
    <x v="33"/>
    <x v="0"/>
    <s v="Kodyfikacja prawa łowieckiego w zaborze austriackim i jego recepcja w ustawodawstwie II Rzeczypospolitej"/>
    <x v="48"/>
    <x v="0"/>
    <m/>
    <x v="0"/>
  </r>
  <r>
    <x v="33"/>
    <x v="0"/>
    <s v="Mechanizmy kontroli władzy ustawodawczej względem władzy wykonawczej w ustroju politycznym RP. Funkcja kontrolna Sejmu"/>
    <x v="48"/>
    <x v="0"/>
    <m/>
    <x v="0"/>
  </r>
  <r>
    <x v="33"/>
    <x v="0"/>
    <s v="Publiczna działalność żołnierzy zawodowych w świetle Konstytucji RP i ustawy z dnia 11 września 2003 roku o służbie wojskowej żołnierzy zawodowych"/>
    <x v="48"/>
    <x v="0"/>
    <m/>
    <x v="0"/>
  </r>
  <r>
    <x v="21"/>
    <x v="0"/>
    <s v="Glosa do postanowienia Sądu Najwyższego z dnia 3 grudnia 2019 roku (sygn. akt I NSW 277/19)"/>
    <x v="48"/>
    <x v="0"/>
    <m/>
    <x v="0"/>
  </r>
  <r>
    <x v="21"/>
    <x v="0"/>
    <s v="Model formalnych i nieformalnych źródeł etyki akademickiej w Polsce"/>
    <x v="48"/>
    <x v="0"/>
    <m/>
    <x v="0"/>
  </r>
  <r>
    <x v="21"/>
    <x v="0"/>
    <s v="Prawne aspekty wdrożenia systemu Compliance w sektorze publicznym na przykładzie sektora górniczego"/>
    <x v="48"/>
    <x v="0"/>
    <m/>
    <x v="0"/>
  </r>
  <r>
    <x v="21"/>
    <x v="0"/>
    <s v="Prawo do obrony na przedsądowym etapie w znowelizowanym postępowaniu w sprawach o wykroczenia"/>
    <x v="48"/>
    <x v="0"/>
    <m/>
    <x v="0"/>
  </r>
  <r>
    <x v="21"/>
    <x v="0"/>
    <s v="Prawo naturalne w Europie – fundament czy zapomniana rzeczywistość?"/>
    <x v="48"/>
    <x v="0"/>
    <m/>
    <x v="0"/>
  </r>
  <r>
    <x v="21"/>
    <x v="0"/>
    <s v="Przywilej morski w Polsce w okresie międzywojennym na tle porównawczym"/>
    <x v="48"/>
    <x v="0"/>
    <m/>
    <x v="0"/>
  </r>
  <r>
    <x v="21"/>
    <x v="0"/>
    <s v="Supplemental Claim in Terms of Conservative Measures"/>
    <x v="48"/>
    <x v="0"/>
    <m/>
    <x v="0"/>
  </r>
  <r>
    <x v="21"/>
    <x v="0"/>
    <s v="Uwagi na temat zasad prowadzenia rokowań w sporach zbiorowych w Polsce w świetle regulacji wybranych państw europejskich"/>
    <x v="48"/>
    <x v="0"/>
    <m/>
    <x v="0"/>
  </r>
  <r>
    <x v="34"/>
    <x v="0"/>
    <s v="Przestępstwa przeciwko ochronie informacji. Wybrane zagadnienia prawno-materialne i kryminologiczne"/>
    <x v="48"/>
    <x v="0"/>
    <m/>
    <x v="0"/>
  </r>
  <r>
    <x v="35"/>
    <x v="0"/>
    <s v="Przeciwdziałanie bezczynności organu administracji publicznej w postępowaniu administracyjnym"/>
    <x v="48"/>
    <x v="0"/>
    <m/>
    <x v="0"/>
  </r>
  <r>
    <x v="0"/>
    <x v="0"/>
    <s v="Prawo do równego traktowania a dyskryminacja religijna"/>
    <x v="48"/>
    <x v="0"/>
    <m/>
    <x v="0"/>
  </r>
  <r>
    <x v="17"/>
    <x v="0"/>
    <s v="Pełnomocnik strony w postępowaniu administracyjnym - wybrane zagadnienia z orzecznictwa sądów administracyjnych"/>
    <x v="48"/>
    <x v="0"/>
    <m/>
    <x v="0"/>
  </r>
  <r>
    <x v="17"/>
    <x v="0"/>
    <s v="Zielone zamówienia w orzecznictwie Krajowej Izby Odwoławczej"/>
    <x v="48"/>
    <x v="0"/>
    <m/>
    <x v="0"/>
  </r>
  <r>
    <x v="25"/>
    <x v="0"/>
    <s v="THE EVOLUTION OF TERRITORIAL SELFGOVERNMENT IN THE REPUBLIC OF POLAND BEFORE 1918 – OUTLINE OF ISSUE"/>
    <x v="48"/>
    <x v="0"/>
    <m/>
    <x v="0"/>
  </r>
  <r>
    <x v="20"/>
    <x v="0"/>
    <s v="Małżeństwo w świetle księgi pokutnej Discipulus Umbriensium"/>
    <x v="48"/>
    <x v="0"/>
    <m/>
    <x v="0"/>
  </r>
  <r>
    <x v="13"/>
    <x v="0"/>
    <s v="Exploring the possibility of predicting human head hair greying from DNA using whole-exome and targeted NGS data"/>
    <x v="49"/>
    <x v="1"/>
    <m/>
    <x v="1"/>
  </r>
  <r>
    <x v="9"/>
    <x v="0"/>
    <s v="Services conference as an answer to challenges of administrative procedure"/>
    <x v="50"/>
    <x v="5"/>
    <s v="2022.12"/>
    <x v="5"/>
  </r>
  <r>
    <x v="5"/>
    <x v="0"/>
    <s v="Price algorithms as a threat to competition under the conditions of digital economy: approaches to antimonopoly legislation of BRICS countries"/>
    <x v="51"/>
    <x v="2"/>
    <n v="2017"/>
    <x v="5"/>
  </r>
  <r>
    <x v="5"/>
    <x v="0"/>
    <s v="Regulation of artificial intelligence in BRICS and the European Union"/>
    <x v="51"/>
    <x v="2"/>
    <n v="2017"/>
    <x v="5"/>
  </r>
  <r>
    <x v="12"/>
    <x v="0"/>
    <s v="On the way between utopia and totalitarianism. The Bolshevik constitution of 1918 as a model of socialist constitutionalism"/>
    <x v="51"/>
    <x v="2"/>
    <n v="2017"/>
    <x v="5"/>
  </r>
  <r>
    <x v="12"/>
    <x v="0"/>
    <s v="The Form of Ordinary Testaments Under Chinese and Russian Law and in the European Legal Tradition"/>
    <x v="51"/>
    <x v="2"/>
    <n v="2017"/>
    <x v="5"/>
  </r>
  <r>
    <x v="26"/>
    <x v="0"/>
    <s v="Legal regulations, ethical guidelines and recent policies to increase transparency of clinical trials"/>
    <x v="52"/>
    <x v="1"/>
    <m/>
    <x v="1"/>
  </r>
  <r>
    <x v="18"/>
    <x v="0"/>
    <s v="Discrepancies in legal classifications as a hindrance to implementing water policy, on the example of Lake Wysokie."/>
    <x v="53"/>
    <x v="1"/>
    <m/>
    <x v="5"/>
  </r>
  <r>
    <x v="18"/>
    <x v="0"/>
    <s v="Legal and water management policy during climate warming in Poland"/>
    <x v="53"/>
    <x v="1"/>
    <m/>
    <x v="5"/>
  </r>
  <r>
    <x v="0"/>
    <x v="0"/>
    <s v="The impact of the COVID-19 pandemic on cybercrime"/>
    <x v="54"/>
    <x v="1"/>
    <m/>
    <x v="1"/>
  </r>
  <r>
    <x v="29"/>
    <x v="0"/>
    <s v="Przesłanki zwolnienia z ponoszenia opłaty za pobyt w domu pomocy społecznej- Glosa aprobująca do wyroku Wojewódzkiego Sądu Administracyjnego w Gliwicach z 21 maja 2018 r. (IV SA/Gl 1108/17)"/>
    <x v="55"/>
    <x v="0"/>
    <m/>
    <x v="0"/>
  </r>
  <r>
    <x v="7"/>
    <x v="0"/>
    <s v="Mediacja w ogólnym postępowaniu administracyjnym"/>
    <x v="56"/>
    <x v="0"/>
    <m/>
    <x v="0"/>
  </r>
  <r>
    <x v="7"/>
    <x v="0"/>
    <s v="O tzw. merytorycznych kompetencjach orzeczniczych sądów administracyjnych określonych w art. 145a § 1 Prawa o postępowaniu przed sądami administracyjnymi"/>
    <x v="56"/>
    <x v="0"/>
    <m/>
    <x v="0"/>
  </r>
  <r>
    <x v="7"/>
    <x v="0"/>
    <s v="Wybrane zagadnienia związane z zaskarżalnością decyzji samorządowych kolegiów odwoławczych wydanych w pierwszej instancji"/>
    <x v="56"/>
    <x v="0"/>
    <m/>
    <x v="0"/>
  </r>
  <r>
    <x v="7"/>
    <x v="0"/>
    <s v="Wybrane zmiany Kodeksu wyborczego w świetle konstytucyjnych zasad prawa wyborczego"/>
    <x v="56"/>
    <x v="0"/>
    <m/>
    <x v="0"/>
  </r>
  <r>
    <x v="7"/>
    <x v="0"/>
    <s v="Wyłączenie wójta, burmistrza i prezydenta miasta od załatwienia spraw w postępowaniu podatkowym"/>
    <x v="56"/>
    <x v="0"/>
    <m/>
    <x v="0"/>
  </r>
  <r>
    <x v="7"/>
    <x v="0"/>
    <s v="Comparative perspectives of adult content filtering : legal challenges and implications"/>
    <x v="57"/>
    <x v="1"/>
    <m/>
    <x v="6"/>
  </r>
  <r>
    <x v="23"/>
    <x v="0"/>
    <s v="In the Pursuit of Justice: (Ab)Use of the European Arrest Warrant in the Polish Criminal Justice System"/>
    <x v="58"/>
    <x v="2"/>
    <n v="2021"/>
    <x v="5"/>
  </r>
  <r>
    <x v="12"/>
    <x v="0"/>
    <s v="The Complexities of Dual Citizenship Analysis"/>
    <x v="58"/>
    <x v="2"/>
    <n v="2021"/>
    <x v="5"/>
  </r>
  <r>
    <x v="7"/>
    <x v="0"/>
    <s v="Polityczny i ideologiczny wymiar konfliktu z 1948 r. między Związkiem Sowieckim a Jugosławią w świetle raportów belgijskich dyplomatów"/>
    <x v="59"/>
    <x v="0"/>
    <m/>
    <x v="0"/>
  </r>
  <r>
    <x v="1"/>
    <x v="0"/>
    <s v="Digitalisation of Healthcare and the Problem of Digital Exclusion"/>
    <x v="60"/>
    <x v="2"/>
    <n v="2020"/>
    <x v="5"/>
  </r>
  <r>
    <x v="0"/>
    <x v="0"/>
    <s v="An advertising fee in a system of local fee"/>
    <x v="61"/>
    <x v="0"/>
    <m/>
    <x v="0"/>
  </r>
  <r>
    <x v="29"/>
    <x v="0"/>
    <s v="Social clauses in public procurement as a premise to optimise financing of the tasks of government units"/>
    <x v="61"/>
    <x v="0"/>
    <m/>
    <x v="0"/>
  </r>
  <r>
    <x v="23"/>
    <x v="0"/>
    <s v="Individual Responsibility for Deliberate Destruction of Cultural Heritage: Contextualizing the ICC Judgment in the Al-Mahdi Case*"/>
    <x v="62"/>
    <x v="1"/>
    <m/>
    <x v="6"/>
  </r>
  <r>
    <x v="14"/>
    <x v="0"/>
    <s v="Klauzule drag along i tag along - głos w dyskusji"/>
    <x v="63"/>
    <x v="0"/>
    <m/>
    <x v="0"/>
  </r>
  <r>
    <x v="14"/>
    <x v="0"/>
    <s v="Polemicznie o maksymalnej wysokości kary umownej jako przesłance ważności jej zastrzeżenia"/>
    <x v="63"/>
    <x v="0"/>
    <m/>
    <x v="0"/>
  </r>
  <r>
    <x v="14"/>
    <x v="0"/>
    <s v="Polemicznie o polemice – o pasywach i aktywach w kontekście odszkodowawczym"/>
    <x v="63"/>
    <x v="0"/>
    <m/>
    <x v="0"/>
  </r>
  <r>
    <x v="14"/>
    <x v="0"/>
    <s v="Poręczenie i umowa gwarancyjna jako instrumenty obrotu wierzytelnościami szpitalnymi w orzecznictwie Sądu Najwyższego"/>
    <x v="63"/>
    <x v="0"/>
    <m/>
    <x v="0"/>
  </r>
  <r>
    <x v="14"/>
    <x v="0"/>
    <s v="Wybrane problemy związane ze stosowaniem opcji put oraz opcji call w statutach spółek akcyjnych"/>
    <x v="63"/>
    <x v="0"/>
    <m/>
    <x v="0"/>
  </r>
  <r>
    <x v="14"/>
    <x v="0"/>
    <s v="Zarys odpowiedzialności kontraktowej mediatora"/>
    <x v="63"/>
    <x v="0"/>
    <m/>
    <x v="0"/>
  </r>
  <r>
    <x v="4"/>
    <x v="0"/>
    <s v="&quot;Dobrzy, źli i brzydcy”. Prawne kontrowersje wokół restrukturyzacji argentyńskich obligacji"/>
    <x v="63"/>
    <x v="0"/>
    <m/>
    <x v="0"/>
  </r>
  <r>
    <x v="4"/>
    <x v="0"/>
    <s v="Reprezentacja fundacji w stosunkach z jej zarządem"/>
    <x v="63"/>
    <x v="0"/>
    <m/>
    <x v="0"/>
  </r>
  <r>
    <x v="4"/>
    <x v="0"/>
    <s v="Ugoda zawarta przed mediatorem a ugoda sądowa"/>
    <x v="63"/>
    <x v="0"/>
    <m/>
    <x v="0"/>
  </r>
  <r>
    <x v="5"/>
    <x v="0"/>
    <s v="Czy postępowanie o zatwierdzenie układu może być efektywnym narzędziem restrukturyzacji w czasach pandemii COVID-19?"/>
    <x v="63"/>
    <x v="0"/>
    <m/>
    <x v="0"/>
  </r>
  <r>
    <x v="5"/>
    <x v="0"/>
    <s v="Łagodzenie skutków pandemii wywołanej wirusem SARS-CoV-2 w obszarze prawa upadłościowego w świetle rozwiązań przyjętych przez ustawodawcę niemieckiego"/>
    <x v="63"/>
    <x v="0"/>
    <m/>
    <x v="0"/>
  </r>
  <r>
    <x v="5"/>
    <x v="0"/>
    <s v="Nieważność umowy kredytu denominowanego i indeksowanego – wnioski z orzecznictwa Trybunału"/>
    <x v="63"/>
    <x v="0"/>
    <m/>
    <x v="0"/>
  </r>
  <r>
    <x v="5"/>
    <x v="0"/>
    <s v="Prosta spółka akcyjna - polską superspółką?"/>
    <x v="63"/>
    <x v="0"/>
    <m/>
    <x v="0"/>
  </r>
  <r>
    <x v="5"/>
    <x v="0"/>
    <s v="Upadłość koncernu w świetle nowej regulacji niemieckiego prawa insolwencyjnego"/>
    <x v="63"/>
    <x v="0"/>
    <m/>
    <x v="0"/>
  </r>
  <r>
    <x v="5"/>
    <x v="0"/>
    <s v="Zastosowanie Konwencji Narodów Zjednoczonych o umowach międzynarodowej sprzedaży towarów - problematyka umów licencyjnych w kontekście obowiązku przeniesienia prawa własności"/>
    <x v="63"/>
    <x v="0"/>
    <m/>
    <x v="0"/>
  </r>
  <r>
    <x v="6"/>
    <x v="0"/>
    <s v="Instrumenty ochrony wierzycieli prostej spółki akcyjnej"/>
    <x v="63"/>
    <x v="0"/>
    <m/>
    <x v="0"/>
  </r>
  <r>
    <x v="6"/>
    <x v="0"/>
    <s v="Obrót akcjami prostej spółki akcyjnej"/>
    <x v="63"/>
    <x v="0"/>
    <m/>
    <x v="0"/>
  </r>
  <r>
    <x v="6"/>
    <x v="0"/>
    <s v="Reaktywne mechanizmy obrony przed wrogim przejęciem w prawie polskim"/>
    <x v="63"/>
    <x v="0"/>
    <m/>
    <x v="0"/>
  </r>
  <r>
    <x v="6"/>
    <x v="0"/>
    <s v="Udzielanie prokury przez przedsiębiorców będących osobami fizycznymi"/>
    <x v="63"/>
    <x v="0"/>
    <m/>
    <x v="0"/>
  </r>
  <r>
    <x v="6"/>
    <x v="0"/>
    <s v="Zakres prokury - próba oceny propozycji Komisji Kodyfikacyjnej Prawa Cywilnego, cz. 2"/>
    <x v="63"/>
    <x v="0"/>
    <m/>
    <x v="0"/>
  </r>
  <r>
    <x v="6"/>
    <x v="0"/>
    <s v="Zakres prokury - próba oceny propozycji Komisji Kodyfikacyjnej Prawa Cywilnego, cz. I"/>
    <x v="63"/>
    <x v="0"/>
    <m/>
    <x v="0"/>
  </r>
  <r>
    <x v="6"/>
    <x v="0"/>
    <s v="Zakres przedmiotowy układu w aspekcie pojęcia wierzytelności"/>
    <x v="63"/>
    <x v="0"/>
    <m/>
    <x v="0"/>
  </r>
  <r>
    <x v="7"/>
    <x v="0"/>
    <s v="Charakter prawny nabycia przez Skarb Państwa mienia podmiotów wykreślonych i uznanych za wykreślone z Krajowego Rejestru Sądowego"/>
    <x v="63"/>
    <x v="0"/>
    <m/>
    <x v="0"/>
  </r>
  <r>
    <x v="7"/>
    <x v="0"/>
    <s v="Kwalifikowane reguły powoływania członków zarządu spółek kapitałowych"/>
    <x v="63"/>
    <x v="0"/>
    <m/>
    <x v="0"/>
  </r>
  <r>
    <x v="7"/>
    <x v="0"/>
    <s v="Następstwo prawne Skarbu Państwa po podmiotach wykreślonych i uznanych za wykreślone_x000a_z Krajowego Rejestru Sądowego oraz jego wpływ na prawa obciążające składniki mienia nabytego przez Skarb Państwa"/>
    <x v="63"/>
    <x v="0"/>
    <m/>
    <x v="0"/>
  </r>
  <r>
    <x v="7"/>
    <x v="0"/>
    <s v="Nowa regulacja udziału w zgromadzeniu spółki kapitałowej przy wykorzystaniu środków komunikacji elektroniczne"/>
    <x v="63"/>
    <x v="0"/>
    <m/>
    <x v="0"/>
  </r>
  <r>
    <x v="7"/>
    <x v="0"/>
    <s v="Ograniczenie odpowiedzialności Skarbu Państwa za zobowiązania podmiotów wykreślonych/uznanych_x000a_za wykreślone z Krajowego Rejestru Sądowego"/>
    <x v="63"/>
    <x v="0"/>
    <m/>
    <x v="0"/>
  </r>
  <r>
    <x v="7"/>
    <x v="0"/>
    <s v="Przekształcenia i łączenia spółek w świetle znowelizowanych przepisów Kodeksu spółek handlowych"/>
    <x v="63"/>
    <x v="0"/>
    <m/>
    <x v="0"/>
  </r>
  <r>
    <x v="7"/>
    <x v="0"/>
    <s v="Spółka jawna jako strona postępowania administracyjnego : wybrane aspekty z zakresu reprezentacji spółki."/>
    <x v="63"/>
    <x v="0"/>
    <m/>
    <x v="0"/>
  </r>
  <r>
    <x v="7"/>
    <x v="0"/>
    <s v="Szczególna regulacja sankcji z tytułu wadliwych czynności prawnych spółek z udziałem Skarbu Państwa"/>
    <x v="63"/>
    <x v="0"/>
    <m/>
    <x v="0"/>
  </r>
  <r>
    <x v="7"/>
    <x v="0"/>
    <s v="Transgraniczne przekształcenie i przeniesienie siedziby polskiej spółki kapitałowej po wyroku Trybunału Sprawiedliwości C-106/16"/>
    <x v="63"/>
    <x v="0"/>
    <m/>
    <x v="0"/>
  </r>
  <r>
    <x v="7"/>
    <x v="0"/>
    <s v="Wartość przejęcia przedmiotu zastawu"/>
    <x v="63"/>
    <x v="0"/>
    <m/>
    <x v="0"/>
  </r>
  <r>
    <x v="7"/>
    <x v="0"/>
    <s v="Zmiany polskiego prawa arbitrażowego w zakresie arbitrażu korporacyjnego"/>
    <x v="63"/>
    <x v="0"/>
    <m/>
    <x v="0"/>
  </r>
  <r>
    <x v="23"/>
    <x v="1"/>
    <s v="Akty prawa miejscowego : aktualne problemy w świetle doktryny i orzecznictwa"/>
    <x v="12"/>
    <x v="3"/>
    <m/>
    <x v="3"/>
  </r>
  <r>
    <x v="23"/>
    <x v="1"/>
    <s v="Analiza ryzyka i bezpieczeństwo danych w kancelariach prawnych"/>
    <x v="12"/>
    <x v="3"/>
    <m/>
    <x v="3"/>
  </r>
  <r>
    <x v="23"/>
    <x v="1"/>
    <s v="Blokada rachunku podmiotu kwalifikowanego. Komentarz do przepisów Ordynacji podatkowej"/>
    <x v="12"/>
    <x v="3"/>
    <m/>
    <x v="3"/>
  </r>
  <r>
    <x v="23"/>
    <x v="1"/>
    <s v="Decyzje zobowiązujące w polskim prawie ochrony konkurencji. Problemy proceduralne i systemowe"/>
    <x v="12"/>
    <x v="3"/>
    <m/>
    <x v="3"/>
  </r>
  <r>
    <x v="23"/>
    <x v="1"/>
    <s v="Dostępność danych w czasach sztucznej inteligencji a prawa człowieka w dziedzinie nauki"/>
    <x v="12"/>
    <x v="3"/>
    <m/>
    <x v="3"/>
  </r>
  <r>
    <x v="23"/>
    <x v="1"/>
    <s v="Gdy kara nie wystarcza... : o praktyce stosowania wybranych rozwiązań prawnych wobec sprawców z zaburzeniami psychicznymi stwarzających zagrożenie dla społeczeństwa"/>
    <x v="12"/>
    <x v="3"/>
    <m/>
    <x v="3"/>
  </r>
  <r>
    <x v="23"/>
    <x v="1"/>
    <s v="Heteroseksualność i monogamiczność małżeństwa jako stosunku prawnego"/>
    <x v="12"/>
    <x v="3"/>
    <m/>
    <x v="3"/>
  </r>
  <r>
    <x v="23"/>
    <x v="1"/>
    <s v="Innovation in the Polish health sector: A quality assessment"/>
    <x v="12"/>
    <x v="3"/>
    <m/>
    <x v="3"/>
  </r>
  <r>
    <x v="23"/>
    <x v="1"/>
    <s v="Inspekcja ochrony środowiska : komentarz"/>
    <x v="12"/>
    <x v="3"/>
    <m/>
    <x v="3"/>
  </r>
  <r>
    <x v="23"/>
    <x v="1"/>
    <s v="Kodeks cywilny : komentarz : część ogólna : przepisy wprowadzające KC : prawo o notariacie (art. 79-95 i 96-99)"/>
    <x v="12"/>
    <x v="3"/>
    <m/>
    <x v="3"/>
  </r>
  <r>
    <x v="23"/>
    <x v="1"/>
    <s v="Kodeks postępowania karnego : komentarz do nowelizacji 2019"/>
    <x v="12"/>
    <x v="3"/>
    <m/>
    <x v="3"/>
  </r>
  <r>
    <x v="23"/>
    <x v="1"/>
    <s v="Kościelne modele ochrony danych osobowych"/>
    <x v="12"/>
    <x v="3"/>
    <m/>
    <x v="3"/>
  </r>
  <r>
    <x v="23"/>
    <x v="1"/>
    <s v="Kwalifikacja prawna umowy faktoringu : studium prawnoporównanwcze"/>
    <x v="12"/>
    <x v="3"/>
    <m/>
    <x v="3"/>
  </r>
  <r>
    <x v="23"/>
    <x v="1"/>
    <s v="Licencja przymusowa w prawie patentowym – cel i funkcje w ujęciu historycznym"/>
    <x v="12"/>
    <x v="3"/>
    <m/>
    <x v="3"/>
  </r>
  <r>
    <x v="23"/>
    <x v="1"/>
    <s v="Metodyka pracy adwokata i radcy prawnego w sprawach o przestępstwa z nienawiści"/>
    <x v="12"/>
    <x v="3"/>
    <m/>
    <x v="3"/>
  </r>
  <r>
    <x v="23"/>
    <x v="1"/>
    <s v="Międzynarodowe prawo karne"/>
    <x v="12"/>
    <x v="3"/>
    <m/>
    <x v="3"/>
  </r>
  <r>
    <x v="23"/>
    <x v="1"/>
    <s v="Między obowiązkiem a przyzwoleniem : środki wyrównawcze na rzecz kobiet jako instrument realizacji praw człowieka"/>
    <x v="12"/>
    <x v="3"/>
    <m/>
    <x v="3"/>
  </r>
  <r>
    <x v="23"/>
    <x v="1"/>
    <s v="Nękani, oszukiwani, hakowani. Nowe i tradycyjne wymiary wiktymizacji"/>
    <x v="12"/>
    <x v="3"/>
    <m/>
    <x v="3"/>
  </r>
  <r>
    <x v="23"/>
    <x v="1"/>
    <s v="Obrót nieruchomościami rolnymi w świetle traktatowej swobody przepływu kapitału"/>
    <x v="12"/>
    <x v="3"/>
    <m/>
    <x v="3"/>
  </r>
  <r>
    <x v="23"/>
    <x v="1"/>
    <s v="Obstrukcja w procesie karnym"/>
    <x v="12"/>
    <x v="3"/>
    <m/>
    <x v="3"/>
  </r>
  <r>
    <x v="23"/>
    <x v="1"/>
    <s v="Ochrona przyrody w systemach prawnych ochrony środowiska Polski, Czech i Słowacji"/>
    <x v="12"/>
    <x v="3"/>
    <m/>
    <x v="3"/>
  </r>
  <r>
    <x v="23"/>
    <x v="1"/>
    <s v="Ograniczenia działalności gospodarczej ze względu na ochronę przyrody"/>
    <x v="12"/>
    <x v="3"/>
    <m/>
    <x v="3"/>
  </r>
  <r>
    <x v="23"/>
    <x v="1"/>
    <s v="Osobowość publicznoprawna w świetle historii i doktryny prawa administracyjengo"/>
    <x v="12"/>
    <x v="3"/>
    <m/>
    <x v="3"/>
  </r>
  <r>
    <x v="23"/>
    <x v="1"/>
    <s v="Podanie wyroku do publicznej wiadomości w polskim prawie karnym sensu largo"/>
    <x v="12"/>
    <x v="3"/>
    <m/>
    <x v="3"/>
  </r>
  <r>
    <x v="23"/>
    <x v="1"/>
    <s v="Polityka Unii Europejskiej w zakresie powrotów. Aspekty prawne"/>
    <x v="12"/>
    <x v="3"/>
    <m/>
    <x v="3"/>
  </r>
  <r>
    <x v="23"/>
    <x v="1"/>
    <s v="Ponadnarodowe sieci organów administracji publicznej oraz ich wpływ na krajowy porządek prawny (na przykładzie ponadnarodowych sieci organów ochrony konkurencji)"/>
    <x v="12"/>
    <x v="3"/>
    <m/>
    <x v="3"/>
  </r>
  <r>
    <x v="23"/>
    <x v="1"/>
    <s v="Pranie pieniędzy w prawie polskim na tle europejskim, międzynarodowym i amerykańskim"/>
    <x v="12"/>
    <x v="3"/>
    <m/>
    <x v="3"/>
  </r>
  <r>
    <x v="23"/>
    <x v="1"/>
    <s v="Prawo do kultury"/>
    <x v="12"/>
    <x v="3"/>
    <m/>
    <x v="3"/>
  </r>
  <r>
    <x v="23"/>
    <x v="1"/>
    <s v="Prawo konsumenckie : komentarz"/>
    <x v="12"/>
    <x v="3"/>
    <m/>
    <x v="3"/>
  </r>
  <r>
    <x v="23"/>
    <x v="1"/>
    <s v="Prawo rolne. Obrót nieruchomościami rolnymi. Komentarz"/>
    <x v="12"/>
    <x v="3"/>
    <m/>
    <x v="3"/>
  </r>
  <r>
    <x v="23"/>
    <x v="1"/>
    <s v="Prawo własności przemysłowej. Komentarz"/>
    <x v="12"/>
    <x v="3"/>
    <m/>
    <x v="3"/>
  </r>
  <r>
    <x v="23"/>
    <x v="1"/>
    <s v="Procedury specjalne Rady Praw Człowieka ONZ"/>
    <x v="12"/>
    <x v="3"/>
    <m/>
    <x v="3"/>
  </r>
  <r>
    <x v="23"/>
    <x v="1"/>
    <s v="Procesy reprywatyzacyjne w państwach Europy Środkowo-Wschodniej a ochrona prawa własności w systemie Europejskiej Konwencji Praw Człowieka"/>
    <x v="12"/>
    <x v="3"/>
    <m/>
    <x v="3"/>
  </r>
  <r>
    <x v="23"/>
    <x v="1"/>
    <s v="Prokuratoria Generalna Rzeczypospolitej Polskiej jako instytucjonalny zastępca prawno–procesowy Skarbu Państwa"/>
    <x v="12"/>
    <x v="3"/>
    <m/>
    <x v="3"/>
  </r>
  <r>
    <x v="23"/>
    <x v="1"/>
    <s v="Przedawnienie roszczeń ze stosunku pracy"/>
    <x v="12"/>
    <x v="3"/>
    <m/>
    <x v="3"/>
  </r>
  <r>
    <x v="23"/>
    <x v="1"/>
    <s v="Public-Private Partnership : Controlling Illicit Trade of Tobacco in the Era of Fast Change"/>
    <x v="12"/>
    <x v="3"/>
    <m/>
    <x v="3"/>
  </r>
  <r>
    <x v="23"/>
    <x v="1"/>
    <s v="Reguły konkurencji w rolnictwie w prawodawstwie Unii Europejskiej."/>
    <x v="12"/>
    <x v="3"/>
    <m/>
    <x v="3"/>
  </r>
  <r>
    <x v="23"/>
    <x v="1"/>
    <s v="Rights of families of disappeared persons"/>
    <x v="12"/>
    <x v="3"/>
    <m/>
    <x v="3"/>
  </r>
  <r>
    <x v="23"/>
    <x v="1"/>
    <s v="Skazani na wychowanie : stosowanie środków nieizolacyjnych wobec nieletnich"/>
    <x v="12"/>
    <x v="3"/>
    <m/>
    <x v="3"/>
  </r>
  <r>
    <x v="23"/>
    <x v="1"/>
    <s v="Skutki braku uznania państwa w świetle prawa międzynarodowego"/>
    <x v="12"/>
    <x v="3"/>
    <m/>
    <x v="3"/>
  </r>
  <r>
    <x v="23"/>
    <x v="1"/>
    <s v="Stosowanie technik informatycznych w postępowaniu administracyjnym ogólnym"/>
    <x v="12"/>
    <x v="3"/>
    <m/>
    <x v="3"/>
  </r>
  <r>
    <x v="23"/>
    <x v="1"/>
    <s v="System Prawa Karnego Procesowego. Tom IX. Środki przymusu"/>
    <x v="12"/>
    <x v="3"/>
    <m/>
    <x v="3"/>
  </r>
  <r>
    <x v="23"/>
    <x v="1"/>
    <s v="Technologie informatyczne a prawo. Prolegomena"/>
    <x v="12"/>
    <x v="3"/>
    <m/>
    <x v="3"/>
  </r>
  <r>
    <x v="23"/>
    <x v="1"/>
    <s v="Uprawnienia rodzicielskie pracowników"/>
    <x v="12"/>
    <x v="3"/>
    <m/>
    <x v="3"/>
  </r>
  <r>
    <x v="23"/>
    <x v="1"/>
    <s v="Ustawa o ochronie przyrody. Komentarz"/>
    <x v="12"/>
    <x v="3"/>
    <m/>
    <x v="3"/>
  </r>
  <r>
    <x v="23"/>
    <x v="1"/>
    <s v="Użycie siły zbrojnej między państwami w świetle międzynarodowego prawa zwyczajowego"/>
    <x v="12"/>
    <x v="3"/>
    <m/>
    <x v="3"/>
  </r>
  <r>
    <x v="23"/>
    <x v="1"/>
    <s v="Wpływ ogólnego rozporządzenia o ochronie danych na otwarte dane i ponowne wykorzystywanie informacji sektora publicznego"/>
    <x v="12"/>
    <x v="3"/>
    <m/>
    <x v="3"/>
  </r>
  <r>
    <x v="23"/>
    <x v="1"/>
    <s v="Wymuszone zaginięcia w Europie. Kształtowanie się międzynarodowych standardów zapobiegania i reagowania"/>
    <x v="12"/>
    <x v="3"/>
    <m/>
    <x v="3"/>
  </r>
  <r>
    <x v="23"/>
    <x v="1"/>
    <s v="Zakaz dyskryminacji ze względu na więcej niż jedno zabronione kryterium"/>
    <x v="12"/>
    <x v="3"/>
    <m/>
    <x v="3"/>
  </r>
  <r>
    <x v="23"/>
    <x v="1"/>
    <s v="Zarys Prawa Prywatnego. Część ogólna"/>
    <x v="12"/>
    <x v="3"/>
    <m/>
    <x v="3"/>
  </r>
  <r>
    <x v="23"/>
    <x v="1"/>
    <s v="Zmiana konstytucji V Republiki Francuskiej. Przedmiot, tryb, kontrola"/>
    <x v="12"/>
    <x v="3"/>
    <m/>
    <x v="3"/>
  </r>
  <r>
    <x v="23"/>
    <x v="4"/>
    <s v="A ban on electronic nicotine delivery systems: step one in the WTO discrimination analysis"/>
    <x v="12"/>
    <x v="3"/>
    <m/>
    <x v="3"/>
  </r>
  <r>
    <x v="23"/>
    <x v="4"/>
    <s v="Alternative products as a factor to determine the functionality of trade marks – How the criteria from the US functionality doctrine could be applied in the EU law?"/>
    <x v="12"/>
    <x v="3"/>
    <m/>
    <x v="3"/>
  </r>
  <r>
    <x v="23"/>
    <x v="4"/>
    <s v="A Right of Infidels to Establish Their Own State?: Remarks on the Writing of Paulus Vladimiri and Francisco de Vitoria"/>
    <x v="12"/>
    <x v="3"/>
    <m/>
    <x v="3"/>
  </r>
  <r>
    <x v="23"/>
    <x v="4"/>
    <s v="Armed non-state actors and customary international law"/>
    <x v="12"/>
    <x v="3"/>
    <m/>
    <x v="3"/>
  </r>
  <r>
    <x v="23"/>
    <x v="4"/>
    <s v="Assessing the Impact of Registering Non-Traditional Marks: A European Union Competition Law Analysis"/>
    <x v="12"/>
    <x v="3"/>
    <m/>
    <x v="3"/>
  </r>
  <r>
    <x v="23"/>
    <x v="4"/>
    <s v="Between closing borders to refugees and welcoming Ukrainian workers. Polish migration law at the crossroads"/>
    <x v="12"/>
    <x v="3"/>
    <m/>
    <x v="3"/>
  </r>
  <r>
    <x v="23"/>
    <x v="4"/>
    <s v="Chinese Investment Strategies and Migration – Does Diaspora Matter? Chinese Migrants in Poland"/>
    <x v="12"/>
    <x v="3"/>
    <m/>
    <x v="3"/>
  </r>
  <r>
    <x v="23"/>
    <x v="4"/>
    <s v="Common Cultural Heritage, the European Union, and International Law"/>
    <x v="12"/>
    <x v="3"/>
    <m/>
    <x v="3"/>
  </r>
  <r>
    <x v="23"/>
    <x v="4"/>
    <s v="Consumer Law in Poland: Or There and Back Again"/>
    <x v="12"/>
    <x v="3"/>
    <m/>
    <x v="3"/>
  </r>
  <r>
    <x v="23"/>
    <x v="4"/>
    <s v="Critical infrastructure (CCPs) : political accountability and the policy effects of EMIR"/>
    <x v="12"/>
    <x v="3"/>
    <m/>
    <x v="3"/>
  </r>
  <r>
    <x v="23"/>
    <x v="4"/>
    <s v="Einführung eines Filterverfahrens als Mittel zur Entlastung des EuGH : lassen sich deutsche und polnische Erfahrungen auf die Unionsgerichtsbarkeit übertragen?"/>
    <x v="12"/>
    <x v="3"/>
    <m/>
    <x v="3"/>
  </r>
  <r>
    <x v="23"/>
    <x v="4"/>
    <s v="Ein Gerichtshof für 28 Staaten : wie der Europäische Gerichtshof die Europäische Union verbindet"/>
    <x v="12"/>
    <x v="3"/>
    <m/>
    <x v="3"/>
  </r>
  <r>
    <x v="23"/>
    <x v="4"/>
    <s v="Impact of the Case C-486/14 – Kossowski at National Level"/>
    <x v="12"/>
    <x v="3"/>
    <m/>
    <x v="3"/>
  </r>
  <r>
    <x v="23"/>
    <x v="4"/>
    <s v="Institutions : Section Commentary"/>
    <x v="12"/>
    <x v="3"/>
    <m/>
    <x v="3"/>
  </r>
  <r>
    <x v="23"/>
    <x v="4"/>
    <s v="Patents, supplementary protection certificates and data exclusivity at the service of pharmaceuticals"/>
    <x v="12"/>
    <x v="3"/>
    <m/>
    <x v="3"/>
  </r>
  <r>
    <x v="23"/>
    <x v="4"/>
    <s v="‘Recognition’ of governments by international organizations – the example of the UN General Assembly and Asian States"/>
    <x v="12"/>
    <x v="3"/>
    <m/>
    <x v="3"/>
  </r>
  <r>
    <x v="23"/>
    <x v="4"/>
    <s v="Stefan Glaser: Polish Lawyer, Diplomat and Scholar"/>
    <x v="12"/>
    <x v="3"/>
    <m/>
    <x v="3"/>
  </r>
  <r>
    <x v="23"/>
    <x v="4"/>
    <s v="The Al Mahdi Case: From Punishing Perpetrators to Repairing Cultural Heritage Harm"/>
    <x v="12"/>
    <x v="3"/>
    <m/>
    <x v="3"/>
  </r>
  <r>
    <x v="23"/>
    <x v="4"/>
    <s v="The Istanbul Convention in Poland Between the “war on gender” and legal reform ByKatarzyna Sękowska-Kozłowska"/>
    <x v="12"/>
    <x v="3"/>
    <m/>
    <x v="3"/>
  </r>
  <r>
    <x v="23"/>
    <x v="4"/>
    <s v="The role of fiscal administrative authorities in Poland"/>
    <x v="12"/>
    <x v="3"/>
    <m/>
    <x v="3"/>
  </r>
  <r>
    <x v="23"/>
    <x v="4"/>
    <s v="Violence against women Policy impact and FRA’s evidence-based research"/>
    <x v="12"/>
    <x v="3"/>
    <m/>
    <x v="3"/>
  </r>
  <r>
    <x v="23"/>
    <x v="4"/>
    <s v="World Heritage, Conflicting Identities and Political Reconciliation"/>
    <x v="12"/>
    <x v="3"/>
    <m/>
    <x v="3"/>
  </r>
  <r>
    <x v="23"/>
    <x v="3"/>
    <s v="Constitutionalism under stress : essays in honour of Wojciech Sadurski"/>
    <x v="12"/>
    <x v="3"/>
    <m/>
    <x v="3"/>
  </r>
  <r>
    <x v="23"/>
    <x v="3"/>
    <s v="Cultural Heritage in the European Union: A Critical Inquiry into Law and Policy"/>
    <x v="12"/>
    <x v="3"/>
    <m/>
    <x v="3"/>
  </r>
  <r>
    <x v="23"/>
    <x v="3"/>
    <s v="Das Problem der überlangen Verfahrensdauer im demokratischen Rechtsstaat"/>
    <x v="12"/>
    <x v="3"/>
    <m/>
    <x v="3"/>
  </r>
  <r>
    <x v="23"/>
    <x v="3"/>
    <s v="Law and Memory: Towards Legal Governance of History"/>
    <x v="12"/>
    <x v="3"/>
    <m/>
    <x v="3"/>
  </r>
  <r>
    <x v="23"/>
    <x v="3"/>
    <s v="Reformprozesse der Europäischen Gerichtsbarkeit"/>
    <x v="12"/>
    <x v="3"/>
    <m/>
    <x v="3"/>
  </r>
  <r>
    <x v="23"/>
    <x v="3"/>
    <s v="The regulation of e-cigarettes : international, European and national challenges"/>
    <x v="12"/>
    <x v="3"/>
    <m/>
    <x v="3"/>
  </r>
  <r>
    <x v="9"/>
    <x v="0"/>
    <s v="Kilka uwag na temat unieważnienia umowy kredytu indeksowanego"/>
    <x v="63"/>
    <x v="0"/>
    <m/>
    <x v="0"/>
  </r>
  <r>
    <x v="18"/>
    <x v="0"/>
    <s v="Pełnienie funkcji członka zarządu spółki na podstawie powołania a podleganie ubezpieczeniom społecznym w świetle decyzji interpretacyjnych ZUS i orzecznictwa sądowego."/>
    <x v="63"/>
    <x v="0"/>
    <m/>
    <x v="0"/>
  </r>
  <r>
    <x v="18"/>
    <x v="0"/>
    <s v="Termin przedawnienia roszczenia przedsiębiorcy zajmującego się handlem o zapłatę ceny za sprzedaną wierzytelność."/>
    <x v="63"/>
    <x v="0"/>
    <m/>
    <x v="0"/>
  </r>
  <r>
    <x v="18"/>
    <x v="0"/>
    <s v="Ugody patentowe o odwróconej płatności jako porozumienia o antykonkurencyjnym celu."/>
    <x v="63"/>
    <x v="0"/>
    <m/>
    <x v="0"/>
  </r>
  <r>
    <x v="18"/>
    <x v="0"/>
    <s v="W sprawie wykładni art. 8 ustawy o rozpatrywaniu reklamacji przez podmioty rynku finansowego i o Rzeczniku Finansowym."/>
    <x v="63"/>
    <x v="0"/>
    <m/>
    <x v="0"/>
  </r>
  <r>
    <x v="2"/>
    <x v="0"/>
    <s v="Legitymacja do złożenia wniosku o zatwierdzenie warunków sprzedaży w trybie przygotowanej likwidacji"/>
    <x v="63"/>
    <x v="0"/>
    <m/>
    <x v="0"/>
  </r>
  <r>
    <x v="11"/>
    <x v="0"/>
    <s v="Okoliczności wyłączające odpowiedzialność przyjmującego zamówienie z tytułu rękojmi za wady fizyczne dzieła"/>
    <x v="63"/>
    <x v="0"/>
    <m/>
    <x v="0"/>
  </r>
  <r>
    <x v="26"/>
    <x v="0"/>
    <s v="O braku potrzeby wprowadzenia prostej spółki akcyjnej (PSA) z perspektywy prawnoporównawczej"/>
    <x v="63"/>
    <x v="0"/>
    <m/>
    <x v="0"/>
  </r>
  <r>
    <x v="26"/>
    <x v="0"/>
    <s v="Ochrona wierzycieli Europejskiego Zgrupowania Interesów Gospodarczych w postaci odpowiedzialności jego członków"/>
    <x v="63"/>
    <x v="0"/>
    <m/>
    <x v="0"/>
  </r>
  <r>
    <x v="26"/>
    <x v="0"/>
    <s v="Odpowiedzialność przebijająca w prawie niemieckim"/>
    <x v="63"/>
    <x v="0"/>
    <m/>
    <x v="0"/>
  </r>
  <r>
    <x v="26"/>
    <x v="0"/>
    <s v="Odpowiedzialność wspólnika spółki jawnej wobec osób trzecich po wystąpieniu ze spółki za zobowiązania ze stosunków ciągłych"/>
    <x v="63"/>
    <x v="0"/>
    <m/>
    <x v="0"/>
  </r>
  <r>
    <x v="26"/>
    <x v="0"/>
    <s v="O zmianach w regulacji solidarnej odpowiedzialności inwestora"/>
    <x v="63"/>
    <x v="0"/>
    <m/>
    <x v="0"/>
  </r>
  <r>
    <x v="26"/>
    <x v="0"/>
    <s v="Pojęcie bezskuteczności orzeczenia o wyłączeniu ze spółki z o.o. jej wspólnika : rozważania de lege lata oraz de lege ferenda"/>
    <x v="63"/>
    <x v="0"/>
    <m/>
    <x v="0"/>
  </r>
  <r>
    <x v="1"/>
    <x v="0"/>
    <s v="A. Court of Justice : EU judicial independence decentralized : A.K."/>
    <x v="64"/>
    <x v="1"/>
    <m/>
    <x v="6"/>
  </r>
  <r>
    <x v="23"/>
    <x v="0"/>
    <s v="Primacy and direct effect - still together: Poplawski II"/>
    <x v="64"/>
    <x v="1"/>
    <m/>
    <x v="6"/>
  </r>
  <r>
    <x v="5"/>
    <x v="0"/>
    <s v="Carlos Closa and Dimitry Kochenov (Eds.), Reinforcing Rule of Law Oversight in the European Union. Cambridge: Cambridge University Press, 2016. 356 pages. ISBN: 9781107108882. GBP 69.99"/>
    <x v="64"/>
    <x v="1"/>
    <m/>
    <x v="6"/>
  </r>
  <r>
    <x v="18"/>
    <x v="0"/>
    <s v="The Court of Justice on the Junqueras saga : interpreting the European parliamentary immunities in light of the democratic principle."/>
    <x v="64"/>
    <x v="1"/>
    <m/>
    <x v="6"/>
  </r>
  <r>
    <x v="19"/>
    <x v="0"/>
    <s v="[Challenges of Good Governance in the European Union : recenzja]"/>
    <x v="64"/>
    <x v="1"/>
    <m/>
    <x v="6"/>
  </r>
  <r>
    <x v="12"/>
    <x v="0"/>
    <s v="A potential constitutional moment for the European rule of law - The importance of red lines"/>
    <x v="64"/>
    <x v="1"/>
    <m/>
    <x v="6"/>
  </r>
  <r>
    <x v="26"/>
    <x v="0"/>
    <s v="Cross-border conversion of companies under freedom of establishment: Polbud and beyond"/>
    <x v="64"/>
    <x v="1"/>
    <m/>
    <x v="6"/>
  </r>
  <r>
    <x v="26"/>
    <x v="0"/>
    <s v="Differential tax burdens of undertakings and internal market law : the way forward after ANGED"/>
    <x v="64"/>
    <x v="1"/>
    <m/>
    <x v="6"/>
  </r>
  <r>
    <x v="26"/>
    <x v="0"/>
    <s v="Directors’ duties and liability in insolvency and the freedom of establishment of companies after Kornhaas"/>
    <x v="64"/>
    <x v="1"/>
    <m/>
    <x v="6"/>
  </r>
  <r>
    <x v="26"/>
    <x v="0"/>
    <s v="How far can previous rulings or evidence determine an individual administrative decision? : &lt;i&gt;Glencore&lt;/i&gt;’s implications for decisions within the scope of EU law"/>
    <x v="64"/>
    <x v="1"/>
    <m/>
    <x v="6"/>
  </r>
  <r>
    <x v="26"/>
    <x v="0"/>
    <s v="Lost on the digital platform : Europe’s legal travails with the Digital Single Market"/>
    <x v="64"/>
    <x v="1"/>
    <m/>
    <x v="6"/>
  </r>
  <r>
    <x v="26"/>
    <x v="0"/>
    <s v="On the principle of irremovability of judges beyond age discrimination : Commission v. Poland,"/>
    <x v="64"/>
    <x v="1"/>
    <m/>
    <x v="6"/>
  </r>
  <r>
    <x v="26"/>
    <x v="0"/>
    <s v="The social contract of democratic backsliding in the “new EU” countries"/>
    <x v="64"/>
    <x v="1"/>
    <m/>
    <x v="6"/>
  </r>
  <r>
    <x v="7"/>
    <x v="0"/>
    <s v="On taking DNA reference samples : comment to the Judgment of the European Court of Human Rights of 14 April 2020 in the case of Dragan Petrović v. Serbia, application no. 75229/10"/>
    <x v="65"/>
    <x v="2"/>
    <n v="2017"/>
    <x v="0"/>
  </r>
  <r>
    <x v="30"/>
    <x v="0"/>
    <s v="Public Law and Administration under Conditions of Hybrid Warfare (The Experience of Ukraine)"/>
    <x v="65"/>
    <x v="2"/>
    <n v="2017"/>
    <x v="0"/>
  </r>
  <r>
    <x v="18"/>
    <x v="0"/>
    <s v="The constitutionality of taking DNA reference sample."/>
    <x v="65"/>
    <x v="2"/>
    <n v="2017"/>
    <x v="0"/>
  </r>
  <r>
    <x v="16"/>
    <x v="0"/>
    <s v="Legislative history as an interpretative tool in uni- and multinlingual legal systems : (based on the example of Poland and the UE)"/>
    <x v="66"/>
    <x v="2"/>
    <n v="2021"/>
    <x v="0"/>
  </r>
  <r>
    <x v="19"/>
    <x v="0"/>
    <s v="Grammatical Issues in Judicial Interpretation – Does Legal Practice Needs Linguistic Theory? Based on Polish Courts’ Decisions"/>
    <x v="66"/>
    <x v="2"/>
    <n v="2021"/>
    <x v="0"/>
  </r>
  <r>
    <x v="1"/>
    <x v="0"/>
    <s v="Eigene Kartellschadensersatzansprüche als ComplianceHerausforderung. Wie die Position von Kartellgeschädigten bei der Durchsetzung von zivilrechtlichen Schadensersatzansprüchen durch ein Compliance-Regelwerk gestärkt werden sollte"/>
    <x v="67"/>
    <x v="0"/>
    <m/>
    <x v="0"/>
  </r>
  <r>
    <x v="21"/>
    <x v="0"/>
    <s v="Electronic personhood for artificial intelligence in the workplace"/>
    <x v="68"/>
    <x v="1"/>
    <m/>
    <x v="6"/>
  </r>
  <r>
    <x v="36"/>
    <x v="0"/>
    <s v="Security assessment of suppliers of telecommunications infrastructure for the provision of services in 5G technology"/>
    <x v="68"/>
    <x v="1"/>
    <m/>
    <x v="6"/>
  </r>
  <r>
    <x v="1"/>
    <x v="0"/>
    <s v="Cyberspace: A new branch of international customary law?"/>
    <x v="68"/>
    <x v="1"/>
    <m/>
    <x v="6"/>
  </r>
  <r>
    <x v="1"/>
    <x v="0"/>
    <s v="Rethinking the notion of hosting in the aftermath of Delfi: Shifting from liability to responsibility?"/>
    <x v="68"/>
    <x v="1"/>
    <m/>
    <x v="6"/>
  </r>
  <r>
    <x v="1"/>
    <x v="0"/>
    <s v="Revisiting country of origin principle: Challenges related to regulating e-commerce in the European Union"/>
    <x v="68"/>
    <x v="1"/>
    <m/>
    <x v="6"/>
  </r>
  <r>
    <x v="14"/>
    <x v="0"/>
    <s v="Automated administrative decision-making under the influence of the GDPR – Early reflections and upcoming challenges"/>
    <x v="68"/>
    <x v="1"/>
    <m/>
    <x v="6"/>
  </r>
  <r>
    <x v="9"/>
    <x v="0"/>
    <s v="Protecting the Internet with international law"/>
    <x v="68"/>
    <x v="1"/>
    <m/>
    <x v="6"/>
  </r>
  <r>
    <x v="15"/>
    <x v="0"/>
    <s v="Concubinage in the Polish Tax Law"/>
    <x v="69"/>
    <x v="1"/>
    <m/>
    <x v="5"/>
  </r>
  <r>
    <x v="7"/>
    <x v="0"/>
    <s v="Umowa w sprawie zamówienia publicznego"/>
    <x v="70"/>
    <x v="0"/>
    <m/>
    <x v="0"/>
  </r>
  <r>
    <x v="14"/>
    <x v="0"/>
    <s v="Zakres immunitetu parlamentarnego w sprawach cywilnych. Glosa do postanowienia Sądu Najwyższego z 19.06.2018 r., I CSK 506/17"/>
    <x v="71"/>
    <x v="0"/>
    <m/>
    <x v="0"/>
  </r>
  <r>
    <x v="22"/>
    <x v="0"/>
    <s v="Różnicowanie a dyskryminacja - status prawny osób szczepionych i nieszczepionych na COVID-19"/>
    <x v="71"/>
    <x v="0"/>
    <m/>
    <x v="0"/>
  </r>
  <r>
    <x v="22"/>
    <x v="0"/>
    <s v="Tryb ścigania przestępstw wymienionych w art. 294 § 1 k.k. popełnionych na szkodę_x000a_osoby najbliższej"/>
    <x v="71"/>
    <x v="0"/>
    <m/>
    <x v="0"/>
  </r>
  <r>
    <x v="22"/>
    <x v="0"/>
    <s v="Tymczasowe aresztowanie : glosa do postanowienia Trybunału Konstytucyjnego z 17.07.2019 r., S 3/19"/>
    <x v="71"/>
    <x v="0"/>
    <m/>
    <x v="0"/>
  </r>
  <r>
    <x v="5"/>
    <x v="0"/>
    <s v="Charakter prawny czynności kontrolujących dowody"/>
    <x v="71"/>
    <x v="0"/>
    <m/>
    <x v="0"/>
  </r>
  <r>
    <x v="5"/>
    <x v="0"/>
    <s v="Klauzula porządku publicznego a stwierdzenie wykonalności orzeczeń zasądzających punitive damages w wybranych krajach europejskich"/>
    <x v="71"/>
    <x v="0"/>
    <m/>
    <x v="0"/>
  </r>
  <r>
    <x v="5"/>
    <x v="0"/>
    <s v="Obowiązek udzielenia odpowiedzi na reklamację przez podmioty rynku finansowego i jego cywilnoprawne skutki"/>
    <x v="71"/>
    <x v="0"/>
    <m/>
    <x v="0"/>
  </r>
  <r>
    <x v="5"/>
    <x v="0"/>
    <s v="Prawo oskarżonego do tłumaczenia ustnego oraz pisemnego w polskim procesie karnym w świetle unormowań dyrektywy Parlamentu Europejskiego i Rady 2010/64/UE z 20.10.2010 r."/>
    <x v="71"/>
    <x v="0"/>
    <m/>
    <x v="0"/>
  </r>
  <r>
    <x v="5"/>
    <x v="0"/>
    <s v="Uproszczone postępowanie restrukturyzacyjne - uwagi wybrane"/>
    <x v="71"/>
    <x v="0"/>
    <m/>
    <x v="0"/>
  </r>
  <r>
    <x v="6"/>
    <x v="0"/>
    <s v="Analiza prawna „Kwestionariusza wstępnego wywiadu przesiewowego przed szczepieniem osoby dorosłej przeciw COVID-19” w kontekście realizacji obowiązku informacyjnego o ryzyku"/>
    <x v="71"/>
    <x v="0"/>
    <m/>
    <x v="0"/>
  </r>
  <r>
    <x v="6"/>
    <x v="0"/>
    <s v="Kilka uwag na marginesie sporu o legalność obsady stanowisk sędziowskich w Trybunale Konstytucyjnym w 2015 r"/>
    <x v="71"/>
    <x v="0"/>
    <m/>
    <x v="0"/>
  </r>
  <r>
    <x v="6"/>
    <x v="0"/>
    <s v="Legitymacja procesowa - pojęcie, funkcje i reżim procesowy"/>
    <x v="71"/>
    <x v="0"/>
    <m/>
    <x v="0"/>
  </r>
  <r>
    <x v="6"/>
    <x v="0"/>
    <s v="O kryteriach kwalifikacji przedsiębiorstwa lub zakładu jako wprawianego w ruch za pomocą sił przyrody (art. 435 § 1 k.c.)"/>
    <x v="71"/>
    <x v="0"/>
    <m/>
    <x v="0"/>
  </r>
  <r>
    <x v="6"/>
    <x v="0"/>
    <s v="O pojmowaniu niezgodności prawomocnego orzeczenia z prawem w sprawach cywilnych w orzecznictwie Sądu Najwyższego"/>
    <x v="71"/>
    <x v="0"/>
    <m/>
    <x v="0"/>
  </r>
  <r>
    <x v="6"/>
    <x v="0"/>
    <s v="Potrącenie roszczeń o odsetki za opóźnienie"/>
    <x v="71"/>
    <x v="0"/>
    <m/>
    <x v="0"/>
  </r>
  <r>
    <x v="6"/>
    <x v="0"/>
    <s v="Reżim zażalenia w postępowaniu w przedmiocie wykonania zabezpieczenia. Glosa do uchwały SN z dnia 25 lutego 2021 r., III CZP 17/20"/>
    <x v="71"/>
    <x v="0"/>
    <m/>
    <x v="0"/>
  </r>
  <r>
    <x v="6"/>
    <x v="0"/>
    <s v="Umowy jurysdykcyjne w sprawach cywilnych i handlowych w orzecznictwie Trybunału Sprawiedliwości Unii Europejskiej w latach 2013-2018"/>
    <x v="71"/>
    <x v="0"/>
    <m/>
    <x v="0"/>
  </r>
  <r>
    <x v="6"/>
    <x v="0"/>
    <s v="Zaspokojenie wierzyciela pauliańskiego z przedmiotu czynności fraudacyjnej"/>
    <x v="71"/>
    <x v="0"/>
    <m/>
    <x v="0"/>
  </r>
  <r>
    <x v="7"/>
    <x v="0"/>
    <s v="Cena umowna jako podstawa do wyliczenia wynagrodzenia za udzielenie ponadlimitowych świadczeń opieki zdrowotnej na rzecz pacjentów w stanie nagłym : glosa do uchwały składu siedmiu sędziów Sądu Najwyższego z 19.03.2019 r., III CZP 80/18"/>
    <x v="71"/>
    <x v="0"/>
    <m/>
    <x v="0"/>
  </r>
  <r>
    <x v="7"/>
    <x v="0"/>
    <s v="Dlaczego rozważania o &quot;aspekcie formalnym kontratypu obrony koniecznej&quot; są bezprzedmiotowe (na marginesie artykułu Kamila Siwka)"/>
    <x v="71"/>
    <x v="0"/>
    <m/>
    <x v="0"/>
  </r>
  <r>
    <x v="7"/>
    <x v="0"/>
    <s v="Obowiązek publikowania sędziowskich oświadczeń majątkowych : wybrana problematyka konstytucyjnoprawna"/>
    <x v="71"/>
    <x v="0"/>
    <m/>
    <x v="0"/>
  </r>
  <r>
    <x v="7"/>
    <x v="0"/>
    <s v="Status pokrzywdzonego w postępowaniu w sprawach nieletnich"/>
    <x v="71"/>
    <x v="0"/>
    <m/>
    <x v="0"/>
  </r>
  <r>
    <x v="7"/>
    <x v="0"/>
    <s v="Tryb ścigania przestępstw wymienionych w art. 294 § 1 k.k. popełnionych na szkodę_x000a_osoby najbliższej"/>
    <x v="71"/>
    <x v="0"/>
    <m/>
    <x v="0"/>
  </r>
  <r>
    <x v="7"/>
    <x v="0"/>
    <s v="Ujawnianie informacji o umowach majątkowych małżeńskich w Krajowym Rejestrze Sądowym"/>
    <x v="71"/>
    <x v="0"/>
    <m/>
    <x v="0"/>
  </r>
  <r>
    <x v="7"/>
    <x v="0"/>
    <s v="Wpływ przesłanki funkcjonalnej na sposób rozpoznania pytania prawnego przez Trybunał Konstytucyjny"/>
    <x v="71"/>
    <x v="0"/>
    <m/>
    <x v="0"/>
  </r>
  <r>
    <x v="7"/>
    <x v="0"/>
    <s v="W stronę modelowego Europejskiego Kodeksu Postępowania Cywilnego :_x000a_od Projektu Storme do Modelowych Europejskich Reguł Postępowania Cywilnego"/>
    <x v="71"/>
    <x v="0"/>
    <m/>
    <x v="0"/>
  </r>
  <r>
    <x v="7"/>
    <x v="0"/>
    <s v="Wykonanie kary grzywny a upadłość konsumencka"/>
    <x v="71"/>
    <x v="0"/>
    <m/>
    <x v="0"/>
  </r>
  <r>
    <x v="0"/>
    <x v="0"/>
    <s v="Przestępstwo znieważenia pomnika na gruncie kodeksu karnego"/>
    <x v="71"/>
    <x v="0"/>
    <m/>
    <x v="0"/>
  </r>
  <r>
    <x v="30"/>
    <x v="0"/>
    <s v="Przestępstwo nielegalnej adopcji po nowelizacji Kodeku karnego z 2019 roku"/>
    <x v="71"/>
    <x v="0"/>
    <m/>
    <x v="0"/>
  </r>
  <r>
    <x v="30"/>
    <x v="0"/>
    <s v="Rejestr sprawców przestępstw seksualnych"/>
    <x v="71"/>
    <x v="0"/>
    <m/>
    <x v="0"/>
  </r>
  <r>
    <x v="30"/>
    <x v="0"/>
    <s v="Rozstrzygnięcie sądu odwoławczego po rozpoznaniu apelacji od wyroku konsensualnego"/>
    <x v="71"/>
    <x v="0"/>
    <m/>
    <x v="0"/>
  </r>
  <r>
    <x v="9"/>
    <x v="0"/>
    <s v="Nowe uwarunkowania prawne przeprowadzania eksperymentów medycznych"/>
    <x v="71"/>
    <x v="0"/>
    <m/>
    <x v="0"/>
  </r>
  <r>
    <x v="9"/>
    <x v="0"/>
    <s v="W kwestii przedawnienia roszczenia komornika sądowego z tytułu opłat egzekucyjnych"/>
    <x v="71"/>
    <x v="0"/>
    <m/>
    <x v="0"/>
  </r>
  <r>
    <x v="18"/>
    <x v="0"/>
    <s v="Condictio ob rem jako instrument prawny służący uzyskaniu zwrotu świadczenia spełnionego na poczet umowy przyrzeczonej."/>
    <x v="71"/>
    <x v="0"/>
    <m/>
    <x v="0"/>
  </r>
  <r>
    <x v="18"/>
    <x v="0"/>
    <s v="Pozostawienie ciała obcego w polu operacyjnym pacjenta : glosa do wyroku Sądu Apelacyjnego w Krakowie z 15.02.2017 r., I ACa 1326/16."/>
    <x v="71"/>
    <x v="0"/>
    <m/>
    <x v="0"/>
  </r>
  <r>
    <x v="18"/>
    <x v="0"/>
    <s v="Problem zwrotu prowizji gwarancyjnej w praktyce polskiej : glosa do wyroku Sądu Najwyższego z 14.02.2018 r., I CSK 270/17."/>
    <x v="71"/>
    <x v="0"/>
    <m/>
    <x v="0"/>
  </r>
  <r>
    <x v="18"/>
    <x v="0"/>
    <s v="Przesłanki odwołania darowizny : glosa do wyroku Sądu Najwyższego z 26.01.2018 r., II CSK 114/17."/>
    <x v="71"/>
    <x v="0"/>
    <m/>
    <x v="0"/>
  </r>
  <r>
    <x v="18"/>
    <x v="0"/>
    <s v="Roszczenie o zadośćuczynienie pieniężne za zerwanie więzi rodzinnych w razie doznania przez osobę bliską poważnego uszczerbku na zdrowiu."/>
    <x v="71"/>
    <x v="0"/>
    <m/>
    <x v="0"/>
  </r>
  <r>
    <x v="18"/>
    <x v="0"/>
    <s v="Roszczenie przyjmującego zamówienie (wykonawcy) o zapłatę wynagrodzenia za wykonane dzieło (roboty budowlane) z wadami : wybrane zagadnienia."/>
    <x v="71"/>
    <x v="0"/>
    <m/>
    <x v="0"/>
  </r>
  <r>
    <x v="18"/>
    <x v="0"/>
    <s v="Wymóg zgody wydzierżawiającego na oddanie przedmiotu dzierżawy do używania osobie trzeciej na podstawie innej czynności prawnej niż poddzierżawa : glosa do wyroku Sądu Najwyższego z 23.03.2018 r., I CSK 297/17."/>
    <x v="71"/>
    <x v="0"/>
    <m/>
    <x v="0"/>
  </r>
  <r>
    <x v="24"/>
    <x v="0"/>
    <s v="Zakres kognicji sądu w postępowaniu o wydanie wyroku łącznego. Glosa do postanowienia Sądu Najwyższego z 25.02.2020r., IV KK 78/19"/>
    <x v="71"/>
    <x v="0"/>
    <m/>
    <x v="0"/>
  </r>
  <r>
    <x v="11"/>
    <x v="0"/>
    <s v="O zwrocie świadczenia, którego cel nie został osiągnięty : glosa do wyroku Sądu Najwyższego z 9.10.2015 r., IV CSK 772/14"/>
    <x v="71"/>
    <x v="0"/>
    <m/>
    <x v="0"/>
  </r>
  <r>
    <x v="11"/>
    <x v="0"/>
    <s v="Podejmowanie uchwał przez zgromadzenie wspólników per facta concludentia : glosa do wyroku Sądu Najwyższego z 4.03.2015 r. (IV CSK 340/14)"/>
    <x v="71"/>
    <x v="0"/>
    <m/>
    <x v="0"/>
  </r>
  <r>
    <x v="11"/>
    <x v="0"/>
    <s v="Prawo pierwokupu nieruchomości rolnej podmiotu korzystającego z tej nieruchomości bez obowiązku uiszczania czynszu : glosa do wyroku Sądu Najwyższego z 3.12.2015 r., III CSK 13/15"/>
    <x v="71"/>
    <x v="0"/>
    <m/>
    <x v="0"/>
  </r>
  <r>
    <x v="13"/>
    <x v="0"/>
    <s v="Dzielenie i łączenie nieruchomości oddanych w użytkowanie wieczyste"/>
    <x v="71"/>
    <x v="0"/>
    <m/>
    <x v="0"/>
  </r>
  <r>
    <x v="13"/>
    <x v="0"/>
    <s v="Postępowanie wieczystoksięgowe. Glosa do postanowienia Sądu Najwyższego z 30.01.2015 r. (III CSK 145/14)"/>
    <x v="71"/>
    <x v="0"/>
    <m/>
    <x v="0"/>
  </r>
  <r>
    <x v="13"/>
    <x v="0"/>
    <s v="Zgoda na zbycie nieruchomości rolnej w świetle art. 2b ust. 3 ustawy o kształtowaniu ustroju rolnego"/>
    <x v="71"/>
    <x v="0"/>
    <m/>
    <x v="0"/>
  </r>
  <r>
    <x v="26"/>
    <x v="0"/>
    <s v="Odpowiedzialność dłużnika w razie wykonywania zobowiązania przez osoby trzecie (art. 474 k.c.)"/>
    <x v="71"/>
    <x v="0"/>
    <m/>
    <x v="0"/>
  </r>
  <r>
    <x v="26"/>
    <x v="0"/>
    <s v="Uwagi o problemach związanych z konstrukcją usiłowania podżegnania do przestępstwa"/>
    <x v="71"/>
    <x v="0"/>
    <m/>
    <x v="0"/>
  </r>
  <r>
    <x v="29"/>
    <x v="0"/>
    <s v="Klauzula &quot;odpowiedniego&quot; stosowania ustawowych wskazań sądowego wymiaru kary przy orzekaniu środków karnych - uwagi na tle regulacji art. 56 k.k."/>
    <x v="71"/>
    <x v="0"/>
    <m/>
    <x v="0"/>
  </r>
  <r>
    <x v="7"/>
    <x v="0"/>
    <s v="Brexit and the future of European Criminal Law : a Polish perspective"/>
    <x v="72"/>
    <x v="1"/>
    <m/>
    <x v="5"/>
  </r>
  <r>
    <x v="7"/>
    <x v="0"/>
    <s v="Dealing with dangerous offenders in Europe : a comparative study of provisions in England and Wales, Germany, the Netherlands, Poland and Sweden"/>
    <x v="72"/>
    <x v="1"/>
    <m/>
    <x v="5"/>
  </r>
  <r>
    <x v="9"/>
    <x v="0"/>
    <s v="Acrylamide in human diet, its metabolism, toxicity, inactivation and the associated European Union legal regulations in food industry"/>
    <x v="73"/>
    <x v="1"/>
    <m/>
    <x v="1"/>
  </r>
  <r>
    <x v="9"/>
    <x v="0"/>
    <s v="Review of harmful chemical pollutants of environmental origin in honey and bee products"/>
    <x v="73"/>
    <x v="1"/>
    <m/>
    <x v="1"/>
  </r>
  <r>
    <x v="10"/>
    <x v="0"/>
    <s v="Reverse drug distribution in Poland"/>
    <x v="74"/>
    <x v="1"/>
    <m/>
    <x v="5"/>
  </r>
  <r>
    <x v="33"/>
    <x v="0"/>
    <s v="Child protection in cyberspace"/>
    <x v="75"/>
    <x v="0"/>
    <m/>
    <x v="0"/>
  </r>
  <r>
    <x v="33"/>
    <x v="0"/>
    <s v="Cognition of the Minister of National Defense in the scope of cybersecurity"/>
    <x v="75"/>
    <x v="0"/>
    <m/>
    <x v="0"/>
  </r>
  <r>
    <x v="33"/>
    <x v="0"/>
    <s v="International legal regulations in the area of cybersecurity"/>
    <x v="75"/>
    <x v="0"/>
    <m/>
    <x v="0"/>
  </r>
  <r>
    <x v="33"/>
    <x v="0"/>
    <s v="Nadzór i kontrola operatorów usług kluczowych, dostawców usług cyfrowych i podmiotów świadczących usługi w zakresie cyberbezpieczeństwa"/>
    <x v="75"/>
    <x v="0"/>
    <m/>
    <x v="0"/>
  </r>
  <r>
    <x v="33"/>
    <x v="0"/>
    <s v="Odpowiedzialność za naruszenia prawa autorskiego w internecie"/>
    <x v="75"/>
    <x v="0"/>
    <m/>
    <x v="0"/>
  </r>
  <r>
    <x v="33"/>
    <x v="0"/>
    <s v="The policy of protecting public administration cyberspace based on the example of the government administration authorities indicated in the Act on the National Cybersecurity System"/>
    <x v="75"/>
    <x v="0"/>
    <m/>
    <x v="0"/>
  </r>
  <r>
    <x v="5"/>
    <x v="0"/>
    <s v="Obiektywizacja odpowiedzialności za lekkomyślność w prawie karnym Anglii i Walii (spojrzenie komparatystyczne)"/>
    <x v="76"/>
    <x v="0"/>
    <m/>
    <x v="0"/>
  </r>
  <r>
    <x v="7"/>
    <x v="0"/>
    <s v="Naruszenie Konstytucji RP a zakres odpowiedzialności funkcjonariusza publicznego z art. 231 k.k."/>
    <x v="76"/>
    <x v="0"/>
    <m/>
    <x v="0"/>
  </r>
  <r>
    <x v="7"/>
    <x v="0"/>
    <s v="Niekonstytucyjna nowelizacja Kodeksu karnego w związku z epidemią COVID-19"/>
    <x v="76"/>
    <x v="0"/>
    <m/>
    <x v="0"/>
  </r>
  <r>
    <x v="7"/>
    <x v="0"/>
    <s v="Odpowiedzialność za odmowę świadczenia usługi (art. 138 Kodeksu wykroczeń) na tle kolizji zasad konstytucyjnych : rozważania na kanwie kazusu łódzkiego drukarza o styku prawa karnego sensu largo oraz prawa konstytucyjnego."/>
    <x v="76"/>
    <x v="0"/>
    <m/>
    <x v="0"/>
  </r>
  <r>
    <x v="7"/>
    <x v="0"/>
    <s v="Przestępstwa motywowane uprzedzeniami : (o problemach z analizą przestępczości z nienawiści)"/>
    <x v="76"/>
    <x v="0"/>
    <m/>
    <x v="0"/>
  </r>
  <r>
    <x v="7"/>
    <x v="0"/>
    <s v="Wejście w życie regulacji prawa Unii Europejskiej a zakres odpowiedzialności karnej za czyn zabroniony opisany w formie blankietu : (studium przypadku)"/>
    <x v="76"/>
    <x v="0"/>
    <m/>
    <x v="0"/>
  </r>
  <r>
    <x v="0"/>
    <x v="0"/>
    <s v="Problems of consistent interpretation of substantive criminal law illustrated on the basis of Polish regulation pertaining to punishability of inside information disclosure"/>
    <x v="76"/>
    <x v="0"/>
    <m/>
    <x v="0"/>
  </r>
  <r>
    <x v="0"/>
    <x v="0"/>
    <s v="Selected remarks on the limits of consistent interpretation of criminal law"/>
    <x v="76"/>
    <x v="0"/>
    <m/>
    <x v="0"/>
  </r>
  <r>
    <x v="3"/>
    <x v="0"/>
    <s v="Kryminologia historyczna jako kierunek badań nad przestępczością kryminalną"/>
    <x v="77"/>
    <x v="0"/>
    <m/>
    <x v="0"/>
  </r>
  <r>
    <x v="32"/>
    <x v="0"/>
    <s v="Rosyjskie czynniki rządowe wobec reformy szkolnej Aleksandra Wielopolskiego w świetle petersburskiego rękopisu ekspertyzy prawnej zatytułowanej : Uwagi nad projektem stworzenia instytucji naukowych w Królestwie polskim opublikowanym w polskiej gazecie &quot;Dziennik Powszechny&quot;"/>
    <x v="77"/>
    <x v="0"/>
    <m/>
    <x v="0"/>
  </r>
  <r>
    <x v="23"/>
    <x v="0"/>
    <s v="Możliwość prowadzenia postępowania karnego w sprawie zbrodni popełnionych w czasie Powstania Warszawskiego przed sądami polskimi. Przypadek Heinza Reinefartha"/>
    <x v="77"/>
    <x v="0"/>
    <m/>
    <x v="0"/>
  </r>
  <r>
    <x v="21"/>
    <x v="0"/>
    <s v="Ewolucja ustawodawstwa oświatowego w Anglii w XIX i XX wieku"/>
    <x v="77"/>
    <x v="0"/>
    <m/>
    <x v="0"/>
  </r>
  <r>
    <x v="5"/>
    <x v="0"/>
    <s v="Kolegium Rewizyjne (Revision-Collegium) w Napoleońskim Wolnym Mieście Gdańsku (1807-1814). Geneza, struktura i przebieg postępowania odwoławczego w rozwoju historyczno-prawnym"/>
    <x v="77"/>
    <x v="0"/>
    <m/>
    <x v="0"/>
  </r>
  <r>
    <x v="6"/>
    <x v="0"/>
    <s v="Legal and historical subjects at Polish faculties of law"/>
    <x v="77"/>
    <x v="0"/>
    <m/>
    <x v="0"/>
  </r>
  <r>
    <x v="6"/>
    <x v="0"/>
    <s v="Political and legal doctrines as a teaching subject at legal studies in the Third Polish Republic"/>
    <x v="77"/>
    <x v="0"/>
    <m/>
    <x v="0"/>
  </r>
  <r>
    <x v="6"/>
    <x v="0"/>
    <s v="Siedemdziesiąt lat „Czasopisma Prawno-Historycznego”"/>
    <x v="77"/>
    <x v="0"/>
    <m/>
    <x v="0"/>
  </r>
  <r>
    <x v="6"/>
    <x v="0"/>
    <s v="Szczególna ochrona prawna żołnierzy w postępowaniach sądowych i egzekucyjnych w Księstwie Warszawskim"/>
    <x v="77"/>
    <x v="0"/>
    <m/>
    <x v="0"/>
  </r>
  <r>
    <x v="6"/>
    <x v="0"/>
    <s v="The institution of the examining magistrate in the Second Polish Republic"/>
    <x v="77"/>
    <x v="0"/>
    <m/>
    <x v="0"/>
  </r>
  <r>
    <x v="6"/>
    <x v="0"/>
    <s v="W setną rocznicę powstania polskiego sądownictwa powszechnego (1917-2017)"/>
    <x v="77"/>
    <x v="0"/>
    <m/>
    <x v="0"/>
  </r>
  <r>
    <x v="6"/>
    <x v="0"/>
    <s v="Zmiany w stosunku służbowym funkcjonariuszy państwowej służby cywilnej w II Rzeczypospolitej"/>
    <x v="77"/>
    <x v="0"/>
    <m/>
    <x v="0"/>
  </r>
  <r>
    <x v="0"/>
    <x v="0"/>
    <s v="Dyscyplina w szeregach armii polsko-litewskiej na terenie Małopolski i Rusi Czerwonej w czasie przygotowań do wyprawy chocimskiej w 1621 r"/>
    <x v="77"/>
    <x v="0"/>
    <m/>
    <x v="0"/>
  </r>
  <r>
    <x v="0"/>
    <x v="0"/>
    <s v="„Już Napoleon w swoim Kodeksie rozwody upoważnia”. Kilka uwag w związku z książką Piotra Zbigniewa Pomianowskiego, «Rozwód w XIX wieku na centralnych ziemiach polskich. Praktyka stosowania Kodeksu Napoleona w latach 1808-1852»"/>
    <x v="77"/>
    <x v="0"/>
    <m/>
    <x v="0"/>
  </r>
  <r>
    <x v="30"/>
    <x v="0"/>
    <s v="„Każdy z nas ma w życiu własnem dziedzinę umiłowań i ukochań namiętnych…” Zygmunt Jundziłł (1880–1953) – senator – adwokat – zastępca profesora – emigrant"/>
    <x v="77"/>
    <x v="0"/>
    <m/>
    <x v="0"/>
  </r>
  <r>
    <x v="9"/>
    <x v="0"/>
    <s v="Dostęp do zawodu adwokata w świetle sprawozdań Izby Adwokackiej w Warszawie z lat 1925-1938"/>
    <x v="77"/>
    <x v="0"/>
    <m/>
    <x v="0"/>
  </r>
  <r>
    <x v="9"/>
    <x v="0"/>
    <s v="Instrukcja dla Głównego Więzienia Inkwizycyjnego w Warszawie  z 26 listopada/8 grudnia 1835 r. i uwagi do niej Nadzorcy Głównego Więzienia Karnego  w Warszawie z 11/23 czerwca 1858 r."/>
    <x v="77"/>
    <x v="0"/>
    <m/>
    <x v="0"/>
  </r>
  <r>
    <x v="9"/>
    <x v="0"/>
    <s v="O małżeńskich darowiznach na wypadek śmierci w XVIII w. w świetle akt Metryki Koronnej"/>
    <x v="77"/>
    <x v="0"/>
    <m/>
    <x v="0"/>
  </r>
  <r>
    <x v="17"/>
    <x v="0"/>
    <s v="Inspiracje filozoficzne i religijne dla zakazu piętnowania twarzy skazańców. Ze studiów nad konstantyńską humanitas"/>
    <x v="77"/>
    <x v="0"/>
    <m/>
    <x v="0"/>
  </r>
  <r>
    <x v="17"/>
    <x v="0"/>
    <s v="„Obecność” średniowiecza w kształceniu studentów wydziałów prawa"/>
    <x v="77"/>
    <x v="0"/>
    <m/>
    <x v="0"/>
  </r>
  <r>
    <x v="18"/>
    <x v="0"/>
    <s v="&quot;Naderwany&quot; sejm konwokacyjny w 1696 r. : uwagi o nieodzowności historii prawa na marginesie pracy Ewy Gąsior."/>
    <x v="77"/>
    <x v="0"/>
    <m/>
    <x v="0"/>
  </r>
  <r>
    <x v="2"/>
    <x v="0"/>
    <s v="The history of the formation of international organizations in the world"/>
    <x v="77"/>
    <x v="0"/>
    <m/>
    <x v="0"/>
  </r>
  <r>
    <x v="19"/>
    <x v="0"/>
    <s v="Podręcznik do myślenia. Prawo rzymskie według Kazimierza Kolańczyka"/>
    <x v="77"/>
    <x v="0"/>
    <m/>
    <x v="0"/>
  </r>
  <r>
    <x v="13"/>
    <x v="0"/>
    <s v="Przestępczość w Polsce w latach 1944-1956. Próba zestawień sumarycznych na podstawie materiałów własnych aparatu policyjnego"/>
    <x v="77"/>
    <x v="0"/>
    <m/>
    <x v="0"/>
  </r>
  <r>
    <x v="12"/>
    <x v="0"/>
    <s v="Odpowiedzialność kontraktowa w pismach Cuiaciusa – wybrane zagadnienia"/>
    <x v="77"/>
    <x v="0"/>
    <m/>
    <x v="0"/>
  </r>
  <r>
    <x v="12"/>
    <x v="0"/>
    <s v="O niezbędności warsztatu historycznego : na marginesie pracy Jana Majchrowskiego &quot;Wojewoda w dawnej Polsce&quot;"/>
    <x v="77"/>
    <x v="0"/>
    <m/>
    <x v="0"/>
  </r>
  <r>
    <x v="12"/>
    <x v="0"/>
    <s v="Pióra w służbie buławy. Raz jeszcze o kancelarii i archiwum hetmańskim Stanisława Jabłonowskiego"/>
    <x v="77"/>
    <x v="0"/>
    <m/>
    <x v="0"/>
  </r>
  <r>
    <x v="12"/>
    <x v="0"/>
    <s v="Rosyjski rękopis III Statutu litewskiego ze zbiorów Biblioteki m.st. Warszawy"/>
    <x v="77"/>
    <x v="0"/>
    <m/>
    <x v="0"/>
  </r>
  <r>
    <x v="12"/>
    <x v="0"/>
    <s v="The number of divorces adjudicated on Polish soil under Napoleonic Code"/>
    <x v="77"/>
    <x v="0"/>
    <m/>
    <x v="0"/>
  </r>
  <r>
    <x v="26"/>
    <x v="0"/>
    <s v="Adwokat, sędzia, pisarz instytucjonalny : życie i twórczość Andrew MacDoualla, lorda Bantkona (1685–1760)"/>
    <x v="77"/>
    <x v="0"/>
    <m/>
    <x v="0"/>
  </r>
  <r>
    <x v="26"/>
    <x v="0"/>
    <s v="L'état de siège w XVIII-wiecznym ustawodawstwie rewolucyjnej Francji"/>
    <x v="77"/>
    <x v="0"/>
    <m/>
    <x v="0"/>
  </r>
  <r>
    <x v="37"/>
    <x v="0"/>
    <s v="Armenii droga do leninowsko-kemalowskiego rozbioru (1917-1921)"/>
    <x v="77"/>
    <x v="0"/>
    <m/>
    <x v="0"/>
  </r>
  <r>
    <x v="37"/>
    <x v="0"/>
    <s v="Na gruzach imperium. Ukraina po upadku cesarstwa rosyjskiego: od rewolucji lutowej 1917 do traktatu brzeskiego 1918"/>
    <x v="77"/>
    <x v="0"/>
    <m/>
    <x v="0"/>
  </r>
  <r>
    <x v="12"/>
    <x v="0"/>
    <s v="Z badań nad pismem ręcznym Fryderyka Chopina"/>
    <x v="78"/>
    <x v="0"/>
    <m/>
    <x v="0"/>
  </r>
  <r>
    <x v="7"/>
    <x v="0"/>
    <s v="Problematyka niespójności w decyzjach o warunkach zabudowy oraz normach miejscowego planu zagospodarowania przestrzennego dla sąsiadujących terenów wraz z rekomendacją zmian legislacyjnych"/>
    <x v="79"/>
    <x v="0"/>
    <m/>
    <x v="0"/>
  </r>
  <r>
    <x v="10"/>
    <x v="0"/>
    <s v="Śmierć cesarza Konstansa"/>
    <x v="80"/>
    <x v="0"/>
    <m/>
    <x v="0"/>
  </r>
  <r>
    <x v="8"/>
    <x v="0"/>
    <s v="Aksjologia Konstytucji RP, czyli od wartości do prawa pozytywnego"/>
    <x v="81"/>
    <x v="0"/>
    <m/>
    <x v="0"/>
  </r>
  <r>
    <x v="18"/>
    <x v="0"/>
    <s v="Abandoning truth is not a solution : a discussion with Richard Rorty."/>
    <x v="82"/>
    <x v="1"/>
    <m/>
    <x v="5"/>
  </r>
  <r>
    <x v="7"/>
    <x v="0"/>
    <s v="Upadłość konsumencka małżonków : wady obecnego stanu prawnego i możliwe sposoby ich usunięcia"/>
    <x v="83"/>
    <x v="0"/>
    <m/>
    <x v="0"/>
  </r>
  <r>
    <x v="7"/>
    <x v="0"/>
    <s v="Stosowanie unijnego prawa upadłościowego do polskich postępowań upadłościowych i restrukturyzacyjnych"/>
    <x v="83"/>
    <x v="0"/>
    <m/>
    <x v="0"/>
  </r>
  <r>
    <x v="4"/>
    <x v="0"/>
    <s v="Dysfunkcje prawotwórstwa podatkowego – pokusa nadużycia i iluzja fiskalna w działalności władz polskich"/>
    <x v="84"/>
    <x v="0"/>
    <m/>
    <x v="0"/>
  </r>
  <r>
    <x v="4"/>
    <x v="0"/>
    <s v="Wady konstrukcyjne podatku od nieruchomości – fundamentalnych problemów interpretacyjnych ciąg dalszy"/>
    <x v="84"/>
    <x v="0"/>
    <m/>
    <x v="0"/>
  </r>
  <r>
    <x v="5"/>
    <x v="0"/>
    <s v="Kalendarium wdrożenia podatkowej części Polskiego Ładu (cz. 1)"/>
    <x v="85"/>
    <x v="0"/>
    <m/>
    <x v="0"/>
  </r>
  <r>
    <x v="8"/>
    <x v="0"/>
    <s v="Istota sankcji podatkowej w podatku akcyzowym a zasada proporcjonalności : wybrane problemy orzecznictwa"/>
    <x v="85"/>
    <x v="0"/>
    <m/>
    <x v="0"/>
  </r>
  <r>
    <x v="8"/>
    <x v="0"/>
    <s v="Zakres zastosowania i normowania przepisów regulujących sankcję podatkową w formie podwyższonej stawki ryczałtu od przychodu niezewidencjonowanego"/>
    <x v="85"/>
    <x v="0"/>
    <m/>
    <x v="0"/>
  </r>
  <r>
    <x v="0"/>
    <x v="0"/>
    <s v="Obciążenia podatkowe a podstawowe potrzeby życiowe podatników – uwagi na temat opodatkowania konsumpcji w świetle harmonizacji prawa podatkowego"/>
    <x v="85"/>
    <x v="0"/>
    <m/>
    <x v="0"/>
  </r>
  <r>
    <x v="0"/>
    <x v="0"/>
    <s v="Preferencyjne opodatkowanie dochodów osób fizycznych z praw własności intelektualnej w prawie polskim na tle porównawczym"/>
    <x v="85"/>
    <x v="0"/>
    <m/>
    <x v="0"/>
  </r>
  <r>
    <x v="24"/>
    <x v="0"/>
    <s v="Badanie selektywności systemu podatkowego stanowiącego program pomocy – glosa do wyroku TSUE z dnia 16 marca 2021 r. w sprawie C-562/19 P Komisja Europejska v. Rzeczpospolita Polska (podatek od sprzedaży detalicznej)"/>
    <x v="85"/>
    <x v="0"/>
    <m/>
    <x v="0"/>
  </r>
  <r>
    <x v="24"/>
    <x v="0"/>
    <s v="Exemptions from Real Estate Tax Enacted via Resolutions by Municipal Councils Pursuant to COVID-19 Legislation: Issues Discussed in the Context of Constitutional Regulations and Supervisory Powers of Regional Audit Chambers"/>
    <x v="85"/>
    <x v="0"/>
    <m/>
    <x v="0"/>
  </r>
  <r>
    <x v="24"/>
    <x v="0"/>
    <s v="Innovation Box w praktyce – ulga dla programistów"/>
    <x v="85"/>
    <x v="0"/>
    <m/>
    <x v="0"/>
  </r>
  <r>
    <x v="24"/>
    <x v="0"/>
    <s v="Skuteczność zabezpieczeń podatkowych ustanowionych przed ogłoszeniem upadłości po dacie ogłoszenia upadłości. Glosa do wyroku Wojewódzkiego Sądu Administracyjnego w Białymstoku z dnia 21 kwietnia 2021 r. (I SA/BK 79/21)"/>
    <x v="85"/>
    <x v="0"/>
    <m/>
    <x v="0"/>
  </r>
  <r>
    <x v="24"/>
    <x v="0"/>
    <s v="Umorzenie należności z tytułu składek na ubezpieczenia społeczne przy braku całkowitej nieściągalności – wybrane problemy"/>
    <x v="85"/>
    <x v="0"/>
    <m/>
    <x v="0"/>
  </r>
  <r>
    <x v="24"/>
    <x v="0"/>
    <s v="Warunki materialnoprawne jurysdykcji krajowej wobec sprawcy podżegania za granicą do popełnienia przestępstwa skarbowego przeciwko obowiązkom podatkowym i interesom finansowym państwa polskiego"/>
    <x v="85"/>
    <x v="0"/>
    <m/>
    <x v="0"/>
  </r>
  <r>
    <x v="24"/>
    <x v="0"/>
    <s v="Wzajemne oddziaływanie norm prawa upadłościowego i restrukturyzacyjnego oraz norm prawa podatkowego w procesie ich tworzenia i stosowania – wstęp do rozważań"/>
    <x v="85"/>
    <x v="0"/>
    <m/>
    <x v="0"/>
  </r>
  <r>
    <x v="12"/>
    <x v="0"/>
    <s v="Czy PiS wygrał (wreszcie) wybory w Ministerstwie Finansów?"/>
    <x v="85"/>
    <x v="0"/>
    <m/>
    <x v="0"/>
  </r>
  <r>
    <x v="12"/>
    <x v="0"/>
    <s v="Dobra wiara à rebours – uwagi o konstrukcji podatku_x000a_akcyzowego w świetle orzecznictwa"/>
    <x v="85"/>
    <x v="0"/>
    <m/>
    <x v="0"/>
  </r>
  <r>
    <x v="12"/>
    <x v="0"/>
    <s v="Hiszpański podatek od transakcji finansowych – odejście_x000a_od harmonizacji na rzecz jednostronnych działań_x000a_podatkowych o znaczeniu fiskalnym i pozafiskalnym"/>
    <x v="85"/>
    <x v="0"/>
    <m/>
    <x v="0"/>
  </r>
  <r>
    <x v="12"/>
    <x v="0"/>
    <s v="Hiszpański podatek od usług cyfrowych – przyczynek do_x000a_dalszej dyskusji o wyzwaniach podatkowych gospodarki_x000a_cyfrowej"/>
    <x v="85"/>
    <x v="0"/>
    <m/>
    <x v="0"/>
  </r>
  <r>
    <x v="12"/>
    <x v="0"/>
    <s v="Opodatkowanie dochodu rodziny we współczesnych systemach podatkowych"/>
    <x v="85"/>
    <x v="0"/>
    <m/>
    <x v="0"/>
  </r>
  <r>
    <x v="12"/>
    <x v="0"/>
    <s v="„Samospełniająca się” przesłanka sprzeczności korzyści podatkowej z przedmiotem lub celem ustawy podatkowej lub jej przepisu (uwagi o unikaniu podatku dochodowego)"/>
    <x v="85"/>
    <x v="0"/>
    <m/>
    <x v="0"/>
  </r>
  <r>
    <x v="12"/>
    <x v="0"/>
    <s v="Subiektywna teoria prawa podatkowego, czyli krótka refleksja na temat rozliczania podatku akcyzowego"/>
    <x v="85"/>
    <x v="0"/>
    <m/>
    <x v="0"/>
  </r>
  <r>
    <x v="12"/>
    <x v="0"/>
    <s v="Zużycie własnego produktu energetycznego w świetle zasady opodatkowania konsumpcji podatkiem akcyzowym (wybrane zagadnienia na gruncie prawa unijnego)"/>
    <x v="85"/>
    <x v="0"/>
    <m/>
    <x v="0"/>
  </r>
  <r>
    <x v="34"/>
    <x v="0"/>
    <s v="Wybrane zagadnienia dotyczące organizacji i funkcjonowania obwodowych komisji wyborczych"/>
    <x v="86"/>
    <x v="0"/>
    <m/>
    <x v="0"/>
  </r>
  <r>
    <x v="16"/>
    <x v="0"/>
    <s v="Konstytucyjne ujęcie samorządu gminnego"/>
    <x v="86"/>
    <x v="0"/>
    <m/>
    <x v="0"/>
  </r>
  <r>
    <x v="6"/>
    <x v="0"/>
    <s v="Kilka uwag na tle koncepcji wprowadzenia mediacji obligatoryjnych w sprawach wynikających z indywidualnych stosunków pracy (na podstawie projektu ustawy z dnia 14 grudnia 2020 roku)"/>
    <x v="86"/>
    <x v="0"/>
    <m/>
    <x v="0"/>
  </r>
  <r>
    <x v="7"/>
    <x v="0"/>
    <s v="Koszty postępowania karnego w świetle wybranych danych empirycznych"/>
    <x v="86"/>
    <x v="0"/>
    <m/>
    <x v="0"/>
  </r>
  <r>
    <x v="9"/>
    <x v="0"/>
    <s v="Ograniczenia dowodowe w postępowaniu odrębnym w sprawach gospodarczych"/>
    <x v="86"/>
    <x v="0"/>
    <m/>
    <x v="0"/>
  </r>
  <r>
    <x v="9"/>
    <x v="0"/>
    <s v="Postępowanie apelacyjne w sprawach cywilnych w aspekcie nowego warunku dopuszczalności apelacji i składu sądu drugiej instancji"/>
    <x v="86"/>
    <x v="0"/>
    <m/>
    <x v="0"/>
  </r>
  <r>
    <x v="9"/>
    <x v="0"/>
    <s v="Zakres kognicji sądu przy rozstrzyganiu o dopuszczalności postępowania grupowego"/>
    <x v="86"/>
    <x v="0"/>
    <m/>
    <x v="0"/>
  </r>
  <r>
    <x v="24"/>
    <x v="0"/>
    <s v="Postępowanie cywilne w sprawach gospodarczych –  powrót do przeszłości czy nowa jakość?"/>
    <x v="86"/>
    <x v="0"/>
    <m/>
    <x v="0"/>
  </r>
  <r>
    <x v="24"/>
    <x v="0"/>
    <s v="Upoważnienie do dokonywania wydatków – problemy definicyjne w zakresie odpowiedzialności za naruszenie dyscypliny finansów publicznych"/>
    <x v="86"/>
    <x v="0"/>
    <m/>
    <x v="0"/>
  </r>
  <r>
    <x v="24"/>
    <x v="0"/>
    <s v="W kwestii pominięcia przez sąd administracyjny niekonstytucyjnych przepisów ustawy"/>
    <x v="86"/>
    <x v="0"/>
    <m/>
    <x v="0"/>
  </r>
  <r>
    <x v="19"/>
    <x v="0"/>
    <s v="Zakres uprawnień rady gminy przy uchwalaniu statutu jednostki pomocniczej. Glosa krytyczna do wyroku Wojewódzkiego Sądu Administracyjnego w Gliwicach z dnia 13 sierpnia 2020 r. (III SA/Gl 373/20)"/>
    <x v="86"/>
    <x v="0"/>
    <m/>
    <x v="0"/>
  </r>
  <r>
    <x v="26"/>
    <x v="0"/>
    <s v="Łączenie kary pozbawienia wolności z karą ograniczenia wolności po wyroku Trybunału Konstytucyjnego z 11.06.2019 r. w sprawie P 20/17 : wybrane zagadnienia"/>
    <x v="86"/>
    <x v="0"/>
    <m/>
    <x v="0"/>
  </r>
  <r>
    <x v="29"/>
    <x v="0"/>
    <s v="Czynności bankowe w świetle ustaw bankowych, cz. 1"/>
    <x v="86"/>
    <x v="0"/>
    <m/>
    <x v="0"/>
  </r>
  <r>
    <x v="29"/>
    <x v="0"/>
    <s v="Digital Street - nowa jakość w obrocie nieruchomościami i prowadzeniu ksiąg wieczystych w Anglii i Walii"/>
    <x v="86"/>
    <x v="0"/>
    <m/>
    <x v="0"/>
  </r>
  <r>
    <x v="29"/>
    <x v="0"/>
    <s v="Fundusze strukturalne Unii Europejskiej jako istotny składnik budżetu - aspekty prawne"/>
    <x v="86"/>
    <x v="0"/>
    <m/>
    <x v="0"/>
  </r>
  <r>
    <x v="29"/>
    <x v="0"/>
    <s v="Kilka uwag o ograniczeniu prawa do obrony z perspektywy norm prawa prywatnego"/>
    <x v="86"/>
    <x v="0"/>
    <m/>
    <x v="0"/>
  </r>
  <r>
    <x v="29"/>
    <x v="0"/>
    <s v="Kodeks karny skarbowy w orzecznictwie Trybunału Konstytucyjnego (w okresie od 1999 do 2020)"/>
    <x v="86"/>
    <x v="0"/>
    <m/>
    <x v="0"/>
  </r>
  <r>
    <x v="29"/>
    <x v="0"/>
    <s v="Pojęcie rodziny a zmiany społeczne w Polsce"/>
    <x v="86"/>
    <x v="0"/>
    <m/>
    <x v="0"/>
  </r>
  <r>
    <x v="29"/>
    <x v="0"/>
    <s v="Powszechność petycji w świetle jej regulacji ustawowej z 2014 r."/>
    <x v="86"/>
    <x v="0"/>
    <m/>
    <x v="0"/>
  </r>
  <r>
    <x v="29"/>
    <x v="0"/>
    <s v="Przyznanie świadczenia pielęgnacyjnego osobie mającej ustalone prawo do emerytury"/>
    <x v="86"/>
    <x v="0"/>
    <m/>
    <x v="0"/>
  </r>
  <r>
    <x v="29"/>
    <x v="0"/>
    <s v="System nomenklatury w polskiej służbie dyplomatycznej w Polskiej Rzeczpospolitej Ludowej"/>
    <x v="86"/>
    <x v="0"/>
    <m/>
    <x v="0"/>
  </r>
  <r>
    <x v="29"/>
    <x v="0"/>
    <s v="The Concept of the Principle of Non-Refoulement in Refugee Law"/>
    <x v="86"/>
    <x v="0"/>
    <m/>
    <x v="0"/>
  </r>
  <r>
    <x v="29"/>
    <x v="0"/>
    <s v="Uwagi na temat zakresu kryminalizacji porzucenia broni palnej lub amunicji"/>
    <x v="86"/>
    <x v="0"/>
    <m/>
    <x v="0"/>
  </r>
  <r>
    <x v="29"/>
    <x v="0"/>
    <s v="Wymóg szczegółowego określenia proponowanych zmian w podziale terytorialnym państwa w pytaniu w referendum lokalnym"/>
    <x v="86"/>
    <x v="0"/>
    <m/>
    <x v="0"/>
  </r>
  <r>
    <x v="29"/>
    <x v="0"/>
    <s v="Zakażenie koronawirusem jako delikt transgranicznego stosunku pracy"/>
    <x v="86"/>
    <x v="0"/>
    <m/>
    <x v="0"/>
  </r>
  <r>
    <x v="5"/>
    <x v="0"/>
    <s v="Wybrane aspekty opiniowania biegłych w postępowaniu karnym związanym z samobójstwem małoletniego"/>
    <x v="87"/>
    <x v="0"/>
    <m/>
    <x v="0"/>
  </r>
  <r>
    <x v="12"/>
    <x v="0"/>
    <s v="Iwan Kriwoziercew jako świadek niektórych okoliczności zbrodni katyńskiej"/>
    <x v="88"/>
    <x v="0"/>
    <m/>
    <x v="0"/>
  </r>
  <r>
    <x v="23"/>
    <x v="0"/>
    <s v="The Puzzle of Punitive Memory Laws: New Insights into the Origins and Scope of Punitive Memory Laws"/>
    <x v="89"/>
    <x v="0"/>
    <m/>
    <x v="6"/>
  </r>
  <r>
    <x v="23"/>
    <x v="0"/>
    <s v="The Choice of the Paradigm of Discussion on the Right of Poland to Obtain Compensation From Germany Because of the WWII Aggression and Occupation"/>
    <x v="90"/>
    <x v="0"/>
    <m/>
    <x v="0"/>
  </r>
  <r>
    <x v="0"/>
    <x v="0"/>
    <s v="Is the Compulsory Licensing Mechanism Guaranteed by TRIPS the Best Remedy to Improve Access to Biological Therapies Worldwide?"/>
    <x v="90"/>
    <x v="0"/>
    <m/>
    <x v="0"/>
  </r>
  <r>
    <x v="0"/>
    <x v="0"/>
    <s v="The Legal and Axiological Aspects of Preventing the Causes of Disability in the context of a ‘healthy environment’"/>
    <x v="90"/>
    <x v="0"/>
    <m/>
    <x v="0"/>
  </r>
  <r>
    <x v="9"/>
    <x v="0"/>
    <s v="Civil Code as a Legal Basis for Defining the Term An Agricultural Holding"/>
    <x v="90"/>
    <x v="0"/>
    <m/>
    <x v="0"/>
  </r>
  <r>
    <x v="9"/>
    <x v="0"/>
    <s v="Language as an Interstate Migration Barrier – The Interesting Case of India"/>
    <x v="90"/>
    <x v="0"/>
    <m/>
    <x v="0"/>
  </r>
  <r>
    <x v="19"/>
    <x v="0"/>
    <s v="Special political missions and their role in a preventive diplomacy: opportunities and challenges"/>
    <x v="90"/>
    <x v="0"/>
    <m/>
    <x v="0"/>
  </r>
  <r>
    <x v="20"/>
    <x v="0"/>
    <s v="Considerations on Limits to Dynamic / Evolutive Interpretation of Constituent Instruments of International Organizations (with the Particular Reference to the UN System)"/>
    <x v="90"/>
    <x v="0"/>
    <m/>
    <x v="0"/>
  </r>
  <r>
    <x v="12"/>
    <x v="0"/>
    <s v="Prawo i praktyka udziału w sejmikach Wielkiego Księstwa Litewskiego VXI-XVIIi wieku"/>
    <x v="91"/>
    <x v="2"/>
    <n v="2018"/>
    <x v="0"/>
  </r>
  <r>
    <x v="9"/>
    <x v="0"/>
    <s v="The Right to Choose or Having No Choice: Retirement or Employment. Dilemmas Related to Old Age (Remarks Based on Polish Legal Regulations)"/>
    <x v="92"/>
    <x v="0"/>
    <m/>
    <x v="0"/>
  </r>
  <r>
    <x v="26"/>
    <x v="0"/>
    <s v="Penal law protection of professional secrecy concerning the pension funds activities"/>
    <x v="92"/>
    <x v="0"/>
    <m/>
    <x v="0"/>
  </r>
  <r>
    <x v="21"/>
    <x v="0"/>
    <s v="Nearshore Service Transfers in the EU: Legal and Economic Issues"/>
    <x v="93"/>
    <x v="0"/>
    <m/>
    <x v="0"/>
  </r>
  <r>
    <x v="27"/>
    <x v="0"/>
    <s v="Multiclass pesticide residue analysis in fish muscle and liver on one-step extraction-cleanup strategy coupled with liquid chromatography tandem mass spectrometry"/>
    <x v="94"/>
    <x v="1"/>
    <m/>
    <x v="1"/>
  </r>
  <r>
    <x v="4"/>
    <x v="0"/>
    <s v="Opinie polskich pracowników o wynagrodzeniu minimalnym i ich konteksty w mediach"/>
    <x v="95"/>
    <x v="6"/>
    <m/>
    <x v="0"/>
  </r>
  <r>
    <x v="0"/>
    <x v="0"/>
    <s v="Zasady pisania prac magisterskich – wskazówki praktyczne (edycja III)"/>
    <x v="96"/>
    <x v="6"/>
    <m/>
    <x v="0"/>
  </r>
  <r>
    <x v="21"/>
    <x v="0"/>
    <s v="Kształcenie ustawiczne osób niebędących obywatelami polskimi według prawa polskiego"/>
    <x v="97"/>
    <x v="6"/>
    <m/>
    <x v="0"/>
  </r>
  <r>
    <x v="9"/>
    <x v="0"/>
    <s v="Ochrona kredytobiorców (konsumentów) kredytów walutowych we Francji"/>
    <x v="98"/>
    <x v="6"/>
    <m/>
    <x v="0"/>
  </r>
  <r>
    <x v="35"/>
    <x v="0"/>
    <s v="Competition restrictions by professional self-government"/>
    <x v="99"/>
    <x v="0"/>
    <m/>
    <x v="5"/>
  </r>
  <r>
    <x v="18"/>
    <x v="0"/>
    <s v="The share of corporate income tax as revenue of a provincial self-government and the effects of the COVID-19 pandemic."/>
    <x v="99"/>
    <x v="0"/>
    <m/>
    <x v="5"/>
  </r>
  <r>
    <x v="12"/>
    <x v="0"/>
    <s v="Retail Payments Strategy for the EU versus the challenges of the payment  sector"/>
    <x v="99"/>
    <x v="0"/>
    <m/>
    <x v="5"/>
  </r>
  <r>
    <x v="19"/>
    <x v="0"/>
    <s v="Fair and effective compensation of loss in restricted use areas surrounding airports in Poland"/>
    <x v="100"/>
    <x v="2"/>
    <n v="2019"/>
    <x v="5"/>
  </r>
  <r>
    <x v="21"/>
    <x v="0"/>
    <s v="Interdisciplinary approach in research on the role of local government units in environmental protection"/>
    <x v="100"/>
    <x v="2"/>
    <n v="2019"/>
    <x v="5"/>
  </r>
  <r>
    <x v="22"/>
    <x v="0"/>
    <s v="Wybrane krajowe i unijne instrumenty prawne jako stymulatory mikroprzedsiębiorczości i konieczny interwencjonizm w okresie pandemii COVID-19"/>
    <x v="101"/>
    <x v="0"/>
    <m/>
    <x v="0"/>
  </r>
  <r>
    <x v="23"/>
    <x v="0"/>
    <s v="Exclusion or exemption from risk regulation?: A comparative analysis of proposals to amend the EU GMO legislation"/>
    <x v="102"/>
    <x v="1"/>
    <m/>
    <x v="1"/>
  </r>
  <r>
    <x v="11"/>
    <x v="0"/>
    <s v="Legal regulation of the obligation of employers to provide social support to employees in the Polish legal system"/>
    <x v="103"/>
    <x v="1"/>
    <m/>
    <x v="5"/>
  </r>
  <r>
    <x v="2"/>
    <x v="0"/>
    <s v="Koordynator do spraw negocjacji - jako gwarancja indywidualnego bezpieczeństwa konsumentana rynku energii elektrycznej?"/>
    <x v="104"/>
    <x v="0"/>
    <m/>
    <x v="0"/>
  </r>
  <r>
    <x v="32"/>
    <x v="0"/>
    <s v="Nuclear Power in Poland’s Energy Transition"/>
    <x v="105"/>
    <x v="1"/>
    <m/>
    <x v="1"/>
  </r>
  <r>
    <x v="18"/>
    <x v="0"/>
    <s v="Sustainable development policy and renewable energy in Poland."/>
    <x v="105"/>
    <x v="1"/>
    <m/>
    <x v="1"/>
  </r>
  <r>
    <x v="18"/>
    <x v="0"/>
    <s v="Taxation of assets used to generate energy : in the context of the transformation of the Polish energy sector from coal energy to low-emission energy."/>
    <x v="105"/>
    <x v="1"/>
    <m/>
    <x v="1"/>
  </r>
  <r>
    <x v="13"/>
    <x v="0"/>
    <s v="Legal Aspects of Cybersecurity in the Energy Sector - Current State and Latest Proposals of Legislative Changes by the EU"/>
    <x v="105"/>
    <x v="1"/>
    <m/>
    <x v="1"/>
  </r>
  <r>
    <x v="12"/>
    <x v="0"/>
    <s v="Hydrogen technology on the Polish electromobility market : legal, economic, and social aspects"/>
    <x v="105"/>
    <x v="1"/>
    <m/>
    <x v="1"/>
  </r>
  <r>
    <x v="35"/>
    <x v="0"/>
    <s v="The role of capacity in the EU internal electricity market in the context of the General Court's judgment of 15 November 2018 in case T-793/14 Tempus Energy"/>
    <x v="106"/>
    <x v="1"/>
    <m/>
    <x v="4"/>
  </r>
  <r>
    <x v="13"/>
    <x v="0"/>
    <s v="Exempting new gas infrastructure in the context of the energy solidarity principle"/>
    <x v="106"/>
    <x v="1"/>
    <m/>
    <x v="4"/>
  </r>
  <r>
    <x v="13"/>
    <x v="0"/>
    <s v="Will the European Commission's policy hinder gas supplies to Central and Eastern European countries? OPAL case decision"/>
    <x v="106"/>
    <x v="1"/>
    <m/>
    <x v="4"/>
  </r>
  <r>
    <x v="12"/>
    <x v="0"/>
    <s v="Discovering the new renewable legal order in Poland: with or without wind?"/>
    <x v="106"/>
    <x v="1"/>
    <m/>
    <x v="4"/>
  </r>
  <r>
    <x v="12"/>
    <x v="0"/>
    <s v="When black meets green: A review of the four pillars of India's energy policy"/>
    <x v="106"/>
    <x v="1"/>
    <m/>
    <x v="4"/>
  </r>
  <r>
    <x v="26"/>
    <x v="0"/>
    <s v="Energy policy trade-offs in Poland : a best-worst scaling discrete choice experiment"/>
    <x v="106"/>
    <x v="1"/>
    <m/>
    <x v="4"/>
  </r>
  <r>
    <x v="35"/>
    <x v="0"/>
    <s v="Technological innovation system analysis in a follower country – The case of offshore wind in Poland"/>
    <x v="107"/>
    <x v="1"/>
    <m/>
    <x v="4"/>
  </r>
  <r>
    <x v="12"/>
    <x v="0"/>
    <s v="Invoking freedom of expression and freedom of competition in trade mark infringement disputes: legal mechanisms for striking a balance"/>
    <x v="108"/>
    <x v="1"/>
    <m/>
    <x v="0"/>
  </r>
  <r>
    <x v="27"/>
    <x v="0"/>
    <s v="&quot;'You teach them the English, Mrs. Howe, and we'll teach them the law' (Howe 1993, p.148) - What is the model of legal English teacher?&quot;"/>
    <x v="109"/>
    <x v="0"/>
    <m/>
    <x v="0"/>
  </r>
  <r>
    <x v="9"/>
    <x v="0"/>
    <s v="Selección de magistrados constitucionales. Aspectos legales y políticos de la crisis de nombramiento en algunos países europeos"/>
    <x v="110"/>
    <x v="1"/>
    <m/>
    <x v="0"/>
  </r>
  <r>
    <x v="7"/>
    <x v="0"/>
    <s v="Dlaczego polityka okalecza rozmowę : pesymistyczna analiza porównawcza z optymistyczną konkluzją"/>
    <x v="111"/>
    <x v="0"/>
    <m/>
    <x v="0"/>
  </r>
  <r>
    <x v="7"/>
    <x v="0"/>
    <s v="Dom jako relacja : Henry’ego Davida Thoreau pomysły na budowanie demokracji"/>
    <x v="111"/>
    <x v="0"/>
    <m/>
    <x v="0"/>
  </r>
  <r>
    <x v="7"/>
    <x v="0"/>
    <s v="Słuchanie : zapomniany fundament demokracji"/>
    <x v="111"/>
    <x v="0"/>
    <m/>
    <x v="0"/>
  </r>
  <r>
    <x v="26"/>
    <x v="0"/>
    <s v="Krzywda, przebaczenie i zadośćuczynienie : perspektywa prawna i etyczna"/>
    <x v="111"/>
    <x v="0"/>
    <m/>
    <x v="0"/>
  </r>
  <r>
    <x v="26"/>
    <x v="0"/>
    <s v="Ku koncepcji zadośćuczynienia : ewolucja postrzegania krzywdy w prawie rzymskim"/>
    <x v="111"/>
    <x v="0"/>
    <m/>
    <x v="0"/>
  </r>
  <r>
    <x v="29"/>
    <x v="0"/>
    <s v="Między nacjonalizmem i odwetem a pragmatyzmem"/>
    <x v="111"/>
    <x v="0"/>
    <m/>
    <x v="0"/>
  </r>
  <r>
    <x v="30"/>
    <x v="0"/>
    <s v="Considerations on the Construction of Future Financial Regulations in the Field of Initial Coin Offering"/>
    <x v="112"/>
    <x v="1"/>
    <m/>
    <x v="6"/>
  </r>
  <r>
    <x v="7"/>
    <x v="0"/>
    <s v="Redefining the freedom of establishment under EU law as the freedom to choose the applicable company law : a discussion after the Judgment of the Court of Justice (Grand Chamber) of 25 October 2017 in case C-106/16, Polbud"/>
    <x v="113"/>
    <x v="1"/>
    <m/>
    <x v="5"/>
  </r>
  <r>
    <x v="12"/>
    <x v="0"/>
    <s v="The Commission’s 2018 Proposal on Cross-Border Mobility – An Assessment"/>
    <x v="113"/>
    <x v="1"/>
    <m/>
    <x v="5"/>
  </r>
  <r>
    <x v="12"/>
    <x v="0"/>
    <s v="Value Creation in Negotiations of Contractual Warranties and Indemnifications"/>
    <x v="113"/>
    <x v="1"/>
    <m/>
    <x v="5"/>
  </r>
  <r>
    <x v="10"/>
    <x v="0"/>
    <s v="The New Kid on the Block on the European Market for Corporate Legal Forms: A Polish Laboratory for a Modern Close Corporation"/>
    <x v="114"/>
    <x v="0"/>
    <m/>
    <x v="7"/>
  </r>
  <r>
    <x v="12"/>
    <x v="0"/>
    <s v="The role of competities in protecting the freedom of speech: the PKN Orlen/PolskaPress case"/>
    <x v="115"/>
    <x v="1"/>
    <m/>
    <x v="0"/>
  </r>
  <r>
    <x v="23"/>
    <x v="0"/>
    <s v="The Judgment That Wasn’t (But Which Nearly Brought Poland to a Standstill): ‘Judgment’ of the Polish Constitutional Tribunal of 22 October 2020, K1/20"/>
    <x v="116"/>
    <x v="1"/>
    <m/>
    <x v="6"/>
  </r>
  <r>
    <x v="35"/>
    <x v="0"/>
    <s v="Extraterritorial Bulk Surveillance after the German BND Act Judgment"/>
    <x v="116"/>
    <x v="1"/>
    <m/>
    <x v="6"/>
  </r>
  <r>
    <x v="35"/>
    <x v="0"/>
    <s v="National Parliaments’ Scrutiny of the Principle of Subsidiarity: Reasoned Opinions 2014–2019"/>
    <x v="116"/>
    <x v="1"/>
    <m/>
    <x v="6"/>
  </r>
  <r>
    <x v="12"/>
    <x v="0"/>
    <s v="A Homeless Bill of Rights as a New Instrument to Protect the Rights of Homeless Persons"/>
    <x v="116"/>
    <x v="1"/>
    <m/>
    <x v="6"/>
  </r>
  <r>
    <x v="12"/>
    <x v="0"/>
    <s v="How to Save a Supreme Court in a Rule of Law Crisis: the Polish Experience"/>
    <x v="116"/>
    <x v="1"/>
    <m/>
    <x v="6"/>
  </r>
  <r>
    <x v="12"/>
    <x v="0"/>
    <s v="Judges and Representatives of the People : a Polish Perspective"/>
    <x v="116"/>
    <x v="1"/>
    <m/>
    <x v="6"/>
  </r>
  <r>
    <x v="12"/>
    <x v="0"/>
    <s v="The Judgment That Wasnt (But Which Nearly Brought Poland to a Standstill) Judgment of the Polish Constitutional Tribunal of 22 October 2020, K1/20"/>
    <x v="116"/>
    <x v="1"/>
    <m/>
    <x v="6"/>
  </r>
  <r>
    <x v="6"/>
    <x v="0"/>
    <s v="Knowledge transfer, knowledge acquisition and qualifications in the context of rural development in Poland"/>
    <x v="117"/>
    <x v="1"/>
    <m/>
    <x v="5"/>
  </r>
  <r>
    <x v="23"/>
    <x v="0"/>
    <s v="The Tangled Path From Identifying Financial Assets to Cross-Border Confiscation : Deficiencies in EU Asset Recovery Policy"/>
    <x v="118"/>
    <x v="1"/>
    <m/>
    <x v="5"/>
  </r>
  <r>
    <x v="5"/>
    <x v="0"/>
    <s v="The appellate court’s reformatory powers in ECtHR case law - between the efficiency of the procedure and the guarantees of the fair trial in criminal proceedings"/>
    <x v="119"/>
    <x v="1"/>
    <m/>
    <x v="5"/>
  </r>
  <r>
    <x v="7"/>
    <x v="0"/>
    <s v="Penal populism: Negotiating the feminist agenda. Evidence from Spain and Poland"/>
    <x v="120"/>
    <x v="1"/>
    <m/>
    <x v="6"/>
  </r>
  <r>
    <x v="21"/>
    <x v="0"/>
    <s v="The Problem of Exclusion from Refugee Status on the Grounds of Being Guilty of Terrorist Acts in the cjeu Case-law.  Commentary on the Lounani Case"/>
    <x v="121"/>
    <x v="1"/>
    <m/>
    <x v="6"/>
  </r>
  <r>
    <x v="9"/>
    <x v="0"/>
    <s v="Public Order, National Security and the Rights of Third-Country Nationals in Immigration Cases"/>
    <x v="121"/>
    <x v="1"/>
    <m/>
    <x v="6"/>
  </r>
  <r>
    <x v="12"/>
    <x v="0"/>
    <s v="The Right to Family Reunion vs Integration Requirements for Third-Country Nationals. The CJEU’s Approach and the Road Not Taken"/>
    <x v="121"/>
    <x v="1"/>
    <m/>
    <x v="6"/>
  </r>
  <r>
    <x v="1"/>
    <x v="0"/>
    <s v="Between the High Ideals and Reality: Managing COVID-19 Vaccine Nationalism"/>
    <x v="122"/>
    <x v="1"/>
    <m/>
    <x v="5"/>
  </r>
  <r>
    <x v="1"/>
    <x v="0"/>
    <s v="Do Regulations Matter in Fighting the COVID-19 Pandemic? Lessons from Poland"/>
    <x v="122"/>
    <x v="1"/>
    <m/>
    <x v="5"/>
  </r>
  <r>
    <x v="21"/>
    <x v="1"/>
    <s v="Administracyjnoprawna ochrona dziecka : ochrona dobrostanu psycho-somatycznego"/>
    <x v="12"/>
    <x v="3"/>
    <m/>
    <x v="3"/>
  </r>
  <r>
    <x v="21"/>
    <x v="1"/>
    <s v="Administracyjno-prawne uwarunkowania prowadzenia działalności gospodarczej w warunkach społeczeństwa informacyjnego"/>
    <x v="12"/>
    <x v="3"/>
    <m/>
    <x v="3"/>
  </r>
  <r>
    <x v="21"/>
    <x v="1"/>
    <s v="Agricultural Activity in Poland: A Fiscal and Legal Study"/>
    <x v="12"/>
    <x v="3"/>
    <m/>
    <x v="3"/>
  </r>
  <r>
    <x v="21"/>
    <x v="1"/>
    <s v="Alternatywne metody rozwiązywania sporów budowlanych"/>
    <x v="12"/>
    <x v="3"/>
    <m/>
    <x v="3"/>
  </r>
  <r>
    <x v="21"/>
    <x v="1"/>
    <s v="Bezpieczeństwo żeglugi morskiej w cieśninach międzynarodowych. Studium prawnomiędzynarodowe"/>
    <x v="12"/>
    <x v="3"/>
    <m/>
    <x v="3"/>
  </r>
  <r>
    <x v="21"/>
    <x v="1"/>
    <s v="Czyny niedozwolone w Nowej Zelandii.  Accident Compensation System"/>
    <x v="12"/>
    <x v="3"/>
    <m/>
    <x v="3"/>
  </r>
  <r>
    <x v="21"/>
    <x v="1"/>
    <s v="Decyzja administracyjna w sprawie usunięcia drzew lub krzewów z terenu nieruchomości lub jej części wpisanej do rejestru zabytków"/>
    <x v="12"/>
    <x v="3"/>
    <m/>
    <x v="3"/>
  </r>
  <r>
    <x v="21"/>
    <x v="1"/>
    <s v="Doktoraty i doktoranci. Zagadnienia prawne"/>
    <x v="12"/>
    <x v="3"/>
    <m/>
    <x v="3"/>
  </r>
  <r>
    <x v="21"/>
    <x v="1"/>
    <s v="Family law of the Piast Poland"/>
    <x v="12"/>
    <x v="3"/>
    <m/>
    <x v="3"/>
  </r>
  <r>
    <x v="21"/>
    <x v="1"/>
    <s v="Finansowoprawne uwarunkowania działalności uniwersytetów publicznych w Polsce"/>
    <x v="12"/>
    <x v="3"/>
    <m/>
    <x v="3"/>
  </r>
  <r>
    <x v="21"/>
    <x v="1"/>
    <s v="Fundacje związane z Katolickim Uniwersytetem Lubelskim Jana Pawła II"/>
    <x v="12"/>
    <x v="3"/>
    <m/>
    <x v="3"/>
  </r>
  <r>
    <x v="21"/>
    <x v="1"/>
    <s v="Fundusz Kościelny w latach 1950–1989"/>
    <x v="12"/>
    <x v="3"/>
    <m/>
    <x v="3"/>
  </r>
  <r>
    <x v="21"/>
    <x v="1"/>
    <s v="Funkcja prawodawcza w systemie prawa Unii Europejskiej. Akty ustawodawcze i procedura ich stanowienia"/>
    <x v="12"/>
    <x v="3"/>
    <m/>
    <x v="3"/>
  </r>
  <r>
    <x v="21"/>
    <x v="1"/>
    <s v="Gry hazardowe urządzane przez sieć Internet i ich opodatkowanie w prawie polskim oraz innych krajów europejskich"/>
    <x v="12"/>
    <x v="3"/>
    <m/>
    <x v="3"/>
  </r>
  <r>
    <x v="21"/>
    <x v="1"/>
    <s v="Gwarancje bezpieczeństwa osobistego w polskim administracyjnym prawie drogowym"/>
    <x v="12"/>
    <x v="3"/>
    <m/>
    <x v="3"/>
  </r>
  <r>
    <x v="21"/>
    <x v="1"/>
    <s v="Informatyzacja administracji publicznej. Skuteczność regulacji"/>
    <x v="12"/>
    <x v="3"/>
    <m/>
    <x v="3"/>
  </r>
  <r>
    <x v="21"/>
    <x v="1"/>
    <s v="Introduction to Polish Tax Law"/>
    <x v="12"/>
    <x v="3"/>
    <m/>
    <x v="3"/>
  </r>
  <r>
    <x v="21"/>
    <x v="1"/>
    <s v="Ius belli et pacis w republikańskim Rzymie"/>
    <x v="12"/>
    <x v="3"/>
    <m/>
    <x v="3"/>
  </r>
  <r>
    <x v="21"/>
    <x v="1"/>
    <s v="Komentarz do ustawy z dnia 6 lipca 2001 r. o zachowaniu narodowego charakteru strategicznych zasobów naturalnych kraju"/>
    <x v="12"/>
    <x v="3"/>
    <m/>
    <x v="3"/>
  </r>
  <r>
    <x v="21"/>
    <x v="1"/>
    <s v="Kształtowanie się prawnego systemu oświaty w Polsce w latach 1918-1939"/>
    <x v="12"/>
    <x v="3"/>
    <m/>
    <x v="3"/>
  </r>
  <r>
    <x v="21"/>
    <x v="1"/>
    <s v="Marginalizacja : ujęcie wielowymiarowe : przejawy, skutki, przeciwdziałanie"/>
    <x v="12"/>
    <x v="3"/>
    <m/>
    <x v="3"/>
  </r>
  <r>
    <x v="21"/>
    <x v="1"/>
    <s v="Mediacja karna w świetle badań"/>
    <x v="12"/>
    <x v="3"/>
    <m/>
    <x v="3"/>
  </r>
  <r>
    <x v="21"/>
    <x v="1"/>
    <s v="Mediacja w świetle przepisów kodeksu postępowania cywilnego"/>
    <x v="12"/>
    <x v="3"/>
    <m/>
    <x v="3"/>
  </r>
  <r>
    <x v="21"/>
    <x v="1"/>
    <s v="Miejscowy plan zagospodarowania przestrzennego jako prawna forma ochrony zabytków"/>
    <x v="12"/>
    <x v="3"/>
    <m/>
    <x v="3"/>
  </r>
  <r>
    <x v="21"/>
    <x v="1"/>
    <s v="Model polsko-węgierskiej samorządowej współpracy międzynarodowej"/>
    <x v="12"/>
    <x v="3"/>
    <m/>
    <x v="3"/>
  </r>
  <r>
    <x v="21"/>
    <x v="1"/>
    <s v="Nadużycie prawa w prawie administracyjnym"/>
    <x v="12"/>
    <x v="3"/>
    <m/>
    <x v="3"/>
  </r>
  <r>
    <x v="21"/>
    <x v="1"/>
    <s v="Następstwo prawne na wypadek śmierci po wspólnikach i akcjonariuszach spółek handlowych"/>
    <x v="12"/>
    <x v="3"/>
    <m/>
    <x v="3"/>
  </r>
  <r>
    <x v="21"/>
    <x v="1"/>
    <s v="Negocjacje jako sposób zawarcia umowy"/>
    <x v="12"/>
    <x v="3"/>
    <m/>
    <x v="3"/>
  </r>
  <r>
    <x v="21"/>
    <x v="1"/>
    <s v="Neoweberyzm, etos służby publicznej. Analiza krytyczna i perspektywy"/>
    <x v="12"/>
    <x v="3"/>
    <m/>
    <x v="3"/>
  </r>
  <r>
    <x v="21"/>
    <x v="1"/>
    <s v="Nieostre zwroty ocenne w polskim prawie podatkowym"/>
    <x v="12"/>
    <x v="3"/>
    <m/>
    <x v="3"/>
  </r>
  <r>
    <x v="21"/>
    <x v="1"/>
    <s v="Obszary specjalne w polskim materialnym prawie administracyjnym"/>
    <x v="12"/>
    <x v="3"/>
    <m/>
    <x v="3"/>
  </r>
  <r>
    <x v="21"/>
    <x v="1"/>
    <s v="Ochrona danych osobowych w administracji publicznej"/>
    <x v="12"/>
    <x v="3"/>
    <m/>
    <x v="3"/>
  </r>
  <r>
    <x v="21"/>
    <x v="1"/>
    <s v="Odmowa udostępnienia informacji o środowisku i jego ochronie"/>
    <x v="12"/>
    <x v="3"/>
    <m/>
    <x v="3"/>
  </r>
  <r>
    <x v="21"/>
    <x v="1"/>
    <s v="Ogólne rozporządzenie o ochronie danych. Ustawa o ochronie danych osobowych. Komentarz"/>
    <x v="12"/>
    <x v="3"/>
    <m/>
    <x v="3"/>
  </r>
  <r>
    <x v="21"/>
    <x v="1"/>
    <s v="Polityka ustawodawcza rzymskich cesarzy chrześcijańskich w sprawach religijnych"/>
    <x v="12"/>
    <x v="3"/>
    <m/>
    <x v="3"/>
  </r>
  <r>
    <x v="21"/>
    <x v="1"/>
    <s v="Postępowanie klauzulowe. Art. 776-795 k.p.c. Komentarz"/>
    <x v="12"/>
    <x v="3"/>
    <m/>
    <x v="3"/>
  </r>
  <r>
    <x v="21"/>
    <x v="1"/>
    <s v="Powstanie i rejestracja sp. z o. o., której umowę zawarto przy użyciu wzorca umowy (spółki s-24)"/>
    <x v="12"/>
    <x v="3"/>
    <m/>
    <x v="3"/>
  </r>
  <r>
    <x v="21"/>
    <x v="1"/>
    <s v="Prawa kulturalne obywateli państw trzecich w prawie Unii Europejskiej"/>
    <x v="12"/>
    <x v="3"/>
    <m/>
    <x v="3"/>
  </r>
  <r>
    <x v="21"/>
    <x v="1"/>
    <s v="Prawne aspekty ochrony rodziny i dziecka w Polsce"/>
    <x v="12"/>
    <x v="3"/>
    <m/>
    <x v="3"/>
  </r>
  <r>
    <x v="21"/>
    <x v="1"/>
    <s v="Prawne regulacje dotyczące bigamii w Polsce w latach 1918-1939"/>
    <x v="12"/>
    <x v="3"/>
    <m/>
    <x v="3"/>
  </r>
  <r>
    <x v="21"/>
    <x v="1"/>
    <s v="Prawnokarna ochrona zwierząt wykorzystywanych w procedurach doświadczalnych"/>
    <x v="12"/>
    <x v="3"/>
    <m/>
    <x v="3"/>
  </r>
  <r>
    <x v="21"/>
    <x v="1"/>
    <s v="Prawnokarne granice nowatorskiej interwencji medycznej"/>
    <x v="12"/>
    <x v="3"/>
    <m/>
    <x v="3"/>
  </r>
  <r>
    <x v="21"/>
    <x v="1"/>
    <s v="Prawo Rzymskie. Mirabilia"/>
    <x v="12"/>
    <x v="3"/>
    <m/>
    <x v="3"/>
  </r>
  <r>
    <x v="21"/>
    <x v="1"/>
    <s v="Prejudykat cywilny i cywilna kwestia prejudycjalna w postępowaniu karnym"/>
    <x v="12"/>
    <x v="3"/>
    <m/>
    <x v="3"/>
  </r>
  <r>
    <x v="21"/>
    <x v="1"/>
    <s v="Przestępczość ubezpieczeniowa w międzywojennej Polsce"/>
    <x v="12"/>
    <x v="3"/>
    <m/>
    <x v="3"/>
  </r>
  <r>
    <x v="21"/>
    <x v="1"/>
    <s v="Religion and Law in Poland"/>
    <x v="12"/>
    <x v="3"/>
    <m/>
    <x v="3"/>
  </r>
  <r>
    <x v="21"/>
    <x v="1"/>
    <s v="Równouprawnienie związków wyznaniowych w prawie polskim"/>
    <x v="12"/>
    <x v="3"/>
    <m/>
    <x v="3"/>
  </r>
  <r>
    <x v="21"/>
    <x v="1"/>
    <s v="Skutki prawne powinowactwa w prawie polskim"/>
    <x v="12"/>
    <x v="3"/>
    <m/>
    <x v="3"/>
  </r>
  <r>
    <x v="21"/>
    <x v="1"/>
    <s v="Sprawiedliwościowa racjonalizacja wymiaru kary kryminalnej wobec współczesnych tendencji polityki karnej w Polsce"/>
    <x v="12"/>
    <x v="3"/>
    <m/>
    <x v="3"/>
  </r>
  <r>
    <x v="21"/>
    <x v="1"/>
    <s v="Status prawny osób trzecich w procesie cywilnym"/>
    <x v="12"/>
    <x v="3"/>
    <m/>
    <x v="3"/>
  </r>
  <r>
    <x v="21"/>
    <x v="1"/>
    <s v="Status prawny wierzyciela rzeczowego w postępowaniu upadłościowym"/>
    <x v="12"/>
    <x v="3"/>
    <m/>
    <x v="3"/>
  </r>
  <r>
    <x v="21"/>
    <x v="1"/>
    <s v="Ugoda w postępowaniu cywilnym. Studium z zakresu prawa polskiego na tle prawa rzymskiego"/>
    <x v="12"/>
    <x v="3"/>
    <m/>
    <x v="3"/>
  </r>
  <r>
    <x v="21"/>
    <x v="1"/>
    <s v="Układy kompetencyjne w samorządzie terytorialnym"/>
    <x v="12"/>
    <x v="3"/>
    <m/>
    <x v="3"/>
  </r>
  <r>
    <x v="21"/>
    <x v="1"/>
    <s v="Ustawa o Służbie Kontrwywiadu Wojskowego oraz Służbie Wywiadu Wojskowego : komentarz"/>
    <x v="12"/>
    <x v="3"/>
    <m/>
    <x v="3"/>
  </r>
  <r>
    <x v="21"/>
    <x v="1"/>
    <s v="Ustawa o Służbie Ochrony Państwa : komentarz do art. 130-207"/>
    <x v="12"/>
    <x v="3"/>
    <m/>
    <x v="3"/>
  </r>
  <r>
    <x v="21"/>
    <x v="1"/>
    <s v="Wieloletnia prognoza finansowa w jednostkach samorządu terytorialnego"/>
    <x v="12"/>
    <x v="3"/>
    <m/>
    <x v="3"/>
  </r>
  <r>
    <x v="21"/>
    <x v="1"/>
    <s v="Wizjoner i realista. O idzim Radziszewskim - twórcy Katolickiego Uniwersytetu Lubelskiego"/>
    <x v="12"/>
    <x v="3"/>
    <m/>
    <x v="3"/>
  </r>
  <r>
    <x v="21"/>
    <x v="1"/>
    <s v="Współpraca międzynarodowa miast polskich. Doświadczenia JST"/>
    <x v="12"/>
    <x v="3"/>
    <m/>
    <x v="3"/>
  </r>
  <r>
    <x v="21"/>
    <x v="1"/>
    <s v="Zakład ubezpieczeń jako interwenient uboczny w procesie cywilnym"/>
    <x v="12"/>
    <x v="3"/>
    <m/>
    <x v="3"/>
  </r>
  <r>
    <x v="21"/>
    <x v="1"/>
    <s v="Zakres kognicji sądu w postępowaniu wieczystoksięgowym"/>
    <x v="12"/>
    <x v="3"/>
    <m/>
    <x v="3"/>
  </r>
  <r>
    <x v="21"/>
    <x v="1"/>
    <s v="Zrównoważony rozwój regionalny a koncepcja Weberian State 4.0"/>
    <x v="12"/>
    <x v="3"/>
    <m/>
    <x v="3"/>
  </r>
  <r>
    <x v="21"/>
    <x v="4"/>
    <s v="A Critical Appraisal of the Human Rights Council Advisory Committee"/>
    <x v="12"/>
    <x v="3"/>
    <m/>
    <x v="3"/>
  </r>
  <r>
    <x v="7"/>
    <x v="0"/>
    <s v="Recent cases before the European Court of Human Rights"/>
    <x v="123"/>
    <x v="1"/>
    <m/>
    <x v="5"/>
  </r>
  <r>
    <x v="6"/>
    <x v="0"/>
    <s v="Common EU Minimum Standards for Enhancing Mutual Admissibility of Evidence Gathered in Criminal Matters"/>
    <x v="124"/>
    <x v="1"/>
    <m/>
    <x v="6"/>
  </r>
  <r>
    <x v="35"/>
    <x v="0"/>
    <s v="Odzyskiwanie funduszy Unii Europejskiej wydatkowanych przez jednostki w wyniku nieprawidłowości – wprowadzenie i wyrok Trybunału Sprawiedliwości z 18.12.2014 r., C-599/13, Somalische Vereniging Amsterdam en Omgeving (Somvao) przeciwko Staatssecretaris van Veiligheid en Justitie"/>
    <x v="125"/>
    <x v="0"/>
    <m/>
    <x v="0"/>
  </r>
  <r>
    <x v="14"/>
    <x v="0"/>
    <s v="Odrzucenie skargi na przewlekłość postępowania cywilnego a limine"/>
    <x v="125"/>
    <x v="0"/>
    <m/>
    <x v="0"/>
  </r>
  <r>
    <x v="14"/>
    <x v="0"/>
    <s v="Prawo do zawarcia związku jednopłciowego jako wyraz poszanowania prawa do ochrony życia prywatnego i rodzinnego"/>
    <x v="125"/>
    <x v="0"/>
    <m/>
    <x v="0"/>
  </r>
  <r>
    <x v="5"/>
    <x v="0"/>
    <s v="Granice prawne &quot;uberyzacji&quot; : glosa do wyroku Trybunału Sprawiedliwości z 20.12.2017 r., C-434/15, Asociación Profesional Elite Taxi przeciwko Uber Systems Spain SL"/>
    <x v="125"/>
    <x v="0"/>
    <m/>
    <x v="0"/>
  </r>
  <r>
    <x v="5"/>
    <x v="0"/>
    <s v="Obowiązki informacyjne pracodawcy wobec pracownika delegowanego - kilka uwag krytycznych"/>
    <x v="125"/>
    <x v="0"/>
    <m/>
    <x v="0"/>
  </r>
  <r>
    <x v="5"/>
    <x v="0"/>
    <s v="Przekraczanie przez państwo członkowskie norm dla pyłów PM10 w otaczającym powietrzu jako naruszenie prawa unijnego: glosa do wyroku Trybunału Sprawiedliwości z 22.02.2018 r., C-336/16, Komisja Europejska przeciwko Rzeczypospolitej Polskiej"/>
    <x v="125"/>
    <x v="0"/>
    <m/>
    <x v="0"/>
  </r>
  <r>
    <x v="5"/>
    <x v="0"/>
    <s v="Wybrane aspekty nowelizacji ustawy o grach hazardowych w świetle prawa unijnego"/>
    <x v="125"/>
    <x v="0"/>
    <m/>
    <x v="0"/>
  </r>
  <r>
    <x v="6"/>
    <x v="0"/>
    <s v="Legitymacja procesowa osób trzecich w sprawach o unieważnienie małżeństwa - glosa do wyroku trybunału Sprawiedliwości z 13.10.2016 r. w sprawie C-294/15, E. Mikołajczyk przeciwko Czarneccy"/>
    <x v="125"/>
    <x v="0"/>
    <m/>
    <x v="0"/>
  </r>
  <r>
    <x v="6"/>
    <x v="0"/>
    <s v="Mandat Europejskiego Banku Centralnego i sądowa kontrola decyzji z zakresu polityki pieniężnej po wyroku Trybunału Sprawiedliwości w sprawie Weiss"/>
    <x v="125"/>
    <x v="0"/>
    <m/>
    <x v="0"/>
  </r>
  <r>
    <x v="6"/>
    <x v="0"/>
    <s v="Ochrona danych osobowych w sprawach karnych. Rekomendacje na tle transpozycji dyrektywy 2016/680/UE"/>
    <x v="125"/>
    <x v="0"/>
    <m/>
    <x v="0"/>
  </r>
  <r>
    <x v="6"/>
    <x v="0"/>
    <s v="Stosowanie rozporządzenia nr 2016/1103 przez polskie sądy - nowe majątkowe prawo małżeńskie Unii Europejskiej a sytuacja obywateli polskich"/>
    <x v="125"/>
    <x v="0"/>
    <m/>
    <x v="0"/>
  </r>
  <r>
    <x v="6"/>
    <x v="0"/>
    <s v="Ustawodawstwo właściwe dla delegowanych pracowników najemnych w dziedzinie zabezpieczenia społecznego"/>
    <x v="125"/>
    <x v="0"/>
    <m/>
    <x v="0"/>
  </r>
  <r>
    <x v="7"/>
    <x v="0"/>
    <s v="Dostęp do wymiaru sprawiedliwości w obszarze ochrony środowiska w państwach członkowskich"/>
    <x v="125"/>
    <x v="0"/>
    <m/>
    <x v="0"/>
  </r>
  <r>
    <x v="7"/>
    <x v="0"/>
    <s v="Dyrektywa 2008/50/WE w sprawie jakości powietrza i czystszego powietrza dla Europy oraz jej implementacja w prawie polskim"/>
    <x v="125"/>
    <x v="0"/>
    <m/>
    <x v="0"/>
  </r>
  <r>
    <x v="7"/>
    <x v="0"/>
    <s v="Gwarancje prawa do obrony oraz dostępu do obrońcy na wstępnym etapie postępowania karnego : kilka uwag w świetle doktryny Salduz, doktryny Miranda oraz dyrektywy w sprawie dostępu do adwokata"/>
    <x v="125"/>
    <x v="0"/>
    <m/>
    <x v="0"/>
  </r>
  <r>
    <x v="7"/>
    <x v="0"/>
    <s v="Interes w uzyskaniu zamówienia publicznego w świetle prawa unijnego i polskiego"/>
    <x v="125"/>
    <x v="0"/>
    <m/>
    <x v="0"/>
  </r>
  <r>
    <x v="7"/>
    <x v="0"/>
    <s v="Ochrona danych osobowych pracownika w warunkach epidemii (wybrane zagadnienia)"/>
    <x v="125"/>
    <x v="0"/>
    <m/>
    <x v="0"/>
  </r>
  <r>
    <x v="7"/>
    <x v="0"/>
    <s v="Ochrona danych osobowych w działalności profesjonalnych uczestników rynku funduszy inwestycyjnych"/>
    <x v="125"/>
    <x v="0"/>
    <m/>
    <x v="0"/>
  </r>
  <r>
    <x v="7"/>
    <x v="0"/>
    <s v="Ochrona powietrza w systemie prawa ochrony środowiska"/>
    <x v="125"/>
    <x v="0"/>
    <m/>
    <x v="0"/>
  </r>
  <r>
    <x v="7"/>
    <x v="0"/>
    <s v="Rozwiązania promujące odnawialne źródła energii a zwalczanie smogu"/>
    <x v="125"/>
    <x v="0"/>
    <m/>
    <x v="0"/>
  </r>
  <r>
    <x v="7"/>
    <x v="0"/>
    <s v="Sądowa kontrola aktów administracyjnych wydawanych w ramach postępowań administracyjnych złożonych : wprowadzenie i wyrok Trybunału Sprawiedliwości z 3.12.1992 r., C-97/91, Oleificio Borelli SpA przeciwko Komisji Wspólnot Europejskich"/>
    <x v="125"/>
    <x v="0"/>
    <m/>
    <x v="0"/>
  </r>
  <r>
    <x v="7"/>
    <x v="0"/>
    <s v="Skutki rozstrzygnięcia w sprawie K 3/21 w perspektywie Sądu Najwyższego i sądów powszechnych"/>
    <x v="125"/>
    <x v="0"/>
    <m/>
    <x v="0"/>
  </r>
  <r>
    <x v="7"/>
    <x v="0"/>
    <s v="Spór o kopalnię Turów, czyli stosowanie i efektywność środków tymczasowych w postępowaniach dotyczących naruszenia prawa unijnego"/>
    <x v="125"/>
    <x v="0"/>
    <m/>
    <x v="0"/>
  </r>
  <r>
    <x v="7"/>
    <x v="0"/>
    <s v="Stosowanie środków doraźnych związanych ze zwalczaniem koronawirusa SARS-nCoV-2 przez Unię Europejską"/>
    <x v="125"/>
    <x v="0"/>
    <m/>
    <x v="0"/>
  </r>
  <r>
    <x v="7"/>
    <x v="0"/>
    <s v="Wnioski o ochronę międzynarodową składane na granicy : uwagi na tle środków tymczasowych zarządzonych wobec Polski przez Europejski Trybunał Praw Człowieka"/>
    <x v="125"/>
    <x v="0"/>
    <m/>
    <x v="0"/>
  </r>
  <r>
    <x v="7"/>
    <x v="0"/>
    <s v="W oczekiwaniu na reformę Wspólnego Europejskiego Systemu Azylowego : glosa do wyroku Trybunału Sprawiedliwości z 19.03.2019 r., C-163/17, Abubacarr Jawo przeciwko Republice Federalnej Niemiec"/>
    <x v="125"/>
    <x v="0"/>
    <m/>
    <x v="0"/>
  </r>
  <r>
    <x v="7"/>
    <x v="0"/>
    <s v="Zasada autonomii proceduralnej państw członkowskich i jej ograniczenia w odniesieniu do aktów administracyjnych, które stały się ostateczne, w świetle zasady efektywności oraz zasady lojalnej współpracy : wprowadzenie i wyrok Trybunału Sprawiedliwości z 4.10.2012 r., C-249/11, Christo Bjankow przeciwko Gławen sekretar na Ministerstwoto na wytresznite raboti"/>
    <x v="125"/>
    <x v="0"/>
    <m/>
    <x v="0"/>
  </r>
  <r>
    <x v="7"/>
    <x v="0"/>
    <s v="Zróżnicowanie i ograniczenia w dostępie do wymiaru sprawiedliwości w sprawach ochrony środowiska : uwagi na tle implementacji konwencji z Aarhus w prawie unijnym"/>
    <x v="125"/>
    <x v="0"/>
    <m/>
    <x v="0"/>
  </r>
  <r>
    <x v="30"/>
    <x v="0"/>
    <s v="Prawne uwarunkowania ochrony przed smogiem pochodzącym z emisji ze źródeł liniowych na przykładzie transportu drogowego"/>
    <x v="125"/>
    <x v="0"/>
    <m/>
    <x v="0"/>
  </r>
  <r>
    <x v="18"/>
    <x v="0"/>
    <s v="Kryteria legalności ugód patentowych o odwróconej płatności : glosa do wyroku Sądu UE z 8.09.2016 r. w sprawie T-472/13, H. Lundbeck A/S i Lundbeck Ltd przeciwko Komisji Europejskiej."/>
    <x v="125"/>
    <x v="0"/>
    <m/>
    <x v="0"/>
  </r>
  <r>
    <x v="18"/>
    <x v="0"/>
    <s v="Odmowa udzielenia zezwolenia na pobyt cudzoziemcowi-nosicielowi wirusa HIV : glosa do wyroku Europejskiego Trybunału Praw Człowieka z 15.03.2016 r. w sprawie Novruk i inni przeciwko Rosji (skargi nr 31039/11, 48511/11, 76810/12, 14618/13 i 13817/14)."/>
    <x v="125"/>
    <x v="0"/>
    <m/>
    <x v="0"/>
  </r>
  <r>
    <x v="18"/>
    <x v="0"/>
    <s v="Odpowiedzialność operatorów platformy indeksującej pliki wymieniane w ramach sieci peer-to-peer : glosa do wyroku Trybunału Sprawiedliwości z 14.06.2017 r., C-610/15, Stichting Brein."/>
    <x v="125"/>
    <x v="0"/>
    <m/>
    <x v="0"/>
  </r>
  <r>
    <x v="18"/>
    <x v="0"/>
    <s v="Zakres zastosowania obniżonej stawki podatku od wartości dodanej dla dostaw książek, gazet i czasopism : glosa do wyroku Trybunału Sprawiedliwości z 7.03.2017 r., C-390/15, postępowanie zainicjowane przez Rzecznika Praw Obywatelskich przy udziale Marszałka Sejmu Rzeczypospolitej Polskiej, Prokuratora Generalnego."/>
    <x v="125"/>
    <x v="0"/>
    <m/>
    <x v="0"/>
  </r>
  <r>
    <x v="11"/>
    <x v="0"/>
    <s v="Kształtowanie emisji źródeł punktowych z emitorów przemysłowych"/>
    <x v="125"/>
    <x v="0"/>
    <m/>
    <x v="0"/>
  </r>
  <r>
    <x v="11"/>
    <x v="0"/>
    <s v="Postępowanie ugodowe w prawie konkurencji Unii Europejskiej"/>
    <x v="125"/>
    <x v="0"/>
    <m/>
    <x v="0"/>
  </r>
  <r>
    <x v="13"/>
    <x v="0"/>
    <s v="Opodatkowanie podatkiem od wartości dodanej usług prawniczych a realizacja prawa do sądu - glosa do wyroku Trybunału Sprawiedliwości z 28.07.2016 r. w sprawie C-543/14 Ordre des barreaux francophones et germanophone i inni przeciwko Conseil des ministres"/>
    <x v="125"/>
    <x v="0"/>
    <m/>
    <x v="0"/>
  </r>
  <r>
    <x v="13"/>
    <x v="0"/>
    <s v="Prawo do odliczenia podatku naliczonego a spełnienie warunków formalnych ustanowionych przez państwo członkowskie - glosa do wyroku Trybunału Sprawiedliwości z 19.10.2017 r., C-101/16, SC Paper Consult SRL"/>
    <x v="125"/>
    <x v="0"/>
    <m/>
    <x v="0"/>
  </r>
  <r>
    <x v="26"/>
    <x v="0"/>
    <s v="Gromadzenie dowodów w procesie karnym a ochrona dziennikarskich źródeł informacji w świetle orzecznictwa Europejskiego Trybunału Praw Człowieka"/>
    <x v="125"/>
    <x v="0"/>
    <m/>
    <x v="0"/>
  </r>
  <r>
    <x v="12"/>
    <x v="0"/>
    <s v="The “Dark Matter” in EU Competition Law : Non-Infringement Decisions in the New EU Member States before and after Tele2 Polska"/>
    <x v="126"/>
    <x v="1"/>
    <m/>
    <x v="6"/>
  </r>
  <r>
    <x v="26"/>
    <x v="0"/>
    <s v="Memoranda of understanding in the governance of European financial institutions"/>
    <x v="126"/>
    <x v="1"/>
    <m/>
    <x v="6"/>
  </r>
  <r>
    <x v="28"/>
    <x v="0"/>
    <s v="Attempts at Lie Detection Based on Scientific Premises on the End of 19 Century and in the First Half of the 20 Century"/>
    <x v="127"/>
    <x v="0"/>
    <m/>
    <x v="0"/>
  </r>
  <r>
    <x v="28"/>
    <x v="0"/>
    <s v="First attempts at practical use of instrumental lie-detection"/>
    <x v="127"/>
    <x v="0"/>
    <m/>
    <x v="0"/>
  </r>
  <r>
    <x v="28"/>
    <x v="0"/>
    <s v="The use of narcoanalysis by Polish counterintelligence in the 1930s"/>
    <x v="127"/>
    <x v="0"/>
    <m/>
    <x v="0"/>
  </r>
  <r>
    <x v="19"/>
    <x v="0"/>
    <s v="On the Influence of Sleep Deprivation on the Results of Polygraph Testing"/>
    <x v="127"/>
    <x v="0"/>
    <m/>
    <x v="0"/>
  </r>
  <r>
    <x v="12"/>
    <x v="0"/>
    <s v="Jan Widacki: Historia badań poligraficznych (literally:“history of polygraph examinations”), Kraków 2017"/>
    <x v="127"/>
    <x v="0"/>
    <m/>
    <x v="0"/>
  </r>
  <r>
    <x v="12"/>
    <x v="0"/>
    <s v="J. Widacki (ed.), Kierunki rozwoju instrumentalnej i nieinstrumentalnej detekcji kłamstwa"/>
    <x v="127"/>
    <x v="0"/>
    <m/>
    <x v="0"/>
  </r>
  <r>
    <x v="4"/>
    <x v="0"/>
    <s v="The UE-Vietnam Free Trade and Investment Protection Agreements: Legal and Economic Perspectives"/>
    <x v="128"/>
    <x v="4"/>
    <n v="2018"/>
    <x v="0"/>
  </r>
  <r>
    <x v="11"/>
    <x v="0"/>
    <s v="A practical analysis of comparative advertising"/>
    <x v="128"/>
    <x v="4"/>
    <n v="2018"/>
    <x v="0"/>
  </r>
  <r>
    <x v="28"/>
    <x v="1"/>
    <s v="Historia ustroju Polski 1918–1997. Głowa państwa"/>
    <x v="12"/>
    <x v="3"/>
    <m/>
    <x v="3"/>
  </r>
  <r>
    <x v="28"/>
    <x v="1"/>
    <s v="Identyfikacja podmiotów prawnych w obrocie cyfrowym"/>
    <x v="12"/>
    <x v="3"/>
    <m/>
    <x v="3"/>
  </r>
  <r>
    <x v="28"/>
    <x v="1"/>
    <s v="Metodyka pracy pełnomocnika w sprawach cywilnych z zakresu prawa własności intelektualnej"/>
    <x v="12"/>
    <x v="3"/>
    <m/>
    <x v="3"/>
  </r>
  <r>
    <x v="28"/>
    <x v="1"/>
    <s v="Międzynarodowe prawo żywnościowe"/>
    <x v="12"/>
    <x v="3"/>
    <m/>
    <x v="3"/>
  </r>
  <r>
    <x v="28"/>
    <x v="1"/>
    <s v="Obraz przestępcy w prozie Sergiusza Piaseckiego na tle poglądów kryminologicznych epoki."/>
    <x v="12"/>
    <x v="3"/>
    <m/>
    <x v="3"/>
  </r>
  <r>
    <x v="28"/>
    <x v="1"/>
    <s v="Obrót dobrami wirtualnymi w grach komputerowych. Studium cywilnoprawne"/>
    <x v="12"/>
    <x v="3"/>
    <m/>
    <x v="3"/>
  </r>
  <r>
    <x v="28"/>
    <x v="1"/>
    <s v="Organizacja wewnętrzna rad gmin i powiatów oraz sejmików wojewódzkich. Analiza prawna z wzorami dokumentów"/>
    <x v="12"/>
    <x v="3"/>
    <m/>
    <x v="3"/>
  </r>
  <r>
    <x v="28"/>
    <x v="1"/>
    <s v="Prawo własności przemysłowej : komentarz"/>
    <x v="12"/>
    <x v="3"/>
    <m/>
    <x v="3"/>
  </r>
  <r>
    <x v="28"/>
    <x v="1"/>
    <s v="Promisoryjna teoria umów na tle ontoetyki Paula Ricoeura"/>
    <x v="12"/>
    <x v="3"/>
    <m/>
    <x v="3"/>
  </r>
  <r>
    <x v="28"/>
    <x v="1"/>
    <s v="Rosyjski realizm prawny"/>
    <x v="12"/>
    <x v="3"/>
    <m/>
    <x v="3"/>
  </r>
  <r>
    <x v="28"/>
    <x v="1"/>
    <s v="Skarbnik jednostki samorządu terytorialnego"/>
    <x v="12"/>
    <x v="3"/>
    <m/>
    <x v="3"/>
  </r>
  <r>
    <x v="28"/>
    <x v="1"/>
    <s v="Sprawy o szpiegostwo przed sądami wileńskimi w okresie II RP. Przyczynek do historii zmagań polskiego wywiadu i kontrwywiadu z wywiadem sowieckim i litewskim"/>
    <x v="12"/>
    <x v="3"/>
    <m/>
    <x v="3"/>
  </r>
  <r>
    <x v="28"/>
    <x v="1"/>
    <s v="Umowa o zbycie spadku w polskim prawie spadkowym"/>
    <x v="12"/>
    <x v="3"/>
    <m/>
    <x v="3"/>
  </r>
  <r>
    <x v="28"/>
    <x v="1"/>
    <s v="Wills Formalities versus Testator’s Intention: Functional model of effective testation for informal wills"/>
    <x v="12"/>
    <x v="3"/>
    <m/>
    <x v="3"/>
  </r>
  <r>
    <x v="28"/>
    <x v="1"/>
    <s v="Wybrane aspekty prawne niezawisłości władzy sądowniczej w RFN"/>
    <x v="12"/>
    <x v="3"/>
    <m/>
    <x v="3"/>
  </r>
  <r>
    <x v="28"/>
    <x v="1"/>
    <s v="Zdatność arbitrażowa sporów dotyczących patentu"/>
    <x v="12"/>
    <x v="3"/>
    <m/>
    <x v="3"/>
  </r>
  <r>
    <x v="28"/>
    <x v="4"/>
    <s v="Constitutional courts vs. jurisprudence of international tribunals in a question of just compensation for the losses incurred as a result of international crimes"/>
    <x v="12"/>
    <x v="3"/>
    <m/>
    <x v="3"/>
  </r>
  <r>
    <x v="28"/>
    <x v="4"/>
    <s v="Die Einheit des polnischen Privatrechts"/>
    <x v="12"/>
    <x v="3"/>
    <m/>
    <x v="3"/>
  </r>
  <r>
    <x v="28"/>
    <x v="4"/>
    <s v="Protection of the Reputation of the Republic of Poland and the Polish Nation in the Law on the Institute of National Remembrance"/>
    <x v="12"/>
    <x v="3"/>
    <m/>
    <x v="3"/>
  </r>
  <r>
    <x v="28"/>
    <x v="4"/>
    <s v="Standards of law-making as the parts of normative space in the post-modern democratic states: The question of justification and legitimacy of law"/>
    <x v="12"/>
    <x v="3"/>
    <m/>
    <x v="3"/>
  </r>
  <r>
    <x v="28"/>
    <x v="4"/>
    <s v="Starvation as an International Crime"/>
    <x v="12"/>
    <x v="3"/>
    <m/>
    <x v="3"/>
  </r>
  <r>
    <x v="28"/>
    <x v="4"/>
    <s v="The Rosenburg Project – Federal Ministry of Justice of the Federal Republic of Germany in the Shadow of National Socialist Past in Poland"/>
    <x v="12"/>
    <x v="3"/>
    <m/>
    <x v="3"/>
  </r>
  <r>
    <x v="28"/>
    <x v="3"/>
    <s v="State’s responsibility for international crimes : reflections upon the Rosenburg exhibition"/>
    <x v="12"/>
    <x v="3"/>
    <m/>
    <x v="3"/>
  </r>
  <r>
    <x v="11"/>
    <x v="0"/>
    <s v="Artificial Intelligence - an opportunity or a threat for the protection of human rights?"/>
    <x v="128"/>
    <x v="4"/>
    <n v="2018"/>
    <x v="0"/>
  </r>
  <r>
    <x v="11"/>
    <x v="0"/>
    <s v="Consequences of COVID-19 pandemic on the example of quarantine and isolation in the Polish legal system"/>
    <x v="128"/>
    <x v="4"/>
    <n v="2018"/>
    <x v="0"/>
  </r>
  <r>
    <x v="11"/>
    <x v="0"/>
    <s v="Court’s evidentiary initiative in disputes concerning business to business trading in the Polish Civil Procedure"/>
    <x v="128"/>
    <x v="4"/>
    <n v="2018"/>
    <x v="0"/>
  </r>
  <r>
    <x v="11"/>
    <x v="0"/>
    <s v="Elections during COVID-19 pandemic in the light of democratic values and international standards of human rights protection"/>
    <x v="128"/>
    <x v="4"/>
    <n v="2018"/>
    <x v="0"/>
  </r>
  <r>
    <x v="11"/>
    <x v="0"/>
    <s v="On fairness and moral force of the employment contract in the post-industrial era"/>
    <x v="128"/>
    <x v="4"/>
    <n v="2018"/>
    <x v="0"/>
  </r>
  <r>
    <x v="11"/>
    <x v="0"/>
    <s v="Protection of persons with mental disorders in public international law - a regional model"/>
    <x v="128"/>
    <x v="4"/>
    <n v="2018"/>
    <x v="0"/>
  </r>
  <r>
    <x v="11"/>
    <x v="0"/>
    <s v="Protection of persons with mental disorders in public international law - a universal model"/>
    <x v="128"/>
    <x v="4"/>
    <n v="2018"/>
    <x v="0"/>
  </r>
  <r>
    <x v="11"/>
    <x v="0"/>
    <s v="Rights of homeless persons in the universal system of protection of human rights"/>
    <x v="128"/>
    <x v="4"/>
    <n v="2018"/>
    <x v="0"/>
  </r>
  <r>
    <x v="11"/>
    <x v="0"/>
    <s v="Selected legal and economic consequences of the COVID-19 pandemic that impact the organization of participatory budgeting in Poland"/>
    <x v="128"/>
    <x v="4"/>
    <n v="2018"/>
    <x v="0"/>
  </r>
  <r>
    <x v="11"/>
    <x v="0"/>
    <s v="Taxation of incomes of athletes from professional practice of sports under the Polish tax law"/>
    <x v="128"/>
    <x v="4"/>
    <n v="2018"/>
    <x v="0"/>
  </r>
  <r>
    <x v="11"/>
    <x v="0"/>
    <s v="Tax instruments for supporting families in Poland : selected issues"/>
    <x v="128"/>
    <x v="4"/>
    <n v="2018"/>
    <x v="0"/>
  </r>
  <r>
    <x v="11"/>
    <x v="0"/>
    <s v="The problem of bankruptcy in listed companies"/>
    <x v="128"/>
    <x v="4"/>
    <n v="2018"/>
    <x v="0"/>
  </r>
  <r>
    <x v="12"/>
    <x v="0"/>
    <s v="Liability for Damages Caused by COVID-19 Vaccination"/>
    <x v="128"/>
    <x v="4"/>
    <n v="2018"/>
    <x v="0"/>
  </r>
  <r>
    <x v="26"/>
    <x v="0"/>
    <s v="Global Value Chains in the Era of the COVID-19 Pandemic: Symptoms of Deglobalization"/>
    <x v="128"/>
    <x v="4"/>
    <n v="2018"/>
    <x v="0"/>
  </r>
  <r>
    <x v="7"/>
    <x v="0"/>
    <s v="Legacy by Vindication under the EU Succession Regulation No 650/2012 following the Kubicka judgment of the ECJ"/>
    <x v="129"/>
    <x v="2"/>
    <n v="2021"/>
    <x v="5"/>
  </r>
  <r>
    <x v="23"/>
    <x v="0"/>
    <s v="Brak podstawy prawnej dla roszczeń odszkodowawczo-restytucyjnych w prawie krajowym a dochodzenie tych roszczeń w postępowaniu przed Europejskim Trybunałem Praw Człowieka. Glosa do postanowień Europejskiego Trybunału Praw Człowieka z 12.09.2017 r., 19875/13, Marie Izabella-Zamoyski-Brisson przeciwko Polsce i 3 inne skargi oraz z 3.10.2017 r., 1680/08, Lubelska Fabryka Maszyn i Narzędzi Rolniczych &quot;Plon&quot; przeciwko Polsce i 2 inne skargi"/>
    <x v="125"/>
    <x v="0"/>
    <m/>
    <x v="0"/>
  </r>
  <r>
    <x v="23"/>
    <x v="0"/>
    <s v="Charakter prawny art. 78 ust. 3 TFUE : glosa do wyroku Trybunału Sprawiedliwości z 6.09.2017 r., sprawy połączone C-643/15 i C-647/15, Republika Słowacka i Węgry przeciwko Radzie Unii Europejskiej"/>
    <x v="125"/>
    <x v="0"/>
    <m/>
    <x v="0"/>
  </r>
  <r>
    <x v="23"/>
    <x v="0"/>
    <s v="Czy działalność Ubera jest usługą społeczeństwa informacyjnego? Rozważania na kanwie sprawy Asociación Profesional Elite Taxi"/>
    <x v="125"/>
    <x v="0"/>
    <m/>
    <x v="0"/>
  </r>
  <r>
    <x v="23"/>
    <x v="0"/>
    <s v="Między skutecznością równoległego stosowania prawa konkurencji Unii Europejskiej a ochroną praw podstawowych : rozważania o zakazie podwójnego karania w jednym postępowaniu antymonopolowym w świetle sprawy C-617/17, PZU"/>
    <x v="125"/>
    <x v="0"/>
    <m/>
    <x v="0"/>
  </r>
  <r>
    <x v="23"/>
    <x v="0"/>
    <s v="Od piramidy do kolumnady : decyzja Komisji Europejskiej w sprawie Międzynarodowej Unii Łyżwiarskiej jako punkt zwrotny w rozwoju europejskiego modelu sportu"/>
    <x v="125"/>
    <x v="0"/>
    <m/>
    <x v="0"/>
  </r>
  <r>
    <x v="21"/>
    <x v="0"/>
    <s v="Pojęcie nowego klienta jako przesłanka roszczenia wyrównawczego przysługującego przedstawicielowi handlowemu. Glosa do wyroku TS z dnia 7 kwietnia 2016 r., C-315/14"/>
    <x v="125"/>
    <x v="0"/>
    <m/>
    <x v="0"/>
  </r>
  <r>
    <x v="9"/>
    <x v="0"/>
    <s v="Granice kompetencji Trybunału Sprawiedliwości do wydawania orzeczeń prejudycjalnych"/>
    <x v="125"/>
    <x v="0"/>
    <m/>
    <x v="0"/>
  </r>
  <r>
    <x v="9"/>
    <x v="0"/>
    <s v="Granice ochrony konsumentów a znakowanie środków spożywczych. Glosa do wyroku TS z dnia 14 czerwca 2017 r., C-422/16, TofuTown.com"/>
    <x v="125"/>
    <x v="0"/>
    <m/>
    <x v="0"/>
  </r>
  <r>
    <x v="9"/>
    <x v="0"/>
    <s v="Niekonwencjonalne znaki towarowe. Część 1 - zapach i smak"/>
    <x v="125"/>
    <x v="0"/>
    <m/>
    <x v="0"/>
  </r>
  <r>
    <x v="9"/>
    <x v="0"/>
    <s v="Niekonwencjonalne znaki towarowe. Część 2 - dźwięki, kolor per se i kolory"/>
    <x v="125"/>
    <x v="0"/>
    <m/>
    <x v="0"/>
  </r>
  <r>
    <x v="9"/>
    <x v="0"/>
    <s v="Nowy ład dla konsumentów? O planowanych zmianach prawa konsumenckiego w Unii Europejskiej"/>
    <x v="125"/>
    <x v="0"/>
    <m/>
    <x v="0"/>
  </r>
  <r>
    <x v="9"/>
    <x v="0"/>
    <s v="Oferta wiązana w świetle dyrektywy 2005/29/WE o nieuczciwych praktykach handlowych - glosa do wyroku Trybunału Sprawiedliwości z 7.09.2016 r. w sprawie C-310/15 Deroo-Blanquart"/>
    <x v="125"/>
    <x v="0"/>
    <m/>
    <x v="0"/>
  </r>
  <r>
    <x v="34"/>
    <x v="1"/>
    <s v="Finanse publiczne. Zagadnienia ustrojowe i prawne"/>
    <x v="12"/>
    <x v="3"/>
    <m/>
    <x v="3"/>
  </r>
  <r>
    <x v="34"/>
    <x v="1"/>
    <s v="Karnoprawna ochrona znaku towarowego. Teoria i praktyka. Teoria i praktyka"/>
    <x v="12"/>
    <x v="3"/>
    <m/>
    <x v="3"/>
  </r>
  <r>
    <x v="34"/>
    <x v="1"/>
    <s v="Kodeks karny. Komenatrz wyd. 5 - 2018"/>
    <x v="12"/>
    <x v="3"/>
    <m/>
    <x v="3"/>
  </r>
  <r>
    <x v="34"/>
    <x v="1"/>
    <s v="Ochrona danych osobowych w sprawach cywilnych. Przewód sądowy, uczestnicy postępowania, roszczenia, dowody"/>
    <x v="12"/>
    <x v="3"/>
    <m/>
    <x v="3"/>
  </r>
  <r>
    <x v="34"/>
    <x v="1"/>
    <s v="OCHRONA PRAW WSPÓŁWŁAŚCICIELI NA TLE USTAWY O WŁASNOŚCI LOKALI"/>
    <x v="12"/>
    <x v="3"/>
    <m/>
    <x v="3"/>
  </r>
  <r>
    <x v="34"/>
    <x v="1"/>
    <s v="Postępowanie przed sądem I instancji w znowelizowanym procesie karnym"/>
    <x v="12"/>
    <x v="3"/>
    <m/>
    <x v="3"/>
  </r>
  <r>
    <x v="34"/>
    <x v="1"/>
    <s v="System konstytucyjny Estonii"/>
    <x v="12"/>
    <x v="3"/>
    <m/>
    <x v="3"/>
  </r>
  <r>
    <x v="9"/>
    <x v="0"/>
    <s v="Polska praktyka orzecznicza w sprawie kredytów powiązanych z walutą obcą a wyrok Trybunału Sprawiedliwości z 20.09.2017 r., C-186/16, Ruxandra Paula Andriciuc i inni przeciwko Banca Românească SA"/>
    <x v="125"/>
    <x v="0"/>
    <m/>
    <x v="0"/>
  </r>
  <r>
    <x v="9"/>
    <x v="0"/>
    <s v="Wyrok w sprawie Al-Dulimi - czy Europejski Trybunał Praw Człowieka zmusi Radę Bezpieczeństwa ONZ do wprowadzenia mechanizmu sądowej kontroli sankcji przeciwko jednostkom?"/>
    <x v="125"/>
    <x v="0"/>
    <m/>
    <x v="0"/>
  </r>
  <r>
    <x v="17"/>
    <x v="0"/>
    <s v="Wpływ naruszenia praworządności w państwach członkowskich na politykę spójności w latach 2021-2027"/>
    <x v="125"/>
    <x v="0"/>
    <m/>
    <x v="0"/>
  </r>
  <r>
    <x v="10"/>
    <x v="0"/>
    <s v="Możliwość skierowania bezpośredniego do komornika orzeczenia przyznającego alimenty pochodzącego z innego państwa członkowskiego Unii Europejskiej - glosa do wyroku Trybunału Sprawiedliwości z 9.02.2017 r., C-283/16, M.S. przeciwko P.S."/>
    <x v="125"/>
    <x v="0"/>
    <m/>
    <x v="0"/>
  </r>
  <r>
    <x v="10"/>
    <x v="0"/>
    <s v="Przecięcie węzła gordyjskiego w dziedzinie hazardu – uwagi w związku z wyrokiem Trybunału Sprawiedliwości w sprawie G.M. i M.S."/>
    <x v="125"/>
    <x v="0"/>
    <m/>
    <x v="0"/>
  </r>
  <r>
    <x v="19"/>
    <x v="0"/>
    <s v="Biała księga w sprawie przyszłości Europy w kontekście Brexitu"/>
    <x v="125"/>
    <x v="0"/>
    <m/>
    <x v="0"/>
  </r>
  <r>
    <x v="19"/>
    <x v="0"/>
    <s v="Niezawisłość sędziowska jako wartość konstytucyjna Unii Europejskiej : glosa do wyroku Trybunału Sprawiedliwości z 27.02.2018 r., C-64/16, Associação Sindical dos Juízes Portugueses"/>
    <x v="125"/>
    <x v="0"/>
    <m/>
    <x v="0"/>
  </r>
  <r>
    <x v="13"/>
    <x v="0"/>
    <s v="Dostęp par różnopłciowych do związku partnerskiego - glosa do wyroku Europejskiego Trybunału Praw Człowieka z 26.10.2017 r., 28475/12, Ratzenböck i Seydl przeciwko Austr"/>
    <x v="125"/>
    <x v="0"/>
    <m/>
    <x v="0"/>
  </r>
  <r>
    <x v="12"/>
    <x v="0"/>
    <s v="Brak niezależności sądów krajowych jako uchybienie zobowiązaniu w rozumieniu art. 258 TFUE (cz. 2)"/>
    <x v="125"/>
    <x v="0"/>
    <m/>
    <x v="0"/>
  </r>
  <r>
    <x v="12"/>
    <x v="0"/>
    <s v="Kary pieniężne w prawie antymonopolowym w świetle projektu dyrektywy służącej zwiększeniu skuteczności egzekwowania reguł konkurencji (COM(2017) 142 final)"/>
    <x v="125"/>
    <x v="0"/>
    <m/>
    <x v="0"/>
  </r>
  <r>
    <x v="12"/>
    <x v="0"/>
    <s v="Ochrona dobrego imienia osoby zmarłej a wolność wypowiedzi – aktualny standard europejski"/>
    <x v="125"/>
    <x v="0"/>
    <m/>
    <x v="0"/>
  </r>
  <r>
    <x v="12"/>
    <x v="0"/>
    <s v="Prawo członka organu spółki kapitałowej do &quot;bycia zapomnianym&quot; - glosa do wyroku Trybunału Sprawiedliwości z 9.03.2017 r., C-398/15, Camera di Commercio, Industria, Artigianato e Agricoltura di Lecce przeciwko Salvatore Manniemu"/>
    <x v="125"/>
    <x v="0"/>
    <m/>
    <x v="0"/>
  </r>
  <r>
    <x v="12"/>
    <x v="0"/>
    <s v="Sąd obowiązany do zadania pytania prejudycjalnego w polskim postępowaniu cywilnym"/>
    <x v="125"/>
    <x v="0"/>
    <m/>
    <x v="0"/>
  </r>
  <r>
    <x v="12"/>
    <x v="0"/>
    <s v="Zastosowanie konwencyjnych standardów praw do naruszeń penalizowanych w prawie krajowym niemających ściśle prawnokarnego charakteru - glosa do uchwały Sądu Najwyższego z 27.08.2015 r., III CZP 62/15, dotyczącej naruszenia z art. 594 k.s.h."/>
    <x v="125"/>
    <x v="0"/>
    <m/>
    <x v="0"/>
  </r>
  <r>
    <x v="12"/>
    <x v="0"/>
    <s v="Zgodność dwustronnych umów inwestycyjnych pomiedzy państwami członkowskimi z prawem Unii Europejskiej - glosa do wyroku Trybunału Sprawiedliwości z 6.03.2018 r., C-284/16, Slowakische Republik przeciwko Achmea BV"/>
    <x v="125"/>
    <x v="0"/>
    <m/>
    <x v="0"/>
  </r>
  <r>
    <x v="29"/>
    <x v="0"/>
    <s v="Ukraina: vid konfliktu demokratii ta rinku do konflikty gromadâns'kogo suspil'stva ta oligarhiv"/>
    <x v="130"/>
    <x v="0"/>
    <m/>
    <x v="0"/>
  </r>
  <r>
    <x v="25"/>
    <x v="0"/>
    <s v="Obligatory protective vaccinations and implementation of parental authority. A study of judicial decisions in the area of legal liability"/>
    <x v="131"/>
    <x v="1"/>
    <m/>
    <x v="1"/>
  </r>
  <r>
    <x v="5"/>
    <x v="0"/>
    <s v="Odpowiedzialność aptekarza za udzieloną usługę farmaceutyczną, cz. 2"/>
    <x v="132"/>
    <x v="2"/>
    <n v="2020"/>
    <x v="0"/>
  </r>
  <r>
    <x v="18"/>
    <x v="0"/>
    <s v="Zjawisko artnapping’u : wybrane aspekty kryminologiczne"/>
    <x v="133"/>
    <x v="0"/>
    <m/>
    <x v="0"/>
  </r>
  <r>
    <x v="5"/>
    <x v="0"/>
    <s v="Consensual foundations of the policy of protecting the genetic information"/>
    <x v="134"/>
    <x v="0"/>
    <m/>
    <x v="0"/>
  </r>
  <r>
    <x v="28"/>
    <x v="0"/>
    <s v="Rhetoric of violence. On eristic methods used by Stalinist courts in the perspective of Cham Perelman's theory"/>
    <x v="135"/>
    <x v="0"/>
    <m/>
    <x v="0"/>
  </r>
  <r>
    <x v="12"/>
    <x v="0"/>
    <s v="Space Acitivities : Economic and Legal Aspects"/>
    <x v="136"/>
    <x v="2"/>
    <n v="2018"/>
    <x v="0"/>
  </r>
  <r>
    <x v="5"/>
    <x v="0"/>
    <s v="Culture-oriented tax incentives in income taxation - Polish example"/>
    <x v="137"/>
    <x v="0"/>
    <m/>
    <x v="0"/>
  </r>
  <r>
    <x v="5"/>
    <x v="0"/>
    <s v="Fiscal rules and Fiscal illusions - the experience of Poland"/>
    <x v="137"/>
    <x v="0"/>
    <m/>
    <x v="0"/>
  </r>
  <r>
    <x v="5"/>
    <x v="0"/>
    <s v="Incompletely theorized agreements and their significance for tax law-making"/>
    <x v="137"/>
    <x v="0"/>
    <m/>
    <x v="0"/>
  </r>
  <r>
    <x v="5"/>
    <x v="0"/>
    <s v="Legal effects of unenforceability or invalidity of an agreement for a denominated in or indexed to a foreign currency mortgage loan in the light of judicial decisions"/>
    <x v="137"/>
    <x v="0"/>
    <m/>
    <x v="0"/>
  </r>
  <r>
    <x v="5"/>
    <x v="0"/>
    <s v="The origins and evolution of deposit banking activities - analysis of the literature"/>
    <x v="137"/>
    <x v="0"/>
    <m/>
    <x v="0"/>
  </r>
  <r>
    <x v="5"/>
    <x v="0"/>
    <s v="The principle of efficient public spending, as proclaimed by the Public Finance Act"/>
    <x v="137"/>
    <x v="0"/>
    <m/>
    <x v="0"/>
  </r>
  <r>
    <x v="19"/>
    <x v="0"/>
    <s v="Prevention of the Loss of VAT Revenues – An Attempt at Evaluation of New Legal Instruments"/>
    <x v="137"/>
    <x v="0"/>
    <m/>
    <x v="0"/>
  </r>
  <r>
    <x v="15"/>
    <x v="0"/>
    <s v="Przedmiot skargi na czynności egzekucyjne organu egzekucyjnego lub egzekutora"/>
    <x v="138"/>
    <x v="0"/>
    <m/>
    <x v="0"/>
  </r>
  <r>
    <x v="31"/>
    <x v="0"/>
    <s v="Dopuszczalność przelewu wierzytelności z umów wzajemnych w Prawie zamówień publicznych"/>
    <x v="138"/>
    <x v="0"/>
    <m/>
    <x v="0"/>
  </r>
  <r>
    <x v="31"/>
    <x v="0"/>
    <s v="Funkcja ustrojowa regionalnych izb obrachunkowych"/>
    <x v="138"/>
    <x v="0"/>
    <m/>
    <x v="0"/>
  </r>
  <r>
    <x v="8"/>
    <x v="0"/>
    <s v="Skarga do sądu jako element kontroli zewnętrznej w sektorze zamówień publicznych a skarga nadzwyczajna"/>
    <x v="138"/>
    <x v="0"/>
    <m/>
    <x v="0"/>
  </r>
  <r>
    <x v="9"/>
    <x v="0"/>
    <s v="Ograniczenie w liczbie kadencji w wyborach prezydentów, burmistrzów i wójtów"/>
    <x v="138"/>
    <x v="0"/>
    <m/>
    <x v="0"/>
  </r>
  <r>
    <x v="9"/>
    <x v="0"/>
    <s v="Pomoc publiczna a wykonywanie zadań własnych gminy"/>
    <x v="138"/>
    <x v="0"/>
    <m/>
    <x v="0"/>
  </r>
  <r>
    <x v="9"/>
    <x v="0"/>
    <s v="Przekazywanie zadań zleconych jednostkom samorządu terytorialnego - gwarancje konstytucyjne"/>
    <x v="138"/>
    <x v="0"/>
    <m/>
    <x v="0"/>
  </r>
  <r>
    <x v="12"/>
    <x v="0"/>
    <s v="Status prawny i gospodarka finansowa komitetów wyborczych w wyborach do organów jednostek samorządu terytorialnego"/>
    <x v="138"/>
    <x v="0"/>
    <m/>
    <x v="0"/>
  </r>
  <r>
    <x v="31"/>
    <x v="1"/>
    <s v="Niezależny Samorządny Związek Zawodowy &quot;Solidarność&quot; w województwie łomżyńskim (1980-1981) : legalnie i zgodnie z prawem"/>
    <x v="12"/>
    <x v="3"/>
    <m/>
    <x v="3"/>
  </r>
  <r>
    <x v="31"/>
    <x v="1"/>
    <s v="Rola Państwowej Straży Pożarnej w zakresie ochrony ludności: ujęcie prawno - instytucjonalne"/>
    <x v="12"/>
    <x v="3"/>
    <m/>
    <x v="3"/>
  </r>
  <r>
    <x v="31"/>
    <x v="1"/>
    <s v="Uchwała budżetowa jednostki samorządu terytorialnego"/>
    <x v="12"/>
    <x v="3"/>
    <m/>
    <x v="3"/>
  </r>
  <r>
    <x v="31"/>
    <x v="1"/>
    <s v="Uchwała budżetowa jednostki samorządu terytorialnego"/>
    <x v="12"/>
    <x v="3"/>
    <m/>
    <x v="3"/>
  </r>
  <r>
    <x v="31"/>
    <x v="4"/>
    <s v="Institutional care for older people in Poland during pandemic"/>
    <x v="12"/>
    <x v="3"/>
    <m/>
    <x v="3"/>
  </r>
  <r>
    <x v="31"/>
    <x v="4"/>
    <s v="Protection of the fundamental rights of older adults-methodological perspective of administrative and legal research"/>
    <x v="12"/>
    <x v="3"/>
    <m/>
    <x v="3"/>
  </r>
  <r>
    <x v="31"/>
    <x v="3"/>
    <s v="Ordynacja podatkowa. Wzory pism z komentarzem"/>
    <x v="12"/>
    <x v="3"/>
    <m/>
    <x v="3"/>
  </r>
  <r>
    <x v="20"/>
    <x v="0"/>
    <s v="Materialna pomoc socjalna dla uczniów"/>
    <x v="138"/>
    <x v="0"/>
    <m/>
    <x v="0"/>
  </r>
  <r>
    <x v="11"/>
    <x v="0"/>
    <s v="Klauzula przeciwko unikaniu opodatkowania (perspektywa konstytucyjnoprawna)"/>
    <x v="139"/>
    <x v="0"/>
    <m/>
    <x v="0"/>
  </r>
  <r>
    <x v="11"/>
    <x v="0"/>
    <s v="Preferencje podatkowe jako element lokalnej polityki podatkowej na przykładzie opodatkowania przedsiębiorców podatkiem od nieruchomości"/>
    <x v="139"/>
    <x v="0"/>
    <m/>
    <x v="0"/>
  </r>
  <r>
    <x v="21"/>
    <x v="0"/>
    <s v="Ocena sytuacji prawnej fizjoterapeutów w zakresie kontynuacji uprawnień zawodowych"/>
    <x v="140"/>
    <x v="1"/>
    <m/>
    <x v="0"/>
  </r>
  <r>
    <x v="29"/>
    <x v="0"/>
    <s v="Traumatic lesions of European mole Talpa europaea (Linnaeus, 1758) in multislice computed tomography. Case study"/>
    <x v="141"/>
    <x v="0"/>
    <m/>
    <x v="0"/>
  </r>
  <r>
    <x v="13"/>
    <x v="0"/>
    <s v="The multi-individuality of handwriting"/>
    <x v="142"/>
    <x v="1"/>
    <m/>
    <x v="1"/>
  </r>
  <r>
    <x v="38"/>
    <x v="0"/>
    <s v="DNA-based predictive models for the presence of freckles"/>
    <x v="143"/>
    <x v="1"/>
    <m/>
    <x v="1"/>
  </r>
  <r>
    <x v="6"/>
    <x v="0"/>
    <s v="The optimal post-eclosion interval while estimating the post-mortem interval based on an empty puparium"/>
    <x v="144"/>
    <x v="1"/>
    <m/>
    <x v="1"/>
  </r>
  <r>
    <x v="29"/>
    <x v="0"/>
    <s v="Fatal gunshot injuries in the common buzzard Buteo buteo L. 1758 - imaging and ballistic findings"/>
    <x v="144"/>
    <x v="1"/>
    <m/>
    <x v="1"/>
  </r>
  <r>
    <x v="1"/>
    <x v="0"/>
    <s v="Odszkodowanie z tytułu braku możliwości wykonywania pracy w czasie niesłusznego pozbawienia wolności a dyferencyjna metoda ustalania szkody w orzecznictwie Sądu Najwyższego"/>
    <x v="145"/>
    <x v="5"/>
    <s v="2023.02"/>
    <x v="0"/>
  </r>
  <r>
    <x v="23"/>
    <x v="0"/>
    <s v="Trwałość małżeństwa w świetle standardów międzynarodowych oraz orzecznictwa Europejskiego Trybunału Praw Człowieka"/>
    <x v="145"/>
    <x v="5"/>
    <s v="2023.02"/>
    <x v="0"/>
  </r>
  <r>
    <x v="21"/>
    <x v="0"/>
    <s v="Dostęp do informacji o środowisku w sprawach z zakresu zmian klimatu w świetle orzecznictwa unijnego"/>
    <x v="145"/>
    <x v="5"/>
    <s v="2023.02"/>
    <x v="0"/>
  </r>
  <r>
    <x v="21"/>
    <x v="0"/>
    <s v="Ewolucja rozwiązań prawnych w sferze podatku przemysłowego jako element polityki podatkowej państwa polskiego w okresie międzywojennym"/>
    <x v="145"/>
    <x v="5"/>
    <s v="2023.02"/>
    <x v="0"/>
  </r>
  <r>
    <x v="21"/>
    <x v="0"/>
    <s v="Kompetencje biegłego sądowego w polskim procesie karnym"/>
    <x v="145"/>
    <x v="5"/>
    <s v="2023.02"/>
    <x v="0"/>
  </r>
  <r>
    <x v="21"/>
    <x v="0"/>
    <s v="Nadzór Prezesa Rady Ministrów nad postępowaniami administracyjnymi prowadzonymi przez Prezesa Urzędu Regulacji Energetyki"/>
    <x v="145"/>
    <x v="5"/>
    <s v="2023.02"/>
    <x v="0"/>
  </r>
  <r>
    <x v="21"/>
    <x v="0"/>
    <s v="Oryginalizm interpretacyjny czy żyjące źródła prawa? Polityczny wymiar aktywizmu sędziowskiego"/>
    <x v="145"/>
    <x v="5"/>
    <s v="2023.02"/>
    <x v="0"/>
  </r>
  <r>
    <x v="21"/>
    <x v="0"/>
    <s v="Postępowanie dyscyplinarne wobec studentów. Kwestia prowadzenia rozprawy pod nieusprawiedliwioną nieobecność obwinionego"/>
    <x v="145"/>
    <x v="5"/>
    <s v="2023.02"/>
    <x v="0"/>
  </r>
  <r>
    <x v="21"/>
    <x v="0"/>
    <s v="Prawnokarne aspekty transplantacji ksenogenicznych"/>
    <x v="145"/>
    <x v="5"/>
    <s v="2023.02"/>
    <x v="0"/>
  </r>
  <r>
    <x v="21"/>
    <x v="0"/>
    <s v="Prywatna opinia biegłego na tle pozycji konsultanta technicznego strony we włoskim procesie karnym"/>
    <x v="145"/>
    <x v="5"/>
    <s v="2023.02"/>
    <x v="0"/>
  </r>
  <r>
    <x v="5"/>
    <x v="0"/>
    <s v="Pojęcie miejsca stałego pobytu w prawie karnym"/>
    <x v="145"/>
    <x v="5"/>
    <s v="2023.02"/>
    <x v="0"/>
  </r>
  <r>
    <x v="5"/>
    <x v="0"/>
    <s v="Prywatne nagranie zawierające oświadczenia uczestników procesu karnego. Zarys problematyki"/>
    <x v="145"/>
    <x v="5"/>
    <s v="2023.02"/>
    <x v="0"/>
  </r>
  <r>
    <x v="5"/>
    <x v="0"/>
    <s v="Upomnienie rektorskie"/>
    <x v="145"/>
    <x v="5"/>
    <s v="2023.02"/>
    <x v="0"/>
  </r>
  <r>
    <x v="16"/>
    <x v="0"/>
    <s v="Zakres zwolnienia od podatku od nieruchomości gruntów, budynków i budowli położonych w częściach lotniczych lotnisk użytku publicznego"/>
    <x v="145"/>
    <x v="5"/>
    <s v="2023.02"/>
    <x v="0"/>
  </r>
  <r>
    <x v="6"/>
    <x v="0"/>
    <s v="Dwugłos w sprawie dopuszczalności badań naukowych z wykorzystaniem ludzkiego materiału biologicznego. Perspektywa prawna"/>
    <x v="145"/>
    <x v="5"/>
    <s v="2023.02"/>
    <x v="0"/>
  </r>
  <r>
    <x v="6"/>
    <x v="0"/>
    <s v="Glosa krytyczna do wyroku SN z dnia 16.2.2017 r., sygn. I CSK 106/16 (dot. możliwości podpisania sprostowania prasowego przez pełnomocnika)"/>
    <x v="145"/>
    <x v="5"/>
    <s v="2023.02"/>
    <x v="0"/>
  </r>
  <r>
    <x v="6"/>
    <x v="0"/>
    <s v="Miejsce popełnienia przestępstwa abstrakcyjnego zagrożenia w świetle terytorialnego zasięgu polskiego prawa karnego"/>
    <x v="145"/>
    <x v="5"/>
    <s v="2023.02"/>
    <x v="0"/>
  </r>
  <r>
    <x v="6"/>
    <x v="0"/>
    <s v="Sprzeciw wobec zamiaru podjęcia zatrudnienia lub dodatkowego zajęcia jako czynność z zakresu nadzoru administracyjnego nad sądami i sędziami"/>
    <x v="145"/>
    <x v="5"/>
    <s v="2023.02"/>
    <x v="0"/>
  </r>
  <r>
    <x v="7"/>
    <x v="0"/>
    <s v="Adaptation of contracts to new circumstances in Polish law"/>
    <x v="145"/>
    <x v="5"/>
    <s v="2023.02"/>
    <x v="0"/>
  </r>
  <r>
    <x v="7"/>
    <x v="0"/>
    <s v="Co zostaje po uczonym prawniku?"/>
    <x v="145"/>
    <x v="5"/>
    <s v="2023.02"/>
    <x v="0"/>
  </r>
  <r>
    <x v="7"/>
    <x v="0"/>
    <s v="Legal influence on the service continuity provisions of modern power systems"/>
    <x v="145"/>
    <x v="5"/>
    <s v="2023.02"/>
    <x v="0"/>
  </r>
  <r>
    <x v="7"/>
    <x v="0"/>
    <s v="Nadzwyczajne złagodzenie kary sprawcy przestępstwa zagrożonego sankcją kumulatywną"/>
    <x v="145"/>
    <x v="5"/>
    <s v="2023.02"/>
    <x v="0"/>
  </r>
  <r>
    <x v="7"/>
    <x v="0"/>
    <s v="Odpowiedzialność karna menedżera klubu sportowego za dokonywanie transferu piłkarzy : zagadnienia wybrane"/>
    <x v="145"/>
    <x v="5"/>
    <s v="2023.02"/>
    <x v="0"/>
  </r>
  <r>
    <x v="7"/>
    <x v="0"/>
    <s v="O prawie medycznym i pojęciach o proweniencji medycznej w systemie prawa"/>
    <x v="145"/>
    <x v="5"/>
    <s v="2023.02"/>
    <x v="0"/>
  </r>
  <r>
    <x v="7"/>
    <x v="0"/>
    <s v="O żądaniach wpisu w polskim rejestrze stanu cywilnego zagranicznej fikcji prawnej pochodzenia dziecka od „rodziców jednopłciowych”"/>
    <x v="145"/>
    <x v="5"/>
    <s v="2023.02"/>
    <x v="0"/>
  </r>
  <r>
    <x v="35"/>
    <x v="1"/>
    <s v="Cyberbezpieczeństwo dostawców usług cyfrowych"/>
    <x v="12"/>
    <x v="3"/>
    <m/>
    <x v="3"/>
  </r>
  <r>
    <x v="35"/>
    <x v="1"/>
    <s v="Kodeksy sieci rynków energii elektrycznej i gazu ziemnego w porządku prawnym postlizbońskiej Unii Europejskiej"/>
    <x v="12"/>
    <x v="3"/>
    <m/>
    <x v="3"/>
  </r>
  <r>
    <x v="35"/>
    <x v="1"/>
    <s v="Model prawny udziału organizacji społecznych w ochronie środowiska"/>
    <x v="12"/>
    <x v="3"/>
    <m/>
    <x v="3"/>
  </r>
  <r>
    <x v="35"/>
    <x v="1"/>
    <s v="Prawo do obrony podmiotu zbiorowego"/>
    <x v="12"/>
    <x v="3"/>
    <m/>
    <x v="3"/>
  </r>
  <r>
    <x v="35"/>
    <x v="1"/>
    <s v="Prawo do zwrotu podatku pobranego niezgodnie z prawem unijnym"/>
    <x v="12"/>
    <x v="3"/>
    <m/>
    <x v="3"/>
  </r>
  <r>
    <x v="35"/>
    <x v="1"/>
    <s v="Rada Stanu jako organ sądowej ochrony konstytucji we Francji"/>
    <x v="12"/>
    <x v="3"/>
    <m/>
    <x v="3"/>
  </r>
  <r>
    <x v="35"/>
    <x v="1"/>
    <s v="Rola państwa w kształtowaniu ochrony konsumentów na rynku kredytów hipotecznych po kryzysie finansowym 2007-2011 w świetle przepisów Dyrektywy 2014/17/UE"/>
    <x v="12"/>
    <x v="3"/>
    <m/>
    <x v="3"/>
  </r>
  <r>
    <x v="35"/>
    <x v="1"/>
    <s v="Rozwój praw obywatelskich w świetle polityki migracyjnej państwa polskiego"/>
    <x v="12"/>
    <x v="3"/>
    <m/>
    <x v="3"/>
  </r>
  <r>
    <x v="7"/>
    <x v="0"/>
    <s v="Prawne aspekty zarządzania commons wobec technicznych wyzwań rozwoju smart city"/>
    <x v="145"/>
    <x v="5"/>
    <s v="2023.02"/>
    <x v="0"/>
  </r>
  <r>
    <x v="7"/>
    <x v="0"/>
    <s v="Prawo do krzyża w przestrzeni publicznej : odpowiedź stowarzyszeniu humanistów"/>
    <x v="145"/>
    <x v="5"/>
    <s v="2023.02"/>
    <x v="0"/>
  </r>
  <r>
    <x v="7"/>
    <x v="0"/>
    <s v="The Republic can never be taken for granted. Ronald J. Oakerson on Vincent Ostrom’s legacy"/>
    <x v="145"/>
    <x v="5"/>
    <s v="2023.02"/>
    <x v="0"/>
  </r>
  <r>
    <x v="7"/>
    <x v="0"/>
    <s v="Uchwalenie Jewish Naturalisation Act z 1753 r. a status prawny imigrantów żydowskich w XVIII-wiecznej Anglii"/>
    <x v="145"/>
    <x v="5"/>
    <s v="2023.02"/>
    <x v="0"/>
  </r>
  <r>
    <x v="7"/>
    <x v="0"/>
    <s v="Współczesne problemy kodyfikacji polskiego prawa administracyjnego"/>
    <x v="145"/>
    <x v="5"/>
    <s v="2023.02"/>
    <x v="0"/>
  </r>
  <r>
    <x v="7"/>
    <x v="0"/>
    <s v="Wzorce kodyfikowalności procedury sądowoadministracyjnej oraz problemy ich konkretyzacji na tle rozwiązań w wybranych zagranicznych porządkach prawnych i w prawie polskim"/>
    <x v="145"/>
    <x v="5"/>
    <s v="2023.02"/>
    <x v="0"/>
  </r>
  <r>
    <x v="9"/>
    <x v="0"/>
    <s v="Prawa Asimova, czyli science fiction jako fundament nowego prawa cywilnego"/>
    <x v="145"/>
    <x v="5"/>
    <s v="2023.02"/>
    <x v="0"/>
  </r>
  <r>
    <x v="9"/>
    <x v="0"/>
    <s v="Wybrane zagadnienia dotyczące odpowiedzialności rodzicielskiej w razie transgranicznej zmiany miejsca zwykłego pobytu dziecka, którego rodzice żyją w rozłączeniu"/>
    <x v="145"/>
    <x v="5"/>
    <s v="2023.02"/>
    <x v="0"/>
  </r>
  <r>
    <x v="18"/>
    <x v="0"/>
    <s v="Zadośćuczynienie za śmierć osoby bliskiej."/>
    <x v="145"/>
    <x v="5"/>
    <s v="2023.02"/>
    <x v="0"/>
  </r>
  <r>
    <x v="2"/>
    <x v="0"/>
    <s v="Dawstwo komórek rozrodczych między członkami rodziny - uwagi de lege lata i de lege ferenda"/>
    <x v="145"/>
    <x v="5"/>
    <s v="2023.02"/>
    <x v="0"/>
  </r>
  <r>
    <x v="2"/>
    <x v="0"/>
    <s v="Problemy praktyczne związane z instytucją pieczy naprzemiennej"/>
    <x v="145"/>
    <x v="5"/>
    <s v="2023.02"/>
    <x v="0"/>
  </r>
  <r>
    <x v="19"/>
    <x v="0"/>
    <s v="Czy zasadnie i skutecznie ustawodawca podwyższył poziom ochrony małoletnich? Krytyczna analiza nowelizacji Kodeksu karnego z 23 marca 2017 r."/>
    <x v="145"/>
    <x v="5"/>
    <s v="2023.02"/>
    <x v="0"/>
  </r>
  <r>
    <x v="19"/>
    <x v="0"/>
    <s v="Mediacja w postępowaniu dyscyplinarnym prowadzonym wobec członków społeczności akademickiej"/>
    <x v="145"/>
    <x v="5"/>
    <s v="2023.02"/>
    <x v="0"/>
  </r>
  <r>
    <x v="19"/>
    <x v="0"/>
    <s v="O postępowaniu przed Ministrem Finansów dotyczącym wpisów w księgach wieczystych na rzecz Skarbu Państwa na podstawie międzynarodowych umów o uregulowaniu roszczeń finansowych"/>
    <x v="145"/>
    <x v="5"/>
    <s v="2023.02"/>
    <x v="0"/>
  </r>
  <r>
    <x v="19"/>
    <x v="0"/>
    <s v="Various Perspectives Regarding the Effects of the United Nations Convention on Contracts for the International Sale of Goods"/>
    <x v="145"/>
    <x v="5"/>
    <s v="2023.02"/>
    <x v="0"/>
  </r>
  <r>
    <x v="12"/>
    <x v="0"/>
    <s v="Kształtowanie się prawa pracy a specyfika procesów kodyfikacji i dekodyfikacji prawa w Polsce"/>
    <x v="145"/>
    <x v="5"/>
    <s v="2023.02"/>
    <x v="0"/>
  </r>
  <r>
    <x v="12"/>
    <x v="0"/>
    <s v="Łączenie, podział, przekształcanie i nabywanie spółek handlowych w świetle nowej Ustawy o odpowiedzialności podmiotów zbiorowych : zagadnienia ogólne oraz instytucja podziału"/>
    <x v="145"/>
    <x v="5"/>
    <s v="2023.02"/>
    <x v="0"/>
  </r>
  <r>
    <x v="12"/>
    <x v="0"/>
    <s v="Miarkowanie kary umownej w Kodeksie cywilnym i wybranych aktach modelowego prawa umów"/>
    <x v="145"/>
    <x v="5"/>
    <s v="2023.02"/>
    <x v="0"/>
  </r>
  <r>
    <x v="12"/>
    <x v="0"/>
    <s v="Miejsce stałego pobytu dziecka. Cywilnoprawne aspekty uprowadzenia dziecka za granicę"/>
    <x v="145"/>
    <x v="5"/>
    <s v="2023.02"/>
    <x v="0"/>
  </r>
  <r>
    <x v="12"/>
    <x v="0"/>
    <s v="Modele rozumowania dogmatycznego w prawie karnym"/>
    <x v="145"/>
    <x v="5"/>
    <s v="2023.02"/>
    <x v="0"/>
  </r>
  <r>
    <x v="12"/>
    <x v="0"/>
    <s v="Nabywanie znacznych pakietów akcji krajowych zakładów ubezpieczeń - charakterystyka i analiza prawna"/>
    <x v="145"/>
    <x v="5"/>
    <s v="2023.02"/>
    <x v="0"/>
  </r>
  <r>
    <x v="12"/>
    <x v="0"/>
    <s v="Ograniczenia w obrocie nieruchomościami rolnymi w Polsce w realizacji celów zrównoważonego rozwoju"/>
    <x v="145"/>
    <x v="5"/>
    <s v="2023.02"/>
    <x v="0"/>
  </r>
  <r>
    <x v="12"/>
    <x v="0"/>
    <s v="Perspektywy rozwoju odpowiedzialności cywilnej za inteligentne roboty"/>
    <x v="145"/>
    <x v="5"/>
    <s v="2023.02"/>
    <x v="0"/>
  </r>
  <r>
    <x v="12"/>
    <x v="0"/>
    <s v="Problemy z nowym zakresem obowiązku zawiadomienia o przestępstwie"/>
    <x v="145"/>
    <x v="5"/>
    <s v="2023.02"/>
    <x v="0"/>
  </r>
  <r>
    <x v="12"/>
    <x v="0"/>
    <s v="Publicznoprawne aspekty nabywania znacznych pakietów akcji krajowych zakładów ubezpieczeń"/>
    <x v="145"/>
    <x v="5"/>
    <s v="2023.02"/>
    <x v="0"/>
  </r>
  <r>
    <x v="12"/>
    <x v="0"/>
    <s v="Sprawiedliwość społeczna – człowiek i wspólnota w świetle prawa i społecznej nauki Kościoła"/>
    <x v="145"/>
    <x v="5"/>
    <s v="2023.02"/>
    <x v="0"/>
  </r>
  <r>
    <x v="12"/>
    <x v="0"/>
    <s v="Transformacje spółek handlowych oraz ich nabywanie w świetle nowej ustawy o odpowiedzialności podmiotów zbiorowych"/>
    <x v="145"/>
    <x v="5"/>
    <s v="2023.02"/>
    <x v="0"/>
  </r>
  <r>
    <x v="26"/>
    <x v="0"/>
    <s v="Aksjologiczne uwarunkowania doboru kryteriów interpretacyjnych we współczesnych modelach wykładni umów zobowiązaniowych"/>
    <x v="145"/>
    <x v="5"/>
    <s v="2023.02"/>
    <x v="0"/>
  </r>
  <r>
    <x v="29"/>
    <x v="0"/>
    <s v="Amerykański model dostępu powierniczego do zasobów cyfrowych"/>
    <x v="145"/>
    <x v="5"/>
    <s v="2023.02"/>
    <x v="0"/>
  </r>
  <r>
    <x v="29"/>
    <x v="0"/>
    <s v="Kształtowanie się zasad dostępu do zasobów cyfrowych w ramach zarządu powierniczego w Stanach Zjednoczonych"/>
    <x v="145"/>
    <x v="5"/>
    <s v="2023.02"/>
    <x v="0"/>
  </r>
  <r>
    <x v="5"/>
    <x v="0"/>
    <s v="Abuzywność klauzul walutowych w umowach o kredyt hipoteczny denominowany w walucie obcej"/>
    <x v="146"/>
    <x v="0"/>
    <m/>
    <x v="0"/>
  </r>
  <r>
    <x v="5"/>
    <x v="0"/>
    <s v="Aktualność debaty na temat koncepcji odpowiedzialności za ochronę"/>
    <x v="146"/>
    <x v="0"/>
    <m/>
    <x v="0"/>
  </r>
  <r>
    <x v="5"/>
    <x v="0"/>
    <s v="Areszt statku morskiego jako forma zabezpieczenia wierzytelności morskiej"/>
    <x v="146"/>
    <x v="0"/>
    <m/>
    <x v="0"/>
  </r>
  <r>
    <x v="5"/>
    <x v="0"/>
    <s v="Burden of proof in medical malpractice cases under Polish law"/>
    <x v="146"/>
    <x v="0"/>
    <m/>
    <x v="0"/>
  </r>
  <r>
    <x v="5"/>
    <x v="0"/>
    <s v="Charakter prawnodowodowy analizy kryminalnej"/>
    <x v="146"/>
    <x v="0"/>
    <m/>
    <x v="0"/>
  </r>
  <r>
    <x v="5"/>
    <x v="0"/>
    <s v="Cultural heritage law as a complex branch of law"/>
    <x v="146"/>
    <x v="0"/>
    <m/>
    <x v="0"/>
  </r>
  <r>
    <x v="5"/>
    <x v="0"/>
    <s v="Czy potrzebujemy prawa do żywności?"/>
    <x v="146"/>
    <x v="0"/>
    <m/>
    <x v="0"/>
  </r>
  <r>
    <x v="5"/>
    <x v="0"/>
    <s v="Do kogo należy niebo? Rozważania na marginesie wyroku Trybunału Sprawiedliwości Unii Europejskiej wydanego w sprawie C-366/10 Air Transport Association of America"/>
    <x v="146"/>
    <x v="0"/>
    <m/>
    <x v="0"/>
  </r>
  <r>
    <x v="5"/>
    <x v="0"/>
    <s v="Domniemanie równoważnej ochrony a margines działania państwa na tle wyroku Europejskiego Trybunału Praw Człowieka w sprawie O'Sullivan McCarthy Mussel Development Ltd przeciwko Irlandii"/>
    <x v="146"/>
    <x v="0"/>
    <m/>
    <x v="0"/>
  </r>
  <r>
    <x v="5"/>
    <x v="0"/>
    <s v="Dopuszczalność wstrzymania wykonania aktu prawa miejscowego w postępowaniu sądowoadministracyjnym"/>
    <x v="146"/>
    <x v="0"/>
    <m/>
    <x v="0"/>
  </r>
  <r>
    <x v="5"/>
    <x v="0"/>
    <s v="Granice wolności kontraktowania przedsiębiorców - kilka refleksji o prawie polskim na tle wyroku Sądu Najwyższego Zjednoczonego Królestwa Cavendish Square Holding Bv. v. Talal el Makdessi; Parking Eye Limited v. Beavis"/>
    <x v="146"/>
    <x v="0"/>
    <m/>
    <x v="0"/>
  </r>
  <r>
    <x v="5"/>
    <x v="0"/>
    <s v="Instrumenty prawne ochrony klimatu przed i w Europejskim Zielonym Ładzie"/>
    <x v="146"/>
    <x v="0"/>
    <m/>
    <x v="0"/>
  </r>
  <r>
    <x v="5"/>
    <x v="0"/>
    <s v="Instytucja ubezwłasnowolnienia w perspektywie unormowań Konstytucji RP oraz konwencji ONZ o prawach osób niepełnosprawnych"/>
    <x v="146"/>
    <x v="0"/>
    <m/>
    <x v="0"/>
  </r>
  <r>
    <x v="5"/>
    <x v="0"/>
    <s v="Interdyktalna ochrona swobody żeglugi morskiej i zasobów morza w prawie rzymskim"/>
    <x v="146"/>
    <x v="0"/>
    <m/>
    <x v="0"/>
  </r>
  <r>
    <x v="5"/>
    <x v="0"/>
    <s v="Jeszcze o godziwości emerytury"/>
    <x v="146"/>
    <x v="0"/>
    <m/>
    <x v="0"/>
  </r>
  <r>
    <x v="5"/>
    <x v="0"/>
    <s v="Kamienie milowe w rozwoju historycznym polskiego prawa umów"/>
    <x v="146"/>
    <x v="0"/>
    <m/>
    <x v="0"/>
  </r>
  <r>
    <x v="5"/>
    <x v="0"/>
    <s v="Kilka uwag o formie tekstowej i dokumentowej czynności prawnych"/>
    <x v="146"/>
    <x v="0"/>
    <m/>
    <x v="0"/>
  </r>
  <r>
    <x v="5"/>
    <x v="0"/>
    <s v="Kompensacyjny charakter instytucji z art. 46 § 1 k.k. a obowiązek sądu zasądzenia odsetek od dnia wyrządzenia szkody.  Wyrok Sądu Apelacyjnego w Warszawie z dnia 5 września 2018 r., II AKa 211/18"/>
    <x v="146"/>
    <x v="0"/>
    <m/>
    <x v="0"/>
  </r>
  <r>
    <x v="5"/>
    <x v="0"/>
    <s v="Miejsce i znaczenie Europejskiej Karty Społecznej w systemie prawa Unii Europejskiej"/>
    <x v="146"/>
    <x v="0"/>
    <m/>
    <x v="0"/>
  </r>
  <r>
    <x v="5"/>
    <x v="0"/>
    <s v="Obowiązek zawiadamiania pokrzywdzonego o terminie rozprawy głównej. Glosa do wyroku Sądu Najwyższego z dnia 13 grudnia 2017 r., II KK 312/17"/>
    <x v="146"/>
    <x v="0"/>
    <m/>
    <x v="0"/>
  </r>
  <r>
    <x v="5"/>
    <x v="0"/>
    <s v="Odpowiedzialność państw za szkody wyrządzone w środowisku morskim w międzynarodowym prawie morza"/>
    <x v="146"/>
    <x v="0"/>
    <m/>
    <x v="0"/>
  </r>
  <r>
    <x v="5"/>
    <x v="0"/>
    <s v="Odpowiedzialność przedkontraktowa - reforma francuskiego prawa zobowiązań z 2016 r."/>
    <x v="146"/>
    <x v="0"/>
    <m/>
    <x v="0"/>
  </r>
  <r>
    <x v="5"/>
    <x v="0"/>
    <s v="Odpowiedzialność zarządcy drogi w związku z zachowaniem zwierząt dzikich"/>
    <x v="146"/>
    <x v="0"/>
    <m/>
    <x v="0"/>
  </r>
  <r>
    <x v="5"/>
    <x v="0"/>
    <s v="Ograniczenia swobody kontraktowania w stosunku prawnym rachunku bankowego wspólnego (zagadnienia wybrane)"/>
    <x v="146"/>
    <x v="0"/>
    <m/>
    <x v="0"/>
  </r>
  <r>
    <x v="5"/>
    <x v="0"/>
    <s v="Okoliczności przedmiotowe czynu jako podstawa ustalenia zamiaru dokonania przestępstwa zabójstwa z art. 148 § 1 k.k. z 1997 r. Glosa do wyroku Sądu Apelacyjnego w Warszawie z dnia 2 czerwca 2017 r., II AKa 137/17"/>
    <x v="146"/>
    <x v="0"/>
    <m/>
    <x v="0"/>
  </r>
  <r>
    <x v="5"/>
    <x v="0"/>
    <s v="Organizacje pozarządowe i formy ich uczestnictwa w postępowaniu cywilnym"/>
    <x v="146"/>
    <x v="0"/>
    <m/>
    <x v="0"/>
  </r>
  <r>
    <x v="5"/>
    <x v="0"/>
    <s v="Partycypacja społeczna w ochronie środowiska jako instrument społecznej gospodarki rynkowej"/>
    <x v="146"/>
    <x v="0"/>
    <m/>
    <x v="0"/>
  </r>
  <r>
    <x v="5"/>
    <x v="0"/>
    <s v="Postanowienie Trybunału Konstytucyjnego z dnia 06 października 2004 r., SK 42/02. Niedopuszczalność skargi konstytucyjnej na akt prawa miejscowego o charakterze generalno-konkretnym (miejscowy plan zagospodarowania przestrzennego)"/>
    <x v="146"/>
    <x v="0"/>
    <m/>
    <x v="0"/>
  </r>
  <r>
    <x v="5"/>
    <x v="0"/>
    <s v="Prawo do czystego środowiska jako wartość konstytucyjna. Wyrok irlandzkiego Sądu Najwyższego z dnia 31 lipca 2020 r., w sprawie"/>
    <x v="146"/>
    <x v="0"/>
    <m/>
    <x v="0"/>
  </r>
  <r>
    <x v="5"/>
    <x v="0"/>
    <s v="Prawo do ochrony informacji genetycznej w orzecznictwie Europejskiego Trybunału Praw Człowieka"/>
    <x v="146"/>
    <x v="0"/>
    <m/>
    <x v="0"/>
  </r>
  <r>
    <x v="5"/>
    <x v="0"/>
    <s v="Problematyka obliczania opłat za korzystanie ze środowiska za wydanie uprawnień do emisji gazów cieplarnianych: glosa do wyroku Wojewódzkiego  Sądu Administracyjnego w Łodzi z dnia 29 sierpnia 2018 r., II SA/Łd 301/18"/>
    <x v="146"/>
    <x v="0"/>
    <m/>
    <x v="0"/>
  </r>
  <r>
    <x v="5"/>
    <x v="0"/>
    <s v="Problem odpowiedzialności odszkodowawczej państw za szkody środowiskowe, w tym klimatyczne. Wyrok Międzynarodowego Trybunału Sprawiedliwości w sprawie Certain Activities Carried Out by Nicaragua in the Border Area (Costa Rica v. Nicaragua)"/>
    <x v="146"/>
    <x v="0"/>
    <m/>
    <x v="0"/>
  </r>
  <r>
    <x v="5"/>
    <x v="0"/>
    <s v="R2P - nowy paradygmat prawa międzynarodowego?"/>
    <x v="146"/>
    <x v="0"/>
    <m/>
    <x v="0"/>
  </r>
  <r>
    <x v="5"/>
    <x v="0"/>
    <s v="Ramy prawne certyfikacji wyrobów medycznych na przykładzie oprogramowania wspomagającego przepisywanie leków"/>
    <x v="146"/>
    <x v="0"/>
    <m/>
    <x v="0"/>
  </r>
  <r>
    <x v="5"/>
    <x v="0"/>
    <s v="Rhodian law as a prototype of the claim for damage suffered in another person's interest in Polish civil law"/>
    <x v="146"/>
    <x v="0"/>
    <m/>
    <x v="0"/>
  </r>
  <r>
    <x v="5"/>
    <x v="0"/>
    <s v="Rola sądowego kuratora zawodowego i zakładu pracy w wykonywaniu kary ograniczenia wolności"/>
    <x v="146"/>
    <x v="0"/>
    <m/>
    <x v="0"/>
  </r>
  <r>
    <x v="5"/>
    <x v="0"/>
    <s v="Skutki prawne przynależności krewnych do tzw. wielkiej rodziny"/>
    <x v="146"/>
    <x v="0"/>
    <m/>
    <x v="0"/>
  </r>
  <r>
    <x v="5"/>
    <x v="0"/>
    <s v="Spór Komisji Nadzoru Finansowego Abris Capital Partners: międzynarodowe umowy o ochronie inwestycji (BIT) pomiędzy państwami członkowskimi v. prawo Unii Europejskiej"/>
    <x v="146"/>
    <x v="0"/>
    <m/>
    <x v="0"/>
  </r>
  <r>
    <x v="5"/>
    <x v="0"/>
    <s v="Status podmiotu zarządzającego portem morskim o podstawowym znaczeniu dla gospodarki narodowej - wybrane aspekty prawne"/>
    <x v="146"/>
    <x v="0"/>
    <m/>
    <x v="0"/>
  </r>
  <r>
    <x v="5"/>
    <x v="0"/>
    <s v="Stolica Apostolska jako podmiot prawa międzynarodowego"/>
    <x v="146"/>
    <x v="0"/>
    <m/>
    <x v="0"/>
  </r>
  <r>
    <x v="14"/>
    <x v="1"/>
    <s v="Aksjologiczna interpretacja prawa (studium z metodologii i teorii prawa)"/>
    <x v="12"/>
    <x v="3"/>
    <m/>
    <x v="3"/>
  </r>
  <r>
    <x v="14"/>
    <x v="1"/>
    <s v="Akt informacji jako forma działania administracji publicznej"/>
    <x v="12"/>
    <x v="3"/>
    <m/>
    <x v="3"/>
  </r>
  <r>
    <x v="14"/>
    <x v="1"/>
    <s v="Karny proces poszlakowy"/>
    <x v="12"/>
    <x v="3"/>
    <m/>
    <x v="3"/>
  </r>
  <r>
    <x v="14"/>
    <x v="1"/>
    <s v="Komentarz do Konstytucji RP Art. 225, 226"/>
    <x v="12"/>
    <x v="3"/>
    <m/>
    <x v="3"/>
  </r>
  <r>
    <x v="14"/>
    <x v="1"/>
    <s v="Komentarz do Konstytucji RP. Art. 27, 29"/>
    <x v="12"/>
    <x v="3"/>
    <m/>
    <x v="3"/>
  </r>
  <r>
    <x v="14"/>
    <x v="1"/>
    <s v="Komentarz do Konstytucji RP. Art. 42, 43, 44, 46"/>
    <x v="12"/>
    <x v="3"/>
    <m/>
    <x v="3"/>
  </r>
  <r>
    <x v="14"/>
    <x v="1"/>
    <s v="Komentarz do Konstytucji RP Art. 95, 96"/>
    <x v="12"/>
    <x v="3"/>
    <m/>
    <x v="3"/>
  </r>
  <r>
    <x v="14"/>
    <x v="1"/>
    <s v="Koncepcja responsibility to protect. Aspekty konstytucyjnoprawne"/>
    <x v="12"/>
    <x v="3"/>
    <m/>
    <x v="3"/>
  </r>
  <r>
    <x v="14"/>
    <x v="1"/>
    <s v="Lex cryptographia. Znaczenie prawne umów i jednostek rozliczeniowych opartych na technologii blockchain"/>
    <x v="12"/>
    <x v="3"/>
    <m/>
    <x v="3"/>
  </r>
  <r>
    <x v="14"/>
    <x v="1"/>
    <s v="Mediacja w postępowaniu cywilnym. Komentarz"/>
    <x v="12"/>
    <x v="3"/>
    <m/>
    <x v="3"/>
  </r>
  <r>
    <x v="14"/>
    <x v="1"/>
    <s v="Ograniczenia działań obrońcy w procesie karnym"/>
    <x v="12"/>
    <x v="3"/>
    <m/>
    <x v="3"/>
  </r>
  <r>
    <x v="14"/>
    <x v="1"/>
    <s v="Plato's Conception of Justice and the Question of Human Dignity"/>
    <x v="12"/>
    <x v="3"/>
    <m/>
    <x v="3"/>
  </r>
  <r>
    <x v="14"/>
    <x v="1"/>
    <s v="Pozycja instytucjonalna urzędu Wysokiego Przedstawiciela Unii do Spraw Zagranicznych i Polityki Bezpieczeństwa: od koncepcji, przez narodziny, po nieustanną ewolucję"/>
    <x v="12"/>
    <x v="3"/>
    <m/>
    <x v="3"/>
  </r>
  <r>
    <x v="14"/>
    <x v="1"/>
    <s v="Prawo Karne Międzynarodowe. Zarys systemu"/>
    <x v="12"/>
    <x v="3"/>
    <m/>
    <x v="3"/>
  </r>
  <r>
    <x v="14"/>
    <x v="1"/>
    <s v="Preambuła Konstytucji Rzeczypospolitej Polskiej z 1997 r. Aksjologiczne podstawy prawa"/>
    <x v="12"/>
    <x v="3"/>
    <m/>
    <x v="3"/>
  </r>
  <r>
    <x v="14"/>
    <x v="1"/>
    <s v="Transparentność w traktatowym arbitrażu pomiędzy inwestorem a państwem (arbitrażu inwestycyjnym)"/>
    <x v="12"/>
    <x v="3"/>
    <m/>
    <x v="3"/>
  </r>
  <r>
    <x v="14"/>
    <x v="1"/>
    <s v="Ustrój miasta stołecznego Warszawy"/>
    <x v="12"/>
    <x v="3"/>
    <m/>
    <x v="3"/>
  </r>
  <r>
    <x v="14"/>
    <x v="1"/>
    <s v="Winston Churchill, Franklin D. Roosevelt : alianci 1940-1942"/>
    <x v="12"/>
    <x v="3"/>
    <m/>
    <x v="3"/>
  </r>
  <r>
    <x v="14"/>
    <x v="1"/>
    <s v="Wykonanie testamentu w prawie rzymskim"/>
    <x v="12"/>
    <x v="3"/>
    <m/>
    <x v="3"/>
  </r>
  <r>
    <x v="5"/>
    <x v="0"/>
    <s v="Stosunek prawnopodatkowy a handel elektroniczny"/>
    <x v="146"/>
    <x v="0"/>
    <m/>
    <x v="0"/>
  </r>
  <r>
    <x v="5"/>
    <x v="0"/>
    <s v="The crime of blasphemy in the Polish Penal Code of 1932"/>
    <x v="146"/>
    <x v="0"/>
    <m/>
    <x v="0"/>
  </r>
  <r>
    <x v="5"/>
    <x v="0"/>
    <s v="The social market economy - balance between fundamental freedom to provide cross-border services and social protection of workers' rights"/>
    <x v="146"/>
    <x v="0"/>
    <m/>
    <x v="0"/>
  </r>
  <r>
    <x v="5"/>
    <x v="0"/>
    <s v="Trade mark protection after the expiration of copyright: the municipality of Oslo's controversial way to protect the work of Gustav Vigeland Judgment of the EFTA Court of 6 April 2017 in Case E-5/16"/>
    <x v="146"/>
    <x v="0"/>
    <m/>
    <x v="0"/>
  </r>
  <r>
    <x v="5"/>
    <x v="0"/>
    <s v="Tryb i zasady postępowania w sprawie pozasądowego rozwiązywania sporów konsumenckich - uwagi na tle nowej ustawy ADR"/>
    <x v="146"/>
    <x v="0"/>
    <m/>
    <x v="0"/>
  </r>
  <r>
    <x v="5"/>
    <x v="0"/>
    <s v="Twórcza interpretacja prawa - wybitne osiągnięcie jurysprydencji rzymskiej i wyzwanie dla współczesnych sędziów"/>
    <x v="146"/>
    <x v="0"/>
    <m/>
    <x v="0"/>
  </r>
  <r>
    <x v="5"/>
    <x v="0"/>
    <s v="Uchwała składu siedmiu sędziów Sądu Najwyższego z dnia 28 marca 2018 r., III SZP 1/18. Prawo gminy do wniesienia odwołania od zarządzenia zastępczego wojewody o zakazie zgromadzenia wydanego w trybie art. 26b ust. 4 ustawy z dnia 24 lipca 2015 r. - Prawo o zgromadzeniach"/>
    <x v="146"/>
    <x v="0"/>
    <m/>
    <x v="0"/>
  </r>
  <r>
    <x v="5"/>
    <x v="0"/>
    <s v="Uprawnienia kobiety po poronieniu i urodzeniu martwego dziecka w oparciu o obowiązujące przepisy prawa"/>
    <x v="146"/>
    <x v="0"/>
    <m/>
    <x v="0"/>
  </r>
  <r>
    <x v="5"/>
    <x v="0"/>
    <s v="Ustawowe postaci mieszkaniowego rachunku powierniczego - rzeczywista czy pozorna wielowariantowość środków ochrony zapewnianej nabywcom zawierającym umowy deweloperskie?"/>
    <x v="146"/>
    <x v="0"/>
    <m/>
    <x v="0"/>
  </r>
  <r>
    <x v="5"/>
    <x v="0"/>
    <s v="Warunki działania w ramach obrony koniecznej z art. 25 § 1 k.k. z 1997 r.  Wyrok Sądu Najwyższego - Izby Karnej z dnia 4 lipca 2018 r., III KK 430/17"/>
    <x v="146"/>
    <x v="0"/>
    <m/>
    <x v="0"/>
  </r>
  <r>
    <x v="5"/>
    <x v="0"/>
    <s v="Warunki wyrażenia zgody na użycie plików typu cookies: Wyrok Trybunału Sprawiedliwości Unii Europejskiej z dnia 1 października 2019 r. w sprawie C-673/17 Bundesverband der Verbraucherzentralen und Verbraucherverbände – Verbraucherzentrale Bundesverband eV przeciwko Planet49 GmbH"/>
    <x v="146"/>
    <x v="0"/>
    <m/>
    <x v="0"/>
  </r>
  <r>
    <x v="5"/>
    <x v="0"/>
    <s v="Węzłowe problemy przedurodzeniowych badań genetycznych"/>
    <x v="146"/>
    <x v="0"/>
    <m/>
    <x v="0"/>
  </r>
  <r>
    <x v="5"/>
    <x v="0"/>
    <s v="Wniosek o przeprowadzenie rozprawy pod nieobecność strony a wymóg z art. 1481 § 3 k.p.c. Glosa do wyroku Sądu Apelacyjnego w Szczecinie z dnia 14 czerwca 2018 r., I AGa 119/18"/>
    <x v="146"/>
    <x v="0"/>
    <m/>
    <x v="0"/>
  </r>
  <r>
    <x v="5"/>
    <x v="0"/>
    <s v="Wybrane zagadnienia problematyki zawarcia umowy na odległość w świetle ustawy o prawach konsumenta"/>
    <x v="146"/>
    <x v="0"/>
    <m/>
    <x v="0"/>
  </r>
  <r>
    <x v="5"/>
    <x v="0"/>
    <s v="Wykaz inwentarza - pojęcie i praktyczne znaczenie w świetle nowelizacji prawa spadkowego"/>
    <x v="146"/>
    <x v="0"/>
    <m/>
    <x v="0"/>
  </r>
  <r>
    <x v="5"/>
    <x v="0"/>
    <s v="Wykonywanie budżetu środków europejskich"/>
    <x v="146"/>
    <x v="0"/>
    <m/>
    <x v="0"/>
  </r>
  <r>
    <x v="5"/>
    <x v="0"/>
    <s v="Wyrok Naczelnego Sądu Administracyjnego z dnia 17 października 2019 r., II OSK 1217/19 Obowiązek przeprowadzenia przez organ administracji publicznej konfrontacji biegłych w przypadku istotnych rozbieżności pomiędzy ich opiniami"/>
    <x v="146"/>
    <x v="0"/>
    <m/>
    <x v="0"/>
  </r>
  <r>
    <x v="5"/>
    <x v="0"/>
    <s v="Względna dewolutywność zażalenia w postępowaniu cywilnym (zagadnienia wybrane)"/>
    <x v="146"/>
    <x v="0"/>
    <m/>
    <x v="0"/>
  </r>
  <r>
    <x v="5"/>
    <x v="0"/>
    <s v="Zakres i przesłanki odpowiedzialności za szkodę przyszłą z perspektywy historyczno-porównawczej"/>
    <x v="146"/>
    <x v="0"/>
    <m/>
    <x v="0"/>
  </r>
  <r>
    <x v="5"/>
    <x v="0"/>
    <s v="Zarys systemu instytucjonalnej ochrony praw konsumentów na rynku finansowym"/>
    <x v="146"/>
    <x v="0"/>
    <m/>
    <x v="0"/>
  </r>
  <r>
    <x v="5"/>
    <x v="0"/>
    <s v="Zasada dwuinstancyjności a zasada zaskarżalności rozstrzygnięć wydawanych w postępowaniu administracyjnym w pierwszej instancji (uwagi na tle orzecznictwa Trybunału Konstytucyjnego)"/>
    <x v="146"/>
    <x v="0"/>
    <m/>
    <x v="0"/>
  </r>
  <r>
    <x v="5"/>
    <x v="0"/>
    <s v="Zasady globalnego prawa środowiska"/>
    <x v="146"/>
    <x v="0"/>
    <m/>
    <x v="0"/>
  </r>
  <r>
    <x v="6"/>
    <x v="0"/>
    <s v="Idee wolności gospodarczej i wolnej konkurencji. Historyczna analiza myśli ekonomicznej i początków koncepcji"/>
    <x v="146"/>
    <x v="0"/>
    <m/>
    <x v="0"/>
  </r>
  <r>
    <x v="6"/>
    <x v="0"/>
    <s v="Uproszczenia w postępowaniu administracyjnym z perspektywy 60-lecia kodeksu postępowania administracyjnego"/>
    <x v="146"/>
    <x v="0"/>
    <m/>
    <x v="0"/>
  </r>
  <r>
    <x v="7"/>
    <x v="0"/>
    <s v="Adaptation to climate changes with particular focus on the legal environment of the energy sector"/>
    <x v="146"/>
    <x v="0"/>
    <m/>
    <x v="0"/>
  </r>
  <r>
    <x v="7"/>
    <x v="0"/>
    <s v="Klimat a ochrona gruntów rolnych i leśnych przy ustalaniu lokalizacji inwestycji w oparciu o przepisy ogólne na obszarach nieobjętych miejscowym planem zagospodarowania przestrzennego"/>
    <x v="146"/>
    <x v="0"/>
    <m/>
    <x v="0"/>
  </r>
  <r>
    <x v="7"/>
    <x v="0"/>
    <s v="Some remarks on sea transport and its legal regulations in Roman law"/>
    <x v="146"/>
    <x v="0"/>
    <m/>
    <x v="0"/>
  </r>
  <r>
    <x v="7"/>
    <x v="0"/>
    <s v="Społeczna gospodarka rynkowa jako kryterium organizacji gospodarki"/>
    <x v="146"/>
    <x v="0"/>
    <m/>
    <x v="0"/>
  </r>
  <r>
    <x v="7"/>
    <x v="0"/>
    <s v="Wpływ menedżeryzmu na model pracy probacyjnej"/>
    <x v="146"/>
    <x v="0"/>
    <m/>
    <x v="0"/>
  </r>
  <r>
    <x v="7"/>
    <x v="0"/>
    <s v="Zmiana granic pomiędzy gminami: ocena rządowej polityki zmian w podziale terytorialnym pozostaje poza granicami oceny dokonywanej przez Trybunał Konstytucyjny"/>
    <x v="146"/>
    <x v="0"/>
    <m/>
    <x v="0"/>
  </r>
  <r>
    <x v="18"/>
    <x v="0"/>
    <s v="Naruszenie prawa do dokumentacji medycznej."/>
    <x v="146"/>
    <x v="0"/>
    <m/>
    <x v="0"/>
  </r>
  <r>
    <x v="2"/>
    <x v="0"/>
    <s v="Społeczna gospodarka rynkowa jako zróżnicowany system przepływu informacji"/>
    <x v="146"/>
    <x v="0"/>
    <m/>
    <x v="0"/>
  </r>
  <r>
    <x v="11"/>
    <x v="0"/>
    <s v="Kompetencja Prezydenta Rzeczypospolitej Polskiej w zakresie powoływania sędziów : refleksje krytyczne"/>
    <x v="146"/>
    <x v="0"/>
    <m/>
    <x v="0"/>
  </r>
  <r>
    <x v="5"/>
    <x v="0"/>
    <s v="Wolność sumienia i religii w Konstytucji RP z 1997 roku w wymiarze indywidualnym i instytucjonalnym"/>
    <x v="147"/>
    <x v="6"/>
    <m/>
    <x v="0"/>
  </r>
  <r>
    <x v="1"/>
    <x v="0"/>
    <s v="Przyszłość współpracy UE z państwami trzecimi  w sprawie przekazywania danych pasażerów lotniczych.  O skutkach opinii Trybunału Sprawiedliwości nr 1/15 dla wymiany danych PNR"/>
    <x v="146"/>
    <x v="6"/>
    <m/>
    <x v="0"/>
  </r>
  <r>
    <x v="23"/>
    <x v="0"/>
    <s v="Konferencja Naukowa Instytutu Nauk Prawnych Polskiej Akademii Nauk „Kodeks postępowania administracyjnego po zmianach w latach 2017–2019”, Warszawa, 9 października 2019 r."/>
    <x v="146"/>
    <x v="6"/>
    <m/>
    <x v="0"/>
  </r>
  <r>
    <x v="23"/>
    <x v="0"/>
    <s v="Konstytucyjna zasada godności człowieka w świetle orzecznictwa Trybunału Konstytucyjnego"/>
    <x v="146"/>
    <x v="6"/>
    <m/>
    <x v="0"/>
  </r>
  <r>
    <x v="23"/>
    <x v="0"/>
    <s v="Publiczna dostępność na podstawie przepisów o dostępie do informacji publicznej informacji i dokumentów dotyczących stosowania RODO przez administratora w orzecznictwie sądów administracyjnych"/>
    <x v="146"/>
    <x v="6"/>
    <m/>
    <x v="0"/>
  </r>
  <r>
    <x v="21"/>
    <x v="0"/>
    <s v="Low Emission Zones in Municipal Adaptation Plans as an Example of Local Adaptation to Climate Changes"/>
    <x v="146"/>
    <x v="6"/>
    <m/>
    <x v="0"/>
  </r>
  <r>
    <x v="22"/>
    <x v="0"/>
    <s v="Zagadnienia społeczne w zamówieniach publicznych"/>
    <x v="146"/>
    <x v="6"/>
    <m/>
    <x v="0"/>
  </r>
  <r>
    <x v="8"/>
    <x v="0"/>
    <s v="The Problem of Proportionality in Using Derogations to Deal with the State of Emergency under Article 15 of the European Convention on Human Rights (The Council of Europe's Approach)"/>
    <x v="146"/>
    <x v="6"/>
    <m/>
    <x v="0"/>
  </r>
  <r>
    <x v="4"/>
    <x v="1"/>
    <s v="European Economic and Monetary Union: A Legal Perspective on the EU Economic Governance Model Development"/>
    <x v="12"/>
    <x v="3"/>
    <m/>
    <x v="3"/>
  </r>
  <r>
    <x v="4"/>
    <x v="1"/>
    <s v="Holding : international taxation in the European Union"/>
    <x v="12"/>
    <x v="3"/>
    <m/>
    <x v="3"/>
  </r>
  <r>
    <x v="4"/>
    <x v="1"/>
    <s v="Organizacje międzynarodowe : prawo instytucjonalne"/>
    <x v="12"/>
    <x v="3"/>
    <m/>
    <x v="3"/>
  </r>
  <r>
    <x v="4"/>
    <x v="1"/>
    <s v="Planowanie i zagospodarowanie przestrzenne : komentarz :  stan prawny na 31 lipca 2019 r."/>
    <x v="12"/>
    <x v="3"/>
    <m/>
    <x v="3"/>
  </r>
  <r>
    <x v="4"/>
    <x v="1"/>
    <s v="Prawo budowlane : komentarz : stan prawny na 2018 r"/>
    <x v="12"/>
    <x v="3"/>
    <m/>
    <x v="3"/>
  </r>
  <r>
    <x v="4"/>
    <x v="1"/>
    <s v="Prawo Unii Europejskiej : języki, struktury, działanie w praktyce"/>
    <x v="12"/>
    <x v="3"/>
    <m/>
    <x v="3"/>
  </r>
  <r>
    <x v="4"/>
    <x v="1"/>
    <s v="Precedens wolności : Ajschylos-Sofokles-Eurypides"/>
    <x v="12"/>
    <x v="3"/>
    <m/>
    <x v="3"/>
  </r>
  <r>
    <x v="4"/>
    <x v="1"/>
    <s v="Prowadzenie działalności gospodarczej przez fundacje : studium prawne : stan prawny na 15 października 2016 r."/>
    <x v="12"/>
    <x v="3"/>
    <m/>
    <x v="3"/>
  </r>
  <r>
    <x v="4"/>
    <x v="1"/>
    <s v="Sztuka rozumienia : poszukiwania filozofii archaicznej"/>
    <x v="12"/>
    <x v="3"/>
    <m/>
    <x v="3"/>
  </r>
  <r>
    <x v="4"/>
    <x v="1"/>
    <s v="Tax and non-tax : charges for businesses"/>
    <x v="12"/>
    <x v="3"/>
    <m/>
    <x v="3"/>
  </r>
  <r>
    <x v="4"/>
    <x v="4"/>
    <s v="Anti-abuse and anti-evasion measures in the VAT system of European countries as a key factor of sustainable development"/>
    <x v="12"/>
    <x v="3"/>
    <m/>
    <x v="3"/>
  </r>
  <r>
    <x v="4"/>
    <x v="4"/>
    <s v="Polish Banking Sector in the Face of COVID-19"/>
    <x v="12"/>
    <x v="3"/>
    <m/>
    <x v="3"/>
  </r>
  <r>
    <x v="4"/>
    <x v="4"/>
    <s v="Sustainable decelopment and general antiavoidance measures in tax systems of Central of Eastern European countries"/>
    <x v="12"/>
    <x v="3"/>
    <m/>
    <x v="3"/>
  </r>
  <r>
    <x v="4"/>
    <x v="4"/>
    <s v="Transnational corporations’ liability for genocide under international law"/>
    <x v="12"/>
    <x v="3"/>
    <m/>
    <x v="3"/>
  </r>
  <r>
    <x v="4"/>
    <x v="3"/>
    <s v="The Economic and Legal Impact of Covid-19 : The Case of Poland"/>
    <x v="12"/>
    <x v="3"/>
    <m/>
    <x v="3"/>
  </r>
  <r>
    <x v="0"/>
    <x v="0"/>
    <s v="Konstytucyjność obniżenia i zróżnicowania  powszechnego wieku emerytalnego"/>
    <x v="146"/>
    <x v="6"/>
    <m/>
    <x v="0"/>
  </r>
  <r>
    <x v="30"/>
    <x v="0"/>
    <s v="Rozwój morskiej energetyki wiatrowej w Polsce - uwagi na tle gospodarczego prawa środowiska"/>
    <x v="146"/>
    <x v="6"/>
    <m/>
    <x v="0"/>
  </r>
  <r>
    <x v="9"/>
    <x v="0"/>
    <s v="Charakter przesłanek udzielenia ulg w spłacie niepodatkowych należności budżetowych a postępowanie dowodowe w przedmiocie udzielenia ulgi w świetle art. 64 ust. 2 ustawy o finansach publicznych. Wyrok Wojewódzkiego Sądu Administracyjnego w Kielcach z dnia 13 czerwca 2017 r., I SA/Ke 114/17"/>
    <x v="146"/>
    <x v="6"/>
    <m/>
    <x v="0"/>
  </r>
  <r>
    <x v="9"/>
    <x v="0"/>
    <s v="Udział w wyborach i referendach osób głuchych i niedosłyszących"/>
    <x v="146"/>
    <x v="6"/>
    <m/>
    <x v="0"/>
  </r>
  <r>
    <x v="2"/>
    <x v="0"/>
    <s v="Wolność sumienia i wyznania w Konstytucji Rzeczypospolitej Polskiej"/>
    <x v="146"/>
    <x v="6"/>
    <m/>
    <x v="0"/>
  </r>
  <r>
    <x v="19"/>
    <x v="0"/>
    <s v="Pozycja prawna komisji skarg, wniosków i petycji"/>
    <x v="146"/>
    <x v="6"/>
    <m/>
    <x v="0"/>
  </r>
  <r>
    <x v="19"/>
    <x v="0"/>
    <s v="Raport o stanie gminy (powiatu, województwa)"/>
    <x v="146"/>
    <x v="6"/>
    <m/>
    <x v="0"/>
  </r>
  <r>
    <x v="19"/>
    <x v="0"/>
    <s v="Termin na wydanie decyzji o ustaleniu opłaty adiacenckiej (art. 145 ust. 2 u.g.n.) : Wyrok Naczelnego Sądu Administracyjnego z dnia 8 października 2019 r., I OSK 85/18; Wyrok Naczelnego Sądu Administracyjnego z dnia 16 października 2019 r., I OSK 200/18"/>
    <x v="146"/>
    <x v="6"/>
    <m/>
    <x v="0"/>
  </r>
  <r>
    <x v="19"/>
    <x v="0"/>
    <s v="Uchylenie przepisu prawa przewidującego nieważność decyzji z mocy prawa a możliwość jego dalszego stosowania w zw. z art. 156 paragraf 1 pkt 7 k.p.a. : Wyrok Naczelnego Sądu Administracyjnego z dnia 9 stycznia 2019 r., II OSK 1127/17"/>
    <x v="146"/>
    <x v="6"/>
    <m/>
    <x v="0"/>
  </r>
  <r>
    <x v="19"/>
    <x v="0"/>
    <s v="Uwzględnienie obciążenia hipoteką przy ustalaniu wartości nieruchomości należącej do majątku wspólnego małżonków w postępowaniu o podział tego majątku"/>
    <x v="146"/>
    <x v="6"/>
    <m/>
    <x v="0"/>
  </r>
  <r>
    <x v="12"/>
    <x v="0"/>
    <s v="Penologia jako podstawa polityki karnej: Wybrane teoretyczne kwestie prawne związane z pracą kuratora sądowego"/>
    <x v="146"/>
    <x v="6"/>
    <m/>
    <x v="0"/>
  </r>
  <r>
    <x v="12"/>
    <x v="0"/>
    <s v="Periculum maris come il valore contrattuale nel diritto romano"/>
    <x v="146"/>
    <x v="6"/>
    <m/>
    <x v="0"/>
  </r>
  <r>
    <x v="12"/>
    <x v="0"/>
    <s v="Prywatność. Wolność u progu D-Day"/>
    <x v="146"/>
    <x v="6"/>
    <m/>
    <x v="0"/>
  </r>
  <r>
    <x v="12"/>
    <x v="0"/>
    <s v="Znaczenie i rola kuratora przy przestępstwach przeciwko rodzinie – na przykładzie przestępstwa znęcania się"/>
    <x v="146"/>
    <x v="6"/>
    <m/>
    <x v="0"/>
  </r>
  <r>
    <x v="20"/>
    <x v="0"/>
    <s v="Instytucja uzasadnienia decyzji w ogólnym postępowaniu administracyjnym – z perspektywy 60-lecia uchwalenia kodeksu postępowania administracyjnego"/>
    <x v="146"/>
    <x v="6"/>
    <m/>
    <x v="0"/>
  </r>
  <r>
    <x v="9"/>
    <x v="0"/>
    <s v="Przyjęcie przez pracownika tzw. kontrolowanej łapówki w wyniku &quot;prowokacji&quot; dokonanej przez pracodawcę jako podstawa rozwiązania niezwłocznego z powodu ciężkiego naruszenia obowiązków pracowniczych. Glosa do wyroku SN z dnia 15 listopada 2017 r., III PK 161/16"/>
    <x v="148"/>
    <x v="0"/>
    <m/>
    <x v="0"/>
  </r>
  <r>
    <x v="9"/>
    <x v="0"/>
    <s v="Instrumenty prawa pracy ułatwiające pracownikowi łączenie pracy z opieką nad niepełnosprawnym dzieckiem"/>
    <x v="149"/>
    <x v="0"/>
    <m/>
    <x v="0"/>
  </r>
  <r>
    <x v="9"/>
    <x v="0"/>
    <s v="Wpływ macierzyństwa i obowiązków rodzicielskich na sytuację prawną bezrobotnego w świetle przepisów ustawy z dnia 20 kwietnia 2004 r. o promocji zatrudnienia i instytucjach rynku pracy"/>
    <x v="149"/>
    <x v="0"/>
    <m/>
    <x v="0"/>
  </r>
  <r>
    <x v="30"/>
    <x v="0"/>
    <s v="Edukacja studentów w zakresie rozpoznawania technicznych zabezpieczeń dokumentów"/>
    <x v="150"/>
    <x v="0"/>
    <m/>
    <x v="0"/>
  </r>
  <r>
    <x v="27"/>
    <x v="0"/>
    <s v="Protection of children's human rights and health: a legacy of Julian Kramsztyk, Janusz Korczak, and Ludwik Rajchman"/>
    <x v="151"/>
    <x v="2"/>
    <n v="2017"/>
    <x v="5"/>
  </r>
  <r>
    <x v="4"/>
    <x v="0"/>
    <s v="Customs Infringements and Sanctions in Polish Regulations"/>
    <x v="152"/>
    <x v="2"/>
    <n v="2018"/>
    <x v="5"/>
  </r>
  <r>
    <x v="1"/>
    <x v="0"/>
    <s v="The FCTC dilemma on heated tobacco products"/>
    <x v="153"/>
    <x v="1"/>
    <m/>
    <x v="4"/>
  </r>
  <r>
    <x v="14"/>
    <x v="0"/>
    <s v="Tools for public health policy: nudges and boosts as active support of the law in special situations such as the COVID-19 pandemic"/>
    <x v="153"/>
    <x v="1"/>
    <m/>
    <x v="4"/>
  </r>
  <r>
    <x v="23"/>
    <x v="0"/>
    <s v="Glosa do wyroku SA z 22.11.2016 r. VI ACa 1141/15"/>
    <x v="154"/>
    <x v="0"/>
    <m/>
    <x v="0"/>
  </r>
  <r>
    <x v="23"/>
    <x v="0"/>
    <s v="Kontrola uchwał zgromadzeń wspólników w spółkach kapitałowych prowadzona przez sąd rejestrowy w świetle orzecznictwa Sądu Najwyższego : przegląd orzecznictwa"/>
    <x v="154"/>
    <x v="0"/>
    <m/>
    <x v="0"/>
  </r>
  <r>
    <x v="23"/>
    <x v="0"/>
    <s v="Ograniczenie dopuszczalności nałożenia przez Prezesa UOKiK kary pieniężnej w wyniku ponownej oceny zachowania przedsiębiorcy na tle gwarancji ochrony jednostki przed dublowaniem interwencji prawne"/>
    <x v="154"/>
    <x v="0"/>
    <m/>
    <x v="0"/>
  </r>
  <r>
    <x v="23"/>
    <x v="0"/>
    <s v="O spółkach handlowych w najnowszym orzecznictwie Sądu Najwyższego : przegląd orzecznictwa"/>
    <x v="154"/>
    <x v="0"/>
    <m/>
    <x v="0"/>
  </r>
  <r>
    <x v="23"/>
    <x v="0"/>
    <s v="Wertykalne porozumienia cenowe - ewolucja orzecznictwa sądowego i praktyki decyzyjnej Prezesa UOKiK"/>
    <x v="154"/>
    <x v="0"/>
    <m/>
    <x v="0"/>
  </r>
  <r>
    <x v="28"/>
    <x v="0"/>
    <s v="Czy wysłanie e-maila o treści antykonkurencyjnej stanowi praktykę uzgodnioną w rozumieniu art. 101 ust. 1 TFUE?. Glosa do wyroku Trybunału Sprawiedliwości z 21.01.2016 r. w sprawie C-74/14, Eturas UAB i inni przeciwko Lietuvos Respublikos konkurencijos taryba"/>
    <x v="154"/>
    <x v="0"/>
    <m/>
    <x v="0"/>
  </r>
  <r>
    <x v="28"/>
    <x v="0"/>
    <s v="Problematyka nakładania kar przez Prezesa Urzędu Ochrony Konkurencji i Konsumentów za tzw. nowe praktyki. Glosa do wyroku Sądu Najwyższego z 21.04.2016 r., III SK 21/15"/>
    <x v="154"/>
    <x v="0"/>
    <m/>
    <x v="0"/>
  </r>
  <r>
    <x v="36"/>
    <x v="0"/>
    <s v="Charakter zakazu klubowego na podstawie ustawy o bezpieczeństwie imprez masowych"/>
    <x v="154"/>
    <x v="0"/>
    <m/>
    <x v="0"/>
  </r>
  <r>
    <x v="22"/>
    <x v="0"/>
    <s v="Swoboda przedsiębiorczości w orzecznictwie Trybunału Sprawiedliwości"/>
    <x v="154"/>
    <x v="0"/>
    <m/>
    <x v="0"/>
  </r>
  <r>
    <x v="9"/>
    <x v="0"/>
    <s v="Akcesoryjność jako zasada odpowiedzialności osoby trzeciej oraz wartość udziału w majątku wspólnym jako granica odpowiedzialności rozwiedzionego małżonka podatnika - glosa do wyroku Naczelnego Sądu Administracyjnego z 12.04.2019 r., II FSK 1416/17"/>
    <x v="154"/>
    <x v="0"/>
    <m/>
    <x v="0"/>
  </r>
  <r>
    <x v="9"/>
    <x v="0"/>
    <s v="Czy kolor może być kształtem? - glosa do wyroku Trybunału Sprawiedliwości z 12.06.2018 r., C-163/16, Christian Louboutin i Christian Louboutin Sas przeciwko van Haren Schoenen BV"/>
    <x v="154"/>
    <x v="0"/>
    <m/>
    <x v="0"/>
  </r>
  <r>
    <x v="9"/>
    <x v="0"/>
    <s v="Odpowiedzialność za długi zaciągane przez niewypłacalną spółkę z o.o. - glosa do uchwały Sądu Najwyższego z 1.12.2017 r., III CZP 65/17"/>
    <x v="154"/>
    <x v="0"/>
    <m/>
    <x v="0"/>
  </r>
  <r>
    <x v="9"/>
    <x v="0"/>
    <s v="Przedawnienie roszczeń względem wspólników handlowej spółkiosobowej – glosa do wyroku Sądu Najwyższego z 18.10.2019 r., II CSK 790/18"/>
    <x v="154"/>
    <x v="0"/>
    <m/>
    <x v="0"/>
  </r>
  <r>
    <x v="17"/>
    <x v="0"/>
    <s v="Charakter pełnomocnictwa udzielanego na podstawie art. 210 k.s.h. – glosa do uchwały Sądu Najwyższego z 30.01.2019 r., III CZP 71/18"/>
    <x v="154"/>
    <x v="0"/>
    <m/>
    <x v="0"/>
  </r>
  <r>
    <x v="17"/>
    <x v="0"/>
    <s v="Indywidualny znak towarowy znakiem certyfikującym. Glosa do wyroku Trybunału Sprawiedliwości z 8.06.2017 r., C-689/15, W.F. Gözze Frottierweberei GmbH i Wolfgang Gözze przeciwko Verein Bremer Baumwollbörse"/>
    <x v="154"/>
    <x v="0"/>
    <m/>
    <x v="0"/>
  </r>
  <r>
    <x v="19"/>
    <x v="0"/>
    <s v="Sędzia w roli biegłego : [glosa do postanowienia Sądu Najwyższego z 7.12.2017 r., II CZ 82/17]"/>
    <x v="154"/>
    <x v="0"/>
    <m/>
    <x v="0"/>
  </r>
  <r>
    <x v="12"/>
    <x v="0"/>
    <s v="Działalność konkurencyjna wspólnika spółki jawnej"/>
    <x v="154"/>
    <x v="0"/>
    <m/>
    <x v="0"/>
  </r>
  <r>
    <x v="12"/>
    <x v="0"/>
    <s v="Klauzula gwarancyjna w umowie przedwstępnej - glosa do wyroku Sądu Najwyższego z 6.03.2015 r., III CSK 53/14"/>
    <x v="154"/>
    <x v="0"/>
    <m/>
    <x v="0"/>
  </r>
  <r>
    <x v="12"/>
    <x v="0"/>
    <s v="Problem kwalifikacji jako produktu wadliwego wydrukowanego egzemplarza gazety zawierającego nieprawidłową poradę zdrowotną – glosa do wyroku Trybunału Sprawiedliwości z 10.06.2021 r., C-65/20, VI przeciwko KRONE – Verlag Gesellschaft mbH &amp; Co KG"/>
    <x v="154"/>
    <x v="0"/>
    <m/>
    <x v="0"/>
  </r>
  <r>
    <x v="12"/>
    <x v="0"/>
    <s v="Skarga kasacyjna od orzeczenia nieistniejącego – glosa do postanowienia Sądu Najwyższego z 31.08.2018 r., I CSK 300/18"/>
    <x v="154"/>
    <x v="0"/>
    <m/>
    <x v="0"/>
  </r>
  <r>
    <x v="12"/>
    <x v="0"/>
    <s v="Skutki prawnopodatkowe połączenia ról twórcy i wydawcy – glosa do wyroku NSA z 9.01.2019 r., II FSK 65/17"/>
    <x v="154"/>
    <x v="0"/>
    <m/>
    <x v="0"/>
  </r>
  <r>
    <x v="12"/>
    <x v="0"/>
    <s v="Sprzeczność uchwały wspólników spółki z o.o. z umową spółki jako samodzielna przesłanka powództwa o uchylenie uchwały. Glosa do uchwały SN z dnia 10 marca 2016 r., III CZP 1/16"/>
    <x v="154"/>
    <x v="0"/>
    <m/>
    <x v="0"/>
  </r>
  <r>
    <x v="12"/>
    <x v="0"/>
    <s v="Szkoda z tytułu utraty wartości instrumentu finansowego - glosa do wyroku Sądu Apelacyjnego w Warszawie z 16.04.2014 r., VI ACa 1284/13"/>
    <x v="154"/>
    <x v="0"/>
    <m/>
    <x v="0"/>
  </r>
  <r>
    <x v="12"/>
    <x v="0"/>
    <s v="Zagadnienie możliwości wyłączenia sukcesji administracyjnoprawnej zezwolenia na prowadzenie apteki ogólnodostępnej – glosa do wyroków Naczelnego Sądu Administracyjnego z 11.08.2020 r., II GSK 3573/17 i II GSK 4336/17"/>
    <x v="154"/>
    <x v="0"/>
    <m/>
    <x v="0"/>
  </r>
  <r>
    <x v="27"/>
    <x v="0"/>
    <s v="Dopuszczalne zarzuty inwestora ponoszącego odpowiedzialność na podstawie art. 647(1) § 5 k.c. : glosa do wyroku SN z dnia 18 lutego 2016 r., II CSK 215/15"/>
    <x v="154"/>
    <x v="0"/>
    <m/>
    <x v="0"/>
  </r>
  <r>
    <x v="28"/>
    <x v="0"/>
    <s v="Zmiana umowy spółki komandytowej, której wspólnikami są spółka z o.o.i członek jej zarządu - glosa do uchwały Sądu Najwyższego z 7.09.2018 r., III CZP 42/18"/>
    <x v="154"/>
    <x v="0"/>
    <m/>
    <x v="0"/>
  </r>
  <r>
    <x v="12"/>
    <x v="0"/>
    <s v="Odpowiedzialność członka zarządu wobec spółki z o.o. - glosa do wyroku Sądu Najwyższego z 8.05.2019 r., V CSK 207/18"/>
    <x v="154"/>
    <x v="0"/>
    <m/>
    <x v="0"/>
  </r>
  <r>
    <x v="33"/>
    <x v="0"/>
    <s v="Kontrowersje wokół zakresu pojęcia &quot;usługa medyczna&quot; w kontekście jej zwolnienia z podatku od wartości dodanej"/>
    <x v="155"/>
    <x v="0"/>
    <m/>
    <x v="0"/>
  </r>
  <r>
    <x v="23"/>
    <x v="0"/>
    <s v="COVID-19 a przestępczość – spojrzenie z perspektywy europejskiej i krajowej"/>
    <x v="155"/>
    <x v="0"/>
    <m/>
    <x v="0"/>
  </r>
  <r>
    <x v="22"/>
    <x v="0"/>
    <s v="Informatyzacja postępowania administracyjnego a prawo do dobrej administracji we Włoszech - wybrane zagadnienia"/>
    <x v="155"/>
    <x v="0"/>
    <m/>
    <x v="0"/>
  </r>
  <r>
    <x v="16"/>
    <x v="0"/>
    <s v="Koncyliarystyczne źródła nowożytnych pojęć prawnych na podstawie myśli Mateusza z Krakowa"/>
    <x v="155"/>
    <x v="0"/>
    <m/>
    <x v="0"/>
  </r>
  <r>
    <x v="16"/>
    <x v="0"/>
    <s v="Mikronacje – abstrakcja czy wyzwanie dla współczesnego prawa międzynarodowego?"/>
    <x v="155"/>
    <x v="0"/>
    <m/>
    <x v="0"/>
  </r>
  <r>
    <x v="16"/>
    <x v="0"/>
    <s v="Ograniczenia zasady wolności gospodarczej na przykładzie regulacji prawnych dotyczących udzielania zezwoleń spółkom osobowym"/>
    <x v="155"/>
    <x v="0"/>
    <m/>
    <x v="0"/>
  </r>
  <r>
    <x v="16"/>
    <x v="0"/>
    <s v="Pojęcie nieruchomości gruntowej w ustawie o gospodarce nieruchomościami"/>
    <x v="155"/>
    <x v="0"/>
    <m/>
    <x v="0"/>
  </r>
  <r>
    <x v="36"/>
    <x v="1"/>
    <s v="Advanced introduction to space law"/>
    <x v="12"/>
    <x v="3"/>
    <m/>
    <x v="3"/>
  </r>
  <r>
    <x v="36"/>
    <x v="1"/>
    <s v="Compliance norms in financial institutions: measures, case studies and best practices"/>
    <x v="12"/>
    <x v="3"/>
    <m/>
    <x v="3"/>
  </r>
  <r>
    <x v="36"/>
    <x v="1"/>
    <s v="Gorzki smak kiełbasy wyborczej: obietnice wyborcze i ich realizacja ustawami w latach 2015-2016"/>
    <x v="12"/>
    <x v="3"/>
    <m/>
    <x v="3"/>
  </r>
  <r>
    <x v="36"/>
    <x v="1"/>
    <s v="Kodeks postępowania karnego."/>
    <x v="12"/>
    <x v="3"/>
    <m/>
    <x v="3"/>
  </r>
  <r>
    <x v="36"/>
    <x v="1"/>
    <s v="Ochrona praw i wolności: system instytucjonalny w Rzeczypospolitej Polskiej"/>
    <x v="12"/>
    <x v="3"/>
    <m/>
    <x v="3"/>
  </r>
  <r>
    <x v="36"/>
    <x v="1"/>
    <s v="Odpowiedzialność odszkodowawcza organizatora imprez masowych"/>
    <x v="12"/>
    <x v="3"/>
    <m/>
    <x v="3"/>
  </r>
  <r>
    <x v="36"/>
    <x v="1"/>
    <s v="Perspektywy badawcze problematyki zagrożeń życia"/>
    <x v="12"/>
    <x v="3"/>
    <m/>
    <x v="3"/>
  </r>
  <r>
    <x v="36"/>
    <x v="1"/>
    <s v="Porozumienia franczyzy w świetle prawa konkurencji"/>
    <x v="12"/>
    <x v="3"/>
    <m/>
    <x v="3"/>
  </r>
  <r>
    <x v="36"/>
    <x v="1"/>
    <s v="Prawo i postępowanie upadłościowe osób fizycznych nieprowadzących działalności gospodarczej"/>
    <x v="12"/>
    <x v="3"/>
    <m/>
    <x v="3"/>
  </r>
  <r>
    <x v="36"/>
    <x v="1"/>
    <s v="Prawo zamówień publicznych: komentarz"/>
    <x v="12"/>
    <x v="3"/>
    <m/>
    <x v="3"/>
  </r>
  <r>
    <x v="36"/>
    <x v="1"/>
    <s v="Regulating artificial intelligence: binary ethics and the law"/>
    <x v="12"/>
    <x v="3"/>
    <m/>
    <x v="3"/>
  </r>
  <r>
    <x v="36"/>
    <x v="1"/>
    <s v="Środki karne w kodeksie karnym skarbowym"/>
    <x v="12"/>
    <x v="3"/>
    <m/>
    <x v="3"/>
  </r>
  <r>
    <x v="36"/>
    <x v="1"/>
    <s v="System prawa karnego procesowego. Dowody"/>
    <x v="12"/>
    <x v="3"/>
    <m/>
    <x v="3"/>
  </r>
  <r>
    <x v="36"/>
    <x v="1"/>
    <s v="Unormowania compliance w korporacjach"/>
    <x v="12"/>
    <x v="3"/>
    <m/>
    <x v="3"/>
  </r>
  <r>
    <x v="36"/>
    <x v="1"/>
    <s v="Ustawa o Agencji Bezpieczeństwa Wewnętrznego oraz Agencji Wywiadu: komentarz"/>
    <x v="12"/>
    <x v="3"/>
    <m/>
    <x v="3"/>
  </r>
  <r>
    <x v="36"/>
    <x v="1"/>
    <s v="Ustawa o Służbie Ochrony Państwa: komentarz"/>
    <x v="12"/>
    <x v="3"/>
    <m/>
    <x v="3"/>
  </r>
  <r>
    <x v="36"/>
    <x v="1"/>
    <s v="Ustawa o Straży Granicznej : komentarz"/>
    <x v="12"/>
    <x v="3"/>
    <m/>
    <x v="3"/>
  </r>
  <r>
    <x v="36"/>
    <x v="1"/>
    <s v="Użytkowanie wieczyste: skutki prawne wygaśnięcia, przekształcenie w prawo własności i jego wpis do księgi wieczystej : praktyka i orzecznictwo"/>
    <x v="12"/>
    <x v="3"/>
    <m/>
    <x v="3"/>
  </r>
  <r>
    <x v="36"/>
    <x v="1"/>
    <s v="Warunki udziału w postępowaniu o udzielenie zamówienia publicznego"/>
    <x v="12"/>
    <x v="3"/>
    <m/>
    <x v="3"/>
  </r>
  <r>
    <x v="36"/>
    <x v="1"/>
    <s v="Zatrudnianie pracowników tymczasowych. Komentarz"/>
    <x v="12"/>
    <x v="3"/>
    <m/>
    <x v="3"/>
  </r>
  <r>
    <x v="36"/>
    <x v="2"/>
    <s v="Polish regulations on unmanned aerial vehicles"/>
    <x v="156"/>
    <x v="3"/>
    <m/>
    <x v="3"/>
  </r>
  <r>
    <x v="36"/>
    <x v="3"/>
    <s v="States of exception: law, history, theory"/>
    <x v="12"/>
    <x v="3"/>
    <m/>
    <x v="3"/>
  </r>
  <r>
    <x v="36"/>
    <x v="3"/>
    <s v="The law and policy of ew Eurasian regionalization : economic integration, trade, and investment in the Post-Soviet and greater Eurasian space"/>
    <x v="12"/>
    <x v="3"/>
    <m/>
    <x v="3"/>
  </r>
  <r>
    <x v="16"/>
    <x v="0"/>
    <s v="Pojęcie sprawiedliwości w historiozofii starożytnej"/>
    <x v="155"/>
    <x v="0"/>
    <m/>
    <x v="0"/>
  </r>
  <r>
    <x v="16"/>
    <x v="0"/>
    <s v="Pozycja władcy w przepisach Konstytucji 3 maja 1791 na tle konstytucji francuskiej z 3 września 1791 i Karty Konstytucyjnej z 4 czerwca 1814 r."/>
    <x v="155"/>
    <x v="0"/>
    <m/>
    <x v="0"/>
  </r>
  <r>
    <x v="16"/>
    <x v="0"/>
    <s v="Stosowanie klauzuli antykumulacyjnej w postępowaniu karnym wobec należności publicznoprawnych – uwagi na kanwie postanowienia Sądu Najwyższego o sygn. I KZP 15/16"/>
    <x v="155"/>
    <x v="0"/>
    <m/>
    <x v="0"/>
  </r>
  <r>
    <x v="10"/>
    <x v="0"/>
    <s v="Czynniki ochrony praw człowieka w przeprowadzaniu oględzin w sprawach zabójstw"/>
    <x v="155"/>
    <x v="0"/>
    <m/>
    <x v="0"/>
  </r>
  <r>
    <x v="20"/>
    <x v="0"/>
    <s v="Administracyjnoprawne środki zaskarżenia decyzji w sprawach z zakresu ubezpieczeń społecznych"/>
    <x v="155"/>
    <x v="0"/>
    <m/>
    <x v="0"/>
  </r>
  <r>
    <x v="20"/>
    <x v="0"/>
    <s v="Cechy definiujące pracę zdalną oraz tryb jej powierzenia w świetle ustawy covidowej z 2 marca 2020 r. oraz projektów ustaw o zmianie Kodeksu pracy z 18 maja oraz 16 lipca 2021 r."/>
    <x v="155"/>
    <x v="0"/>
    <m/>
    <x v="0"/>
  </r>
  <r>
    <x v="20"/>
    <x v="0"/>
    <s v="Ewolucja koordynacji w administracji publicznej"/>
    <x v="155"/>
    <x v="0"/>
    <m/>
    <x v="0"/>
  </r>
  <r>
    <x v="20"/>
    <x v="0"/>
    <s v="Ograniczenia praw człowieka w czasie pandemii COVID-19 w Polsce i Rosji. Aspekty prawno-porównawcze"/>
    <x v="155"/>
    <x v="0"/>
    <m/>
    <x v="0"/>
  </r>
  <r>
    <x v="20"/>
    <x v="0"/>
    <s v="Piecza nad majątkiem dziecka"/>
    <x v="155"/>
    <x v="0"/>
    <m/>
    <x v="0"/>
  </r>
  <r>
    <x v="20"/>
    <x v="0"/>
    <s v="Podstawy odpowiedzialności za uszkodzenie lub zniszczenie drzewa"/>
    <x v="155"/>
    <x v="0"/>
    <m/>
    <x v="0"/>
  </r>
  <r>
    <x v="20"/>
    <x v="0"/>
    <s v="Reklamacje na nieprawidłowości w rejestrze wyborców i spisie wyborców – wybrane uwagi na tle orzecznictwa"/>
    <x v="155"/>
    <x v="0"/>
    <m/>
    <x v="0"/>
  </r>
  <r>
    <x v="35"/>
    <x v="0"/>
    <s v="The Rule of Law Conditionality Under Regulation No 2092/2020—Is it all About the Money?"/>
    <x v="157"/>
    <x v="1"/>
    <m/>
    <x v="6"/>
  </r>
  <r>
    <x v="19"/>
    <x v="0"/>
    <s v="Disciplinary Proceedings as an Instrument for Breaking the Rule of Law in Poland"/>
    <x v="157"/>
    <x v="1"/>
    <m/>
    <x v="6"/>
  </r>
  <r>
    <x v="19"/>
    <x v="0"/>
    <s v="From Rules of Life to Rules of Law. An Account of M. Krygier Approach to Sociological Jurisprudence"/>
    <x v="157"/>
    <x v="1"/>
    <m/>
    <x v="6"/>
  </r>
  <r>
    <x v="12"/>
    <x v="0"/>
    <s v="Poland’s Rule of Law Crisis: Some Thoughts"/>
    <x v="157"/>
    <x v="1"/>
    <m/>
    <x v="6"/>
  </r>
  <r>
    <x v="12"/>
    <x v="0"/>
    <s v="The Clash of Powers in Poland’s Rule of Law Crisis: Tools of Attack and Self-Defense"/>
    <x v="157"/>
    <x v="1"/>
    <m/>
    <x v="6"/>
  </r>
  <r>
    <x v="26"/>
    <x v="0"/>
    <s v="The Teleos and the anatomy of the rule of law in EU infringement procedures"/>
    <x v="157"/>
    <x v="1"/>
    <m/>
    <x v="6"/>
  </r>
  <r>
    <x v="7"/>
    <x v="0"/>
    <s v="Why justice Blackmun’s appeal to Roman Law to justify Roe v. Wade is wrong"/>
    <x v="158"/>
    <x v="1"/>
    <m/>
    <x v="6"/>
  </r>
  <r>
    <x v="18"/>
    <x v="0"/>
    <s v="The scales of the European Court of Human Rights : abortion restriction in Poland, the European consensus, and the state's margin of appreciation"/>
    <x v="159"/>
    <x v="1"/>
    <m/>
    <x v="6"/>
  </r>
  <r>
    <x v="35"/>
    <x v="0"/>
    <s v="Academic freedom as a source of rights’ violations: a European perspective"/>
    <x v="160"/>
    <x v="1"/>
    <m/>
    <x v="6"/>
  </r>
  <r>
    <x v="4"/>
    <x v="0"/>
    <s v="&quot;In Focus&quot;, on the turbulent story of the evolution of civil law in the Czech Republic through a case study of regulations concerning hotel stays"/>
    <x v="161"/>
    <x v="0"/>
    <m/>
    <x v="0"/>
  </r>
  <r>
    <x v="13"/>
    <x v="0"/>
    <s v="Rozważania nad naukami o bezpieczeństwie i bezpieczeństwem społeczności lokalnych"/>
    <x v="162"/>
    <x v="0"/>
    <m/>
    <x v="0"/>
  </r>
  <r>
    <x v="13"/>
    <x v="0"/>
    <s v="Security of local communities on an entity basis"/>
    <x v="162"/>
    <x v="0"/>
    <m/>
    <x v="0"/>
  </r>
  <r>
    <x v="7"/>
    <x v="0"/>
    <s v="Organizacja grodowa a grodowo-kasztelańska na przykładzie Śląska"/>
    <x v="163"/>
    <x v="0"/>
    <m/>
    <x v="0"/>
  </r>
  <r>
    <x v="8"/>
    <x v="0"/>
    <s v="Ostatni niewolni we współczesnej Europie – relikty poddaństwa na Spiszu i ich zniesienie w latach trzydziestych XX w."/>
    <x v="163"/>
    <x v="0"/>
    <m/>
    <x v="0"/>
  </r>
  <r>
    <x v="12"/>
    <x v="0"/>
    <s v="COVID-19 Effects and Russian Disinformation Campaigns"/>
    <x v="164"/>
    <x v="0"/>
    <m/>
    <x v="0"/>
  </r>
  <r>
    <x v="22"/>
    <x v="0"/>
    <s v="Zasadność wprowadzenia prostej spółki akcyjnej do polskiego porządku prawnego"/>
    <x v="165"/>
    <x v="0"/>
    <m/>
    <x v="0"/>
  </r>
  <r>
    <x v="10"/>
    <x v="0"/>
    <s v="Skarga konstytucyjna w prawie polskim - podstawy normatywne, doświadczenia, perspektywy"/>
    <x v="165"/>
    <x v="0"/>
    <m/>
    <x v="0"/>
  </r>
  <r>
    <x v="15"/>
    <x v="0"/>
    <s v="Prawo dziecka do relacji osobistej z rodzicami w sytuacji ich rozstania"/>
    <x v="166"/>
    <x v="0"/>
    <m/>
    <x v="0"/>
  </r>
  <r>
    <x v="15"/>
    <x v="0"/>
    <s v="Rola rodziny w procesie rozwoju człowieczeństwa (wybrane zagadnienia)"/>
    <x v="166"/>
    <x v="0"/>
    <m/>
    <x v="0"/>
  </r>
  <r>
    <x v="10"/>
    <x v="0"/>
    <s v="Nauczanie online w kon‑ tekście postępu edukacyjnego i terapeutycznego dziecka ze specyficznymi trudnoś‑ ciami w uczeniu się"/>
    <x v="166"/>
    <x v="0"/>
    <m/>
    <x v="0"/>
  </r>
  <r>
    <x v="14"/>
    <x v="0"/>
    <s v="Consensus as a Basis for Dynamic Interpretation of the ECHR—A Critical Assessment"/>
    <x v="167"/>
    <x v="1"/>
    <m/>
    <x v="6"/>
  </r>
  <r>
    <x v="21"/>
    <x v="0"/>
    <s v="Politics or Pragmatism? The International Criminal Tribunal for Rwanda and the Burying of the Investigation into the Assassination of President Juvénal Habyarimana"/>
    <x v="168"/>
    <x v="1"/>
    <m/>
    <x v="6"/>
  </r>
  <r>
    <x v="21"/>
    <x v="0"/>
    <s v="Protesting Too Much: A Response to Linda Melvern et al."/>
    <x v="168"/>
    <x v="1"/>
    <m/>
    <x v="6"/>
  </r>
  <r>
    <x v="8"/>
    <x v="0"/>
    <s v="Opiniowanie biegłych w aspekcie penitencjarnym"/>
    <x v="169"/>
    <x v="0"/>
    <m/>
    <x v="0"/>
  </r>
  <r>
    <x v="8"/>
    <x v="0"/>
    <s v="Status prawny pracownika samorządowego - wybrane zagadnienia"/>
    <x v="169"/>
    <x v="0"/>
    <m/>
    <x v="0"/>
  </r>
  <r>
    <x v="8"/>
    <x v="0"/>
    <s v="Stres i wypalenie zawodowe w Służbie Więziennej"/>
    <x v="169"/>
    <x v="0"/>
    <m/>
    <x v="0"/>
  </r>
  <r>
    <x v="8"/>
    <x v="0"/>
    <s v="Wybrane aspekty prawne ochrony praw dziecka"/>
    <x v="169"/>
    <x v="0"/>
    <m/>
    <x v="0"/>
  </r>
  <r>
    <x v="8"/>
    <x v="0"/>
    <s v="Znaczenie zasady równości wobec prawa na tle zakazu dyskryminacji"/>
    <x v="169"/>
    <x v="0"/>
    <m/>
    <x v="0"/>
  </r>
  <r>
    <x v="6"/>
    <x v="0"/>
    <s v="Spain as a state of autonomies. Principles behind the territorial organization between 1978 and 1983"/>
    <x v="170"/>
    <x v="0"/>
    <m/>
    <x v="0"/>
  </r>
  <r>
    <x v="2"/>
    <x v="0"/>
    <s v="Tactical and Criminalistic Aspects of Police Negotiations in Crisis Situations"/>
    <x v="170"/>
    <x v="0"/>
    <m/>
    <x v="0"/>
  </r>
  <r>
    <x v="19"/>
    <x v="0"/>
    <s v="Wniosek o udostępnienie informacji publicznej jako forma realizacji uprawnienia do uzyskania informacji publicznej"/>
    <x v="171"/>
    <x v="0"/>
    <m/>
    <x v="0"/>
  </r>
  <r>
    <x v="18"/>
    <x v="0"/>
    <s v="The nation, delegation, and constitutional change in Poland."/>
    <x v="172"/>
    <x v="1"/>
    <m/>
    <x v="0"/>
  </r>
  <r>
    <x v="6"/>
    <x v="0"/>
    <s v="Manchester Securities v Poland: Denial of Justice in the European Union"/>
    <x v="173"/>
    <x v="1"/>
    <m/>
    <x v="6"/>
  </r>
  <r>
    <x v="7"/>
    <x v="0"/>
    <s v="International instrument on permitted uses in copyright law"/>
    <x v="174"/>
    <x v="1"/>
    <m/>
    <x v="5"/>
  </r>
  <r>
    <x v="12"/>
    <x v="0"/>
    <s v="Creation of Technical Conditions for Use or Infringement – The Meanders of the Warehouse Keeper’s Liability in Light of CJEU Judgment C-567/18 Coty Germany"/>
    <x v="174"/>
    <x v="1"/>
    <m/>
    <x v="5"/>
  </r>
  <r>
    <x v="12"/>
    <x v="0"/>
    <s v="How Unitary is the EU Trade Mark? Territorial Aspects of Acquired Distinctiveness"/>
    <x v="174"/>
    <x v="1"/>
    <m/>
    <x v="5"/>
  </r>
  <r>
    <x v="12"/>
    <x v="0"/>
    <s v="Product, Medicinal Product, Basic Patent:  The Relationship of Concepts in Regulation 469/2009 Overlooked by the CJEU"/>
    <x v="174"/>
    <x v="1"/>
    <m/>
    <x v="5"/>
  </r>
  <r>
    <x v="21"/>
    <x v="0"/>
    <s v="Effectiveness of strategic environmental assessment in Poland"/>
    <x v="175"/>
    <x v="1"/>
    <m/>
    <x v="6"/>
  </r>
  <r>
    <x v="21"/>
    <x v="0"/>
    <s v="On the usefulness of guidelines and instructions for environmental assessment – a qualitative study of the helpfulness perceived by Polish practitioners"/>
    <x v="175"/>
    <x v="1"/>
    <m/>
    <x v="6"/>
  </r>
  <r>
    <x v="18"/>
    <x v="0"/>
    <s v="Performance for an evil purpose in classical Roman law."/>
    <x v="176"/>
    <x v="0"/>
    <m/>
    <x v="0"/>
  </r>
  <r>
    <x v="9"/>
    <x v="0"/>
    <s v="Hipotetyczny, nowy model permisywno-reglamentacyjnej polityki narkotykowej jako propozycja racjonalizacji represji"/>
    <x v="177"/>
    <x v="0"/>
    <m/>
    <x v="0"/>
  </r>
  <r>
    <x v="14"/>
    <x v="0"/>
    <s v="Polish road toward an illiberal state: Methods and resistance"/>
    <x v="178"/>
    <x v="1"/>
    <m/>
    <x v="6"/>
  </r>
  <r>
    <x v="5"/>
    <x v="0"/>
    <s v="Glosa aprobująca do uchwały sądu najwyższego 7 sędziów z dnia 20 czerwca 2017 roku, sygn. akt III CZP 114/16 (OSNC 2017 nr 12 poz. 130)"/>
    <x v="179"/>
    <x v="0"/>
    <m/>
    <x v="0"/>
  </r>
  <r>
    <x v="5"/>
    <x v="0"/>
    <s v="Glosa do uchwały Sądu Najwyższego z dnia 15 lutego 2019 roku (III CZP 84/18) w sprawie kosztów najmu pojazdu zastępczego [Glosa aprobująca]"/>
    <x v="179"/>
    <x v="0"/>
    <m/>
    <x v="0"/>
  </r>
  <r>
    <x v="5"/>
    <x v="0"/>
    <s v="Kompensacja następstw wypadków związanych z ruchem samochodów autonomicznych w Stanach Zjednoczonych"/>
    <x v="179"/>
    <x v="0"/>
    <m/>
    <x v="0"/>
  </r>
  <r>
    <x v="5"/>
    <x v="0"/>
    <s v="Odszkodowanie kosztorysowe a nieosiągnięcie zamierzonego celu świadczenia"/>
    <x v="179"/>
    <x v="0"/>
    <m/>
    <x v="0"/>
  </r>
  <r>
    <x v="5"/>
    <x v="0"/>
    <s v="Problem stosowania art. 3855 k.c. w stosunkach ubezpieczenia gospodarczego z udziałem banków"/>
    <x v="179"/>
    <x v="0"/>
    <m/>
    <x v="0"/>
  </r>
  <r>
    <x v="6"/>
    <x v="0"/>
    <s v="Multiagent w ustawie o dystrybucji ubezpieczeń"/>
    <x v="179"/>
    <x v="0"/>
    <m/>
    <x v="0"/>
  </r>
  <r>
    <x v="6"/>
    <x v="0"/>
    <s v="Początek biegu trzyletniego terminu przedawnienia roszczenia przeciwko ubezpieczycielowi o naprawienie szkody wyrządzonej czynem niedozwolonym"/>
    <x v="179"/>
    <x v="0"/>
    <m/>
    <x v="0"/>
  </r>
  <r>
    <x v="6"/>
    <x v="0"/>
    <s v="Rozkład obowiązków pomiędzy dystrybutorów w procesie zawierania umowy ubezpieczenia. Dokumentowanie realizacji obowiązków ustawowych związanych z dystrybucją ubezpieczeń"/>
    <x v="179"/>
    <x v="0"/>
    <m/>
    <x v="0"/>
  </r>
  <r>
    <x v="7"/>
    <x v="0"/>
    <s v="Kwalifikacja obiektu budowlanego jako budynku wchodzącego w skład gospodarstwa rolnego w rozumieniu przepisów o obowiązkowym ubezpieczeniu budynków rolniczych"/>
    <x v="179"/>
    <x v="0"/>
    <m/>
    <x v="0"/>
  </r>
  <r>
    <x v="9"/>
    <x v="0"/>
    <s v="Prawo do kurtażu w razie zmiany brokera ubezpieczeniowego"/>
    <x v="179"/>
    <x v="0"/>
    <m/>
    <x v="0"/>
  </r>
  <r>
    <x v="30"/>
    <x v="0"/>
    <s v="The scrutinizing look on the impending proliferation of mandatory ORCID use from the perspective of data protection, privacy and freedom of science"/>
    <x v="180"/>
    <x v="1"/>
    <m/>
    <x v="4"/>
  </r>
  <r>
    <x v="15"/>
    <x v="0"/>
    <s v="Instruments for the Protection of Victims of Natural Disasters in Polish Tax Law"/>
    <x v="181"/>
    <x v="0"/>
    <m/>
    <x v="0"/>
  </r>
  <r>
    <x v="10"/>
    <x v="0"/>
    <s v="Forensic Tactics by Tadeusz Hanausek as a Method for Detecting Perpetrators of Crime"/>
    <x v="181"/>
    <x v="0"/>
    <m/>
    <x v="0"/>
  </r>
  <r>
    <x v="13"/>
    <x v="0"/>
    <s v="Compliance with the time limit of article 129 (4) of the act of 27 april 2017 the environmental law in the case-law of the supreme court"/>
    <x v="181"/>
    <x v="0"/>
    <m/>
    <x v="0"/>
  </r>
  <r>
    <x v="13"/>
    <x v="0"/>
    <s v="Criminal climatology -new tool for identifi cation of civilization threats in the environmental protection area. national, regional and global perspective"/>
    <x v="181"/>
    <x v="0"/>
    <m/>
    <x v="0"/>
  </r>
  <r>
    <x v="13"/>
    <x v="0"/>
    <s v="Discrepancies between the application of the right of defence and the culture of the criminal process"/>
    <x v="181"/>
    <x v="0"/>
    <m/>
    <x v="0"/>
  </r>
  <r>
    <x v="13"/>
    <x v="0"/>
    <s v="Organised Crime as a Political Influence Tool of the Russian Federation"/>
    <x v="181"/>
    <x v="0"/>
    <m/>
    <x v="0"/>
  </r>
  <r>
    <x v="13"/>
    <x v="0"/>
    <s v="The impact of international and european law on the development of environmental protection through criminal law in Poland"/>
    <x v="181"/>
    <x v="0"/>
    <m/>
    <x v="0"/>
  </r>
  <r>
    <x v="13"/>
    <x v="0"/>
    <s v="The Principle of Transparency and the Social Perception of the Representatives of Pre-Trial Procedure Authorities"/>
    <x v="181"/>
    <x v="0"/>
    <m/>
    <x v="0"/>
  </r>
  <r>
    <x v="27"/>
    <x v="0"/>
    <s v="Inspiring copycat violent crime : a question of social responsibility"/>
    <x v="181"/>
    <x v="0"/>
    <m/>
    <x v="0"/>
  </r>
  <r>
    <x v="27"/>
    <x v="0"/>
    <s v="The achievements of Białystok School of Criminology"/>
    <x v="181"/>
    <x v="0"/>
    <m/>
    <x v="0"/>
  </r>
  <r>
    <x v="27"/>
    <x v="0"/>
    <s v="The achievements of the Codification Commission of the Second Republic of Poland : a century after regaining the independence"/>
    <x v="181"/>
    <x v="0"/>
    <m/>
    <x v="0"/>
  </r>
  <r>
    <x v="27"/>
    <x v="0"/>
    <s v="The theoretical basis for criminological forecasting of crime : (with Russia example)"/>
    <x v="181"/>
    <x v="0"/>
    <m/>
    <x v="0"/>
  </r>
  <r>
    <x v="37"/>
    <x v="0"/>
    <s v="Critical Areas of Services and Supplies — the Legal Mechanisms for the Special Control of their Functioning"/>
    <x v="181"/>
    <x v="0"/>
    <m/>
    <x v="0"/>
  </r>
  <r>
    <x v="38"/>
    <x v="0"/>
    <s v="100 Years of the Police in the Face of Petty Offences"/>
    <x v="181"/>
    <x v="0"/>
    <m/>
    <x v="0"/>
  </r>
  <r>
    <x v="22"/>
    <x v="1"/>
    <s v="Czynności uwierzytelniające dokumenty zagraniczne w polskim prawie i praktyce konsularnej w latach 1918-2018 : ewolucja podstaw prawnych legalizacji konsularnej na tle wybranych czynności notarialnych konsula"/>
    <x v="12"/>
    <x v="3"/>
    <m/>
    <x v="3"/>
  </r>
  <r>
    <x v="22"/>
    <x v="1"/>
    <s v="Dotacje z budżetu Unii Europejskiej : zagadnienia konstrukcyjne"/>
    <x v="12"/>
    <x v="3"/>
    <m/>
    <x v="3"/>
  </r>
  <r>
    <x v="22"/>
    <x v="1"/>
    <s v="Dystrybucja ubezpieczeń: komentarz"/>
    <x v="12"/>
    <x v="3"/>
    <m/>
    <x v="3"/>
  </r>
  <r>
    <x v="22"/>
    <x v="1"/>
    <s v="Działalność gospodarcza pośredników ubezpieczeniowych : studium publicznoprawne"/>
    <x v="12"/>
    <x v="3"/>
    <m/>
    <x v="3"/>
  </r>
  <r>
    <x v="22"/>
    <x v="1"/>
    <s v="Klauzula procesowego porządku publicznego w arbitrażu handlowym w prawie polskim na tle innych systemów prawnych"/>
    <x v="12"/>
    <x v="3"/>
    <m/>
    <x v="3"/>
  </r>
  <r>
    <x v="22"/>
    <x v="1"/>
    <s v="Kodeksy dobrych praktyk : prawno-socjologiczne aspekty bankowego soft law a współczesna kultura bankowa"/>
    <x v="12"/>
    <x v="3"/>
    <m/>
    <x v="3"/>
  </r>
  <r>
    <x v="22"/>
    <x v="1"/>
    <s v="Kontrola w zamówieniach publicznych"/>
    <x v="12"/>
    <x v="3"/>
    <m/>
    <x v="3"/>
  </r>
  <r>
    <x v="22"/>
    <x v="1"/>
    <s v="Kształtowanie ustrojów majątkowych małżeńskich z elementem transgranicznym w polskim akcie notarialnym"/>
    <x v="12"/>
    <x v="3"/>
    <m/>
    <x v="3"/>
  </r>
  <r>
    <x v="22"/>
    <x v="1"/>
    <s v="Niemajątkowe wartości życia rodzinnego w polskim prawie cywilnym"/>
    <x v="12"/>
    <x v="3"/>
    <m/>
    <x v="3"/>
  </r>
  <r>
    <x v="22"/>
    <x v="1"/>
    <s v="Nieuczciwa konkurencja w prawie prywatnym międzynarodowym"/>
    <x v="12"/>
    <x v="3"/>
    <m/>
    <x v="3"/>
  </r>
  <r>
    <x v="22"/>
    <x v="1"/>
    <s v="Ochrona klienta na rynku ubezpieczeniowym : studium publicznoprawne"/>
    <x v="12"/>
    <x v="3"/>
    <m/>
    <x v="3"/>
  </r>
  <r>
    <x v="22"/>
    <x v="1"/>
    <s v="Odpowiedzialność osobista urzędników w zamówieniach publicznych"/>
    <x v="12"/>
    <x v="3"/>
    <m/>
    <x v="3"/>
  </r>
  <r>
    <x v="22"/>
    <x v="1"/>
    <s v="Ograniczenia zbywalności akcji spółki akcyjnej w prawie polskim"/>
    <x v="12"/>
    <x v="3"/>
    <m/>
    <x v="3"/>
  </r>
  <r>
    <x v="22"/>
    <x v="1"/>
    <s v="Opodatkowanie VAT usług finansowych"/>
    <x v="12"/>
    <x v="3"/>
    <m/>
    <x v="3"/>
  </r>
  <r>
    <x v="22"/>
    <x v="1"/>
    <s v="Outsourcing w działalności dostawców usług płatniczych"/>
    <x v="12"/>
    <x v="3"/>
    <m/>
    <x v="3"/>
  </r>
  <r>
    <x v="22"/>
    <x v="1"/>
    <s v="Proces regulacji i deregulacji na rynku ubezpieczeniowym, płatniczym i kapitałowym w aspekcie obowiązku implementacji prawa unijnego"/>
    <x v="12"/>
    <x v="3"/>
    <m/>
    <x v="3"/>
  </r>
  <r>
    <x v="22"/>
    <x v="1"/>
    <s v="Przedmiot prawa autorskiego (utwór) w ujęciu kognitywnym"/>
    <x v="12"/>
    <x v="3"/>
    <m/>
    <x v="3"/>
  </r>
  <r>
    <x v="22"/>
    <x v="1"/>
    <s v="Rozdzielność majątkowa z wyrównaniem dorobków"/>
    <x v="12"/>
    <x v="3"/>
    <m/>
    <x v="3"/>
  </r>
  <r>
    <x v="22"/>
    <x v="1"/>
    <s v="Współpraca administracji publicznej z podmiotami ekonomii społecznej : aspekty administracyjnoprawne"/>
    <x v="12"/>
    <x v="3"/>
    <m/>
    <x v="3"/>
  </r>
  <r>
    <x v="22"/>
    <x v="4"/>
    <s v="&quot;Polish Death Camps&quot; as an &quot;Opinion&quot; of which Expressing is Protected by German Law? Questionable Bundesgerichtshof's Judgement of 19.7.2018"/>
    <x v="12"/>
    <x v="3"/>
    <m/>
    <x v="3"/>
  </r>
  <r>
    <x v="22"/>
    <x v="2"/>
    <s v="Legal Models of Providing Payment Initiation Services"/>
    <x v="12"/>
    <x v="3"/>
    <m/>
    <x v="3"/>
  </r>
  <r>
    <x v="38"/>
    <x v="0"/>
    <s v="Competences of the Police in Criminal Proceedings — Experience and Present — Legal and Comparative Approach in the 100th Anniversary of the Establishment of the Police"/>
    <x v="181"/>
    <x v="0"/>
    <m/>
    <x v="0"/>
  </r>
  <r>
    <x v="38"/>
    <x v="0"/>
    <s v="Crimes Against the Environment in Theory and Practice"/>
    <x v="181"/>
    <x v="0"/>
    <m/>
    <x v="0"/>
  </r>
  <r>
    <x v="38"/>
    <x v="0"/>
    <s v="Criminal Legislation at the Time of Poland's Regaining Independence"/>
    <x v="181"/>
    <x v="0"/>
    <m/>
    <x v="0"/>
  </r>
  <r>
    <x v="38"/>
    <x v="0"/>
    <s v="From Questioning Notes to Audiovisual Videoconferencing — Reflections on the Evolution of the Model of Hearing a Witness Against the Background of the Solutions Adopted in the Code of Criminal Procedure of 1928 and 1997"/>
    <x v="181"/>
    <x v="0"/>
    <m/>
    <x v="0"/>
  </r>
  <r>
    <x v="38"/>
    <x v="0"/>
    <s v="Legal and Axiological Basis for Social Reintegration of Persons Sentenced to Imprisonment and Public Participation in the Process"/>
    <x v="181"/>
    <x v="0"/>
    <m/>
    <x v="0"/>
  </r>
  <r>
    <x v="38"/>
    <x v="0"/>
    <s v="Legal Aspects of Domestic Violence in the Light of Amendments to the Police Act and Other Acts"/>
    <x v="181"/>
    <x v="0"/>
    <m/>
    <x v="0"/>
  </r>
  <r>
    <x v="38"/>
    <x v="0"/>
    <s v="New Principles of Counteracting Cyberlaundering under the Act of 1 March 2018 on Counteracting Money Laundering and Terrorist Financing"/>
    <x v="181"/>
    <x v="0"/>
    <m/>
    <x v="0"/>
  </r>
  <r>
    <x v="38"/>
    <x v="0"/>
    <s v="Polish criminology from historical and current perspective"/>
    <x v="181"/>
    <x v="0"/>
    <m/>
    <x v="0"/>
  </r>
  <r>
    <x v="38"/>
    <x v="0"/>
    <s v="Professor Waclaw Szyszkowski — a Lawyer, Anticommunist, One From the Generation of Independent Poland"/>
    <x v="181"/>
    <x v="0"/>
    <m/>
    <x v="0"/>
  </r>
  <r>
    <x v="38"/>
    <x v="0"/>
    <s v="Suicide Death and the Action of Psychoactive Substances on the Body"/>
    <x v="181"/>
    <x v="0"/>
    <m/>
    <x v="0"/>
  </r>
  <r>
    <x v="38"/>
    <x v="0"/>
    <s v="The Right of Nations to Self-Determination in the Context of the Regaining of Independence by Poland — an International-Law Analysis"/>
    <x v="181"/>
    <x v="0"/>
    <m/>
    <x v="0"/>
  </r>
  <r>
    <x v="7"/>
    <x v="0"/>
    <s v="Multidimensional and equivocal : the theoretical and philosophical issues of legal sanctions"/>
    <x v="182"/>
    <x v="2"/>
    <n v="2019"/>
    <x v="0"/>
  </r>
  <r>
    <x v="23"/>
    <x v="0"/>
    <s v="Changing Customary Law: The Shape of the Prohibition of the Use of Force after the 2017 and 2018 Airstrikes in Syria"/>
    <x v="183"/>
    <x v="1"/>
    <m/>
    <x v="5"/>
  </r>
  <r>
    <x v="4"/>
    <x v="0"/>
    <s v="Entitlement of Legal Entities to Hold Rights under the Inter-American Human Rights Protection System"/>
    <x v="183"/>
    <x v="1"/>
    <m/>
    <x v="5"/>
  </r>
  <r>
    <x v="5"/>
    <x v="0"/>
    <s v="Between informal dialogue and official criticism. The Bundesverfassungsgericht, the Court of Justice of the European Union, and the European Court of Human Rights concerning the Protection of Human Rights and Mutual Recognition of Judgments"/>
    <x v="183"/>
    <x v="1"/>
    <m/>
    <x v="5"/>
  </r>
  <r>
    <x v="5"/>
    <x v="0"/>
    <s v="Ship energy efficiency measures and climate protection"/>
    <x v="183"/>
    <x v="1"/>
    <m/>
    <x v="5"/>
  </r>
  <r>
    <x v="5"/>
    <x v="0"/>
    <s v="Towards a redefinition of the food security concept in the light of climate change: the European Union law perspective"/>
    <x v="183"/>
    <x v="1"/>
    <m/>
    <x v="5"/>
  </r>
  <r>
    <x v="7"/>
    <x v="0"/>
    <s v="Climate change and the human right to water"/>
    <x v="183"/>
    <x v="1"/>
    <m/>
    <x v="5"/>
  </r>
  <r>
    <x v="0"/>
    <x v="0"/>
    <s v="Introducing the Special Issue: Impact of Climate Change on International and European Law"/>
    <x v="183"/>
    <x v="1"/>
    <m/>
    <x v="5"/>
  </r>
  <r>
    <x v="0"/>
    <x v="0"/>
    <s v="Judicial Dialogue in Human Rights: Introductory Remarks"/>
    <x v="183"/>
    <x v="1"/>
    <m/>
    <x v="5"/>
  </r>
  <r>
    <x v="0"/>
    <x v="0"/>
    <s v="Special Issue Editorial : Business and Human Rights: Legal Aspects"/>
    <x v="183"/>
    <x v="1"/>
    <m/>
    <x v="5"/>
  </r>
  <r>
    <x v="0"/>
    <x v="0"/>
    <s v="The Application of the Pilot Judgment Procedure and Other Forms of Handling Large-Scale Dysfunctions in the Case Law of the European Court of Human Rights"/>
    <x v="183"/>
    <x v="1"/>
    <m/>
    <x v="5"/>
  </r>
  <r>
    <x v="0"/>
    <x v="0"/>
    <s v="The Impact of Climate Change on States: The Territorial Aspect"/>
    <x v="183"/>
    <x v="1"/>
    <m/>
    <x v="5"/>
  </r>
  <r>
    <x v="18"/>
    <x v="0"/>
    <s v="Judicial dialogue in the human rights domain : thoughts and selected dilemmas."/>
    <x v="183"/>
    <x v="1"/>
    <m/>
    <x v="5"/>
  </r>
  <r>
    <x v="18"/>
    <x v="0"/>
    <s v="Transnational corporations and human rights : Is it really a Gordian knot?."/>
    <x v="183"/>
    <x v="1"/>
    <m/>
    <x v="5"/>
  </r>
  <r>
    <x v="27"/>
    <x v="0"/>
    <s v="Protection of the Bialowieza Forest as a challenge to cross-border cooperation"/>
    <x v="183"/>
    <x v="1"/>
    <m/>
    <x v="5"/>
  </r>
  <r>
    <x v="27"/>
    <x v="0"/>
    <s v="The protection of invaluable natural resources : illustrating the example of the Bialowieza Forest"/>
    <x v="183"/>
    <x v="1"/>
    <m/>
    <x v="5"/>
  </r>
  <r>
    <x v="26"/>
    <x v="0"/>
    <s v="Protecting the Environment from the Perspective of the Law of Armed Conflict"/>
    <x v="183"/>
    <x v="1"/>
    <m/>
    <x v="5"/>
  </r>
  <r>
    <x v="13"/>
    <x v="0"/>
    <s v="Principle of reasonable and legitimate expectations in international law as a premise for investments in the energy sector"/>
    <x v="184"/>
    <x v="1"/>
    <m/>
    <x v="6"/>
  </r>
  <r>
    <x v="5"/>
    <x v="0"/>
    <s v="The relation between duration of insolvency proceedings and their efficiency (with a particular emphasis on Polish experiences)"/>
    <x v="185"/>
    <x v="1"/>
    <m/>
    <x v="6"/>
  </r>
  <r>
    <x v="23"/>
    <x v="0"/>
    <s v="The Judiciary Power of Discretion in Sanctioning the Facilitation of Unauthorised Stay in Poland"/>
    <x v="186"/>
    <x v="0"/>
    <m/>
    <x v="5"/>
  </r>
  <r>
    <x v="3"/>
    <x v="0"/>
    <s v="TECHNOLOGY QUALITY MANAGEMENT OF THE INDUSTRY 4.0 AND CYBERSECURITY RISK MANAGEMENT ON CURRENT BANKING ACTIVITIES IN EMERGING MARKETS - THE CASE IN VIETNAM"/>
    <x v="187"/>
    <x v="1"/>
    <m/>
    <x v="5"/>
  </r>
  <r>
    <x v="5"/>
    <x v="0"/>
    <s v="Droit chinois traditionnel: vision des confucianistes et légistes"/>
    <x v="188"/>
    <x v="1"/>
    <m/>
    <x v="5"/>
  </r>
  <r>
    <x v="5"/>
    <x v="0"/>
    <s v="Liberalism versus communitarianism in cultural heritage law"/>
    <x v="188"/>
    <x v="1"/>
    <m/>
    <x v="5"/>
  </r>
  <r>
    <x v="6"/>
    <x v="0"/>
    <s v="Should Hunting as a Cultural Heritage Be Protected?"/>
    <x v="188"/>
    <x v="1"/>
    <m/>
    <x v="5"/>
  </r>
  <r>
    <x v="7"/>
    <x v="0"/>
    <s v="&quot;I (can) see myself… But what for?&quot; : on live camera feeds in courtrooms (from the perspective of witnesses)"/>
    <x v="188"/>
    <x v="1"/>
    <m/>
    <x v="5"/>
  </r>
  <r>
    <x v="7"/>
    <x v="0"/>
    <s v="Legal concepts as mental representations"/>
    <x v="188"/>
    <x v="1"/>
    <m/>
    <x v="5"/>
  </r>
  <r>
    <x v="7"/>
    <x v="0"/>
    <s v="On the need to study processes of taking minutes from case hearings : contribution to and call for future research"/>
    <x v="188"/>
    <x v="1"/>
    <m/>
    <x v="5"/>
  </r>
  <r>
    <x v="7"/>
    <x v="0"/>
    <s v="Say it with images : drawing on Jerome Frank’s ideas on judicial decision making"/>
    <x v="188"/>
    <x v="1"/>
    <m/>
    <x v="5"/>
  </r>
  <r>
    <x v="7"/>
    <x v="0"/>
    <s v="The murderer as writer, storyteller and protagonist : the case of Krystian Bala"/>
    <x v="188"/>
    <x v="1"/>
    <m/>
    <x v="5"/>
  </r>
  <r>
    <x v="11"/>
    <x v="0"/>
    <s v="Principles of criminal liability from the semiotic point of view"/>
    <x v="188"/>
    <x v="1"/>
    <m/>
    <x v="5"/>
  </r>
  <r>
    <x v="11"/>
    <x v="0"/>
    <s v="Procedural acts as double-conventionalized acts : considerations on conventional acts performed in a courtroom discourse"/>
    <x v="188"/>
    <x v="1"/>
    <m/>
    <x v="5"/>
  </r>
  <r>
    <x v="11"/>
    <x v="0"/>
    <s v="Referring phrases with deictic indication and the issue of comprehensibility of texts of normative acts : the case of Polish codes"/>
    <x v="188"/>
    <x v="1"/>
    <m/>
    <x v="5"/>
  </r>
  <r>
    <x v="11"/>
    <x v="0"/>
    <s v="The derivational theory of legal interpretation in Polish legal theory"/>
    <x v="188"/>
    <x v="1"/>
    <m/>
    <x v="5"/>
  </r>
  <r>
    <x v="27"/>
    <x v="0"/>
    <s v="The European Union current asylum policy : selected problems in the shadow of COVID-19"/>
    <x v="188"/>
    <x v="1"/>
    <m/>
    <x v="5"/>
  </r>
  <r>
    <x v="27"/>
    <x v="0"/>
    <s v="The role of culture in legal languages, legal interpretation and legal translation"/>
    <x v="188"/>
    <x v="1"/>
    <m/>
    <x v="5"/>
  </r>
  <r>
    <x v="29"/>
    <x v="0"/>
    <s v="Argumentation and Legal Interpretation in the Criminal Decisions of the Polish Supreme Court and the German Federal Court of Justice: A Comparative View"/>
    <x v="188"/>
    <x v="1"/>
    <m/>
    <x v="5"/>
  </r>
  <r>
    <x v="9"/>
    <x v="0"/>
    <s v="The Argument of Rightness as an Element of the Discretionary Power of the Administrative Judge"/>
    <x v="188"/>
    <x v="1"/>
    <m/>
    <x v="5"/>
  </r>
  <r>
    <x v="9"/>
    <x v="0"/>
    <s v="The Public Power of Judgement: Reasonableness Versus Rationality—Setting the Ball Rolling"/>
    <x v="188"/>
    <x v="1"/>
    <m/>
    <x v="5"/>
  </r>
  <r>
    <x v="17"/>
    <x v="0"/>
    <s v="Implementing Prior Judicial Decisions as Precedents. The Context of Application and Justification"/>
    <x v="188"/>
    <x v="1"/>
    <m/>
    <x v="5"/>
  </r>
  <r>
    <x v="17"/>
    <x v="0"/>
    <s v="May, Should, or Do, Administrative Judges Participate in the Management of the Public Sphere in the Rule of Law?"/>
    <x v="188"/>
    <x v="1"/>
    <m/>
    <x v="5"/>
  </r>
  <r>
    <x v="27"/>
    <x v="0"/>
    <s v="How vague is the third space for legal professions in the European Union?"/>
    <x v="188"/>
    <x v="1"/>
    <m/>
    <x v="5"/>
  </r>
  <r>
    <x v="27"/>
    <x v="0"/>
    <s v="The heritage of cultural determinants of law and literature : methodological findings"/>
    <x v="188"/>
    <x v="1"/>
    <m/>
    <x v="5"/>
  </r>
  <r>
    <x v="7"/>
    <x v="0"/>
    <s v="The past, present and future of clinical legal education in Poland"/>
    <x v="189"/>
    <x v="0"/>
    <m/>
    <x v="0"/>
  </r>
  <r>
    <x v="26"/>
    <x v="0"/>
    <s v="Interdisciplinary Examination of Documents of Historical Significance"/>
    <x v="190"/>
    <x v="1"/>
    <m/>
    <x v="5"/>
  </r>
  <r>
    <x v="35"/>
    <x v="0"/>
    <s v="Survey on the Constitution of the Republic of Poland: The results of the research conducted in 2017–2018"/>
    <x v="191"/>
    <x v="1"/>
    <m/>
    <x v="6"/>
  </r>
  <r>
    <x v="5"/>
    <x v="0"/>
    <s v="Survey on the Constitution of the Republic of Poland: The results of the research conducted in 2017-2018"/>
    <x v="191"/>
    <x v="1"/>
    <m/>
    <x v="6"/>
  </r>
  <r>
    <x v="7"/>
    <x v="0"/>
    <s v="Survey on the Constitution of the Republic of Poland : the results of the research conducted in 2017–2018"/>
    <x v="191"/>
    <x v="1"/>
    <m/>
    <x v="6"/>
  </r>
  <r>
    <x v="26"/>
    <x v="0"/>
    <s v="Populists, gender, and national identity"/>
    <x v="191"/>
    <x v="1"/>
    <m/>
    <x v="6"/>
  </r>
  <r>
    <x v="23"/>
    <x v="0"/>
    <s v="Enhancing the mobility of collections and access to cultural heritage: immunity of cultural objects from seizure in Poland"/>
    <x v="192"/>
    <x v="1"/>
    <m/>
    <x v="8"/>
  </r>
  <r>
    <x v="19"/>
    <x v="0"/>
    <s v="Enhancing the mobility of collections and access to cultural heritage: immunity of cultural objects from seizure in Poland"/>
    <x v="192"/>
    <x v="1"/>
    <m/>
    <x v="8"/>
  </r>
  <r>
    <x v="36"/>
    <x v="0"/>
    <s v="Predictors of Counselling Related to a Healthy Lifestyle Carried Out by a General Practitioner."/>
    <x v="193"/>
    <x v="1"/>
    <m/>
    <x v="9"/>
  </r>
  <r>
    <x v="5"/>
    <x v="0"/>
    <s v="An impact analysis of artificial light at night (ALAN) on bats. A case study of the historic monument and Natura 2000 Wisłoujście Fortress in Gdansk, Poland"/>
    <x v="193"/>
    <x v="1"/>
    <m/>
    <x v="9"/>
  </r>
  <r>
    <x v="5"/>
    <x v="0"/>
    <s v="Burnout among Probation Officers in Poland and the Role of Preferred Styles of Coping with Stress"/>
    <x v="193"/>
    <x v="1"/>
    <m/>
    <x v="9"/>
  </r>
  <r>
    <x v="5"/>
    <x v="0"/>
    <s v="Legal steps to secure the tobacco supply chain: a case study of Poland"/>
    <x v="193"/>
    <x v="1"/>
    <m/>
    <x v="9"/>
  </r>
  <r>
    <x v="5"/>
    <x v="0"/>
    <s v="Organizational and financial analysis of Polish Tobacco Control Program in 2000-2018"/>
    <x v="193"/>
    <x v="1"/>
    <m/>
    <x v="9"/>
  </r>
  <r>
    <x v="11"/>
    <x v="0"/>
    <s v="Electronic communication with public administration in the time of COVID-19 : Poland’s experience"/>
    <x v="193"/>
    <x v="1"/>
    <m/>
    <x v="9"/>
  </r>
  <r>
    <x v="12"/>
    <x v="0"/>
    <s v="From Paris to Venice: the international standard of the ombudsman’s independence revisited"/>
    <x v="194"/>
    <x v="1"/>
    <m/>
    <x v="6"/>
  </r>
  <r>
    <x v="6"/>
    <x v="0"/>
    <s v="Consumer protection in cloud computing contracts stipulating non-monetary remuneration"/>
    <x v="195"/>
    <x v="1"/>
    <m/>
    <x v="5"/>
  </r>
  <r>
    <x v="17"/>
    <x v="0"/>
    <s v="An empirical study of actions on custodianship in Hungary"/>
    <x v="196"/>
    <x v="1"/>
    <m/>
    <x v="6"/>
  </r>
  <r>
    <x v="12"/>
    <x v="0"/>
    <s v="Ethical legitimacy of criminal law"/>
    <x v="197"/>
    <x v="1"/>
    <m/>
    <x v="6"/>
  </r>
  <r>
    <x v="6"/>
    <x v="0"/>
    <s v="Pigs vs people: the use of pigs as analogues for humans in forensic entomology and taphonomy research"/>
    <x v="198"/>
    <x v="1"/>
    <m/>
    <x v="1"/>
  </r>
  <r>
    <x v="3"/>
    <x v="0"/>
    <s v="Europejska współpraca administracyjna"/>
    <x v="199"/>
    <x v="0"/>
    <m/>
    <x v="0"/>
  </r>
  <r>
    <x v="3"/>
    <x v="0"/>
    <s v="NORMATYWNY I INSTYTUCJONALNE UJĘCIE PRZECIWDZIAŁANIA ZAGROŻENIOM MIGRACYJNYM W UE"/>
    <x v="199"/>
    <x v="0"/>
    <m/>
    <x v="0"/>
  </r>
  <r>
    <x v="3"/>
    <x v="0"/>
    <s v="PREVENTIVE ANTI-TERRORIST ACTIONS IN THE POLISH SCHOOL"/>
    <x v="199"/>
    <x v="0"/>
    <m/>
    <x v="0"/>
  </r>
  <r>
    <x v="3"/>
    <x v="0"/>
    <s v="PRÓBA OCENY PRZYJĘTYCH ROZWIĄZAŃ PRAWNYCH W PRAWIE POLSKIM NA GRUNCIE Z USTAWY Z DNIA 28 LISTOPADA 2014 R. O OCHRONIE I POMOCY DLA POKRZYWDZONEGO I ŚWIADKA"/>
    <x v="199"/>
    <x v="0"/>
    <m/>
    <x v="0"/>
  </r>
  <r>
    <x v="8"/>
    <x v="0"/>
    <s v="Procedura finansowania programów Narodowej Agencji Wymiany Akademickiej"/>
    <x v="199"/>
    <x v="0"/>
    <m/>
    <x v="0"/>
  </r>
  <r>
    <x v="8"/>
    <x v="0"/>
    <s v="Weryfikacja certyfikatu walorów leczniczych gmin uzdrowiskowych"/>
    <x v="199"/>
    <x v="0"/>
    <m/>
    <x v="0"/>
  </r>
  <r>
    <x v="12"/>
    <x v="0"/>
    <s v="The EU's regional trade agreements: How the EU addresses challenges related to digital transformation"/>
    <x v="200"/>
    <x v="0"/>
    <m/>
    <x v="5"/>
  </r>
  <r>
    <x v="19"/>
    <x v="0"/>
    <s v="Inventing a Nation: The Birth and Development of the Silesian Minority in Poland"/>
    <x v="201"/>
    <x v="1"/>
    <m/>
    <x v="0"/>
  </r>
  <r>
    <x v="27"/>
    <x v="0"/>
    <s v="CXCL-8 in preoperative colorectal cancer patients: significance for diagnosis and cancer progression"/>
    <x v="202"/>
    <x v="1"/>
    <m/>
    <x v="1"/>
  </r>
  <r>
    <x v="27"/>
    <x v="0"/>
    <s v="The implication of reticulons (RTNs) in neurodegenerative diseases: from molecular mechanisms to potential diagnostic and therapeutic approaches"/>
    <x v="202"/>
    <x v="1"/>
    <m/>
    <x v="1"/>
  </r>
  <r>
    <x v="3"/>
    <x v="0"/>
    <s v="Determinants of The Safety of The Electronic Daily Transfer in The Context of Global Trends on The Internet Development of Mobile Banking"/>
    <x v="203"/>
    <x v="0"/>
    <m/>
    <x v="0"/>
  </r>
  <r>
    <x v="3"/>
    <x v="0"/>
    <s v="Recenzja książki Richarda A. Wernera pt.: „Stracone stulecie w ekonomii. Trzy teorie bankowości i niezbity dowód” wydanej w wersji polskiej w sierpniu 2016 roku"/>
    <x v="203"/>
    <x v="0"/>
    <m/>
    <x v="0"/>
  </r>
  <r>
    <x v="36"/>
    <x v="0"/>
    <s v="The level of effectiveness of Polish legislation relating to health protection against the consequences of tobacco use"/>
    <x v="204"/>
    <x v="1"/>
    <m/>
    <x v="1"/>
  </r>
  <r>
    <x v="23"/>
    <x v="0"/>
    <s v="Examining the Global North Migration Policies: A “Push Out – Push Back” Approach to Forced Migration"/>
    <x v="205"/>
    <x v="1"/>
    <m/>
    <x v="6"/>
  </r>
  <r>
    <x v="23"/>
    <x v="0"/>
    <s v="Advances and progress in the obligation to return the remains of missing and forcibly disappeared persons"/>
    <x v="206"/>
    <x v="0"/>
    <m/>
    <x v="6"/>
  </r>
  <r>
    <x v="1"/>
    <x v="0"/>
    <s v="Treści cyfrowe – ujęcie defi nicyjne w unijnych i krajowych regulacjach prawnych"/>
    <x v="207"/>
    <x v="0"/>
    <m/>
    <x v="0"/>
  </r>
  <r>
    <x v="6"/>
    <x v="0"/>
    <s v="Obowiązki operatorów systemów dystrybucyjnych elektroenergetycznych i gazowych w zakresie"/>
    <x v="207"/>
    <x v="0"/>
    <m/>
    <x v="0"/>
  </r>
  <r>
    <x v="7"/>
    <x v="0"/>
    <s v="Poszkodowany deliktem antymonopolowym w prawie USA i Unii Europejskiej : artykuł recenzyjny monograﬁi Marka K. Kolasińskiego, Instrumenty prawne przysługujące poszkodowanym lub zagrożonym naruszeniem prawa antymonopolowego w prawie Stanów Zjednoczonych i w prawie Unii Europejskiej, TNOiK, Toruń 2016, ss. 570"/>
    <x v="207"/>
    <x v="0"/>
    <m/>
    <x v="0"/>
  </r>
  <r>
    <x v="0"/>
    <x v="0"/>
    <s v="Od redaktorów prowadzących"/>
    <x v="207"/>
    <x v="0"/>
    <m/>
    <x v="0"/>
  </r>
  <r>
    <x v="0"/>
    <x v="0"/>
    <s v="Współpraca Prezesa Urzędu Transportu Kolejowego z organami Unii Europejskiej oraz państw członkowskich w świetle ustawy z 16.11.2016 r. o zmianie ustawy o transporcie kolejowym oraz niektórych innych ustaw"/>
    <x v="207"/>
    <x v="0"/>
    <m/>
    <x v="0"/>
  </r>
  <r>
    <x v="9"/>
    <x v="0"/>
    <s v="Między korzyścią obiektywną a relatywną. Wyrok Sądu UE w sprawie T-143/12 Deutsche Post i jego konsekwencje"/>
    <x v="207"/>
    <x v="0"/>
    <m/>
    <x v="0"/>
  </r>
  <r>
    <x v="9"/>
    <x v="0"/>
    <s v="Ochrona przed piractwem internetowym w prawie Unii Europejskiej i Anticybersquatting Consumer Protection Act"/>
    <x v="207"/>
    <x v="0"/>
    <m/>
    <x v="0"/>
  </r>
  <r>
    <x v="9"/>
    <x v="0"/>
    <s v="Przegląd decyzji Prezesa UOKiK dotyczących naruszeń zbiorowych interesów konsumentów w 2019 r. i I połowie 2020 r."/>
    <x v="207"/>
    <x v="0"/>
    <m/>
    <x v="0"/>
  </r>
  <r>
    <x v="12"/>
    <x v="0"/>
    <s v="Certyfikowany mechanizm monitorowania jakości usługi  dostępu do Internetu"/>
    <x v="207"/>
    <x v="0"/>
    <m/>
    <x v="0"/>
  </r>
  <r>
    <x v="12"/>
    <x v="0"/>
    <s v="Ochrona małych i średnich przedsiębiorców przed eksploatacją ze strony dużych podmiotów rynkowych (relacja B2b)"/>
    <x v="207"/>
    <x v="0"/>
    <m/>
    <x v="0"/>
  </r>
  <r>
    <x v="22"/>
    <x v="0"/>
    <s v="Case Law Note : Recent Trends in the Jurisprudence of the CJEU Regarding the Right to Deduct Input Tax"/>
    <x v="208"/>
    <x v="2"/>
    <n v="2018"/>
    <x v="5"/>
  </r>
  <r>
    <x v="7"/>
    <x v="0"/>
    <s v="Influence of the German Reichsabgabenordnung on Polish General Tax Law"/>
    <x v="208"/>
    <x v="2"/>
    <n v="2018"/>
    <x v="5"/>
  </r>
  <r>
    <x v="9"/>
    <x v="0"/>
    <s v="Polish Tax System in Transition to Democracy and Market Economy"/>
    <x v="208"/>
    <x v="2"/>
    <n v="2018"/>
    <x v="5"/>
  </r>
  <r>
    <x v="28"/>
    <x v="0"/>
    <s v="Attempts to Harmonize the Inheritance Law in Europe. Past, Present and Future"/>
    <x v="209"/>
    <x v="0"/>
    <m/>
    <x v="6"/>
  </r>
  <r>
    <x v="6"/>
    <x v="0"/>
    <s v="The Annexation of Crimea and International Law: Review of Thomas D Grant's Aggression Against Ukraine: Territory, Responsibility and International Law"/>
    <x v="210"/>
    <x v="1"/>
    <m/>
    <x v="5"/>
  </r>
  <r>
    <x v="2"/>
    <x v="0"/>
    <s v="Bitcoin jako innowacyjna kryptowaluta oparta na technologii blockchain"/>
    <x v="211"/>
    <x v="0"/>
    <m/>
    <x v="0"/>
  </r>
  <r>
    <x v="2"/>
    <x v="0"/>
    <s v="Problematyka migracji a zatrudnianie cudzoziemców w Polsce : bariery i perspektywy zmian"/>
    <x v="211"/>
    <x v="0"/>
    <m/>
    <x v="0"/>
  </r>
  <r>
    <x v="2"/>
    <x v="0"/>
    <s v="Przesłanki separacyjne na gruncie Powszechnego Austriackiego Kodeksu Cywilnego z 1811 roku na terenie byłego zaboru austriackiego w Polsce w okresie międzywojennym"/>
    <x v="211"/>
    <x v="0"/>
    <m/>
    <x v="0"/>
  </r>
  <r>
    <x v="2"/>
    <x v="0"/>
    <s v="Zadania jednostek samorządu terytorialnego w zakresie bezpieczeństwa zdrowotnego - aspekty teoretyczne i praktyczne"/>
    <x v="211"/>
    <x v="0"/>
    <m/>
    <x v="0"/>
  </r>
  <r>
    <x v="2"/>
    <x v="0"/>
    <s v="Zaspokajanie potrzeb mieszkaniowych wspólnoty samorządowej jako zadanie własne gminy"/>
    <x v="211"/>
    <x v="0"/>
    <m/>
    <x v="0"/>
  </r>
  <r>
    <x v="1"/>
    <x v="0"/>
    <s v="Pojęcie rodziny a jej ochrona w procesie stanowienia i stosowania prawa"/>
    <x v="212"/>
    <x v="0"/>
    <m/>
    <x v="0"/>
  </r>
  <r>
    <x v="0"/>
    <x v="0"/>
    <s v="Dobro dziecka a kolejne nowelizacje Kodeksu rodzinnego i opiekuńczego"/>
    <x v="212"/>
    <x v="0"/>
    <m/>
    <x v="0"/>
  </r>
  <r>
    <x v="0"/>
    <x v="0"/>
    <s v="Pojęcie rodziny a jej ochrona w procesie stanowienia i stosowania prawa"/>
    <x v="212"/>
    <x v="0"/>
    <m/>
    <x v="0"/>
  </r>
  <r>
    <x v="9"/>
    <x v="0"/>
    <s v="Właściwość sądu w procesie zwykłym w &quot;Mitis Iudex Dominus Iesus&quot;"/>
    <x v="212"/>
    <x v="0"/>
    <m/>
    <x v="0"/>
  </r>
  <r>
    <x v="1"/>
    <x v="0"/>
    <s v="Judges’ disciplinary liability for apparent and flagrant contempt of provisions of law versus principle of judicial independence"/>
    <x v="213"/>
    <x v="0"/>
    <m/>
    <x v="0"/>
  </r>
  <r>
    <x v="1"/>
    <x v="0"/>
    <s v="Limitation period for punishability of disciplinary offence having elements of criminal offence and the principle of jurisdictional independence of disciplinary court"/>
    <x v="213"/>
    <x v="0"/>
    <m/>
    <x v="0"/>
  </r>
  <r>
    <x v="1"/>
    <x v="0"/>
    <s v="Przedawnienie karalności przewinienia dyscyplinarnego zawierającego znamiona przestępstwa a zasada samodzielności jurysdykcyjnej sądu dyscyplinarnego"/>
    <x v="213"/>
    <x v="0"/>
    <m/>
    <x v="0"/>
  </r>
  <r>
    <x v="32"/>
    <x v="0"/>
    <s v="PROBLEMATYKA PRZYWILEJÓW W SYSTEMIE ZABEZPIECZENIA SPOŁECZNEGO – UWAGI POLEMICZNE NA MARGINESIE ARTYKUŁU ŁUKASZA KASPROWICZA"/>
    <x v="213"/>
    <x v="0"/>
    <m/>
    <x v="0"/>
  </r>
  <r>
    <x v="21"/>
    <x v="0"/>
    <s v="Achieving the Sustainable Development Goals in Europe and Asia: role of regional organizations in monitoring human right to health and well-being"/>
    <x v="213"/>
    <x v="0"/>
    <m/>
    <x v="0"/>
  </r>
  <r>
    <x v="21"/>
    <x v="0"/>
    <s v="Cyberterroryzm a cyberprzestępstwa o charakterze terrorystycznym"/>
    <x v="213"/>
    <x v="0"/>
    <m/>
    <x v="0"/>
  </r>
  <r>
    <x v="21"/>
    <x v="0"/>
    <s v="PROTECTING CONSCIENTIOUS OBJECTION AS THE “HARD CORE” OF HUMAN DIGNITY"/>
    <x v="213"/>
    <x v="0"/>
    <m/>
    <x v="0"/>
  </r>
  <r>
    <x v="21"/>
    <x v="0"/>
    <s v="Reopening of court proceedings based on Article 540b Criminal Procedure Code"/>
    <x v="213"/>
    <x v="0"/>
    <m/>
    <x v="0"/>
  </r>
  <r>
    <x v="28"/>
    <x v="0"/>
    <s v="WAIVER OF SUCCESSION WITH EFFECT ON A MINOR: COMMENTS DE LEGE FERENDA"/>
    <x v="213"/>
    <x v="0"/>
    <m/>
    <x v="0"/>
  </r>
  <r>
    <x v="34"/>
    <x v="0"/>
    <s v="Rezygnacja marszałka województwa z pełnionej funkcji w świetle ustawy o samorządzie województwa"/>
    <x v="213"/>
    <x v="0"/>
    <m/>
    <x v="0"/>
  </r>
  <r>
    <x v="31"/>
    <x v="0"/>
    <s v="Implementation of the principle treating deprivation of liberty as ultima ratio in the practice of applying criminal law"/>
    <x v="213"/>
    <x v="0"/>
    <m/>
    <x v="0"/>
  </r>
  <r>
    <x v="31"/>
    <x v="0"/>
    <s v="Issues concerning adjudication and execution of a fine after the 2015 reform of criminal law"/>
    <x v="213"/>
    <x v="0"/>
    <m/>
    <x v="0"/>
  </r>
  <r>
    <x v="31"/>
    <x v="0"/>
    <s v="Mixed penalty: a new penal law response instrument in Polish criminal law"/>
    <x v="213"/>
    <x v="0"/>
    <m/>
    <x v="0"/>
  </r>
  <r>
    <x v="31"/>
    <x v="0"/>
    <s v="Selected issues concerning a new approach to the idea of punishment in the light of Act of 13 June 2019"/>
    <x v="213"/>
    <x v="0"/>
    <m/>
    <x v="0"/>
  </r>
  <r>
    <x v="35"/>
    <x v="0"/>
    <s v="Principles of banking law: Comments in the light of amendments to the EU and national law"/>
    <x v="213"/>
    <x v="0"/>
    <m/>
    <x v="0"/>
  </r>
  <r>
    <x v="14"/>
    <x v="0"/>
    <s v="Obowiązek okazania testamentu w prawie justyniańskim"/>
    <x v="213"/>
    <x v="0"/>
    <m/>
    <x v="0"/>
  </r>
  <r>
    <x v="14"/>
    <x v="0"/>
    <s v="Obsignatio et depositio of an officially opened testament in Roman law"/>
    <x v="213"/>
    <x v="0"/>
    <m/>
    <x v="0"/>
  </r>
  <r>
    <x v="36"/>
    <x v="0"/>
    <s v="Aggravation of crimes against property due to features of the subject of committed act"/>
    <x v="213"/>
    <x v="0"/>
    <m/>
    <x v="0"/>
  </r>
  <r>
    <x v="36"/>
    <x v="0"/>
    <s v="Analysis of compliance of bills with the European Union law in parliamentary work in 2015–2016"/>
    <x v="213"/>
    <x v="0"/>
    <m/>
    <x v="0"/>
  </r>
  <r>
    <x v="36"/>
    <x v="0"/>
    <s v="Comments in relation to the resolution of the Supreme Court of 19 October 2018, III CZP 45/18"/>
    <x v="213"/>
    <x v="0"/>
    <m/>
    <x v="0"/>
  </r>
  <r>
    <x v="36"/>
    <x v="0"/>
    <s v="Crime of joining in the process of circulation of pornographic images of minors under the age of fourteen from the canon law perspective"/>
    <x v="213"/>
    <x v="0"/>
    <m/>
    <x v="0"/>
  </r>
  <r>
    <x v="36"/>
    <x v="0"/>
    <s v="Dodatkowy okres do zarządzenia wykonania kary"/>
    <x v="213"/>
    <x v="0"/>
    <m/>
    <x v="0"/>
  </r>
  <r>
    <x v="36"/>
    <x v="0"/>
    <s v="Forensic sociology: concept and scope"/>
    <x v="213"/>
    <x v="0"/>
    <m/>
    <x v="0"/>
  </r>
  <r>
    <x v="36"/>
    <x v="0"/>
    <s v="Gloss on the Supreme Court ruling of 23 July 2020, II KO 42/20"/>
    <x v="213"/>
    <x v="0"/>
    <m/>
    <x v="0"/>
  </r>
  <r>
    <x v="36"/>
    <x v="0"/>
    <s v="Head of a ward as a person performing a public function in the light of Act on access to public information"/>
    <x v="213"/>
    <x v="0"/>
    <m/>
    <x v="0"/>
  </r>
  <r>
    <x v="36"/>
    <x v="0"/>
    <s v="&quot;How come I cannot fly a drone above the Prime Minister’s Office?&quot; - criminal and civil liability of a drone operator in Poland"/>
    <x v="213"/>
    <x v="0"/>
    <m/>
    <x v="0"/>
  </r>
  <r>
    <x v="36"/>
    <x v="0"/>
    <s v="Impact of differences in legal risk assessment on compliance norms in multinational corporations"/>
    <x v="213"/>
    <x v="0"/>
    <m/>
    <x v="0"/>
  </r>
  <r>
    <x v="36"/>
    <x v="0"/>
    <s v="Obywatelstwo UE: element tożsamości narodowej, europejskiej, czy jedynie dodatkowy status obywateli państw członkowskich?"/>
    <x v="213"/>
    <x v="0"/>
    <m/>
    <x v="0"/>
  </r>
  <r>
    <x v="36"/>
    <x v="0"/>
    <s v="Oddalenie obstrukcyjnego wniosku dowodowego"/>
    <x v="213"/>
    <x v="0"/>
    <m/>
    <x v="0"/>
  </r>
  <r>
    <x v="36"/>
    <x v="0"/>
    <s v="Offence of rebellion in the Spanish criminal law"/>
    <x v="213"/>
    <x v="0"/>
    <m/>
    <x v="0"/>
  </r>
  <r>
    <x v="36"/>
    <x v="0"/>
    <s v="On taxpayers' reactions to taxation and on tax shift"/>
    <x v="213"/>
    <x v="0"/>
    <m/>
    <x v="0"/>
  </r>
  <r>
    <x v="36"/>
    <x v="0"/>
    <s v="Parental leaves as a form of protection of family life under the labour law in Poland and selected European Union member states"/>
    <x v="213"/>
    <x v="0"/>
    <m/>
    <x v="0"/>
  </r>
  <r>
    <x v="36"/>
    <x v="0"/>
    <s v="Pozyskiwanie danych telekomunikacyjnych przez Agencję Bezpieczeństwa Wewnętrznego po wyroku Trybunału Konstytucyjnego z 30 lipca 2014 roku"/>
    <x v="213"/>
    <x v="0"/>
    <m/>
    <x v="0"/>
  </r>
  <r>
    <x v="36"/>
    <x v="0"/>
    <s v="Procedury celne w prawie celnym Unii Europejskiej"/>
    <x v="213"/>
    <x v="0"/>
    <m/>
    <x v="0"/>
  </r>
  <r>
    <x v="36"/>
    <x v="0"/>
    <s v="Prohibition of excessive formalism and judicial practice : comments based on civil case law of Polish courts in the context of Article 6 ECHR"/>
    <x v="213"/>
    <x v="0"/>
    <m/>
    <x v="0"/>
  </r>
  <r>
    <x v="36"/>
    <x v="0"/>
    <s v="Przegląd uchwał Izby Karnej Sądu Najwyższego w zakresie prawa karnego materialnego za 2019 rok"/>
    <x v="213"/>
    <x v="0"/>
    <m/>
    <x v="0"/>
  </r>
  <r>
    <x v="36"/>
    <x v="0"/>
    <s v="Przetwarzanie danych osobowych przez operatorów bezzałogowych statków powietrznych"/>
    <x v="213"/>
    <x v="0"/>
    <m/>
    <x v="0"/>
  </r>
  <r>
    <x v="36"/>
    <x v="0"/>
    <s v="Review of resolutions of the Supreme Court Criminal Chamber concerning criminal procedure law for 2016"/>
    <x v="213"/>
    <x v="0"/>
    <m/>
    <x v="0"/>
  </r>
  <r>
    <x v="36"/>
    <x v="0"/>
    <s v="Stanowisko wybranych sądów konstytucyjnych państw członkowskich UE/WE w sprawie zgodności regulacji implementujących dyrektywę 2006/24/WE z prawami podstawowymi"/>
    <x v="213"/>
    <x v="0"/>
    <m/>
    <x v="0"/>
  </r>
  <r>
    <x v="36"/>
    <x v="0"/>
    <s v="Tajemnica przedsiębiorcy a tajemnica przedsiębiorstwa w sprawach z zakresu dostępu do informacji publicznej"/>
    <x v="213"/>
    <x v="0"/>
    <m/>
    <x v="0"/>
  </r>
  <r>
    <x v="36"/>
    <x v="0"/>
    <s v="Travel of an organized group of fans and their transportation"/>
    <x v="213"/>
    <x v="0"/>
    <m/>
    <x v="0"/>
  </r>
  <r>
    <x v="36"/>
    <x v="0"/>
    <s v="Zawiadamianie o opuszczeniu przez skazanego zakładu karnego i innego ośrodka odosobnienia"/>
    <x v="213"/>
    <x v="0"/>
    <m/>
    <x v="0"/>
  </r>
  <r>
    <x v="6"/>
    <x v="0"/>
    <s v="Miejsce popełnienia czynu jako podstawa jurysdykcji krajowej"/>
    <x v="213"/>
    <x v="0"/>
    <m/>
    <x v="0"/>
  </r>
  <r>
    <x v="0"/>
    <x v="0"/>
    <s v="Allowing a minor to stay in circumstances dangerous for health (Article 106 MC)"/>
    <x v="213"/>
    <x v="0"/>
    <m/>
    <x v="0"/>
  </r>
  <r>
    <x v="0"/>
    <x v="0"/>
    <s v="Gloss on the Supreme Court judgment of 4 February 2020, III KK 113/19"/>
    <x v="213"/>
    <x v="0"/>
    <m/>
    <x v="0"/>
  </r>
  <r>
    <x v="0"/>
    <x v="0"/>
    <s v="Odpowiedzialność karna rodziców za uprowadzenie lub zatrzymanie małoletniego dziecka (art. 211 k.k.)"/>
    <x v="213"/>
    <x v="0"/>
    <m/>
    <x v="0"/>
  </r>
  <r>
    <x v="30"/>
    <x v="0"/>
    <s v="Adoption by homosexuals in the light of modern standards of human rights protection"/>
    <x v="213"/>
    <x v="0"/>
    <m/>
    <x v="0"/>
  </r>
  <r>
    <x v="9"/>
    <x v="0"/>
    <s v="A penal ticket for common and fiscal misdemeanors in polish law and this punishment quashed by court after the amendments of 2013 and 2015"/>
    <x v="213"/>
    <x v="0"/>
    <m/>
    <x v="0"/>
  </r>
  <r>
    <x v="17"/>
    <x v="0"/>
    <s v="Adjudication of disputes in the Icelandic Commonwealth"/>
    <x v="213"/>
    <x v="0"/>
    <m/>
    <x v="0"/>
  </r>
  <r>
    <x v="17"/>
    <x v="0"/>
    <s v="A few comments on the feature of 'persistent harassment' in the light of Article 190a Criminal Code"/>
    <x v="213"/>
    <x v="0"/>
    <m/>
    <x v="0"/>
  </r>
  <r>
    <x v="17"/>
    <x v="0"/>
    <s v="Bitcoin versus money: civil-law analysis of the concept"/>
    <x v="213"/>
    <x v="0"/>
    <m/>
    <x v="0"/>
  </r>
  <r>
    <x v="17"/>
    <x v="0"/>
    <s v="Crime of desecration of a monument or another public place arranged to commemorate a historic event or to honour a person (Article 261 CC)"/>
    <x v="213"/>
    <x v="0"/>
    <m/>
    <x v="0"/>
  </r>
  <r>
    <x v="17"/>
    <x v="0"/>
    <s v="Crime of trafficking in gametes or embryos"/>
    <x v="213"/>
    <x v="0"/>
    <m/>
    <x v="0"/>
  </r>
  <r>
    <x v="17"/>
    <x v="0"/>
    <s v="Criminal-law protection of domestic peace in the territory of Poland"/>
    <x v="213"/>
    <x v="0"/>
    <m/>
    <x v="0"/>
  </r>
  <r>
    <x v="17"/>
    <x v="0"/>
    <s v="Gloss on the judgment of the Court of Appeal in Gdańsk of 9 August 2019, II AKa 60/19"/>
    <x v="213"/>
    <x v="0"/>
    <m/>
    <x v="0"/>
  </r>
  <r>
    <x v="17"/>
    <x v="0"/>
    <s v="Protection of public decency in Polish criminal law of the pre-Partition period against conduct classified today under Article 140 of the Petty Offences Code"/>
    <x v="213"/>
    <x v="0"/>
    <m/>
    <x v="0"/>
  </r>
  <r>
    <x v="18"/>
    <x v="0"/>
    <s v="Cumulative legal classification and the statute of limitations in criminal law."/>
    <x v="213"/>
    <x v="0"/>
    <m/>
    <x v="0"/>
  </r>
  <r>
    <x v="18"/>
    <x v="0"/>
    <s v="Damages for restraints on competition : a case of private enforcement in the pharmaceutical sector."/>
    <x v="213"/>
    <x v="0"/>
    <m/>
    <x v="0"/>
  </r>
  <r>
    <x v="18"/>
    <x v="0"/>
    <s v="Food fraud : criminological perspective and limits of penal response in Poland."/>
    <x v="213"/>
    <x v="0"/>
    <m/>
    <x v="0"/>
  </r>
  <r>
    <x v="18"/>
    <x v="0"/>
    <s v="Glosa do wyroku Europejskiego Trybunału Praw Człowieka w sprawie Meier przeciwko Szwajcarii."/>
    <x v="213"/>
    <x v="0"/>
    <m/>
    <x v="0"/>
  </r>
  <r>
    <x v="18"/>
    <x v="0"/>
    <s v="Gloss on the judgment of the European Court of Human Rights of 25 October 2018 in case E.S. v. Austria, appl. no. 38450/12."/>
    <x v="213"/>
    <x v="0"/>
    <m/>
    <x v="0"/>
  </r>
  <r>
    <x v="18"/>
    <x v="0"/>
    <s v="Gloss on the judgment of the Polish Supreme Administrative Court of 10 October 2018, II OSK 2552/16."/>
    <x v="213"/>
    <x v="0"/>
    <m/>
    <x v="0"/>
  </r>
  <r>
    <x v="18"/>
    <x v="0"/>
    <s v="Invoice-related crimes : their significance, legal classification and place in the system of Polish criminal law."/>
    <x v="213"/>
    <x v="0"/>
    <m/>
    <x v="0"/>
  </r>
  <r>
    <x v="18"/>
    <x v="0"/>
    <s v="Non-custodial penalties laid down by statute and determined by court in the light of the amendment to Criminal Code of 13 June 2019."/>
    <x v="213"/>
    <x v="0"/>
    <m/>
    <x v="0"/>
  </r>
  <r>
    <x v="24"/>
    <x v="0"/>
    <s v="Glosa do wyroku Sądu Najwyższego z  dnia 28 czerwca 2017 r., III KK 141/17.Odpowiedzialność za paserstwo nieumyślne"/>
    <x v="213"/>
    <x v="0"/>
    <m/>
    <x v="0"/>
  </r>
  <r>
    <x v="24"/>
    <x v="0"/>
    <s v="Legal nature of the Supreme Court resolutions"/>
    <x v="213"/>
    <x v="0"/>
    <m/>
    <x v="0"/>
  </r>
  <r>
    <x v="24"/>
    <x v="0"/>
    <s v="Procedural consequence of the violation of common courts' competence in criminal proceedings"/>
    <x v="213"/>
    <x v="0"/>
    <m/>
    <x v="0"/>
  </r>
  <r>
    <x v="24"/>
    <x v="0"/>
    <s v="Right to a court in democratic state ruled by law"/>
    <x v="213"/>
    <x v="0"/>
    <m/>
    <x v="0"/>
  </r>
  <r>
    <x v="2"/>
    <x v="0"/>
    <s v="Obowiązki banków związane z przeciwdziałaniem praniu pieniędzy oraz finansowaniu terroryzmu w świetle znowelizowanych przepisów"/>
    <x v="213"/>
    <x v="0"/>
    <m/>
    <x v="0"/>
  </r>
  <r>
    <x v="2"/>
    <x v="0"/>
    <s v="Polskie regulacje karne wobec &quot;szóstej&quot; dyrektywy Anti-Money Laundering"/>
    <x v="213"/>
    <x v="0"/>
    <m/>
    <x v="0"/>
  </r>
  <r>
    <x v="19"/>
    <x v="0"/>
    <s v="Charakter prawny terminu czynności sprawdzających (art. 307 § 1 k.p.k.)"/>
    <x v="213"/>
    <x v="0"/>
    <m/>
    <x v="0"/>
  </r>
  <r>
    <x v="19"/>
    <x v="0"/>
    <s v="Podmiotowe i przedmiotowe granice stosowania podsłuchu w procesie karnym"/>
    <x v="213"/>
    <x v="0"/>
    <m/>
    <x v="0"/>
  </r>
  <r>
    <x v="11"/>
    <x v="0"/>
    <s v="Formal defence in disciplinary proceedings against legal counsels"/>
    <x v="213"/>
    <x v="0"/>
    <m/>
    <x v="0"/>
  </r>
  <r>
    <x v="11"/>
    <x v="0"/>
    <s v="Negatywna przesłanka kary łącznej z art. 85 § 4 k.k"/>
    <x v="213"/>
    <x v="0"/>
    <m/>
    <x v="0"/>
  </r>
  <r>
    <x v="11"/>
    <x v="0"/>
    <s v="Termin do złożenia wniosku o ustalenie zdarzenia medycznego : analiza i uwagi de lege ferenda"/>
    <x v="213"/>
    <x v="0"/>
    <m/>
    <x v="0"/>
  </r>
  <r>
    <x v="12"/>
    <x v="0"/>
    <s v="Defendant’s right to refuse to testify as a witness in civil and administrative proceedings: observations in view of article 182 § 3 CPC"/>
    <x v="213"/>
    <x v="0"/>
    <m/>
    <x v="0"/>
  </r>
  <r>
    <x v="12"/>
    <x v="0"/>
    <s v="Issue of &quot;dangerous&quot; perpetrators in research and case law"/>
    <x v="213"/>
    <x v="0"/>
    <m/>
    <x v="0"/>
  </r>
  <r>
    <x v="12"/>
    <x v="0"/>
    <s v="On instability and other deficiencies of law in general and exemplified by Polish criminal procedure law"/>
    <x v="213"/>
    <x v="0"/>
    <m/>
    <x v="0"/>
  </r>
  <r>
    <x v="27"/>
    <x v="0"/>
    <s v="Preparation of convicts to be released from prison under article 164 EPC"/>
    <x v="213"/>
    <x v="0"/>
    <m/>
    <x v="0"/>
  </r>
  <r>
    <x v="27"/>
    <x v="0"/>
    <s v="Standard of protection of the right to silence applicable to person examined as witnesses in the light of the European Court of Human Rights case law"/>
    <x v="213"/>
    <x v="0"/>
    <m/>
    <x v="0"/>
  </r>
  <r>
    <x v="27"/>
    <x v="0"/>
    <s v="Substantive prerequisite for conditional release : some reflections"/>
    <x v="213"/>
    <x v="0"/>
    <m/>
    <x v="0"/>
  </r>
  <r>
    <x v="26"/>
    <x v="0"/>
    <s v="Establishment of a trial period in agency contracts : comments in the context of the judgment of the Court of Justice of the European Union of 19 April 2018"/>
    <x v="213"/>
    <x v="0"/>
    <m/>
    <x v="0"/>
  </r>
  <r>
    <x v="26"/>
    <x v="0"/>
    <s v="Grand Jury (Wielka Ława Przysięgłych) a udział czynnika społecznego w postępowaniu karnym na tle sprawy US v. P. Manafort and R. Gates"/>
    <x v="213"/>
    <x v="0"/>
    <m/>
    <x v="0"/>
  </r>
  <r>
    <x v="26"/>
    <x v="0"/>
    <s v="Impossible attempt versus voluntary withdrawal or prevention of perpetration : comments on the Supreme Court resolution of 19 January 2017 (I KZP 16/16)"/>
    <x v="213"/>
    <x v="0"/>
    <m/>
    <x v="0"/>
  </r>
  <r>
    <x v="26"/>
    <x v="0"/>
    <s v="List of the KNF's public warnings as the finnacial market protection instrument"/>
    <x v="213"/>
    <x v="0"/>
    <m/>
    <x v="0"/>
  </r>
  <r>
    <x v="26"/>
    <x v="0"/>
    <s v="Petryfikacja składu sądu w przepisach intertemporalnych : uwagi na tle postanowienia Sądu Najwyższego z dnia 29 listopada 2016 r., I KZP 9/16"/>
    <x v="213"/>
    <x v="0"/>
    <m/>
    <x v="0"/>
  </r>
  <r>
    <x v="26"/>
    <x v="0"/>
    <s v="Prosecutor’s image after the amendment of Criminal Procedure Code in 2016"/>
    <x v="213"/>
    <x v="0"/>
    <m/>
    <x v="0"/>
  </r>
  <r>
    <x v="26"/>
    <x v="0"/>
    <s v="Przepadek a instytucja umorzenia postępowania z art. 62a ustawy o przeciwdziałaniu narkomanii"/>
    <x v="213"/>
    <x v="0"/>
    <m/>
    <x v="0"/>
  </r>
  <r>
    <x v="26"/>
    <x v="0"/>
    <s v="Przestępczość kobiet na tle wybranych socjologicznych koncepcji przestępczości"/>
    <x v="213"/>
    <x v="0"/>
    <m/>
    <x v="0"/>
  </r>
  <r>
    <x v="26"/>
    <x v="0"/>
    <s v="Środki zabezpieczające w tureckim prawie karnym"/>
    <x v="213"/>
    <x v="0"/>
    <m/>
    <x v="0"/>
  </r>
  <r>
    <x v="26"/>
    <x v="0"/>
    <s v="Uwzględnienie prawne chronionych interesów pokrzywdzonego jako cel procesu karnego w świetle Konstytucji RP i Europejskiej Konwencji Praw Człowieka"/>
    <x v="213"/>
    <x v="0"/>
    <m/>
    <x v="0"/>
  </r>
  <r>
    <x v="26"/>
    <x v="0"/>
    <s v="Właściwość funkcjonalna sądu do rozstrzygania sporów kompetencyjnych w sprawach karnych w świetle nowelizacji z 19 lipca 2019 roku"/>
    <x v="213"/>
    <x v="0"/>
    <m/>
    <x v="0"/>
  </r>
  <r>
    <x v="29"/>
    <x v="0"/>
    <s v="Conditions for lawfulness of abortion"/>
    <x v="213"/>
    <x v="0"/>
    <m/>
    <x v="0"/>
  </r>
  <r>
    <x v="29"/>
    <x v="0"/>
    <s v="Criminal-law qualification of failure to pay social insurance contributions"/>
    <x v="213"/>
    <x v="0"/>
    <m/>
    <x v="0"/>
  </r>
  <r>
    <x v="29"/>
    <x v="0"/>
    <s v="Pre-emption right in administrative enforcement proceedings"/>
    <x v="213"/>
    <x v="0"/>
    <m/>
    <x v="0"/>
  </r>
  <r>
    <x v="29"/>
    <x v="0"/>
    <s v="Statutory limits to penalty for misdemeanours against the provisions of the act on employment promotion and labour market institutions"/>
    <x v="213"/>
    <x v="0"/>
    <m/>
    <x v="0"/>
  </r>
  <r>
    <x v="20"/>
    <x v="0"/>
    <s v="LEGAL NATURE OF AN OFFICIAL ACT OF THE PRESIDENT OF THE REPUBLIC OF POLAND PRONOUNCING RETIREMENT OF THE SUPREME COURT JUDGE"/>
    <x v="213"/>
    <x v="0"/>
    <m/>
    <x v="0"/>
  </r>
  <r>
    <x v="20"/>
    <x v="0"/>
    <s v="Refleksje na temat art. 62 ustawy o przeciwdziałaniu narkomanii na tle karnoprawnym i konstytucyjnym"/>
    <x v="213"/>
    <x v="0"/>
    <m/>
    <x v="0"/>
  </r>
  <r>
    <x v="20"/>
    <x v="0"/>
    <s v="The scope of just compensation for compulsory acquisition of real property ownership"/>
    <x v="213"/>
    <x v="0"/>
    <m/>
    <x v="0"/>
  </r>
  <r>
    <x v="23"/>
    <x v="0"/>
    <s v="Karnoprawna ochrona unijnego znaku towarowego na podstawie art. 305 prawa własności przemysłowej"/>
    <x v="214"/>
    <x v="0"/>
    <m/>
    <x v="0"/>
  </r>
  <r>
    <x v="14"/>
    <x v="0"/>
    <s v="Godziwa rekompensata i jej dochodzenie w odniesieniu do dzieł osieroconych (art. 35(8) ust. 5 ustawy o prawie autorskim i prawach pokrewnych)"/>
    <x v="214"/>
    <x v="0"/>
    <m/>
    <x v="0"/>
  </r>
  <r>
    <x v="14"/>
    <x v="0"/>
    <s v="Problematyka zakazu reklamowania się podmiotów leczniczych oraz lekarzy w świetle Kodeksu Etyki Lekarskiej, prawa krajowego oraz prawa unijnego"/>
    <x v="214"/>
    <x v="0"/>
    <m/>
    <x v="0"/>
  </r>
  <r>
    <x v="6"/>
    <x v="0"/>
    <s v="Blokowanie dostępu do stron internetowych w ramach ogólnego roszczenia prewencyjnego"/>
    <x v="214"/>
    <x v="0"/>
    <m/>
    <x v="0"/>
  </r>
  <r>
    <x v="6"/>
    <x v="0"/>
    <s v="Cumulative protection in the case of works of applied art/industrial design. Should a cemetery candle be protected by Polish copyright law?"/>
    <x v="214"/>
    <x v="0"/>
    <m/>
    <x v="0"/>
  </r>
  <r>
    <x v="6"/>
    <x v="0"/>
    <s v="Żądanie zapłaty zryczałtowanego odszkodowania a wykazanie szkody spowodowanej naruszeniem autorskich praw majątkowych"/>
    <x v="214"/>
    <x v="0"/>
    <m/>
    <x v="0"/>
  </r>
  <r>
    <x v="7"/>
    <x v="0"/>
    <s v="Cyfrowy dozwolony użytek edukacyjny : potrzeba chwili czy potrzeba zmian w obliczu nowych realiów nauczania?"/>
    <x v="214"/>
    <x v="0"/>
    <m/>
    <x v="0"/>
  </r>
  <r>
    <x v="7"/>
    <x v="0"/>
    <s v="Cyfryzacja i udostępnianie zbiorów przez instytucje dziedzictwa kulturowego w świetle przepisów dyrektywy o prawie autorskim na jednolitym rynku cyfrowym"/>
    <x v="214"/>
    <x v="0"/>
    <m/>
    <x v="0"/>
  </r>
  <r>
    <x v="7"/>
    <x v="0"/>
    <s v="Karnoprawna ochrona unijnego znaku towarowego na podstawie art. 305 prawa własności przemysłowej"/>
    <x v="214"/>
    <x v="0"/>
    <m/>
    <x v="0"/>
  </r>
  <r>
    <x v="7"/>
    <x v="0"/>
    <s v="Kilka uwag o fenomenie ekonomii współdzielenia w kontekście idei Open Science i narzędzi Creative Commons"/>
    <x v="214"/>
    <x v="0"/>
    <m/>
    <x v="0"/>
  </r>
  <r>
    <x v="7"/>
    <x v="0"/>
    <s v="Kilka uwag o niejasności niektórych przepisów w ustawie o prawie autorskim i prawach pokrewnych dotyczących dozwolonego użytku utworów"/>
    <x v="214"/>
    <x v="0"/>
    <m/>
    <x v="0"/>
  </r>
  <r>
    <x v="7"/>
    <x v="0"/>
    <s v="Konstrukcja domniemania prawnego a orzeczenie Trybunału Sprawiedliwości, C-484/18, Spedidam i in. przeciwko Institut national de l'audiovisuel"/>
    <x v="214"/>
    <x v="0"/>
    <m/>
    <x v="0"/>
  </r>
  <r>
    <x v="7"/>
    <x v="0"/>
    <s v="Licencja na oprogramowanie a rozporządzanie rzeczą"/>
    <x v="214"/>
    <x v="0"/>
    <m/>
    <x v="0"/>
  </r>
  <r>
    <x v="7"/>
    <x v="0"/>
    <s v="Nowe obowiązki dostawy treści lub usług cyfrowych : uwagi wybrane do dyrektywy Parlamentu Europejskiego i Rady (UE) 2019/770"/>
    <x v="214"/>
    <x v="0"/>
    <m/>
    <x v="0"/>
  </r>
  <r>
    <x v="7"/>
    <x v="0"/>
    <s v="Nowe zasady dotyczące nadawania oraz reemisji programów radiowych i telewizyjnych z wykorzystaniem cyfrowych kanałów dystrybucyjnych wynikające z dyrektywy 2019/789"/>
    <x v="214"/>
    <x v="0"/>
    <m/>
    <x v="0"/>
  </r>
  <r>
    <x v="7"/>
    <x v="0"/>
    <s v="Odtwarzanie programów telewizyjnych w miejscach dostępnych za opłatą wstępu jako odrębne pole eksploatacji"/>
    <x v="214"/>
    <x v="0"/>
    <m/>
    <x v="0"/>
  </r>
  <r>
    <x v="7"/>
    <x v="0"/>
    <s v="Podmiot rozprowadzający program w sieci Internet jako operator w rozumieniu art. 43 ustawy o radiofonii i telewizji"/>
    <x v="214"/>
    <x v="0"/>
    <m/>
    <x v="0"/>
  </r>
  <r>
    <x v="7"/>
    <x v="0"/>
    <s v="Pozaumowne korzystanie z programu komputerowego przez Skarb Państwa : uwagi ogólne"/>
    <x v="214"/>
    <x v="0"/>
    <m/>
    <x v="0"/>
  </r>
  <r>
    <x v="7"/>
    <x v="0"/>
    <s v="Przedstawienie znaku towarowego w zgłoszeniu : zagadnienia wybrane"/>
    <x v="214"/>
    <x v="0"/>
    <m/>
    <x v="0"/>
  </r>
  <r>
    <x v="7"/>
    <x v="0"/>
    <s v="Publiczne udostępnianie nagrań dźwiękowych przez instytucje odpowiedzialne za ochronę dziedzictwa dźwiękowego a prawo do artystycznego wykonania"/>
    <x v="214"/>
    <x v="0"/>
    <m/>
    <x v="0"/>
  </r>
  <r>
    <x v="7"/>
    <x v="0"/>
    <s v="Regulacja sądownictwa do spraw własności intelektualnej a konstytucyjne prawo do sądu"/>
    <x v="214"/>
    <x v="0"/>
    <m/>
    <x v="0"/>
  </r>
  <r>
    <x v="7"/>
    <x v="0"/>
    <s v="Ściganie sprawców przestępstw z ustawy o prawie autorskim i prawach pokrewnych : (kilka uwag z perspektywy obrońcy)"/>
    <x v="214"/>
    <x v="0"/>
    <m/>
    <x v="0"/>
  </r>
  <r>
    <x v="7"/>
    <x v="0"/>
    <s v="Sztuka użytkowa na bezdrożach prawa autorskiego : kilka uwag z perspektywy horyzontalnej"/>
    <x v="214"/>
    <x v="0"/>
    <m/>
    <x v="0"/>
  </r>
  <r>
    <x v="7"/>
    <x v="0"/>
    <s v="The patentability of plants and plant-related inventions under the European Patent Convention"/>
    <x v="214"/>
    <x v="0"/>
    <m/>
    <x v="0"/>
  </r>
  <r>
    <x v="7"/>
    <x v="0"/>
    <s v="Wstrzymanie wykonania obowiązku przeprosin na skutek naruszenia dóbr osobistych przed złożeniem skargi kasacyjnej"/>
    <x v="214"/>
    <x v="0"/>
    <m/>
    <x v="0"/>
  </r>
  <r>
    <x v="7"/>
    <x v="0"/>
    <s v="Wybrane aspekty implementacji przepisów dyrektywy 2019/790 i dyrektywy 2019/789 w zakresie udostępniania utworów online"/>
    <x v="214"/>
    <x v="0"/>
    <m/>
    <x v="0"/>
  </r>
  <r>
    <x v="9"/>
    <x v="0"/>
    <s v="Ewolucja instytucji wyczerpania prawa autorskiego w orzecznictwie europejskim i amerykańskim"/>
    <x v="214"/>
    <x v="0"/>
    <m/>
    <x v="0"/>
  </r>
  <r>
    <x v="9"/>
    <x v="0"/>
    <s v="Pokaz mody jako przedmiot prawa autorskiego"/>
    <x v="214"/>
    <x v="0"/>
    <m/>
    <x v="0"/>
  </r>
  <r>
    <x v="9"/>
    <x v="0"/>
    <s v="Wypowiedź symboliczna na ubraniu jako instrument ekspresji własnej osobowości (kiedy błyskawica przestaje być błyskawicą?)"/>
    <x v="214"/>
    <x v="0"/>
    <m/>
    <x v="0"/>
  </r>
  <r>
    <x v="18"/>
    <x v="0"/>
    <s v="Costly but effective and proportionate? A few remarks on website blocking injunctions."/>
    <x v="214"/>
    <x v="0"/>
    <m/>
    <x v="0"/>
  </r>
  <r>
    <x v="32"/>
    <x v="0"/>
    <s v="Professor Graf Leon Piniński – Renaissancemensch und Humanist"/>
    <x v="215"/>
    <x v="0"/>
    <m/>
    <x v="0"/>
  </r>
  <r>
    <x v="24"/>
    <x v="0"/>
    <s v="Access to Justice in the Aarhus Convention –Genesis, Legislative History and Overview of the Main Interpretation Dilemmas"/>
    <x v="216"/>
    <x v="1"/>
    <m/>
    <x v="0"/>
  </r>
  <r>
    <x v="24"/>
    <x v="0"/>
    <s v="Roots of Modern Environmental Law in Europe"/>
    <x v="216"/>
    <x v="1"/>
    <m/>
    <x v="0"/>
  </r>
  <r>
    <x v="18"/>
    <x v="0"/>
    <s v="The 'ecosystem services' concept in environmental law."/>
    <x v="217"/>
    <x v="0"/>
    <m/>
    <x v="0"/>
  </r>
  <r>
    <x v="27"/>
    <x v="0"/>
    <s v="A comparative analysis of the treatment of decision-making by or for patients with neurodegenerative diseases in four legal jurisdictions"/>
    <x v="218"/>
    <x v="0"/>
    <m/>
    <x v="10"/>
  </r>
  <r>
    <x v="27"/>
    <x v="0"/>
    <s v="Consent to Medical Procedures of Patients with Neurodegenerative Diseases: A Comparative Study of Legal Regulations in Selected European Countries and in the United States"/>
    <x v="218"/>
    <x v="0"/>
    <m/>
    <x v="10"/>
  </r>
  <r>
    <x v="23"/>
    <x v="0"/>
    <s v="Commentary on C-307/18 Generics (UK) Ltd v Competition and Markets Authority: competition delayed, competition denied?"/>
    <x v="219"/>
    <x v="1"/>
    <m/>
    <x v="5"/>
  </r>
  <r>
    <x v="7"/>
    <x v="0"/>
    <s v="Critical questions to argumentation schemes in statutory interpretation"/>
    <x v="220"/>
    <x v="0"/>
    <m/>
    <x v="5"/>
  </r>
  <r>
    <x v="9"/>
    <x v="0"/>
    <s v="The Force Awakens: Artificial Intelligence for Consumer Law"/>
    <x v="221"/>
    <x v="1"/>
    <m/>
    <x v="1"/>
  </r>
  <r>
    <x v="27"/>
    <x v="0"/>
    <s v="Interdisciplinary research on consent of Alzheimer's patients to medical procedures"/>
    <x v="222"/>
    <x v="0"/>
    <m/>
    <x v="0"/>
  </r>
  <r>
    <x v="19"/>
    <x v="0"/>
    <s v="Ethical Review of Animal Research and the Standards of Procedural Justice: A European Perspective"/>
    <x v="223"/>
    <x v="1"/>
    <m/>
    <x v="4"/>
  </r>
  <r>
    <x v="18"/>
    <x v="0"/>
    <s v="Legislation of direct-to-consumer genetic testing in Europe : a fragmented regulatory landscape."/>
    <x v="224"/>
    <x v="1"/>
    <m/>
    <x v="5"/>
  </r>
  <r>
    <x v="38"/>
    <x v="0"/>
    <s v="ESPOZ - AN ELECTRONIC SYSTEM SUPPORTING THE POLISH POLICE IN THE SEARCH FOR MISSING PERSONS"/>
    <x v="225"/>
    <x v="1"/>
    <m/>
    <x v="0"/>
  </r>
  <r>
    <x v="35"/>
    <x v="0"/>
    <s v="Cybersecurity of consumer products against the background of the EU model of cyberspace protection"/>
    <x v="226"/>
    <x v="1"/>
    <m/>
    <x v="5"/>
  </r>
  <r>
    <x v="7"/>
    <x v="0"/>
    <s v="Reconciliation of anti-money laundering instruments and European data protection requirements in permissionless blockchain spaces"/>
    <x v="226"/>
    <x v="1"/>
    <m/>
    <x v="5"/>
  </r>
  <r>
    <x v="12"/>
    <x v="0"/>
    <s v="Cybersecurity of consumer products against the background of the EU model of cyberspace protection"/>
    <x v="226"/>
    <x v="1"/>
    <m/>
    <x v="5"/>
  </r>
  <r>
    <x v="12"/>
    <x v="0"/>
    <s v="The Pushback Against Populism: Reclaiming the Politics of Emotion"/>
    <x v="227"/>
    <x v="1"/>
    <m/>
    <x v="6"/>
  </r>
  <r>
    <x v="12"/>
    <x v="0"/>
    <s v="Renewable and citizen energy communities in the European Union: how (not) to regulate community energy in national laws and policies"/>
    <x v="228"/>
    <x v="1"/>
    <m/>
    <x v="0"/>
  </r>
  <r>
    <x v="24"/>
    <x v="0"/>
    <s v="The Escazú Agreement and the Regional Approach to Rio Principle 10: Process, Innovation, and Shortcomings"/>
    <x v="229"/>
    <x v="0"/>
    <m/>
    <x v="6"/>
  </r>
  <r>
    <x v="26"/>
    <x v="0"/>
    <s v="Expanded access : growing importance to public health"/>
    <x v="230"/>
    <x v="1"/>
    <m/>
    <x v="4"/>
  </r>
  <r>
    <x v="1"/>
    <x v="0"/>
    <s v="Some thoughts on data portability in the aftermath of the Cambridge Analytica scandal"/>
    <x v="231"/>
    <x v="0"/>
    <m/>
    <x v="0"/>
  </r>
  <r>
    <x v="13"/>
    <x v="0"/>
    <s v="Difficulties in interpretation when assessing prolonged and subacute exposure to the toxic effects of chlorine"/>
    <x v="232"/>
    <x v="1"/>
    <m/>
    <x v="1"/>
  </r>
  <r>
    <x v="13"/>
    <x v="0"/>
    <s v="Perpetrators' actions after a murder, in particular handling the corpse to evade criminal responsibility - Discussion of study findings"/>
    <x v="232"/>
    <x v="1"/>
    <m/>
    <x v="1"/>
  </r>
  <r>
    <x v="23"/>
    <x v="0"/>
    <s v="Small bottles - huge problem? A new phase of Poland's ongoing alcohol epidemic"/>
    <x v="233"/>
    <x v="0"/>
    <m/>
    <x v="0"/>
  </r>
  <r>
    <x v="13"/>
    <x v="0"/>
    <s v="The Second-to-Fourth Digit (2D:4D) Ratio of Male Combat Athletes is Associated with the Choice of Sport"/>
    <x v="234"/>
    <x v="1"/>
    <m/>
    <x v="1"/>
  </r>
  <r>
    <x v="21"/>
    <x v="0"/>
    <s v="Legal Responses in the Area of Migration Security after 2015 Migration Crisis in Italy, Germany and Poland. Whose Security Does National Law Protect: Migrants or Citizens?"/>
    <x v="235"/>
    <x v="7"/>
    <s v="2009-2011, 2013-2017, 2019-"/>
    <x v="0"/>
  </r>
  <r>
    <x v="36"/>
    <x v="0"/>
    <s v="Reporting and Investigation of Unmanned Aircraft Systems (UAS) Accidents and Serious Incidents. Regulatory Perspective"/>
    <x v="236"/>
    <x v="0"/>
    <m/>
    <x v="1"/>
  </r>
  <r>
    <x v="36"/>
    <x v="0"/>
    <s v="Cybersecurity of the Unmanned Aircraft System (UAS)"/>
    <x v="237"/>
    <x v="1"/>
    <m/>
    <x v="0"/>
  </r>
  <r>
    <x v="4"/>
    <x v="0"/>
    <s v="ISDS Reform: Financing of the Permanent Investment (Appeals) Body"/>
    <x v="238"/>
    <x v="1"/>
    <m/>
    <x v="6"/>
  </r>
  <r>
    <x v="12"/>
    <x v="0"/>
    <s v="The Right to Be Unheard: Recognition and Enforcement of Anti-Suit Injunctions Issued by Arbitrators in the EU"/>
    <x v="238"/>
    <x v="1"/>
    <m/>
    <x v="6"/>
  </r>
  <r>
    <x v="1"/>
    <x v="0"/>
    <s v="Investor Obligations in Special Economic Zones: Legal Status, Typology, and Functional Analysis"/>
    <x v="239"/>
    <x v="1"/>
    <m/>
    <x v="6"/>
  </r>
  <r>
    <x v="35"/>
    <x v="0"/>
    <s v="The Curious Case of Stablecoins—Balancing Risks and Rewards?"/>
    <x v="239"/>
    <x v="1"/>
    <m/>
    <x v="6"/>
  </r>
  <r>
    <x v="12"/>
    <x v="0"/>
    <s v="How to become a monastic superior? Legal and mundane sine qua nons"/>
    <x v="240"/>
    <x v="4"/>
    <n v="2018"/>
    <x v="2"/>
  </r>
  <r>
    <x v="12"/>
    <x v="0"/>
    <s v="In Memoriam Józef Mélèze Modrzejewski (1930–2017)"/>
    <x v="240"/>
    <x v="4"/>
    <n v="2018"/>
    <x v="2"/>
  </r>
  <r>
    <x v="12"/>
    <x v="0"/>
    <s v="Józef inter gentes: On status and law between the centre and periphery"/>
    <x v="240"/>
    <x v="4"/>
    <n v="2018"/>
    <x v="2"/>
  </r>
  <r>
    <x v="12"/>
    <x v="0"/>
    <s v="'Legal representation' of monastic communities in late antique papyri"/>
    <x v="240"/>
    <x v="4"/>
    <n v="2018"/>
    <x v="2"/>
  </r>
  <r>
    <x v="12"/>
    <x v="0"/>
    <s v="SB V 8754: Apostoloi, antapostoloi, and the Ptolemaic grain transport"/>
    <x v="240"/>
    <x v="4"/>
    <n v="2018"/>
    <x v="2"/>
  </r>
  <r>
    <x v="23"/>
    <x v="0"/>
    <s v="The Remarkable Rise of ‘Law and Historical Memory’ in Europe: Theorizing Trends and Prospects in the Recent Literature"/>
    <x v="241"/>
    <x v="1"/>
    <m/>
    <x v="6"/>
  </r>
  <r>
    <x v="12"/>
    <x v="0"/>
    <s v="International Direct-to-Participant Genomic Research : Country Reports : Poland"/>
    <x v="242"/>
    <x v="1"/>
    <m/>
    <x v="4"/>
  </r>
  <r>
    <x v="4"/>
    <x v="0"/>
    <s v="Effectiveness of State Supervision and Control of Foundations’ Economic Activity"/>
    <x v="243"/>
    <x v="0"/>
    <m/>
    <x v="0"/>
  </r>
  <r>
    <x v="15"/>
    <x v="0"/>
    <s v="Changes taking place in the proven central banking model in Poland"/>
    <x v="244"/>
    <x v="0"/>
    <m/>
    <x v="0"/>
  </r>
  <r>
    <x v="15"/>
    <x v="0"/>
    <s v="Możliwości włączenia komunikacji internetowej do procedury konsultacji społecznych dot. inwestycji gminnych"/>
    <x v="244"/>
    <x v="0"/>
    <m/>
    <x v="0"/>
  </r>
  <r>
    <x v="21"/>
    <x v="0"/>
    <s v="Dopuszczalność egzekwowania klauzuli homogeniczności Unii Europejskiej w świetle zasady suwerenności państwa członkowskiego"/>
    <x v="244"/>
    <x v="0"/>
    <m/>
    <x v="0"/>
  </r>
  <r>
    <x v="21"/>
    <x v="0"/>
    <s v="Odwołanie od uchwały w sprawie wykluczenia z grona członków koła łowieckiego. Wybrane aspekty procesowe"/>
    <x v="244"/>
    <x v="0"/>
    <m/>
    <x v="0"/>
  </r>
  <r>
    <x v="21"/>
    <x v="0"/>
    <s v="Początki odpowiedzialności dyscyplinarnej polskich funkcjonariuszy państwowych"/>
    <x v="244"/>
    <x v="0"/>
    <m/>
    <x v="0"/>
  </r>
  <r>
    <x v="21"/>
    <x v="0"/>
    <s v="Prawo pomocy w postępowaniu w sprawach cywilnych w Polsce i Hiszpanii. Zadanie państwa z zakresu wymiaru sprawiedliwości czy administracji?"/>
    <x v="244"/>
    <x v="0"/>
    <m/>
    <x v="0"/>
  </r>
  <r>
    <x v="28"/>
    <x v="0"/>
    <s v="PREPARATION OF WILLS IN TIMES OF COVID-19 PANDEMIC – SELECTED OBSERVATIONS"/>
    <x v="244"/>
    <x v="0"/>
    <m/>
    <x v="0"/>
  </r>
  <r>
    <x v="14"/>
    <x v="0"/>
    <s v="Reasons and consequences of migration for contemporary Europe"/>
    <x v="244"/>
    <x v="0"/>
    <m/>
    <x v="0"/>
  </r>
  <r>
    <x v="14"/>
    <x v="0"/>
    <s v="The good (well-being) of the child and proceedings in case of minors in Polish law"/>
    <x v="244"/>
    <x v="0"/>
    <m/>
    <x v="0"/>
  </r>
  <r>
    <x v="14"/>
    <x v="0"/>
    <s v="The rule of Roman law: Non capitur, qui ius publicum sequitur"/>
    <x v="244"/>
    <x v="0"/>
    <m/>
    <x v="0"/>
  </r>
  <r>
    <x v="9"/>
    <x v="0"/>
    <s v="Liability of the payment service provider for the unauthorized payment transaction - comments on the basis of the Polish implementation of PSD2"/>
    <x v="244"/>
    <x v="0"/>
    <m/>
    <x v="0"/>
  </r>
  <r>
    <x v="18"/>
    <x v="0"/>
    <s v="From coal to renewable energy – financial implications for municipalities in Poland"/>
    <x v="244"/>
    <x v="0"/>
    <m/>
    <x v="0"/>
  </r>
  <r>
    <x v="18"/>
    <x v="0"/>
    <s v="The erosion of the legislative process in Poland."/>
    <x v="244"/>
    <x v="0"/>
    <m/>
    <x v="0"/>
  </r>
  <r>
    <x v="2"/>
    <x v="0"/>
    <s v="New psychoactive substances. The phenomenon development and the institutional and legal mechanisms for its prevention"/>
    <x v="244"/>
    <x v="0"/>
    <m/>
    <x v="0"/>
  </r>
  <r>
    <x v="2"/>
    <x v="0"/>
    <s v="Pomiędzy sprawiedliwym prawem a sprawiedliwym społeczeństwem"/>
    <x v="244"/>
    <x v="0"/>
    <m/>
    <x v="0"/>
  </r>
  <r>
    <x v="5"/>
    <x v="1"/>
    <s v="Aktywna walka z korupcją: aspekty procesowe i materialne"/>
    <x v="12"/>
    <x v="3"/>
    <m/>
    <x v="3"/>
  </r>
  <r>
    <x v="5"/>
    <x v="1"/>
    <s v="Arbitraż sportowy"/>
    <x v="12"/>
    <x v="3"/>
    <m/>
    <x v="3"/>
  </r>
  <r>
    <x v="5"/>
    <x v="1"/>
    <s v="Badania wariograficzne w polskim systemie prawnym"/>
    <x v="12"/>
    <x v="3"/>
    <m/>
    <x v="3"/>
  </r>
  <r>
    <x v="5"/>
    <x v="1"/>
    <s v="Charakter prawny umowy o finansowanie postępowania arbitrażowego przez osobę trzecią (third-party funding)"/>
    <x v="12"/>
    <x v="3"/>
    <m/>
    <x v="3"/>
  </r>
  <r>
    <x v="5"/>
    <x v="1"/>
    <s v="Climate change and food security: the legal aspects with special focus on the European Union"/>
    <x v="12"/>
    <x v="3"/>
    <m/>
    <x v="3"/>
  </r>
  <r>
    <x v="5"/>
    <x v="1"/>
    <s v="Debata Hart – Devlin: studium z filozofii prawa"/>
    <x v="12"/>
    <x v="3"/>
    <m/>
    <x v="3"/>
  </r>
  <r>
    <x v="5"/>
    <x v="1"/>
    <s v="Debata Hart-Fuller i jej znaczenie dla filozofii prawa"/>
    <x v="12"/>
    <x v="3"/>
    <m/>
    <x v="3"/>
  </r>
  <r>
    <x v="5"/>
    <x v="1"/>
    <s v="Decyzja reformatoryjna organu odwoławczego w ogólnym postępowaniu administracyjnym"/>
    <x v="12"/>
    <x v="3"/>
    <m/>
    <x v="3"/>
  </r>
  <r>
    <x v="5"/>
    <x v="1"/>
    <s v="Doręczenia w polskim prawie karnym procesowym"/>
    <x v="12"/>
    <x v="3"/>
    <m/>
    <x v="3"/>
  </r>
  <r>
    <x v="5"/>
    <x v="1"/>
    <s v="Dowód z opinii biegłego w jurysdykcyjnym postępowaniu administracyjnym"/>
    <x v="12"/>
    <x v="3"/>
    <m/>
    <x v="3"/>
  </r>
  <r>
    <x v="5"/>
    <x v="1"/>
    <s v="Dystrybucja ubezpieczeń: komentarz"/>
    <x v="12"/>
    <x v="3"/>
    <m/>
    <x v="3"/>
  </r>
  <r>
    <x v="5"/>
    <x v="1"/>
    <s v="Działalność sądów w postępowaniach restrukturyzacyjnych i upadłościowych: bariery funkcjonowania i instrumenty poprawy systemu upadłościowego w Polsce"/>
    <x v="12"/>
    <x v="3"/>
    <m/>
    <x v="3"/>
  </r>
  <r>
    <x v="5"/>
    <x v="1"/>
    <s v="Działania naruszające prawa do domen internetowych"/>
    <x v="12"/>
    <x v="3"/>
    <m/>
    <x v="3"/>
  </r>
  <r>
    <x v="5"/>
    <x v="1"/>
    <s v="Efektywność systemu dozoru elektronicznego w Polsce w świetle badań empirycznych"/>
    <x v="12"/>
    <x v="3"/>
    <m/>
    <x v="3"/>
  </r>
  <r>
    <x v="5"/>
    <x v="1"/>
    <s v="Filozofia europejskiego wymiaru sprawiedliwości: o ewolucji fundamentów unijnego porządku prawnego"/>
    <x v="12"/>
    <x v="3"/>
    <m/>
    <x v="3"/>
  </r>
  <r>
    <x v="5"/>
    <x v="1"/>
    <s v="Funkcjonariusz publiczny i funkcja publiczna w polskim prawie karnym"/>
    <x v="12"/>
    <x v="3"/>
    <m/>
    <x v="3"/>
  </r>
  <r>
    <x v="5"/>
    <x v="1"/>
    <s v="Globalne prawo środowiska: podstawowe zagadnienia"/>
    <x v="12"/>
    <x v="3"/>
    <m/>
    <x v="3"/>
  </r>
  <r>
    <x v="5"/>
    <x v="1"/>
    <s v="Gospodarka komunalna: problematyka realizacji zadań publicznych"/>
    <x v="12"/>
    <x v="3"/>
    <m/>
    <x v="3"/>
  </r>
  <r>
    <x v="5"/>
    <x v="1"/>
    <s v="Institutions of tripartite social dialogue in Poland"/>
    <x v="12"/>
    <x v="3"/>
    <m/>
    <x v="3"/>
  </r>
  <r>
    <x v="5"/>
    <x v="1"/>
    <s v="Instrumenty ograniczania wpływu handlu na środowisko: studium z prawa międzynarodowego"/>
    <x v="12"/>
    <x v="3"/>
    <m/>
    <x v="3"/>
  </r>
  <r>
    <x v="5"/>
    <x v="1"/>
    <s v="Instytucje i instrumenty kontroli w systemie zamówień publicznych"/>
    <x v="12"/>
    <x v="3"/>
    <m/>
    <x v="3"/>
  </r>
  <r>
    <x v="5"/>
    <x v="1"/>
    <s v="Interes prawny w zaskarżeniu orzeczenia w cywilnym postępowaniu rozpoznawczym"/>
    <x v="12"/>
    <x v="3"/>
    <m/>
    <x v="3"/>
  </r>
  <r>
    <x v="5"/>
    <x v="1"/>
    <s v="Introduction to Polish labour law with cross-border aspects"/>
    <x v="12"/>
    <x v="3"/>
    <m/>
    <x v="3"/>
  </r>
  <r>
    <x v="5"/>
    <x v="1"/>
    <s v="Kasacja w sprawach karnych wnoszona przez Prokuratora Generalnego: charakterystyka prawna i analiza empiryczna"/>
    <x v="12"/>
    <x v="3"/>
    <m/>
    <x v="3"/>
  </r>
  <r>
    <x v="5"/>
    <x v="1"/>
    <s v="Kaufmann"/>
    <x v="12"/>
    <x v="3"/>
    <m/>
    <x v="3"/>
  </r>
  <r>
    <x v="5"/>
    <x v="1"/>
    <s v="Koncepcje i projekty nowego ustroju administracji dla przyszłego Królestwa Polskiego: studium z dziejów myśli administracyjnej"/>
    <x v="12"/>
    <x v="3"/>
    <m/>
    <x v="3"/>
  </r>
  <r>
    <x v="5"/>
    <x v="1"/>
    <s v="Korupcja w ujęciu normatywnym: odpowiedzialność karna i jej wyłączenie"/>
    <x v="12"/>
    <x v="3"/>
    <m/>
    <x v="3"/>
  </r>
  <r>
    <x v="5"/>
    <x v="1"/>
    <s v="Kościół katolicki wobec kary śmierci: między prawem a filozofią i teologią"/>
    <x v="12"/>
    <x v="3"/>
    <m/>
    <x v="3"/>
  </r>
  <r>
    <x v="5"/>
    <x v="1"/>
    <s v="Kształtowanie się odpowiedzialności za niewłaściwe leczenie na gruncie amerykańskiego systemu prawnego w latach 1794-1860: studium historyczno-prawne"/>
    <x v="12"/>
    <x v="3"/>
    <m/>
    <x v="3"/>
  </r>
  <r>
    <x v="5"/>
    <x v="1"/>
    <s v="Matthiasa Daniela Laurensa Dysputa  prawnicza o umowie między medykiem a chorym (1689)"/>
    <x v="12"/>
    <x v="3"/>
    <m/>
    <x v="3"/>
  </r>
  <r>
    <x v="5"/>
    <x v="1"/>
    <s v="Międzynarodowe prawo bezpieczeństwa morskiego"/>
    <x v="12"/>
    <x v="3"/>
    <m/>
    <x v="3"/>
  </r>
  <r>
    <x v="5"/>
    <x v="1"/>
    <s v="Mieszkaniowy rachunek powierniczy: analiza cywilnoprawna"/>
    <x v="12"/>
    <x v="3"/>
    <m/>
    <x v="3"/>
  </r>
  <r>
    <x v="5"/>
    <x v="1"/>
    <s v="Miscellanea parlamentarne: praktyka w sferze napięć konstytucyjnoprawnych"/>
    <x v="12"/>
    <x v="3"/>
    <m/>
    <x v="3"/>
  </r>
  <r>
    <x v="5"/>
    <x v="1"/>
    <s v="National tradition or western pattern?: concepts of new administrative system for the Congress Kingdom of Poland (1814-1815)"/>
    <x v="12"/>
    <x v="3"/>
    <m/>
    <x v="3"/>
  </r>
  <r>
    <x v="5"/>
    <x v="1"/>
    <s v="Normatywny model samorządu metropolitalnego"/>
    <x v="12"/>
    <x v="3"/>
    <m/>
    <x v="3"/>
  </r>
  <r>
    <x v="5"/>
    <x v="1"/>
    <s v="Nowe prawo przedsiębiorców"/>
    <x v="12"/>
    <x v="3"/>
    <m/>
    <x v="3"/>
  </r>
  <r>
    <x v="5"/>
    <x v="1"/>
    <s v="Ochrona interesu pracownika delegowanego w ramach świadczenia usług w Unii Europejskiej"/>
    <x v="12"/>
    <x v="3"/>
    <m/>
    <x v="3"/>
  </r>
  <r>
    <x v="5"/>
    <x v="1"/>
    <s v="Odpowiedzialność dyscyplinarna studentów: omówienie, przepisy, wzory pism"/>
    <x v="12"/>
    <x v="3"/>
    <m/>
    <x v="3"/>
  </r>
  <r>
    <x v="5"/>
    <x v="1"/>
    <s v="Odpowiedzialność odszkodowawcza za szkody klimatyczne z perspektywy prawa Unii Europejskiej"/>
    <x v="12"/>
    <x v="3"/>
    <m/>
    <x v="3"/>
  </r>
  <r>
    <x v="5"/>
    <x v="1"/>
    <s v="O niezawisłości sędziów i niezależności sądów w trudnych czasach: wymiar sprawiedliwości w pułapce sprawności"/>
    <x v="12"/>
    <x v="3"/>
    <m/>
    <x v="3"/>
  </r>
  <r>
    <x v="5"/>
    <x v="1"/>
    <s v="Partie polityczne w Polsce: wybrane zagadnienia"/>
    <x v="12"/>
    <x v="3"/>
    <m/>
    <x v="3"/>
  </r>
  <r>
    <x v="5"/>
    <x v="1"/>
    <s v="Partycypacja w trójmieście: o prawnej regulacji mechanizmów demokracji semibezpośredniej w Gdańsku, Gdyni i Sopocie"/>
    <x v="12"/>
    <x v="3"/>
    <m/>
    <x v="3"/>
  </r>
  <r>
    <x v="5"/>
    <x v="1"/>
    <s v="Pełnomocnictwo: komentarz"/>
    <x v="12"/>
    <x v="3"/>
    <m/>
    <x v="3"/>
  </r>
  <r>
    <x v="5"/>
    <x v="1"/>
    <s v="Pełnomocnik w polskim procesie karnym: zagadnienia konstrukcyjne"/>
    <x v="12"/>
    <x v="3"/>
    <m/>
    <x v="3"/>
  </r>
  <r>
    <x v="5"/>
    <x v="1"/>
    <s v="Pisma procesowe w sprawach rodzinnych na przykładach i wzorach"/>
    <x v="12"/>
    <x v="3"/>
    <m/>
    <x v="3"/>
  </r>
  <r>
    <x v="5"/>
    <x v="1"/>
    <s v="Pisma w sprawach nieprocesowych na przykładach i wzorach"/>
    <x v="12"/>
    <x v="3"/>
    <m/>
    <x v="3"/>
  </r>
  <r>
    <x v="5"/>
    <x v="1"/>
    <s v="Planowanie i zagospodarowanie przestrzenne polskich obszarów morskich: problematyka administracyjnoprawna"/>
    <x v="12"/>
    <x v="3"/>
    <m/>
    <x v="3"/>
  </r>
  <r>
    <x v="5"/>
    <x v="1"/>
    <s v="Podmiotowa koncepcja zabezpieczenia emerytalnego: studium prawnofinansowe"/>
    <x v="12"/>
    <x v="3"/>
    <m/>
    <x v="3"/>
  </r>
  <r>
    <x v="5"/>
    <x v="1"/>
    <s v="Poland"/>
    <x v="12"/>
    <x v="3"/>
    <m/>
    <x v="3"/>
  </r>
  <r>
    <x v="5"/>
    <x v="1"/>
    <s v="Poland"/>
    <x v="12"/>
    <x v="3"/>
    <m/>
    <x v="3"/>
  </r>
  <r>
    <x v="5"/>
    <x v="1"/>
    <s v="Pound"/>
    <x v="12"/>
    <x v="3"/>
    <m/>
    <x v="3"/>
  </r>
  <r>
    <x v="5"/>
    <x v="1"/>
    <s v="Prawo a ryzyko depozytu bankowego"/>
    <x v="12"/>
    <x v="3"/>
    <m/>
    <x v="3"/>
  </r>
  <r>
    <x v="5"/>
    <x v="1"/>
    <s v="Prawo planowania i zagospodarowania przestrzennego z perspektywy środowiska i jego ochrony"/>
    <x v="12"/>
    <x v="3"/>
    <m/>
    <x v="3"/>
  </r>
  <r>
    <x v="5"/>
    <x v="1"/>
    <s v="Prawo ubezpieczeniowe"/>
    <x v="12"/>
    <x v="3"/>
    <m/>
    <x v="3"/>
  </r>
  <r>
    <x v="5"/>
    <x v="1"/>
    <s v="Prawo własności intelektualnej"/>
    <x v="12"/>
    <x v="3"/>
    <m/>
    <x v="3"/>
  </r>
  <r>
    <x v="5"/>
    <x v="1"/>
    <s v="Proces inwestycyjno-budowlany w praktyce: rozwiązania najważniejszych problemów"/>
    <x v="12"/>
    <x v="3"/>
    <m/>
    <x v="3"/>
  </r>
  <r>
    <x v="5"/>
    <x v="1"/>
    <s v="Przemiany karnoprawnej ochrony wolności sumienia i wyznania w Polsce"/>
    <x v="12"/>
    <x v="3"/>
    <m/>
    <x v="3"/>
  </r>
  <r>
    <x v="5"/>
    <x v="1"/>
    <s v="Public fees in Poland and Russia: comparative analysis"/>
    <x v="12"/>
    <x v="3"/>
    <m/>
    <x v="3"/>
  </r>
  <r>
    <x v="5"/>
    <x v="1"/>
    <s v="Realizacja zadań publicznych przez spółkę komunalną w systemie zamówień publicznych"/>
    <x v="12"/>
    <x v="3"/>
    <m/>
    <x v="3"/>
  </r>
  <r>
    <x v="5"/>
    <x v="1"/>
    <s v="Reguły i iluzje fiskalne w Polsce: ujęcie prawnofinansowe"/>
    <x v="12"/>
    <x v="3"/>
    <m/>
    <x v="3"/>
  </r>
  <r>
    <x v="5"/>
    <x v="1"/>
    <s v="Sędziowie i niewolnicy: szkice z filozofii prawa"/>
    <x v="12"/>
    <x v="3"/>
    <m/>
    <x v="3"/>
  </r>
  <r>
    <x v="5"/>
    <x v="1"/>
    <s v="Skutki prawne śmierci pracodawcy"/>
    <x v="12"/>
    <x v="3"/>
    <m/>
    <x v="3"/>
  </r>
  <r>
    <x v="5"/>
    <x v="1"/>
    <s v="Spółka z ograniczoną odpowiedzialnością (sociéte à responsabilité limitée) we Francuskim Kodeksie Handlowym: tekst przepisów wraz z tłumaczeniem oraz porównaniem do polskiego Kodeksu Spółek Handlowych"/>
    <x v="12"/>
    <x v="3"/>
    <m/>
    <x v="3"/>
  </r>
  <r>
    <x v="5"/>
    <x v="1"/>
    <s v="Spory sędziowskie: zdania odrębne w polskich sądach"/>
    <x v="12"/>
    <x v="3"/>
    <m/>
    <x v="3"/>
  </r>
  <r>
    <x v="5"/>
    <x v="1"/>
    <s v="Tax culture: Polish and Russian approach"/>
    <x v="12"/>
    <x v="3"/>
    <m/>
    <x v="3"/>
  </r>
  <r>
    <x v="5"/>
    <x v="1"/>
    <s v="Teoria i filozofia prawa międzynarodowego Hansa Kelsena"/>
    <x v="12"/>
    <x v="3"/>
    <m/>
    <x v="3"/>
  </r>
  <r>
    <x v="5"/>
    <x v="1"/>
    <s v="The interpretation of the European convention of human rights"/>
    <x v="12"/>
    <x v="3"/>
    <m/>
    <x v="3"/>
  </r>
  <r>
    <x v="5"/>
    <x v="1"/>
    <s v="The sources of financing local government in Poland and Russia: comparative analysis"/>
    <x v="12"/>
    <x v="3"/>
    <m/>
    <x v="3"/>
  </r>
  <r>
    <x v="5"/>
    <x v="1"/>
    <s v="Udział interesariuszy w kształtowaniu i prowadzeniu polityki rewitalizacyjnej"/>
    <x v="12"/>
    <x v="3"/>
    <m/>
    <x v="3"/>
  </r>
  <r>
    <x v="5"/>
    <x v="1"/>
    <s v="Uniwersalny system ochrony praw autorskich"/>
    <x v="12"/>
    <x v="3"/>
    <m/>
    <x v="3"/>
  </r>
  <r>
    <x v="5"/>
    <x v="1"/>
    <s v="Urzędnicy miejscy Nowego nad Wisłą do 1772 r.: spisy"/>
    <x v="12"/>
    <x v="3"/>
    <m/>
    <x v="3"/>
  </r>
  <r>
    <x v="5"/>
    <x v="1"/>
    <s v="Ustawa o kuratorach sądowych: komentarz"/>
    <x v="12"/>
    <x v="3"/>
    <m/>
    <x v="3"/>
  </r>
  <r>
    <x v="5"/>
    <x v="1"/>
    <s v="Ustawa o muzeach: komentarz"/>
    <x v="12"/>
    <x v="3"/>
    <m/>
    <x v="3"/>
  </r>
  <r>
    <x v="5"/>
    <x v="1"/>
    <s v="Ustrój konstytucyjny i sądowy napoleońskiego (1807-1814) i wersalskiego (1920-1939) Wolnego Miasta Gdańska w rozwoju prawno-historyczno-porównawczym"/>
    <x v="12"/>
    <x v="3"/>
    <m/>
    <x v="3"/>
  </r>
  <r>
    <x v="5"/>
    <x v="1"/>
    <s v="Ustrój konstytucyjny wolnych miast (państw, terytoriów) Europy w latach 1806-1954: studium prawno-historyczno-porównawcze"/>
    <x v="12"/>
    <x v="3"/>
    <m/>
    <x v="3"/>
  </r>
  <r>
    <x v="5"/>
    <x v="1"/>
    <s v="Ustrój polityczno-prawny Finlandii i jego funkcjonowanie w latach 1917-2000: studium prawno-historyczno-porównawcze"/>
    <x v="12"/>
    <x v="3"/>
    <m/>
    <x v="3"/>
  </r>
  <r>
    <x v="5"/>
    <x v="1"/>
    <s v="Views on quality of tax regulations on real property: Polish and Russian experiences"/>
    <x v="12"/>
    <x v="3"/>
    <m/>
    <x v="3"/>
  </r>
  <r>
    <x v="5"/>
    <x v="1"/>
    <s v="W kręgu zagadnień parlamentarnych: z doświadczeń Sejmu i Senatu RP oraz Parlamentu Europejskiego"/>
    <x v="12"/>
    <x v="3"/>
    <m/>
    <x v="3"/>
  </r>
  <r>
    <x v="5"/>
    <x v="1"/>
    <s v="W kręgu zagadnień Senatu RP"/>
    <x v="12"/>
    <x v="3"/>
    <m/>
    <x v="3"/>
  </r>
  <r>
    <x v="5"/>
    <x v="1"/>
    <s v="Własność zabytku a dyskrecjonalna władza konserwatorska"/>
    <x v="12"/>
    <x v="3"/>
    <m/>
    <x v="3"/>
  </r>
  <r>
    <x v="5"/>
    <x v="1"/>
    <s v="Wpływ tymczasowego aresztowania na stosunek pracy pracownika"/>
    <x v="12"/>
    <x v="3"/>
    <m/>
    <x v="3"/>
  </r>
  <r>
    <x v="5"/>
    <x v="1"/>
    <s v="Wsparcie dla przedsiębiorców - aspekty: prawny, ekonomiczny i społeczny"/>
    <x v="12"/>
    <x v="3"/>
    <m/>
    <x v="3"/>
  </r>
  <r>
    <x v="5"/>
    <x v="1"/>
    <s v="Współczesne problemy prawa do wizerunku. Zagadnienia wybrane"/>
    <x v="12"/>
    <x v="3"/>
    <m/>
    <x v="3"/>
  </r>
  <r>
    <x v="5"/>
    <x v="1"/>
    <s v="Zabezpieczenie spadku i spis inwentarza: komentarz do art. 627-639 k.p.c."/>
    <x v="12"/>
    <x v="3"/>
    <m/>
    <x v="3"/>
  </r>
  <r>
    <x v="5"/>
    <x v="1"/>
    <s v="Zakres zastosowania statutu personalnego spółki"/>
    <x v="12"/>
    <x v="3"/>
    <m/>
    <x v="3"/>
  </r>
  <r>
    <x v="5"/>
    <x v="1"/>
    <s v="Zarząd komisaryczny w wielkich miastach II Rzeczypospolitej: studium historyczno-prawne"/>
    <x v="12"/>
    <x v="3"/>
    <m/>
    <x v="3"/>
  </r>
  <r>
    <x v="5"/>
    <x v="1"/>
    <s v="Zarządzenie zastępcze wojewody"/>
    <x v="12"/>
    <x v="3"/>
    <m/>
    <x v="3"/>
  </r>
  <r>
    <x v="5"/>
    <x v="1"/>
    <s v="Zasada wzajemnego zaufania państw członkowskich UE do swoich wymiarów sprawiedliwości"/>
    <x v="12"/>
    <x v="3"/>
    <m/>
    <x v="3"/>
  </r>
  <r>
    <x v="5"/>
    <x v="1"/>
    <s v="Zasada zaufania w polskim postępowaniu podatkowym: ujęcie modelowe"/>
    <x v="12"/>
    <x v="3"/>
    <m/>
    <x v="3"/>
  </r>
  <r>
    <x v="5"/>
    <x v="1"/>
    <s v="Zasady prawa ochrony dziedzictwa kultury w orzecznictwie sądów administracyjnych"/>
    <x v="12"/>
    <x v="3"/>
    <m/>
    <x v="3"/>
  </r>
  <r>
    <x v="5"/>
    <x v="1"/>
    <s v="Zatrudnianie w Polsce cudzoziemców spoza UE"/>
    <x v="12"/>
    <x v="3"/>
    <m/>
    <x v="3"/>
  </r>
  <r>
    <x v="5"/>
    <x v="1"/>
    <s v="Znaczenie drzew i krzewów na terenach nieleśnych: czy wolno nam liberalizować zasady wycinki drzew i krzewów?"/>
    <x v="12"/>
    <x v="3"/>
    <m/>
    <x v="3"/>
  </r>
  <r>
    <x v="5"/>
    <x v="4"/>
    <s v="Cases studies [Poland]"/>
    <x v="12"/>
    <x v="3"/>
    <m/>
    <x v="3"/>
  </r>
  <r>
    <x v="5"/>
    <x v="4"/>
    <s v="Constitutional Systems of Free European States (1918-1939)"/>
    <x v="12"/>
    <x v="3"/>
    <m/>
    <x v="3"/>
  </r>
  <r>
    <x v="5"/>
    <x v="4"/>
    <s v="Day fines in Poland"/>
    <x v="12"/>
    <x v="3"/>
    <m/>
    <x v="3"/>
  </r>
  <r>
    <x v="5"/>
    <x v="4"/>
    <s v="Development of the medical malpractice law and legal instrumentalism in the Antebellum America"/>
    <x v="12"/>
    <x v="3"/>
    <m/>
    <x v="3"/>
  </r>
  <r>
    <x v="5"/>
    <x v="4"/>
    <s v="Involvement of Polish legal elites in preparing a new draft of the Civil Code, seen as an intellectual feast - menu à la carte or fast food?"/>
    <x v="12"/>
    <x v="3"/>
    <m/>
    <x v="3"/>
  </r>
  <r>
    <x v="5"/>
    <x v="4"/>
    <s v="Recodifying tort law in Central Europe in the beginning of twenty-first century (Poland, Czech Republic, and Hungary)"/>
    <x v="12"/>
    <x v="3"/>
    <m/>
    <x v="3"/>
  </r>
  <r>
    <x v="5"/>
    <x v="4"/>
    <s v="Safeguarding the European Union’s core values: the EU Rule of Law mission in Poland"/>
    <x v="12"/>
    <x v="3"/>
    <m/>
    <x v="3"/>
  </r>
  <r>
    <x v="5"/>
    <x v="4"/>
    <s v="Stefan Glaser: Polish lawyer, diplomat and scholar"/>
    <x v="12"/>
    <x v="3"/>
    <m/>
    <x v="3"/>
  </r>
  <r>
    <x v="5"/>
    <x v="4"/>
    <s v="The “codiﬁcation moment”: an attempt to deﬁne factors of effective law reform illustrated with the example of the Swiss Civil Code of 10 December 1907"/>
    <x v="12"/>
    <x v="3"/>
    <m/>
    <x v="3"/>
  </r>
  <r>
    <x v="5"/>
    <x v="4"/>
    <s v="The democratic backsliding in the European Union and the challenge of constitutional design"/>
    <x v="12"/>
    <x v="3"/>
    <m/>
    <x v="3"/>
  </r>
  <r>
    <x v="5"/>
    <x v="4"/>
    <s v="The insigne of dux Scythiae"/>
    <x v="12"/>
    <x v="3"/>
    <m/>
    <x v="3"/>
  </r>
  <r>
    <x v="5"/>
    <x v="4"/>
    <s v="The Poznań School of Legal Theory. Origins - people - ideas"/>
    <x v="12"/>
    <x v="3"/>
    <m/>
    <x v="3"/>
  </r>
  <r>
    <x v="5"/>
    <x v="4"/>
    <s v="The reception of the French Commercial Code in nineteenth-century Polish territories: a hollow legal shell"/>
    <x v="12"/>
    <x v="3"/>
    <m/>
    <x v="3"/>
  </r>
  <r>
    <x v="5"/>
    <x v="4"/>
    <s v="Usucapio in era of real estate title registration systems"/>
    <x v="12"/>
    <x v="3"/>
    <m/>
    <x v="3"/>
  </r>
  <r>
    <x v="5"/>
    <x v="2"/>
    <s v="Abusiveness of conversion clauses in foreign currency mortgage loan contracts (Polish case)"/>
    <x v="12"/>
    <x v="3"/>
    <m/>
    <x v="3"/>
  </r>
  <r>
    <x v="5"/>
    <x v="2"/>
    <s v="Axiological aspects of the structure of the legal institution of financial secrecy"/>
    <x v="12"/>
    <x v="3"/>
    <m/>
    <x v="3"/>
  </r>
  <r>
    <x v="5"/>
    <x v="2"/>
    <s v="Ballast water management for sustainable development - some remarks on Polish law"/>
    <x v="12"/>
    <x v="3"/>
    <m/>
    <x v="3"/>
  </r>
  <r>
    <x v="5"/>
    <x v="2"/>
    <s v="Consumers protection in the area of loans indexed to foreign currency"/>
    <x v="12"/>
    <x v="3"/>
    <m/>
    <x v="3"/>
  </r>
  <r>
    <x v="5"/>
    <x v="2"/>
    <s v="Deregulation of laws and border facilitations, and their impact on the increase of competitiveness of Polish seaports"/>
    <x v="12"/>
    <x v="3"/>
    <m/>
    <x v="3"/>
  </r>
  <r>
    <x v="5"/>
    <x v="2"/>
    <s v="ECA compliance and enforcement - legal regime for ships"/>
    <x v="12"/>
    <x v="3"/>
    <m/>
    <x v="3"/>
  </r>
  <r>
    <x v="5"/>
    <x v="2"/>
    <s v="EU financial market law : from minimal harmonization to federalization"/>
    <x v="12"/>
    <x v="3"/>
    <m/>
    <x v="3"/>
  </r>
  <r>
    <x v="5"/>
    <x v="2"/>
    <s v="International liability and compensation regimes as a tool of strengthening the balance between shipping economy and marine environment protection"/>
    <x v="12"/>
    <x v="3"/>
    <m/>
    <x v="3"/>
  </r>
  <r>
    <x v="5"/>
    <x v="2"/>
    <s v="Legal aspects of sustainable development of seaports in Poland"/>
    <x v="12"/>
    <x v="3"/>
    <m/>
    <x v="3"/>
  </r>
  <r>
    <x v="5"/>
    <x v="2"/>
    <s v="Lender of last resort for euro zone countries"/>
    <x v="12"/>
    <x v="3"/>
    <m/>
    <x v="3"/>
  </r>
  <r>
    <x v="5"/>
    <x v="2"/>
    <s v="Polish constitutional court describes frames of the principle of tax justice"/>
    <x v="12"/>
    <x v="3"/>
    <m/>
    <x v="3"/>
  </r>
  <r>
    <x v="5"/>
    <x v="2"/>
    <s v="The pension system of the United States of America. Selected legal and financial aspects"/>
    <x v="12"/>
    <x v="3"/>
    <m/>
    <x v="3"/>
  </r>
  <r>
    <x v="5"/>
    <x v="2"/>
    <s v="The principle of resolving doubts in favour of taxpayers in the light of Polish tax law"/>
    <x v="12"/>
    <x v="3"/>
    <m/>
    <x v="3"/>
  </r>
  <r>
    <x v="5"/>
    <x v="2"/>
    <s v="The quality of the tax law as a factor shaping the taxpayer's legal position"/>
    <x v="12"/>
    <x v="3"/>
    <m/>
    <x v="3"/>
  </r>
  <r>
    <x v="5"/>
    <x v="2"/>
    <s v="The regulations on metropolitan areas in Poland"/>
    <x v="12"/>
    <x v="3"/>
    <m/>
    <x v="3"/>
  </r>
  <r>
    <x v="5"/>
    <x v="3"/>
    <s v="Codification of maritime law: challenges, possibilities and experience"/>
    <x v="12"/>
    <x v="3"/>
    <m/>
    <x v="3"/>
  </r>
  <r>
    <x v="5"/>
    <x v="3"/>
    <s v="Maritime safety in Europe: a comparative approach"/>
    <x v="12"/>
    <x v="3"/>
    <m/>
    <x v="3"/>
  </r>
  <r>
    <x v="5"/>
    <x v="3"/>
    <s v="Modernisation, national identity and legal instrumentalism: studies in comparative legal history, vol. 1, Private law"/>
    <x v="12"/>
    <x v="3"/>
    <m/>
    <x v="3"/>
  </r>
  <r>
    <x v="5"/>
    <x v="3"/>
    <s v="Modernisation, national identity and legal instrumentalism: studies in comparative legal history, vol. 2, Public law"/>
    <x v="12"/>
    <x v="3"/>
    <m/>
    <x v="3"/>
  </r>
  <r>
    <x v="5"/>
    <x v="3"/>
    <s v="Poznań School of Legal Theory"/>
    <x v="12"/>
    <x v="3"/>
    <m/>
    <x v="3"/>
  </r>
  <r>
    <x v="13"/>
    <x v="0"/>
    <s v="Aksjologiczne aspekty stosowania środka nadzoru w postaci zawieszenia organów gminy"/>
    <x v="244"/>
    <x v="0"/>
    <m/>
    <x v="0"/>
  </r>
  <r>
    <x v="13"/>
    <x v="0"/>
    <s v="An interdisciplinary approach to environmental protection: legal, economic, technological, and philosophical considerations"/>
    <x v="244"/>
    <x v="0"/>
    <m/>
    <x v="0"/>
  </r>
  <r>
    <x v="13"/>
    <x v="0"/>
    <s v="Deliberative democracy in the time of crisis: participatory instruments at the local level and their limitations (some remarks)"/>
    <x v="244"/>
    <x v="0"/>
    <m/>
    <x v="0"/>
  </r>
  <r>
    <x v="13"/>
    <x v="0"/>
    <s v="Deliberative democracy in the time of crisis: participatory instruments at the local level and their limitations (some remarks)"/>
    <x v="244"/>
    <x v="0"/>
    <m/>
    <x v="0"/>
  </r>
  <r>
    <x v="13"/>
    <x v="0"/>
    <s v="Financial Aid for Water-Law Companies under the Polish Rural Development Programme 2014-2020 as an element of creating a culture of natural resources usage"/>
    <x v="244"/>
    <x v="0"/>
    <m/>
    <x v="0"/>
  </r>
  <r>
    <x v="13"/>
    <x v="0"/>
    <s v="Glosa aprobująca do wyroku Wojewódzkiego Sądu Administracyjnego w Olsztynie z 20 sierpnia 2020 roku (SYGN. AKT II SA/OL 426/20)"/>
    <x v="244"/>
    <x v="0"/>
    <m/>
    <x v="0"/>
  </r>
  <r>
    <x v="13"/>
    <x v="0"/>
    <s v="Glosa krytyczna do wyroku Naczelnego Sądu administracyjnego z 29 sierpnia 2019 r. (sygn. akt i osk 657/19)"/>
    <x v="244"/>
    <x v="0"/>
    <m/>
    <x v="0"/>
  </r>
  <r>
    <x v="13"/>
    <x v="0"/>
    <s v="Glosa krytyczna do wyroku Naczelnego Sądu Administracyjnego z dnia 18 listopada 2020 r. (sygn. akt I OSK 1927/18)"/>
    <x v="244"/>
    <x v="0"/>
    <m/>
    <x v="0"/>
  </r>
  <r>
    <x v="13"/>
    <x v="0"/>
    <s v="Owners' informed consent for a necropsy of a companion animal as a conflict : reducing mean in the veterinary practice."/>
    <x v="244"/>
    <x v="0"/>
    <m/>
    <x v="0"/>
  </r>
  <r>
    <x v="13"/>
    <x v="0"/>
    <s v="Pomoc materialna dla uczestników studiów doktoranckich posiadających stopnie naukowe"/>
    <x v="244"/>
    <x v="0"/>
    <m/>
    <x v="0"/>
  </r>
  <r>
    <x v="13"/>
    <x v="0"/>
    <s v="Referendum jako forma aktywności społeczeństwa obywatelskiego"/>
    <x v="244"/>
    <x v="0"/>
    <m/>
    <x v="0"/>
  </r>
  <r>
    <x v="13"/>
    <x v="0"/>
    <s v="Rola administracyjno-prawnych przesłanek wdrażania wybranych procesów jakości w prawidłowym funkcjonowaniu jednostek samorządu terytorialnego"/>
    <x v="244"/>
    <x v="0"/>
    <m/>
    <x v="0"/>
  </r>
  <r>
    <x v="13"/>
    <x v="0"/>
    <s v="Supervisory authorities and quasi-authorities in commune-level local government"/>
    <x v="244"/>
    <x v="0"/>
    <m/>
    <x v="0"/>
  </r>
  <r>
    <x v="13"/>
    <x v="0"/>
    <s v="The rigor of immediate enforceability in investment process in construction sektor"/>
    <x v="244"/>
    <x v="0"/>
    <m/>
    <x v="0"/>
  </r>
  <r>
    <x v="13"/>
    <x v="0"/>
    <s v="The search for missing persons in the Eastern European Countries: a legal procedure and organizational framework"/>
    <x v="244"/>
    <x v="0"/>
    <m/>
    <x v="0"/>
  </r>
  <r>
    <x v="13"/>
    <x v="0"/>
    <s v="Traditions and the future of social consultations in local government units"/>
    <x v="244"/>
    <x v="0"/>
    <m/>
    <x v="0"/>
  </r>
  <r>
    <x v="13"/>
    <x v="0"/>
    <s v="Wartościowanie ocen w nadzorze nad samorządem terytorialnym"/>
    <x v="244"/>
    <x v="0"/>
    <m/>
    <x v="0"/>
  </r>
  <r>
    <x v="13"/>
    <x v="0"/>
    <s v="Zarządzanie humanistyczne jako przejaw jakości tworzenia prawa w kontekście realizacji praw pracowniczych w administracji publicznej"/>
    <x v="244"/>
    <x v="0"/>
    <m/>
    <x v="0"/>
  </r>
  <r>
    <x v="16"/>
    <x v="0"/>
    <s v="Why should intimate partner violence prevention be integrated in sex education?"/>
    <x v="245"/>
    <x v="1"/>
    <m/>
    <x v="6"/>
  </r>
  <r>
    <x v="21"/>
    <x v="0"/>
    <s v="Artificial intelligence and robotisation in the EU - should we change OHS law?"/>
    <x v="246"/>
    <x v="1"/>
    <m/>
    <x v="1"/>
  </r>
  <r>
    <x v="7"/>
    <x v="0"/>
    <s v="Digital transformation of organizations : what do we know and where to go next?"/>
    <x v="247"/>
    <x v="1"/>
    <m/>
    <x v="6"/>
  </r>
  <r>
    <x v="14"/>
    <x v="0"/>
    <s v="Legal problems of financing sports clubs by local governments in Poland as a reason for interdisciplinary and legal-comparative research"/>
    <x v="248"/>
    <x v="1"/>
    <m/>
    <x v="0"/>
  </r>
  <r>
    <x v="5"/>
    <x v="0"/>
    <s v="Legal aspects of sport during the COVID-19 pandemic - case study of Poland in the global context"/>
    <x v="248"/>
    <x v="1"/>
    <m/>
    <x v="0"/>
  </r>
  <r>
    <x v="1"/>
    <x v="0"/>
    <s v="The EU succession regulation: achievements, ambiguities, and challenges for the future"/>
    <x v="249"/>
    <x v="1"/>
    <m/>
    <x v="5"/>
  </r>
  <r>
    <x v="13"/>
    <x v="0"/>
    <s v="Association of serotoninergic pathway gene variants with elite athletic status in the Polish population"/>
    <x v="250"/>
    <x v="0"/>
    <m/>
    <x v="1"/>
  </r>
  <r>
    <x v="27"/>
    <x v="0"/>
    <s v="Implementation of the Marrakesh Treaty : an input into discussion from the perspective of the European Union"/>
    <x v="251"/>
    <x v="0"/>
    <m/>
    <x v="6"/>
  </r>
  <r>
    <x v="7"/>
    <x v="0"/>
    <s v="Habsburgische Verfassungsentwurfe vom Ende des 18. Jahrhunderts : das Grossherzogtum vom Toskana und die galizische Charta Leopoldina"/>
    <x v="252"/>
    <x v="2"/>
    <n v="2017"/>
    <x v="0"/>
  </r>
  <r>
    <x v="7"/>
    <x v="0"/>
    <s v="Polish-Lithuanian Union and the declared equality before the law in the Polish-Lithuanian Commonwealth"/>
    <x v="252"/>
    <x v="2"/>
    <n v="2017"/>
    <x v="0"/>
  </r>
  <r>
    <x v="7"/>
    <x v="0"/>
    <s v="Transformations of the Habsburg monarchy based on relics of legal culture in Galicia"/>
    <x v="252"/>
    <x v="2"/>
    <n v="2017"/>
    <x v="0"/>
  </r>
  <r>
    <x v="7"/>
    <x v="0"/>
    <s v="Vertragsfreiheit in der Donaumonarchie : das Gesetz für Galizien über das Wucherverbot"/>
    <x v="252"/>
    <x v="2"/>
    <n v="2017"/>
    <x v="0"/>
  </r>
  <r>
    <x v="7"/>
    <x v="0"/>
    <s v="Old Town Road of copyright's subject matter and aesthetics"/>
    <x v="253"/>
    <x v="1"/>
    <m/>
    <x v="0"/>
  </r>
  <r>
    <x v="5"/>
    <x v="0"/>
    <s v="Połączenie spółek zagranicznych oraz bieg terminów materialnoprawnych a następstwo prawne w Ordynacji podatkowej - glosa do wyroku Naczelnego Sądu Administracyjnego z dnia 26 marca 2013 r., II FSK 1675/11"/>
    <x v="154"/>
    <x v="0"/>
    <m/>
    <x v="0"/>
  </r>
  <r>
    <x v="6"/>
    <x v="0"/>
    <s v="Odpowiedzialność zarządzającego lotniskiem za szkody wynikające z ustanowienia obszaru ograniczonego użytkowania. Glosa do wyroku SN z dnia 6 czerwca 2019 r., II CSK 222/18"/>
    <x v="154"/>
    <x v="0"/>
    <m/>
    <x v="0"/>
  </r>
  <r>
    <x v="18"/>
    <x v="0"/>
    <s v="Dopuszczalność publikacji danych osobowych i wizerunku lekarza, przeciwko któremu toczy się postępowanie przed sądem lekarskim."/>
    <x v="154"/>
    <x v="0"/>
    <m/>
    <x v="0"/>
  </r>
  <r>
    <x v="18"/>
    <x v="0"/>
    <s v="Kara umowna za opóźnienie w wykonaniu robót budowlanych : glosa do wyroku Sądu Apelacyjnego w Białymstoku z 13.06.2016 r., I ACa 125/16."/>
    <x v="154"/>
    <x v="0"/>
    <m/>
    <x v="0"/>
  </r>
  <r>
    <x v="18"/>
    <x v="0"/>
    <s v="Koncepcja &quot;nadużycia żądania gwarancji&quot; zapłaty przez wykonawcę robót jako sposób ochrony inwestora : glosa do wyroku Sądu Apelacyjnego w Krakowie z 8.10.2018 r., AGa 533/18."/>
    <x v="154"/>
    <x v="0"/>
    <m/>
    <x v="0"/>
  </r>
  <r>
    <x v="18"/>
    <x v="0"/>
    <s v="Kwalifikacja prawna umowy długoterminowego najmu pojazdów : glosa do uchwały Sądu Najwyższego z 11.01.2018 r., III CZP 93/17."/>
    <x v="154"/>
    <x v="0"/>
    <m/>
    <x v="0"/>
  </r>
  <r>
    <x v="11"/>
    <x v="0"/>
    <s v="Status prawny oddziału przedsiębiorcy zagranicznego : glosa do postanowienia Sądu Najwyższego z 9.07.2015 r. (I CSK 669/14)"/>
    <x v="154"/>
    <x v="0"/>
    <m/>
    <x v="0"/>
  </r>
  <r>
    <x v="11"/>
    <x v="0"/>
    <s v="Zasada odpowiedzialności przy odszkodowaniu ryczałtowym z tytułu naruszenia autorskich praw majątkowych : glosa do wyroku Sądu Najwyższego z 16.02.2017 r., I CSK 100/16"/>
    <x v="154"/>
    <x v="0"/>
    <m/>
    <x v="0"/>
  </r>
  <r>
    <x v="13"/>
    <x v="0"/>
    <s v="Pojęcie ugody w rozumieniu art.79 ust.1 pkt 1 lit. h ustawy z 28.07.2005r. o kosztach sadowych w sprawach cywilnych"/>
    <x v="154"/>
    <x v="0"/>
    <m/>
    <x v="0"/>
  </r>
  <r>
    <x v="11"/>
    <x v="0"/>
    <s v="The economic activity of local self-government entities as public entities in Poland - exception or rule?"/>
    <x v="254"/>
    <x v="2"/>
    <n v="2021"/>
    <x v="5"/>
  </r>
  <r>
    <x v="11"/>
    <x v="0"/>
    <s v="The legal model for metropolis management in Poland : comments on the regulation of metropolitan union in the Silesian voivodship"/>
    <x v="254"/>
    <x v="2"/>
    <n v="2021"/>
    <x v="5"/>
  </r>
  <r>
    <x v="9"/>
    <x v="0"/>
    <s v="Zatrudnianie młodocianych"/>
    <x v="255"/>
    <x v="0"/>
    <m/>
    <x v="0"/>
  </r>
  <r>
    <x v="6"/>
    <x v="0"/>
    <s v="Rec.: Jan Majchrowski, Wojewoda w dawnej Polsce, Wydawnictwo Sejmowe, Warszawa 2019, ss. 256"/>
    <x v="256"/>
    <x v="0"/>
    <m/>
    <x v="0"/>
  </r>
  <r>
    <x v="19"/>
    <x v="0"/>
    <s v="Szlachta w sądach miast królewskich w sprawach karnych w XVI–XVIII wieku"/>
    <x v="256"/>
    <x v="0"/>
    <m/>
    <x v="0"/>
  </r>
  <r>
    <x v="13"/>
    <x v="0"/>
    <s v="Mandat Księcia Albrechta z 24 listopada 1541 roku"/>
    <x v="257"/>
    <x v="0"/>
    <m/>
    <x v="0"/>
  </r>
  <r>
    <x v="9"/>
    <x v="0"/>
    <s v="Przemoc w rodzinie jako społeczne zagrożenie bezpieczeństwa i porządku publicznego"/>
    <x v="258"/>
    <x v="0"/>
    <m/>
    <x v="0"/>
  </r>
  <r>
    <x v="26"/>
    <x v="0"/>
    <s v="Antropologiczna perspektywa prawa i jego nauczania : czego prawnicy dowiedzą się z prac Ludwika Stommy"/>
    <x v="259"/>
    <x v="1"/>
    <m/>
    <x v="0"/>
  </r>
  <r>
    <x v="4"/>
    <x v="0"/>
    <s v="Czy ustawa – Prawo przedsiębiorców ogranicza kompetencje kontrolne NIK"/>
    <x v="260"/>
    <x v="0"/>
    <m/>
    <x v="0"/>
  </r>
  <r>
    <x v="8"/>
    <x v="0"/>
    <s v="Kontrole odbiorców w ramach wdrażania instrumentów finansowych : perspektywa finansowa 2014-2020"/>
    <x v="260"/>
    <x v="0"/>
    <m/>
    <x v="0"/>
  </r>
  <r>
    <x v="2"/>
    <x v="0"/>
    <s v="Interpretacja terminu kontrola w uchwale Kolegium NIK"/>
    <x v="260"/>
    <x v="0"/>
    <m/>
    <x v="0"/>
  </r>
  <r>
    <x v="17"/>
    <x v="0"/>
    <s v="The Right to Say Goodbye and Permission to Leave a Penitentiary Facility"/>
    <x v="261"/>
    <x v="0"/>
    <m/>
    <x v="5"/>
  </r>
  <r>
    <x v="18"/>
    <x v="0"/>
    <s v="Odliczenie od dochodu darowizny na kościelną działalność charytatywno-opiekuńczą."/>
    <x v="261"/>
    <x v="0"/>
    <m/>
    <x v="5"/>
  </r>
  <r>
    <x v="24"/>
    <x v="0"/>
    <s v="Primate Jan Wężyk in the Role of Interrex and Senator of the Polish-Lithuanian Commonwealth in the Period of Interregnum Following the Death of Sigismund III Vasa in 1632"/>
    <x v="261"/>
    <x v="0"/>
    <m/>
    <x v="5"/>
  </r>
  <r>
    <x v="2"/>
    <x v="0"/>
    <s v="Status of an Associate Member of an International Organization"/>
    <x v="261"/>
    <x v="0"/>
    <m/>
    <x v="5"/>
  </r>
  <r>
    <x v="20"/>
    <x v="0"/>
    <s v="Hunting Practised by the Clergy in the Light of the Medieval Handbooks of Penance"/>
    <x v="261"/>
    <x v="0"/>
    <m/>
    <x v="5"/>
  </r>
  <r>
    <x v="16"/>
    <x v="1"/>
    <s v="Agencje rządowe jako szczególne podmioty administracji publicznej"/>
    <x v="12"/>
    <x v="3"/>
    <m/>
    <x v="3"/>
  </r>
  <r>
    <x v="16"/>
    <x v="1"/>
    <s v="Charakter prawny powództwa o ustalenie ojcostwa"/>
    <x v="12"/>
    <x v="3"/>
    <m/>
    <x v="3"/>
  </r>
  <r>
    <x v="16"/>
    <x v="1"/>
    <s v="Czynności, które nie mogą być przedmiotem prawnie skutecznej umowy. Ograniczenie przedmiotowego zakresu opodatkowania"/>
    <x v="12"/>
    <x v="3"/>
    <m/>
    <x v="3"/>
  </r>
  <r>
    <x v="16"/>
    <x v="1"/>
    <s v="Formy zatrudnienia i ich dokumentacja w kościołach i innych związkach wyznaniowych"/>
    <x v="12"/>
    <x v="3"/>
    <m/>
    <x v="3"/>
  </r>
  <r>
    <x v="16"/>
    <x v="1"/>
    <s v="International Encyclopaedia for Energy Law"/>
    <x v="12"/>
    <x v="3"/>
    <m/>
    <x v="3"/>
  </r>
  <r>
    <x v="16"/>
    <x v="1"/>
    <s v="Komparatystyka językowa jako narzędzie interpretacyjne Trybunału Sprawiedliwości Unii Europejskiej"/>
    <x v="12"/>
    <x v="3"/>
    <m/>
    <x v="3"/>
  </r>
  <r>
    <x v="16"/>
    <x v="1"/>
    <s v="Leksykon prawa rodzinnego i opiekuńczego. 100 podstawowych pojęć"/>
    <x v="12"/>
    <x v="3"/>
    <m/>
    <x v="3"/>
  </r>
  <r>
    <x v="16"/>
    <x v="1"/>
    <s v="Prawne podstawy geologii i górnictwa"/>
    <x v="12"/>
    <x v="3"/>
    <m/>
    <x v="3"/>
  </r>
  <r>
    <x v="16"/>
    <x v="1"/>
    <s v="Przemiany procesu ustawodawczego w następstwie akcesji Rzeczypospolitej Polskiej do Unii Europejskiej"/>
    <x v="12"/>
    <x v="3"/>
    <m/>
    <x v="3"/>
  </r>
  <r>
    <x v="16"/>
    <x v="1"/>
    <s v="Rzecznik Praw Dziecka. Zagadnienia ustrojowo-prawne"/>
    <x v="12"/>
    <x v="3"/>
    <m/>
    <x v="3"/>
  </r>
  <r>
    <x v="16"/>
    <x v="1"/>
    <s v="Status prawny referendarza sądowego w sądownictwie administracyjnym"/>
    <x v="12"/>
    <x v="3"/>
    <m/>
    <x v="3"/>
  </r>
  <r>
    <x v="16"/>
    <x v="1"/>
    <s v="Szwecja. Zarys systemu ustrojowego"/>
    <x v="12"/>
    <x v="3"/>
    <m/>
    <x v="3"/>
  </r>
  <r>
    <x v="16"/>
    <x v="1"/>
    <s v="Ustawa o Służbie Ochrony Państwa. Komentarz do art. 208-392"/>
    <x v="12"/>
    <x v="3"/>
    <m/>
    <x v="3"/>
  </r>
  <r>
    <x v="16"/>
    <x v="1"/>
    <s v="Wojewódzki konserwator zabytków jako oskarżyciel posiłkowy w polskim procesie karnym"/>
    <x v="12"/>
    <x v="3"/>
    <m/>
    <x v="3"/>
  </r>
  <r>
    <x v="23"/>
    <x v="0"/>
    <s v="Swoboda wypowiedzi a zachowanie powagi i bezstronności wymiaru sprawiedliwości – uwagi na kanwie orzecznictwa Europejskiego Trybunału Praw Człowieka"/>
    <x v="262"/>
    <x v="0"/>
    <m/>
    <x v="0"/>
  </r>
  <r>
    <x v="7"/>
    <x v="0"/>
    <s v="Obrót prawami autorskimi"/>
    <x v="263"/>
    <x v="0"/>
    <m/>
    <x v="0"/>
  </r>
  <r>
    <x v="7"/>
    <x v="0"/>
    <s v="Wokół pojęcia utworu w prawie autorskim"/>
    <x v="263"/>
    <x v="0"/>
    <m/>
    <x v="0"/>
  </r>
  <r>
    <x v="3"/>
    <x v="0"/>
    <s v="Jednostka wobec rządów prawa"/>
    <x v="264"/>
    <x v="0"/>
    <m/>
    <x v="0"/>
  </r>
  <r>
    <x v="28"/>
    <x v="0"/>
    <s v="Religionsfreiheit in Deutschland - zwischen kulturgesichtlicher Bedeutung der Religion und der Neutralitaetpflicht des Staates"/>
    <x v="265"/>
    <x v="2"/>
    <n v="2021"/>
    <x v="0"/>
  </r>
  <r>
    <x v="5"/>
    <x v="0"/>
    <s v="Jak uczynić niemożliwe możliwym? Refleksje nad unifikacją prawa spadkowego w Szwajcarii w XIX w."/>
    <x v="265"/>
    <x v="2"/>
    <n v="2021"/>
    <x v="0"/>
  </r>
  <r>
    <x v="5"/>
    <x v="0"/>
    <s v="Kodeks cywilny kantonu Berna (1824-1830) i jego wpływ na przemiany społeczne i ustrojowe"/>
    <x v="265"/>
    <x v="2"/>
    <n v="2021"/>
    <x v="0"/>
  </r>
  <r>
    <x v="5"/>
    <x v="0"/>
    <s v="Medical malpractice liability in the United States of America in the light of the 19th century origins of the American legal system"/>
    <x v="265"/>
    <x v="2"/>
    <n v="2021"/>
    <x v="0"/>
  </r>
  <r>
    <x v="5"/>
    <x v="0"/>
    <s v="Prace Komitetu Cywilnego Reformy nad nową regulacją małżeństw katolickich w 1814 r."/>
    <x v="265"/>
    <x v="2"/>
    <n v="2021"/>
    <x v="0"/>
  </r>
  <r>
    <x v="5"/>
    <x v="0"/>
    <s v="Sprawa lwowskiego samorządu miejskiego przed Najwyższym Trybunałem Administracyjnym w 1929 r."/>
    <x v="265"/>
    <x v="2"/>
    <n v="2021"/>
    <x v="0"/>
  </r>
  <r>
    <x v="5"/>
    <x v="0"/>
    <s v="Sprawa rozwiązania krakowskiej Rady Miejskiej w 1924 r."/>
    <x v="265"/>
    <x v="2"/>
    <n v="2021"/>
    <x v="0"/>
  </r>
  <r>
    <x v="6"/>
    <x v="0"/>
    <s v="Instrukcje dla litewskich komisarzy skarbowych delegowanych na sejmy (1780–1790)"/>
    <x v="265"/>
    <x v="2"/>
    <n v="2021"/>
    <x v="0"/>
  </r>
  <r>
    <x v="7"/>
    <x v="0"/>
    <s v="Early modern Polish parliamentarism (16th–18th C.) : directions of the newest research"/>
    <x v="265"/>
    <x v="2"/>
    <n v="2021"/>
    <x v="0"/>
  </r>
  <r>
    <x v="7"/>
    <x v="0"/>
    <s v="Intricacies of practical wisdom : or why would Aristotle vote for Pericles rather than Lenin?"/>
    <x v="265"/>
    <x v="2"/>
    <n v="2021"/>
    <x v="0"/>
  </r>
  <r>
    <x v="7"/>
    <x v="0"/>
    <s v="Liber primus : Anmerkungen zum Roten Buch als dem ersten Stadtbuch von Görlitz (1305–1343)"/>
    <x v="265"/>
    <x v="2"/>
    <n v="2021"/>
    <x v="0"/>
  </r>
  <r>
    <x v="7"/>
    <x v="0"/>
    <s v="Obsada funkcji prepozyta i radców Kolegium Prawniczego Uniwersytetu Krakowskiego w latach 1657-1780 w świetle jego ksiąg rachunkowych"/>
    <x v="265"/>
    <x v="2"/>
    <n v="2021"/>
    <x v="0"/>
  </r>
  <r>
    <x v="7"/>
    <x v="0"/>
    <s v="Opinie profesorów i doktorów Wydziału Prawa Uniwersytetu Jagiellońskiego jako źródło do badań nad stosowaniem Kodeksu Napoleona w Wolnym Mieście Krakowie"/>
    <x v="265"/>
    <x v="2"/>
    <n v="2021"/>
    <x v="0"/>
  </r>
  <r>
    <x v="7"/>
    <x v="0"/>
    <s v="Post-austrian divorce law in Małopolska from 1918 to 1945 : selected issues"/>
    <x v="265"/>
    <x v="2"/>
    <n v="2021"/>
    <x v="0"/>
  </r>
  <r>
    <x v="7"/>
    <x v="0"/>
    <s v="Profesorowi Januszowi Sondlowi (1937-2017) in memoriam"/>
    <x v="265"/>
    <x v="2"/>
    <n v="2021"/>
    <x v="0"/>
  </r>
  <r>
    <x v="7"/>
    <x v="0"/>
    <s v="Profesorowi Witoldowi Wołodkiewiczowi (1929–2021) in memoriam"/>
    <x v="265"/>
    <x v="2"/>
    <n v="2021"/>
    <x v="0"/>
  </r>
  <r>
    <x v="7"/>
    <x v="0"/>
    <s v="Profesor Stanisław Grodziski (1929–2020) : rys naukowego portretu"/>
    <x v="265"/>
    <x v="2"/>
    <n v="2021"/>
    <x v="0"/>
  </r>
  <r>
    <x v="7"/>
    <x v="0"/>
    <s v="Sądownictwo dominialne w dobrach koprzywnickiego klasztoru cystersów do 1819 r. : wybrane zagadnienia"/>
    <x v="265"/>
    <x v="2"/>
    <n v="2021"/>
    <x v="0"/>
  </r>
  <r>
    <x v="7"/>
    <x v="0"/>
    <s v="Sprawa karna SS-Oberscharführera Franza Langnera, członka załogi KL Auschwitz, przed Sądem Apelacyjnym w Krakowie (1949–1952)"/>
    <x v="265"/>
    <x v="2"/>
    <n v="2021"/>
    <x v="0"/>
  </r>
  <r>
    <x v="7"/>
    <x v="0"/>
    <s v="Stosowanie przepisów prawa spadkowego Code civil przez sądy Wolnego Miasta Krakowa : sprawa Sawiczewskich"/>
    <x v="265"/>
    <x v="2"/>
    <n v="2021"/>
    <x v="0"/>
  </r>
  <r>
    <x v="7"/>
    <x v="0"/>
    <s v="The Free City of Kraków in the regional security policies of its neighbouring states"/>
    <x v="265"/>
    <x v="2"/>
    <n v="2021"/>
    <x v="0"/>
  </r>
  <r>
    <x v="7"/>
    <x v="0"/>
    <s v="The legal foundation of religious associations in Poland in the interwar period and currently and examples of their activities"/>
    <x v="265"/>
    <x v="2"/>
    <n v="2021"/>
    <x v="0"/>
  </r>
  <r>
    <x v="7"/>
    <x v="0"/>
    <s v="The Network on/of power relationships : what can be seen through Michel Foucault's lens?"/>
    <x v="265"/>
    <x v="2"/>
    <n v="2021"/>
    <x v="0"/>
  </r>
  <r>
    <x v="7"/>
    <x v="0"/>
    <s v="The Vestal Virgins’ socio-political role and the narrative of Roma Aeterna"/>
    <x v="265"/>
    <x v="2"/>
    <n v="2021"/>
    <x v="0"/>
  </r>
  <r>
    <x v="7"/>
    <x v="0"/>
    <s v="Uwagi nad książką Józefa Koredczuka, pt. „Dziedziczenie nieruchomości w świetle orzecznictwa sądów apelacji lwowskiej w okresie międzywojennym”, E-Wydawnictwo. Prawnicza i Ekonomiczna Biblioteka Cyfrowa. Wydział Prawa, Administracji i Ekonomii Uniwersytetu Wrocławskiego, Wrocław 2019, ss. 289; ISBN 978-83-66066-57-1 (druk) i ISBN 978-83-66066-58-8 (online)"/>
    <x v="265"/>
    <x v="2"/>
    <n v="2021"/>
    <x v="0"/>
  </r>
  <r>
    <x v="7"/>
    <x v="0"/>
    <s v="Weltliche oder konfessionelle Schule? : Der Streit um den Religionsunterricht in der Donaumonarchie nach der Ära des Liberalismus"/>
    <x v="265"/>
    <x v="2"/>
    <n v="2021"/>
    <x v="0"/>
  </r>
  <r>
    <x v="7"/>
    <x v="0"/>
    <s v="Wpływ Konstytucji Rzeczypospolitej Polskiej z dnia 17 marca 1921 roku na kształtowanie się samorządu terytorialnego w II Rzeczypospolitej"/>
    <x v="265"/>
    <x v="2"/>
    <n v="2021"/>
    <x v="0"/>
  </r>
  <r>
    <x v="7"/>
    <x v="0"/>
    <s v="Zagadnienie sądów pokoju w pracach Sejmu II Rzeczypospolitej w świetle wniosków i interpelacji poselskich"/>
    <x v="265"/>
    <x v="2"/>
    <n v="2021"/>
    <x v="0"/>
  </r>
  <r>
    <x v="9"/>
    <x v="0"/>
    <s v="Abrenuncjacja od substancji rodzicielskiej, w świetle akt grodzkich przemyskich z lat 1651-1657"/>
    <x v="265"/>
    <x v="2"/>
    <n v="2021"/>
    <x v="0"/>
  </r>
  <r>
    <x v="9"/>
    <x v="0"/>
    <s v="Między krzyżykiem a kółkiem. Niepiśmienny w aktach wydziału pojednawczego i policji prostej sądu pokoju w Zgierzu i Łodzi z lat 1844-1876"/>
    <x v="265"/>
    <x v="2"/>
    <n v="2021"/>
    <x v="0"/>
  </r>
  <r>
    <x v="9"/>
    <x v="0"/>
    <s v="Powoływanie ławników do sądów pokoju i Sądu Okręgowego w Łodzi w pierwszych latach Polski międzywojennej"/>
    <x v="265"/>
    <x v="2"/>
    <n v="2021"/>
    <x v="0"/>
  </r>
  <r>
    <x v="18"/>
    <x v="0"/>
    <s v="Condictio causa data causa non secuta and development of the contractual system."/>
    <x v="265"/>
    <x v="2"/>
    <n v="2021"/>
    <x v="0"/>
  </r>
  <r>
    <x v="18"/>
    <x v="0"/>
    <s v="Pojęcie narodu w poglądach Claude'a-Henriego de Saint-Simona."/>
    <x v="265"/>
    <x v="2"/>
    <n v="2021"/>
    <x v="0"/>
  </r>
  <r>
    <x v="12"/>
    <x v="0"/>
    <s v="Iura Masoviae Terrestria: o edycji i perspektywach jej kontynuacji"/>
    <x v="265"/>
    <x v="2"/>
    <n v="2021"/>
    <x v="0"/>
  </r>
  <r>
    <x v="12"/>
    <x v="0"/>
    <s v="Potioritas czy subhastacja? Pomiędzy dawnym prawem polskim a prawem francuskim w egzekucji sądowej w Księstwie Warszawskim i Królestwie Polskim"/>
    <x v="265"/>
    <x v="2"/>
    <n v="2021"/>
    <x v="0"/>
  </r>
  <r>
    <x v="26"/>
    <x v="0"/>
    <s v="The scholar discussion on the concept of economic law in Soviet Union in the years 1956–1958"/>
    <x v="265"/>
    <x v="2"/>
    <n v="2021"/>
    <x v="0"/>
  </r>
  <r>
    <x v="1"/>
    <x v="0"/>
    <s v="Co-ordination and co-operation in public administration in the light of the law"/>
    <x v="266"/>
    <x v="2"/>
    <n v="2020"/>
    <x v="0"/>
  </r>
  <r>
    <x v="1"/>
    <x v="0"/>
    <s v="Koordynacja i współdziałanie w administracji publicznej w świetle prawa"/>
    <x v="266"/>
    <x v="2"/>
    <n v="2020"/>
    <x v="0"/>
  </r>
  <r>
    <x v="1"/>
    <x v="0"/>
    <s v="Unia Europejska – kilka uwag o fundamentach prawnych"/>
    <x v="266"/>
    <x v="2"/>
    <n v="2020"/>
    <x v="0"/>
  </r>
  <r>
    <x v="0"/>
    <x v="0"/>
    <s v="Zagrożenie dobra dziecka przez nieprofesjonalne próby tworzenia nowego Kodeksu rodzinnego"/>
    <x v="266"/>
    <x v="2"/>
    <n v="2020"/>
    <x v="0"/>
  </r>
  <r>
    <x v="12"/>
    <x v="0"/>
    <s v="Public Enforcement of Consumer Law in Poland: Mission Impossible?"/>
    <x v="266"/>
    <x v="2"/>
    <n v="2020"/>
    <x v="0"/>
  </r>
  <r>
    <x v="1"/>
    <x v="0"/>
    <s v="Compliance in the Public Sector in the Light of the Guidelines of the Central Anti-Corruption Bureau as a Means to Overcome Impossibility in Preventing Corruption"/>
    <x v="266"/>
    <x v="2"/>
    <n v="2020"/>
    <x v="0"/>
  </r>
  <r>
    <x v="1"/>
    <x v="0"/>
    <s v="Digital asset capital market law - a new discipline of private law"/>
    <x v="266"/>
    <x v="2"/>
    <n v="2020"/>
    <x v="0"/>
  </r>
  <r>
    <x v="1"/>
    <x v="0"/>
    <s v="Korematsu. Too Early for the Court of History"/>
    <x v="266"/>
    <x v="2"/>
    <n v="2020"/>
    <x v="0"/>
  </r>
  <r>
    <x v="1"/>
    <x v="0"/>
    <s v="Kształcenie prawników w szkołach doktorskich – zarys problematyki i postulaty badawcze"/>
    <x v="266"/>
    <x v="2"/>
    <n v="2020"/>
    <x v="0"/>
  </r>
  <r>
    <x v="1"/>
    <x v="0"/>
    <s v="Ochrona praw podatników w świetle orzecznictwa Europejskiego Trybunału Praw Człowieka w Strasburgu"/>
    <x v="266"/>
    <x v="2"/>
    <n v="2020"/>
    <x v="0"/>
  </r>
  <r>
    <x v="1"/>
    <x v="0"/>
    <s v="Regulatory Governance for the Gig Economy"/>
    <x v="266"/>
    <x v="2"/>
    <n v="2020"/>
    <x v="0"/>
  </r>
  <r>
    <x v="1"/>
    <x v="0"/>
    <s v="Teaching Law. Two Words. Two Enigmas"/>
    <x v="266"/>
    <x v="2"/>
    <n v="2020"/>
    <x v="0"/>
  </r>
  <r>
    <x v="1"/>
    <x v="0"/>
    <s v="The Immigration Crisis: A Stress Test of the European Legal Culture"/>
    <x v="266"/>
    <x v="2"/>
    <n v="2020"/>
    <x v="0"/>
  </r>
  <r>
    <x v="1"/>
    <x v="0"/>
    <s v="The tax-free amount as an instrument for implementing the tax fairness principle"/>
    <x v="266"/>
    <x v="2"/>
    <n v="2020"/>
    <x v="0"/>
  </r>
  <r>
    <x v="1"/>
    <x v="0"/>
    <s v="„Wciskanie kitu”(w rozumieniu H.G. Frankfurta) na temat prawa w mediach. Z problematyki komunikacji erystycznej."/>
    <x v="266"/>
    <x v="2"/>
    <n v="2020"/>
    <x v="0"/>
  </r>
  <r>
    <x v="1"/>
    <x v="0"/>
    <s v="“You Can Get Lost When Standing Still Too.” On the Ways of Educating Lawyers"/>
    <x v="266"/>
    <x v="2"/>
    <n v="2020"/>
    <x v="0"/>
  </r>
  <r>
    <x v="23"/>
    <x v="0"/>
    <s v="Fałszywe wyjaśnienia a taktyka obrony"/>
    <x v="266"/>
    <x v="2"/>
    <n v="2020"/>
    <x v="0"/>
  </r>
  <r>
    <x v="23"/>
    <x v="0"/>
    <s v="Szczególne kompetencje wojewody w okresie obowiązywania stanu zagrożenia epidemicznego albo stanu epidemii, ogłoszonego z powodu Covid-19"/>
    <x v="266"/>
    <x v="2"/>
    <n v="2020"/>
    <x v="0"/>
  </r>
  <r>
    <x v="23"/>
    <x v="0"/>
    <s v="The Future of Conventional Coal Plants in the Light of the International Law and the European Law"/>
    <x v="266"/>
    <x v="2"/>
    <n v="2020"/>
    <x v="0"/>
  </r>
  <r>
    <x v="21"/>
    <x v="0"/>
    <s v="Dowód z zeznań świadka w formie pisemnej – praktyczne aspekty dopuszczenia i przeprowadzenia dowodu"/>
    <x v="266"/>
    <x v="2"/>
    <n v="2020"/>
    <x v="0"/>
  </r>
  <r>
    <x v="21"/>
    <x v="0"/>
    <s v="Komplementarność krajowej i wspólnotowej polityki podatkowej"/>
    <x v="266"/>
    <x v="2"/>
    <n v="2020"/>
    <x v="0"/>
  </r>
  <r>
    <x v="14"/>
    <x v="0"/>
    <s v="Unia Europejska – wspólny los Polski i Litwy, czy indywidualne wyzwanie?"/>
    <x v="266"/>
    <x v="2"/>
    <n v="2020"/>
    <x v="0"/>
  </r>
  <r>
    <x v="4"/>
    <x v="0"/>
    <s v="Polis as the Prototype of a Contemporary Community"/>
    <x v="266"/>
    <x v="2"/>
    <n v="2020"/>
    <x v="0"/>
  </r>
  <r>
    <x v="5"/>
    <x v="0"/>
    <s v="Integralność sędziowska a praktyka votum separatum w Trybunale Konstytucyjnym"/>
    <x v="266"/>
    <x v="2"/>
    <n v="2020"/>
    <x v="0"/>
  </r>
  <r>
    <x v="5"/>
    <x v="0"/>
    <s v="Opozycje aksjologiczne w wybranych uchwałach Izby Pracy i Ubezpieczeń Społecznych Sądu Najwyższego kwestionowanych złożonym votum separatum"/>
    <x v="266"/>
    <x v="2"/>
    <n v="2020"/>
    <x v="0"/>
  </r>
  <r>
    <x v="7"/>
    <x v="0"/>
    <s v="Cass R. Sunstein - konstytucjonalista społecznie zaangażowany"/>
    <x v="266"/>
    <x v="2"/>
    <n v="2020"/>
    <x v="0"/>
  </r>
  <r>
    <x v="7"/>
    <x v="0"/>
    <s v="Kształcenie prawników w szkołach doktorskich – zarys problematyki i postulaty badawcze"/>
    <x v="266"/>
    <x v="2"/>
    <n v="2020"/>
    <x v="0"/>
  </r>
  <r>
    <x v="7"/>
    <x v="0"/>
    <s v="Niedokończony projekt, czyli sporu o reformę szkolnictwa wyższego ciąg dalszy"/>
    <x v="266"/>
    <x v="2"/>
    <n v="2020"/>
    <x v="0"/>
  </r>
  <r>
    <x v="9"/>
    <x v="0"/>
    <s v="Enactment of Legal Rules as a Link to Philosophy and Politics"/>
    <x v="266"/>
    <x v="2"/>
    <n v="2020"/>
    <x v="0"/>
  </r>
  <r>
    <x v="9"/>
    <x v="0"/>
    <s v="Ochrona danych osobowych w działalności społecznej inspekcji pracy"/>
    <x v="266"/>
    <x v="2"/>
    <n v="2020"/>
    <x v="0"/>
  </r>
  <r>
    <x v="9"/>
    <x v="0"/>
    <s v="Urzędnicy wyborczy. Kilka refleksji o nowej instytucji polskiego prawa wyborczego"/>
    <x v="266"/>
    <x v="2"/>
    <n v="2020"/>
    <x v="0"/>
  </r>
  <r>
    <x v="17"/>
    <x v="0"/>
    <s v="Jakość kształcenia w szkolnictwie wyższym (perspektywa gry organizacyjnej)"/>
    <x v="266"/>
    <x v="2"/>
    <n v="2020"/>
    <x v="0"/>
  </r>
  <r>
    <x v="17"/>
    <x v="0"/>
    <s v="The quality of education in higher education (a perspective of an organisational game)"/>
    <x v="266"/>
    <x v="2"/>
    <n v="2020"/>
    <x v="0"/>
  </r>
  <r>
    <x v="24"/>
    <x v="0"/>
    <s v="Argument z fetyszyzmu prawnego w dyskursie konstytucyjnym"/>
    <x v="266"/>
    <x v="2"/>
    <n v="2020"/>
    <x v="0"/>
  </r>
  <r>
    <x v="24"/>
    <x v="0"/>
    <s v="Najnowsze technologie i zarządzanie granicami zewnętrznymi Unii Europejskiej"/>
    <x v="266"/>
    <x v="2"/>
    <n v="2020"/>
    <x v="0"/>
  </r>
  <r>
    <x v="10"/>
    <x v="0"/>
    <s v="Kapitan Phillips w Zatoce Adeńskiej: refleksje na temat przestrzegania praw człowieka na morzu i zwalczania piractwa"/>
    <x v="266"/>
    <x v="2"/>
    <n v="2020"/>
    <x v="0"/>
  </r>
  <r>
    <x v="2"/>
    <x v="0"/>
    <s v="Bezpieczeństwo organizacji i prowadzenia zbiórek publicznych"/>
    <x v="266"/>
    <x v="2"/>
    <n v="2020"/>
    <x v="0"/>
  </r>
  <r>
    <x v="19"/>
    <x v="0"/>
    <s v="Ławy przysięgłych i sędziowie pokoju w Stanach Zjednoczonych Ameryki Północnej"/>
    <x v="266"/>
    <x v="2"/>
    <n v="2020"/>
    <x v="0"/>
  </r>
  <r>
    <x v="19"/>
    <x v="0"/>
    <s v="Uniwersytet w świetle ustawy o szkolnictwie wyższym i nauce z 3 lipca 2018 r. Wybrane zagadnienia"/>
    <x v="266"/>
    <x v="2"/>
    <n v="2020"/>
    <x v="0"/>
  </r>
  <r>
    <x v="11"/>
    <x v="0"/>
    <s v="Postulat jasności prawa : Plain language czy praca edukacyjna"/>
    <x v="266"/>
    <x v="2"/>
    <n v="2020"/>
    <x v="0"/>
  </r>
  <r>
    <x v="12"/>
    <x v="0"/>
    <s v="Changing Legal and Social Role of Professional Self-governments during Systemic Transformation in Poland"/>
    <x v="266"/>
    <x v="2"/>
    <n v="2020"/>
    <x v="0"/>
  </r>
  <r>
    <x v="12"/>
    <x v="0"/>
    <s v="Problem przetwarzania danych osobowych w sferze działalności socjalnej pracodawcy"/>
    <x v="266"/>
    <x v="2"/>
    <n v="2020"/>
    <x v="0"/>
  </r>
  <r>
    <x v="26"/>
    <x v="0"/>
    <s v="Critical jurisprudence of Duncan Kennedy and the status of the theory of legal interpretation"/>
    <x v="266"/>
    <x v="2"/>
    <n v="2020"/>
    <x v="0"/>
  </r>
  <r>
    <x v="29"/>
    <x v="0"/>
    <s v="The New Quality of Teaching Law at Polish Universities: The Concept and Implementation"/>
    <x v="266"/>
    <x v="2"/>
    <n v="2020"/>
    <x v="0"/>
  </r>
  <r>
    <x v="29"/>
    <x v="0"/>
    <s v="The Principle of in dubio pro libertate in Administrative Proceedings and Its Function: A Step Forward or a Step Back?"/>
    <x v="266"/>
    <x v="2"/>
    <n v="2020"/>
    <x v="0"/>
  </r>
  <r>
    <x v="29"/>
    <x v="0"/>
    <s v="The Repressive Function of Migration Law and the Fairness and Effectiveness of the European Union's Return Policy"/>
    <x v="266"/>
    <x v="2"/>
    <n v="2020"/>
    <x v="0"/>
  </r>
  <r>
    <x v="29"/>
    <x v="0"/>
    <s v="Trudne wybory - kto może liczyć na odpowiednią opiekę zdrowotną podczas pandemii COVID-19 w 2020 r.?"/>
    <x v="266"/>
    <x v="2"/>
    <n v="2020"/>
    <x v="0"/>
  </r>
  <r>
    <x v="20"/>
    <x v="0"/>
    <s v="Zasada wyłączności ustawy w kontekście pojęcia nowej substancji psychoaktywnej będącej znamieniem czynu zabronionego kilka ogólnych uwag natury konstytucyjnej"/>
    <x v="266"/>
    <x v="2"/>
    <n v="2020"/>
    <x v="0"/>
  </r>
  <r>
    <x v="2"/>
    <x v="0"/>
    <s v="Środek karny zakazu wstępu do ośrodków gier i uczestnictwa w grach hazardowych"/>
    <x v="267"/>
    <x v="0"/>
    <m/>
    <x v="0"/>
  </r>
  <r>
    <x v="18"/>
    <x v="0"/>
    <s v="Ku społeczeństwu obywatelskiemu : czego dziś może nas nauczyć pragmatyzm?"/>
    <x v="268"/>
    <x v="0"/>
    <m/>
    <x v="0"/>
  </r>
  <r>
    <x v="18"/>
    <x v="0"/>
    <s v="The security of the Visegrad Group countries in the light of interests of the European Union and the remaining member states."/>
    <x v="268"/>
    <x v="0"/>
    <m/>
    <x v="0"/>
  </r>
  <r>
    <x v="18"/>
    <x v="0"/>
    <s v="Trzy Deklaracje praw człowieka i obywatela : zmienne pryncypia Wielkiej Rewolucji Francuskiej."/>
    <x v="268"/>
    <x v="0"/>
    <m/>
    <x v="0"/>
  </r>
  <r>
    <x v="27"/>
    <x v="0"/>
    <s v="O podstawowych związkach prawa i diagnostyki edukacyjnej"/>
    <x v="268"/>
    <x v="0"/>
    <m/>
    <x v="0"/>
  </r>
  <r>
    <x v="27"/>
    <x v="0"/>
    <s v="The Polish-Chinese economic intensification in the context of legal education : selected aspects"/>
    <x v="268"/>
    <x v="0"/>
    <m/>
    <x v="0"/>
  </r>
  <r>
    <x v="7"/>
    <x v="0"/>
    <s v="Populacjocentryczna strategia zwalczania powstania a międzynarodowe prawo humanitarne"/>
    <x v="269"/>
    <x v="0"/>
    <m/>
    <x v="0"/>
  </r>
  <r>
    <x v="7"/>
    <x v="0"/>
    <s v="Tradycje prawne w regulacjach testamentowych w miastach Królestwa Polskiego XIV-XVI wieku: prawo sasko-magdeburskie, prawo kanoniczne i rzymskie oraz prawodawstwo lokalne"/>
    <x v="270"/>
    <x v="0"/>
    <m/>
    <x v="0"/>
  </r>
  <r>
    <x v="12"/>
    <x v="0"/>
    <s v="O problematyce przysięgi w dawnym prawie polskim"/>
    <x v="271"/>
    <x v="0"/>
    <m/>
    <x v="0"/>
  </r>
  <r>
    <x v="7"/>
    <x v="0"/>
    <s v="Forfeiture of items in Austrian and Polish criminal law"/>
    <x v="272"/>
    <x v="0"/>
    <m/>
    <x v="0"/>
  </r>
  <r>
    <x v="7"/>
    <x v="0"/>
    <s v="Mediacja w sprawach podatkowych"/>
    <x v="272"/>
    <x v="0"/>
    <m/>
    <x v="0"/>
  </r>
  <r>
    <x v="7"/>
    <x v="0"/>
    <s v="O błędach w śledztwie i sposobach ich unikania"/>
    <x v="272"/>
    <x v="0"/>
    <m/>
    <x v="0"/>
  </r>
  <r>
    <x v="7"/>
    <x v="0"/>
    <s v="O niektórych praktycznych problemach związanych z przywróceniem instytucji asesora sądowego"/>
    <x v="272"/>
    <x v="0"/>
    <m/>
    <x v="0"/>
  </r>
  <r>
    <x v="9"/>
    <x v="0"/>
    <s v="Informal economy and VAT"/>
    <x v="273"/>
    <x v="0"/>
    <m/>
    <x v="0"/>
  </r>
  <r>
    <x v="9"/>
    <x v="0"/>
    <s v="Karta Praw Podatnika w polskim systemie podatkowym w świetle doświadczeń zagranicznych"/>
    <x v="273"/>
    <x v="0"/>
    <m/>
    <x v="0"/>
  </r>
  <r>
    <x v="9"/>
    <x v="0"/>
    <s v="Potrzeba wprowadzenia Karty Praw Podatnika w Polsce"/>
    <x v="273"/>
    <x v="0"/>
    <m/>
    <x v="0"/>
  </r>
  <r>
    <x v="9"/>
    <x v="0"/>
    <s v="Projekt ustawy Karta Praw Podatnika z uzasadnieniem"/>
    <x v="273"/>
    <x v="0"/>
    <m/>
    <x v="0"/>
  </r>
  <r>
    <x v="9"/>
    <x v="0"/>
    <s v="Raport generalny - transformacja systemów podatkowych w państwach BRICS - 25 lat doświadczeń oraz wyzwania na przyszłość - cz. I"/>
    <x v="273"/>
    <x v="0"/>
    <m/>
    <x v="0"/>
  </r>
  <r>
    <x v="9"/>
    <x v="0"/>
    <s v="Raport generalny - Transformacja systemów podatkowych w państwach Europy Środkowo-Wschodniej - 25 lat doświadczeń oraz wyzwania na przyszłość - cz. II"/>
    <x v="273"/>
    <x v="0"/>
    <m/>
    <x v="0"/>
  </r>
  <r>
    <x v="9"/>
    <x v="0"/>
    <s v="Recharakteryzacja i pominięcie czynności prawnych na podstawie art. 11 ust. 1 ustawy o podatku dochodowym od osób prawnych przed 1 stycznia 2019 r."/>
    <x v="273"/>
    <x v="0"/>
    <m/>
    <x v="0"/>
  </r>
  <r>
    <x v="9"/>
    <x v="0"/>
    <s v="Suma pieniężna jako środek dyscyplinujący w postępowaniu sądowo-administracyjnym"/>
    <x v="273"/>
    <x v="0"/>
    <m/>
    <x v="0"/>
  </r>
  <r>
    <x v="23"/>
    <x v="0"/>
    <s v="Między dogmatyką i metodą : polskie podręczniki do części ogólnej prawa cywilnego i ich ewolucja"/>
    <x v="274"/>
    <x v="0"/>
    <m/>
    <x v="0"/>
  </r>
  <r>
    <x v="22"/>
    <x v="0"/>
    <s v="Autonomia woli małżonków w zakresie sposobu rozwiązania małżeństwa przez rozwód na tle porównawczym"/>
    <x v="274"/>
    <x v="0"/>
    <m/>
    <x v="0"/>
  </r>
  <r>
    <x v="22"/>
    <x v="0"/>
    <s v="Kontrowersje wokół małżeństwa zawieranego przed duchownym a projekt kodeksu rodzinnego przedstawiony przez Rzecznika Praw Dziecka"/>
    <x v="274"/>
    <x v="0"/>
    <m/>
    <x v="0"/>
  </r>
  <r>
    <x v="22"/>
    <x v="0"/>
    <s v="[Recenzja] : &quot;Yearbook of Private International Law&quot;, vol. XXI - 2019/2020"/>
    <x v="274"/>
    <x v="0"/>
    <m/>
    <x v="0"/>
  </r>
  <r>
    <x v="22"/>
    <x v="0"/>
    <s v="Uwagi o objęciu ochroną konsumencką niektórych przedsiębiorców jednoosobowych"/>
    <x v="274"/>
    <x v="0"/>
    <m/>
    <x v="0"/>
  </r>
  <r>
    <x v="5"/>
    <x v="0"/>
    <s v="Skuteczność przelewu wierzytelności wobec osób trzecich innych niż dłużnik w krajowym i międzynarodowym obrocie handlowym"/>
    <x v="274"/>
    <x v="0"/>
    <m/>
    <x v="0"/>
  </r>
  <r>
    <x v="6"/>
    <x v="0"/>
    <s v="Model kodeksu rodzinnego. Nowa koncepcja małżeństwa, rozwodu i innych związków a regulacja polskiego kodeksu rodzinnego i opiekuńczego"/>
    <x v="274"/>
    <x v="0"/>
    <m/>
    <x v="0"/>
  </r>
  <r>
    <x v="6"/>
    <x v="0"/>
    <s v="Transgraniczne stosunki majątkowe małżonków w prawie Unii Europejskiej"/>
    <x v="274"/>
    <x v="0"/>
    <m/>
    <x v="0"/>
  </r>
  <r>
    <x v="7"/>
    <x v="0"/>
    <s v="Kodyfikacja prawa prywatnego międzynarodowego : doświadczenia polskie w perspektywie europejskiej"/>
    <x v="274"/>
    <x v="0"/>
    <m/>
    <x v="0"/>
  </r>
  <r>
    <x v="7"/>
    <x v="0"/>
    <s v="Odpowiedzialność częściowa jako remedium na niepewną przyczynowość w sprawach tzw. błędów medycznych"/>
    <x v="274"/>
    <x v="0"/>
    <m/>
    <x v="0"/>
  </r>
  <r>
    <x v="7"/>
    <x v="0"/>
    <s v="Pojęcie konsumenta na rynku kapitałowym w prawie polskim i unijnym"/>
    <x v="274"/>
    <x v="0"/>
    <m/>
    <x v="0"/>
  </r>
  <r>
    <x v="7"/>
    <x v="0"/>
    <s v="Prawa człowieka a prawo prywatne międzynarodowe"/>
    <x v="274"/>
    <x v="0"/>
    <m/>
    <x v="0"/>
  </r>
  <r>
    <x v="7"/>
    <x v="0"/>
    <s v="Stodwudziestopięciolecie Haskiej Konferencji Prawa Prywatnego Międzynarodowego"/>
    <x v="274"/>
    <x v="0"/>
    <m/>
    <x v="0"/>
  </r>
  <r>
    <x v="7"/>
    <x v="0"/>
    <s v="Transpozycja dyrektywy Parlamentu Europejskiego i Rady UE 2019/771 z dnia 20 maja 2019 r. w sprawie niektórych aspektów umów sprzedaży towarów"/>
    <x v="274"/>
    <x v="0"/>
    <m/>
    <x v="0"/>
  </r>
  <r>
    <x v="7"/>
    <x v="0"/>
    <s v="Wybrane problemy prawa autorskiego w świetle orzecznictwa Trybunału Sprawiedliwości Unii Europejskiej"/>
    <x v="274"/>
    <x v="0"/>
    <m/>
    <x v="0"/>
  </r>
  <r>
    <x v="0"/>
    <x v="0"/>
    <s v="Wybrane zagadnienia odpowiedzialności cywilnoprawnej w kontekście zastosowań sztucznej inteligencji"/>
    <x v="274"/>
    <x v="0"/>
    <m/>
    <x v="0"/>
  </r>
  <r>
    <x v="9"/>
    <x v="0"/>
    <s v="Podstawy prawne wskazania statutu formy rozrządzeń na wypadek śmierci"/>
    <x v="274"/>
    <x v="0"/>
    <m/>
    <x v="0"/>
  </r>
  <r>
    <x v="10"/>
    <x v="0"/>
    <s v="&quot;Yearbook of Private International Law&quot;, vol. XVII - 2015/2016, Founding Editors: Petar Srcević, Paul Volken, Editors: Andrea Bonomi, Gian Paolo Romano, Published in Associattion with Swiss Institute of Comparative Law, Lausanne, Switzerland, Verlag Dr. Otto Schmidt KG, Koln 2016, XIV, 598 s."/>
    <x v="274"/>
    <x v="0"/>
    <m/>
    <x v="0"/>
  </r>
  <r>
    <x v="12"/>
    <x v="0"/>
    <s v="Przegląd orzecznictwa Trybunału Sprawiedliwości Unii Europejskiej z zakresu europejskiego prawa procesowego cywilnego (2015-2016) - rozporządzenia nr 2201/2003, nr 4/2009, nr 805/2004, nr 896/2006, nr 1346/2000 i nr 1393/2007"/>
    <x v="274"/>
    <x v="0"/>
    <m/>
    <x v="0"/>
  </r>
  <r>
    <x v="12"/>
    <x v="0"/>
    <s v="Przegląd orzecznictwa Trybunału Sprawiedliwości Unii Europejskiej z zakresu europejskiego prawa procesowego cywilnego (2015-2016) - rozporządzenie nr 44/2001 i rozporządzenie nr 1215/2012"/>
    <x v="274"/>
    <x v="0"/>
    <m/>
    <x v="0"/>
  </r>
  <r>
    <x v="12"/>
    <x v="0"/>
    <s v="Przegląd orzecznictwa Trybunału Sprawiedliwości Unii Europejskiej z zakresu europejskiego prawa procesowego cywilnego (2019–2020) — rozporządzenie nr 44/2001 i rozporządzenie nr 1215/2012"/>
    <x v="274"/>
    <x v="0"/>
    <m/>
    <x v="0"/>
  </r>
  <r>
    <x v="12"/>
    <x v="0"/>
    <s v="Zasada osobistości testamentu w prawie polskim"/>
    <x v="274"/>
    <x v="0"/>
    <m/>
    <x v="0"/>
  </r>
  <r>
    <x v="26"/>
    <x v="0"/>
    <s v="Karl Anton (von) Martini (1726–1800)"/>
    <x v="274"/>
    <x v="0"/>
    <m/>
    <x v="0"/>
  </r>
  <r>
    <x v="0"/>
    <x v="0"/>
    <s v="Prawa człowieka w prawie i praktyce Mercosur"/>
    <x v="275"/>
    <x v="0"/>
    <m/>
    <x v="0"/>
  </r>
  <r>
    <x v="9"/>
    <x v="0"/>
    <s v="Zasada uczciwej konkurencji na tle nowej regulacji zamówień publicznych"/>
    <x v="276"/>
    <x v="0"/>
    <m/>
    <x v="0"/>
  </r>
  <r>
    <x v="2"/>
    <x v="0"/>
    <s v="Partnerstwo publiczno-prywatne jako forma rozwoju dla jednostek samorządu terytorialnego?"/>
    <x v="277"/>
    <x v="0"/>
    <m/>
    <x v="0"/>
  </r>
  <r>
    <x v="22"/>
    <x v="0"/>
    <s v="Wpływ elektronizacji na niektóre czynności postępowania przetargowego"/>
    <x v="278"/>
    <x v="0"/>
    <m/>
    <x v="0"/>
  </r>
  <r>
    <x v="9"/>
    <x v="0"/>
    <s v="Modyfikacja umowy o zamówienie publiczne w obliczu epidemii COVID-19"/>
    <x v="278"/>
    <x v="0"/>
    <m/>
    <x v="0"/>
  </r>
  <r>
    <x v="1"/>
    <x v="0"/>
    <s v="Postanowienia wstępne w postępowaniu nieprocesowym a ustalenie wartości przedmiotu zaskarżenia w skardze kasacyjnej"/>
    <x v="279"/>
    <x v="0"/>
    <m/>
    <x v="0"/>
  </r>
  <r>
    <x v="12"/>
    <x v="0"/>
    <s v="Oznaczenie sumy ubezpieczenia z dołu w umowie ubezpieczenia na życie i na dożycie z elementem inwestycyjnym"/>
    <x v="280"/>
    <x v="0"/>
    <m/>
    <x v="0"/>
  </r>
  <r>
    <x v="9"/>
    <x v="0"/>
    <s v="Changes in the spatial development of flood hazard areas in Poland between 1990 and 2018 in the light of legal conditions"/>
    <x v="281"/>
    <x v="0"/>
    <m/>
    <x v="6"/>
  </r>
  <r>
    <x v="12"/>
    <x v="0"/>
    <s v="The Image of Law in Polish Literature (from the Beginning of the 19th Century up to 1939)"/>
    <x v="282"/>
    <x v="0"/>
    <m/>
    <x v="2"/>
  </r>
  <r>
    <x v="9"/>
    <x v="0"/>
    <s v="Some aspects of controlling compliance with regulations regarding processing of personal data in Poland"/>
    <x v="283"/>
    <x v="0"/>
    <m/>
    <x v="0"/>
  </r>
  <r>
    <x v="14"/>
    <x v="0"/>
    <s v="Zbieg prawa do świadczeń opiekuńczych i świadczeń z ubezpieczenia społecznego — uwagi de lege ferenda"/>
    <x v="284"/>
    <x v="0"/>
    <m/>
    <x v="0"/>
  </r>
  <r>
    <x v="5"/>
    <x v="0"/>
    <s v="Administrator i podmiot przetwarzający w usługach chmurowych dla administracji publicznej. Wnioski ze sporu między administracją unijną a Microsoftem"/>
    <x v="284"/>
    <x v="0"/>
    <m/>
    <x v="0"/>
  </r>
  <r>
    <x v="5"/>
    <x v="0"/>
    <s v="Aksjologia i prawo przekształceń własnościowych w gospodarce"/>
    <x v="284"/>
    <x v="0"/>
    <m/>
    <x v="0"/>
  </r>
  <r>
    <x v="5"/>
    <x v="0"/>
    <s v="Biopolityczne horyzonty - między biopolityką tradycyjną a biopolityką nowoczesną"/>
    <x v="284"/>
    <x v="0"/>
    <m/>
    <x v="0"/>
  </r>
  <r>
    <x v="5"/>
    <x v="0"/>
    <s v="Pomoc publiczna dla portów lotniczych na przykładzie portu lotniczego Gdynia-Kosakowo"/>
    <x v="284"/>
    <x v="0"/>
    <m/>
    <x v="0"/>
  </r>
  <r>
    <x v="5"/>
    <x v="0"/>
    <s v="Ubezpieczenie społeczne twórców i artystów — wybrane zagadnienia"/>
    <x v="284"/>
    <x v="0"/>
    <m/>
    <x v="0"/>
  </r>
  <r>
    <x v="6"/>
    <x v="0"/>
    <s v="Aksjologiczna wykładnia prawa"/>
    <x v="284"/>
    <x v="0"/>
    <m/>
    <x v="0"/>
  </r>
  <r>
    <x v="7"/>
    <x v="0"/>
    <s v="Działalność gospodarcza poddana reglamentacji w świetle orzecznictwa Trybunału Sprawiedliwości (na przykładzie prowadzenia gier hazardowych"/>
    <x v="284"/>
    <x v="0"/>
    <m/>
    <x v="0"/>
  </r>
  <r>
    <x v="7"/>
    <x v="0"/>
    <s v="O problemach ze stosowaniem przepisów dotyczących zakazu &quot;reformationis in peius&quot; przez sąd odwoławczy : studium przypadku"/>
    <x v="284"/>
    <x v="0"/>
    <m/>
    <x v="0"/>
  </r>
  <r>
    <x v="7"/>
    <x v="0"/>
    <s v="Wpływ nowych zasad zarzadzania mieniem państwowym na kształt rady nadzorczej i zarządu spółki komunalnej"/>
    <x v="284"/>
    <x v="0"/>
    <m/>
    <x v="0"/>
  </r>
  <r>
    <x v="18"/>
    <x v="0"/>
    <s v="Osiąganie efektu innowacyjności przy realizacji zadań publicznych w ramach umowy partnerstwa publiczno-prywatnego."/>
    <x v="284"/>
    <x v="0"/>
    <m/>
    <x v="0"/>
  </r>
  <r>
    <x v="18"/>
    <x v="0"/>
    <s v="Zwrot świadczeń nienależnych w prawie ubezpieczeń społecznych : wybrane zagadnienia."/>
    <x v="284"/>
    <x v="0"/>
    <m/>
    <x v="0"/>
  </r>
  <r>
    <x v="24"/>
    <x v="0"/>
    <s v="KONCEPCJA RYZYKA SOCJALNEGO W POLSKIM PRAWIE UBEZPIECZEŃ SPOŁECZNYCH"/>
    <x v="284"/>
    <x v="0"/>
    <m/>
    <x v="0"/>
  </r>
  <r>
    <x v="24"/>
    <x v="0"/>
    <s v="Ukryta polityczność - uzasadnienie merytokratyczne i jego rola w prawotwórstwie"/>
    <x v="284"/>
    <x v="0"/>
    <m/>
    <x v="0"/>
  </r>
  <r>
    <x v="24"/>
    <x v="0"/>
    <s v="Wpływ działalności uchwałodawczej NSA na wykładnię i stosowanie prawa"/>
    <x v="284"/>
    <x v="0"/>
    <m/>
    <x v="0"/>
  </r>
  <r>
    <x v="24"/>
    <x v="0"/>
    <s v="Zabezpieczenie na nieruchomości w postępowaniu karnym jako wyraz równorzędności reguł interpretacji w praktyce orzeczniczej sądu karnego"/>
    <x v="284"/>
    <x v="0"/>
    <m/>
    <x v="0"/>
  </r>
  <r>
    <x v="19"/>
    <x v="0"/>
    <s v="Prawne formy działania Komitetu Stabilności Finansowej"/>
    <x v="284"/>
    <x v="0"/>
    <m/>
    <x v="0"/>
  </r>
  <r>
    <x v="19"/>
    <x v="0"/>
    <s v="Przyszłość samorządu terytorialnego w dobie globalizacji"/>
    <x v="284"/>
    <x v="0"/>
    <m/>
    <x v="0"/>
  </r>
  <r>
    <x v="19"/>
    <x v="0"/>
    <s v="Zasady przenoszenia praw z akcji w spółce akcyjnej. Odrębność regulacji kodeksu spółek handlowych względem kodeksu cywilnego w dobie dematerializacji papierów wartościowych"/>
    <x v="284"/>
    <x v="0"/>
    <m/>
    <x v="0"/>
  </r>
  <r>
    <x v="11"/>
    <x v="0"/>
    <s v="O symbiozie prawa antymonopolowego i demokracji"/>
    <x v="284"/>
    <x v="0"/>
    <m/>
    <x v="0"/>
  </r>
  <r>
    <x v="13"/>
    <x v="0"/>
    <s v="Świadczenie pracy jako wyznacznik sytuacji prawnej pracownika - wybrane problemy"/>
    <x v="284"/>
    <x v="0"/>
    <m/>
    <x v="0"/>
  </r>
  <r>
    <x v="13"/>
    <x v="0"/>
    <s v="Wybrane zagadnienia postępowania dowodowego w sprawach z zakresu ubezpieczeń społecznych w świetle orzecznictwa sądowego"/>
    <x v="284"/>
    <x v="0"/>
    <m/>
    <x v="0"/>
  </r>
  <r>
    <x v="13"/>
    <x v="0"/>
    <s v="Zatrudnienie w spółdzielni socjalnej"/>
    <x v="284"/>
    <x v="0"/>
    <m/>
    <x v="0"/>
  </r>
  <r>
    <x v="26"/>
    <x v="0"/>
    <s v="Administracja wobec zmian klimatu : (prolegomena)"/>
    <x v="284"/>
    <x v="0"/>
    <m/>
    <x v="0"/>
  </r>
  <r>
    <x v="26"/>
    <x v="0"/>
    <s v="Agencja rządowa jako pracodawca"/>
    <x v="284"/>
    <x v="0"/>
    <m/>
    <x v="0"/>
  </r>
  <r>
    <x v="26"/>
    <x v="0"/>
    <s v="Autonomia kodeksu spółek handlowych : między monizmem a dualizmem prawa prywatnego"/>
    <x v="284"/>
    <x v="0"/>
    <m/>
    <x v="0"/>
  </r>
  <r>
    <x v="26"/>
    <x v="0"/>
    <s v="Charakter prawny tak zwanej umowy dowodowej z art. 4589 k.p.c."/>
    <x v="284"/>
    <x v="0"/>
    <m/>
    <x v="0"/>
  </r>
  <r>
    <x v="26"/>
    <x v="0"/>
    <s v="Court expert status in Poland : flagging up selected problems"/>
    <x v="284"/>
    <x v="0"/>
    <m/>
    <x v="0"/>
  </r>
  <r>
    <x v="26"/>
    <x v="0"/>
    <s v="Dodatkowe zobowiązanie podatkowe jako sankcja za unikanie opodatkowania"/>
    <x v="284"/>
    <x v="0"/>
    <m/>
    <x v="0"/>
  </r>
  <r>
    <x v="26"/>
    <x v="0"/>
    <s v="Domniemanie prawidłowości milczącego załatwienia sprawy"/>
    <x v="284"/>
    <x v="0"/>
    <m/>
    <x v="0"/>
  </r>
  <r>
    <x v="26"/>
    <x v="0"/>
    <s v="Dopuszczalność opodatkowania odszkodowania uzyskanego od Skarbu Państwa w świetle standardów ochronnych Europejskiej konwencji praw człowieka"/>
    <x v="284"/>
    <x v="0"/>
    <m/>
    <x v="0"/>
  </r>
  <r>
    <x v="26"/>
    <x v="0"/>
    <s v="Dopuszczalność przeprowadzenia rozprawy pod nieobecność oskarżonego lub obrońcy na podstawie art. 378a k.p.k. w kontekście konstytucyjnego prawa do obrony"/>
    <x v="284"/>
    <x v="0"/>
    <m/>
    <x v="0"/>
  </r>
  <r>
    <x v="26"/>
    <x v="0"/>
    <s v="Dopuszczalność zastosowania instytucji autokontroli w trybie art. 54 § 3 ustawy Prawo o postępowaniu przed sądami administracyjnymi wobec aktów prawa miejscowego"/>
    <x v="284"/>
    <x v="0"/>
    <m/>
    <x v="0"/>
  </r>
  <r>
    <x v="26"/>
    <x v="0"/>
    <s v="Elementy oceny charakteru zmian w prawie podatkowym"/>
    <x v="284"/>
    <x v="0"/>
    <m/>
    <x v="0"/>
  </r>
  <r>
    <x v="26"/>
    <x v="0"/>
    <s v="Etyczne i prawne aspekty dopuszczalności przeprowadzania doświadczeń na zwierzętach"/>
    <x v="284"/>
    <x v="0"/>
    <m/>
    <x v="0"/>
  </r>
  <r>
    <x v="26"/>
    <x v="0"/>
    <s v="Europejskie wpływy na funkcjonowanie samorządu terytorialnego w Polsce"/>
    <x v="284"/>
    <x v="0"/>
    <m/>
    <x v="0"/>
  </r>
  <r>
    <x v="26"/>
    <x v="0"/>
    <s v="Glosa do wyroku SN z dnia 21 sierpnia 2019 roku, I CSK 349/18 : uwagi o konieczności doręczenia oświadczenia woli adresatowi w wymaganej formie szczególnej"/>
    <x v="284"/>
    <x v="0"/>
    <m/>
    <x v="0"/>
  </r>
  <r>
    <x v="26"/>
    <x v="0"/>
    <s v="Godność człowieka w otoczeniu administracji publicznej : wybrane zagadnienia"/>
    <x v="284"/>
    <x v="0"/>
    <m/>
    <x v="0"/>
  </r>
  <r>
    <x v="26"/>
    <x v="0"/>
    <s v="Ideał legalności w koncepcji prawa Philipa Selznicka"/>
    <x v="284"/>
    <x v="0"/>
    <m/>
    <x v="0"/>
  </r>
  <r>
    <x v="26"/>
    <x v="0"/>
    <s v="Instytucjonalne, światopoglądowe otoczenie administracji publicznej a jej tak zwana apolityczność"/>
    <x v="284"/>
    <x v="0"/>
    <m/>
    <x v="0"/>
  </r>
  <r>
    <x v="26"/>
    <x v="0"/>
    <s v="Jednostronnie profesjonalne umowy pośrednictwa handlowego a regulacja kodeksu cywilnego o umowie agencyjnej i umowie zlecenia : uwagi na tle wybranych umów"/>
    <x v="284"/>
    <x v="0"/>
    <m/>
    <x v="0"/>
  </r>
  <r>
    <x v="26"/>
    <x v="0"/>
    <s v="Jeszcze o wątpliwościach dotyczących funkcjonowania spółki z ograniczoną odpowiedzialnością utworzonej za pomocą normatywnego wzorca umowy"/>
    <x v="284"/>
    <x v="0"/>
    <m/>
    <x v="0"/>
  </r>
  <r>
    <x v="26"/>
    <x v="0"/>
    <s v="Kierunki orzecznictwa w dziedzinie spraw dotyczących ochrony pracy"/>
    <x v="284"/>
    <x v="0"/>
    <m/>
    <x v="0"/>
  </r>
  <r>
    <x v="26"/>
    <x v="0"/>
    <s v="Kilka uwag o podstawach prawnych ograniczeń dostępu do broni palnej w Polsce"/>
    <x v="284"/>
    <x v="0"/>
    <m/>
    <x v="0"/>
  </r>
  <r>
    <x v="26"/>
    <x v="0"/>
    <s v="Kilka uwag o regulacji prawnej przedsiębiorczości w późnym średniowieczu"/>
    <x v="284"/>
    <x v="0"/>
    <m/>
    <x v="0"/>
  </r>
  <r>
    <x v="26"/>
    <x v="0"/>
    <s v="Klauzule autonomiczne umów o pracę : zagadnienia pojęciowe"/>
    <x v="284"/>
    <x v="0"/>
    <m/>
    <x v="0"/>
  </r>
  <r>
    <x v="26"/>
    <x v="0"/>
    <s v="Kodeksowa ochrona szczególna stosunku pracy powstałego na podstawie powołania"/>
    <x v="284"/>
    <x v="0"/>
    <m/>
    <x v="0"/>
  </r>
  <r>
    <x v="26"/>
    <x v="0"/>
    <s v="Koniec ery kodeksów?"/>
    <x v="284"/>
    <x v="0"/>
    <m/>
    <x v="0"/>
  </r>
  <r>
    <x v="26"/>
    <x v="0"/>
    <s v="Konstytucjonalizm wobec „zemsty postmodernizmu”"/>
    <x v="284"/>
    <x v="0"/>
    <m/>
    <x v="0"/>
  </r>
  <r>
    <x v="26"/>
    <x v="0"/>
    <s v="Korporacje międzynarodowe jako podmiot (?) międzynarodowego prawa praw człowieka"/>
    <x v="284"/>
    <x v="0"/>
    <m/>
    <x v="0"/>
  </r>
  <r>
    <x v="26"/>
    <x v="0"/>
    <s v="Meandry praworządności na przykładzie orzekania w sprawie zasiłku celowego z tytułu poniesienia strat w wyniku klęski żywiołowej lub ekologicznej"/>
    <x v="284"/>
    <x v="0"/>
    <m/>
    <x v="0"/>
  </r>
  <r>
    <x v="26"/>
    <x v="0"/>
    <s v="Mediatorzy i instytucje mediacyjne w otoczeniu administracji"/>
    <x v="284"/>
    <x v="0"/>
    <m/>
    <x v="0"/>
  </r>
  <r>
    <x v="26"/>
    <x v="0"/>
    <s v="Najwyższa Rada Sądownictwa w Portugalii"/>
    <x v="284"/>
    <x v="0"/>
    <m/>
    <x v="0"/>
  </r>
  <r>
    <x v="26"/>
    <x v="0"/>
    <s v="Niektóre konsekwencje i niekonsekwencje zmian w zakresie ochrony życia i zdrowia w nowelizacji kodeksu karnego z 13 czerwca 2019 roku"/>
    <x v="284"/>
    <x v="0"/>
    <m/>
    <x v="0"/>
  </r>
  <r>
    <x v="26"/>
    <x v="0"/>
    <s v="Obywatelstwo i prawa społeczne Unii Europejskiej w dobie kryzysu gospodarczo-politycznego"/>
    <x v="284"/>
    <x v="0"/>
    <m/>
    <x v="0"/>
  </r>
  <r>
    <x v="26"/>
    <x v="0"/>
    <s v="Ochrona małoletnich przed demoralizacją w kodeksie wykroczeń"/>
    <x v="284"/>
    <x v="0"/>
    <m/>
    <x v="0"/>
  </r>
  <r>
    <x v="26"/>
    <x v="0"/>
    <s v="Ochrona trwałości zatrudnienia funkcjonariuszy służb mundurowych w przypadku reorganizacji jednostek ich zatrudniających : wybrane zagadnienia"/>
    <x v="284"/>
    <x v="0"/>
    <m/>
    <x v="0"/>
  </r>
  <r>
    <x v="26"/>
    <x v="0"/>
    <s v="Odpowiedzialność organizatora sieci franczyzowej wobec pracowników zatrudnionych przez uczestnika sieci"/>
    <x v="284"/>
    <x v="0"/>
    <m/>
    <x v="0"/>
  </r>
  <r>
    <x v="26"/>
    <x v="0"/>
    <s v="Okrucieństwo wobec zwierząt z punktu widzenia psychologii i filozofii : zarys problemu"/>
    <x v="284"/>
    <x v="0"/>
    <m/>
    <x v="0"/>
  </r>
  <r>
    <x v="26"/>
    <x v="0"/>
    <s v="O potrzebie weryfikacji zasad wyodrębnienia obrotu gospodarczego (kwalifikowanego)"/>
    <x v="284"/>
    <x v="0"/>
    <m/>
    <x v="0"/>
  </r>
  <r>
    <x v="26"/>
    <x v="0"/>
    <s v="Organizacja oraz finansowanie publicznego radia i telewizji w Republice Federalnej Niemiec"/>
    <x v="284"/>
    <x v="0"/>
    <m/>
    <x v="0"/>
  </r>
  <r>
    <x v="26"/>
    <x v="0"/>
    <s v="Osoba bezdomna jako element społecznego otoczenia administracji publicznej"/>
    <x v="284"/>
    <x v="0"/>
    <m/>
    <x v="0"/>
  </r>
  <r>
    <x v="26"/>
    <x v="0"/>
    <s v="Otoczenie administracji publicznej : wybrane zagadnienia"/>
    <x v="284"/>
    <x v="0"/>
    <m/>
    <x v="0"/>
  </r>
  <r>
    <x v="26"/>
    <x v="0"/>
    <s v="Otoczenie polityczno-prawne administracji publicznej"/>
    <x v="284"/>
    <x v="0"/>
    <m/>
    <x v="0"/>
  </r>
  <r>
    <x v="26"/>
    <x v="0"/>
    <s v="Podmioty odpowiedzialności pracodawczej w stosunkach prawa pracy"/>
    <x v="284"/>
    <x v="0"/>
    <m/>
    <x v="0"/>
  </r>
  <r>
    <x v="26"/>
    <x v="0"/>
    <s v="Pojęciowe uwarunkowania badań nad związkami prawa i polityki"/>
    <x v="284"/>
    <x v="0"/>
    <m/>
    <x v="0"/>
  </r>
  <r>
    <x v="26"/>
    <x v="0"/>
    <s v="Polityka administracyjna a samorządowa polityka oświatowa : na gruncie nauk prawnoadministracyjnych"/>
    <x v="284"/>
    <x v="0"/>
    <m/>
    <x v="0"/>
  </r>
  <r>
    <x v="26"/>
    <x v="0"/>
    <s v="Posiedzenie przygotowawcze (art. 205&lt;sup&gt;4&lt;/sup&gt;–205&lt;sup&gt;8&lt;/sup&gt; k.p.c.) : uwagi wybrane de lege lata i de lege ferenda"/>
    <x v="284"/>
    <x v="0"/>
    <m/>
    <x v="0"/>
  </r>
  <r>
    <x v="26"/>
    <x v="0"/>
    <s v="Postulaty de lege ferenda dotyczące ochrony prywatności użytkowników usług Over-the-Top w Unii Europejskiej"/>
    <x v="284"/>
    <x v="0"/>
    <m/>
    <x v="0"/>
  </r>
  <r>
    <x v="26"/>
    <x v="0"/>
    <s v="Prakseologiczna interpretacja zjawiska administracji publicznej z perspektywy relatywizmu granic organizacji"/>
    <x v="284"/>
    <x v="0"/>
    <m/>
    <x v="0"/>
  </r>
  <r>
    <x v="26"/>
    <x v="0"/>
    <s v="Praktyczne problemy zajęcia wierzytelności z rachunku bankowego w administracyjnym postępowaniu egzekucyjnym"/>
    <x v="284"/>
    <x v="0"/>
    <m/>
    <x v="0"/>
  </r>
  <r>
    <x v="26"/>
    <x v="0"/>
    <s v="Problem intabulacji prawa własności nieruchomości w Polsce (w byłym zaborze austriackim) w okresie międzywojennym"/>
    <x v="284"/>
    <x v="0"/>
    <m/>
    <x v="0"/>
  </r>
  <r>
    <x v="26"/>
    <x v="0"/>
    <s v="Przestępstwo przyjęcia zlecenia zabójstwa (art. 148a § 1 k.k.) w ujęciu nowelizacji kodeksu karnego z 13 czerwca 2019 roku"/>
    <x v="284"/>
    <x v="0"/>
    <m/>
    <x v="0"/>
  </r>
  <r>
    <x v="26"/>
    <x v="0"/>
    <s v="Racjonalny prawodawca w świetle potrzeby przeciwdziałania korupcji w administracji publicznej przy pomocy norm prawa administracyjnego o charakterze prewencyjnym"/>
    <x v="284"/>
    <x v="0"/>
    <m/>
    <x v="0"/>
  </r>
  <r>
    <x v="26"/>
    <x v="0"/>
    <s v="Racjonalny system wymiaru kary łącznej"/>
    <x v="284"/>
    <x v="0"/>
    <m/>
    <x v="0"/>
  </r>
  <r>
    <x v="26"/>
    <x v="0"/>
    <s v="Rady sądownictwa w Danii"/>
    <x v="284"/>
    <x v="0"/>
    <m/>
    <x v="0"/>
  </r>
  <r>
    <x v="26"/>
    <x v="0"/>
    <s v="Rękojmia za wady w świetle art. 27 ustawy o ochronie praw nabywcy lokalu mieszkalnego lub domu jednorodzinnego : wybrane zagadnienia"/>
    <x v="284"/>
    <x v="0"/>
    <m/>
    <x v="0"/>
  </r>
  <r>
    <x v="26"/>
    <x v="0"/>
    <s v="Rodzaje uprzednich porozumień cenowych w regulacjach ustawowych i praktyce ich stosowania"/>
    <x v="284"/>
    <x v="0"/>
    <m/>
    <x v="0"/>
  </r>
  <r>
    <x v="26"/>
    <x v="0"/>
    <s v="Sąd właściwy w sprawach o roszczenia ze stosunków służbowych sędziów i prokuratorów : wybrane zagadnienia (przyczynek do dyskusji)"/>
    <x v="284"/>
    <x v="0"/>
    <m/>
    <x v="0"/>
  </r>
  <r>
    <x v="26"/>
    <x v="0"/>
    <s v="Sankcje finansowe w strukturze dochodów gmin"/>
    <x v="284"/>
    <x v="0"/>
    <m/>
    <x v="0"/>
  </r>
  <r>
    <x v="26"/>
    <x v="0"/>
    <s v="Skracanie firm spółek osobowych zawierających firmę spółki będącej wspólnikiem"/>
    <x v="284"/>
    <x v="0"/>
    <m/>
    <x v="0"/>
  </r>
  <r>
    <x v="26"/>
    <x v="0"/>
    <s v="Sprzedaż konsumencka w Konwencji wiedeńskiej o umowach międzynarodowej sprzedaży towarów i w kodeksie cywilnym"/>
    <x v="284"/>
    <x v="0"/>
    <m/>
    <x v="0"/>
  </r>
  <r>
    <x v="26"/>
    <x v="0"/>
    <s v="Stan wyższej konieczności w prawie karnym skarbowym"/>
    <x v="284"/>
    <x v="0"/>
    <m/>
    <x v="0"/>
  </r>
  <r>
    <x v="26"/>
    <x v="0"/>
    <s v="Structure and content of the constitutional social market economy principle- guidelines for the legislator"/>
    <x v="284"/>
    <x v="0"/>
    <m/>
    <x v="0"/>
  </r>
  <r>
    <x v="26"/>
    <x v="0"/>
    <s v="Struktura prawna nadzoru nad regulowaną działalnością gospodarczą"/>
    <x v="284"/>
    <x v="0"/>
    <m/>
    <x v="0"/>
  </r>
  <r>
    <x v="26"/>
    <x v="0"/>
    <s v="Świadomość znaczenia wiedzy kryminalistycznej w pracy organów ścigania i wymiaru sprawiedliwości"/>
    <x v="284"/>
    <x v="0"/>
    <m/>
    <x v="0"/>
  </r>
  <r>
    <x v="26"/>
    <x v="0"/>
    <s v="Sytuacja prawna inspektora ochrony danych zatrudnionego w ramach stosunku pracy : wybrane zagadnienia"/>
    <x v="284"/>
    <x v="0"/>
    <m/>
    <x v="0"/>
  </r>
  <r>
    <x v="26"/>
    <x v="0"/>
    <s v="Szczególna odpowiedzialność karna za przestępstwo ciągłe w świetle propozycji zmian dotyczących ustawowego i sądowego wymiaru kary w projekcie nowelizacji kodeksu karnego z 25 stycznia 2019 roku"/>
    <x v="284"/>
    <x v="0"/>
    <m/>
    <x v="0"/>
  </r>
  <r>
    <x v="26"/>
    <x v="0"/>
    <s v="Tendencje unifikacyjne państw europejskich w zakresie prawa autorskiego w drugiej połowie XIX wieku"/>
    <x v="284"/>
    <x v="0"/>
    <m/>
    <x v="0"/>
  </r>
  <r>
    <x v="26"/>
    <x v="0"/>
    <s v="Terroryzm ekologiczny jako przestępstwo"/>
    <x v="284"/>
    <x v="0"/>
    <m/>
    <x v="0"/>
  </r>
  <r>
    <x v="26"/>
    <x v="0"/>
    <s v="Udział obywateli w procedurze ustawodawczej w Republice Federalnej Niemiec"/>
    <x v="284"/>
    <x v="0"/>
    <m/>
    <x v="0"/>
  </r>
  <r>
    <x v="26"/>
    <x v="0"/>
    <s v="Unia Europejska jako promotor wartości na arenie międzynarodowej"/>
    <x v="284"/>
    <x v="0"/>
    <m/>
    <x v="0"/>
  </r>
  <r>
    <x v="26"/>
    <x v="0"/>
    <s v="Utwory użytkowe : wybrane zagadnienia"/>
    <x v="284"/>
    <x v="0"/>
    <m/>
    <x v="0"/>
  </r>
  <r>
    <x v="26"/>
    <x v="0"/>
    <s v="Wartości preferowane przez racjonalnego prawodawcę w prawie prywatnym międzynarodowym"/>
    <x v="284"/>
    <x v="0"/>
    <m/>
    <x v="0"/>
  </r>
  <r>
    <x v="26"/>
    <x v="0"/>
    <s v="Wolność wypowiedzi. Uwagi na tle regulacji europejskiej i amerykańskiej"/>
    <x v="284"/>
    <x v="0"/>
    <m/>
    <x v="0"/>
  </r>
  <r>
    <x v="26"/>
    <x v="0"/>
    <s v="Wpływ zastosowania metody harmonizacji pełnej uprawnień konsumenta w dyrektywie 2019/771 na przyszłą zmianę kodeksowego poziomu ochrony konsumenta z rękojmi (część I)"/>
    <x v="284"/>
    <x v="0"/>
    <m/>
    <x v="0"/>
  </r>
  <r>
    <x v="26"/>
    <x v="0"/>
    <s v="Wstrzymanie skuteczności uchwały jako zabezpieczenie roszczenia o stwierdzenie nieważności lub uchylenie uchwały właścicielskiego organu spółki kapitałowej"/>
    <x v="284"/>
    <x v="0"/>
    <m/>
    <x v="0"/>
  </r>
  <r>
    <x v="26"/>
    <x v="0"/>
    <s v="Wstrzymanie wykonania orzeczenia w postępowaniu karnym"/>
    <x v="284"/>
    <x v="0"/>
    <m/>
    <x v="0"/>
  </r>
  <r>
    <x v="26"/>
    <x v="0"/>
    <s v="Wszczęcie postępowania sądowego w sprawach z zakresu ubezpieczeń społecznych"/>
    <x v="284"/>
    <x v="0"/>
    <m/>
    <x v="0"/>
  </r>
  <r>
    <x v="26"/>
    <x v="0"/>
    <s v="Wybrane segmenty otoczenia administracji publicznej w sferze edukacji i ich wpływ na oświatę samorządową w zakresie wykonywania zadań oświatowych"/>
    <x v="284"/>
    <x v="0"/>
    <m/>
    <x v="0"/>
  </r>
  <r>
    <x v="26"/>
    <x v="0"/>
    <s v="Wydanie uprzedniego porozumienia cenowego po wprowadzeniu zmian ustawowych : wniosek o wydanie uprzedniego porozumienia cenowego"/>
    <x v="284"/>
    <x v="0"/>
    <m/>
    <x v="0"/>
  </r>
  <r>
    <x v="26"/>
    <x v="0"/>
    <s v="Wykładnia prawa jako działanie optymalizacyjne"/>
    <x v="284"/>
    <x v="0"/>
    <m/>
    <x v="0"/>
  </r>
  <r>
    <x v="26"/>
    <x v="0"/>
    <s v="Wyrok Trybunału Sprawiedliwości Unii Europejskiej w sprawie niezależności polskich sądów (sprawy połączone C-585/18, C-624/18, C-625/18) a konstytucyjny wymóg przestrzegania przez Rzeczpospolitą Polską wiążącego ją prawa międzynarodowego : implikacje"/>
    <x v="284"/>
    <x v="0"/>
    <m/>
    <x v="0"/>
  </r>
  <r>
    <x v="26"/>
    <x v="0"/>
    <s v="Zaoferowanie przez gminę nieruchomości zamiennej w związku z uchwaleniem lub zmianą planu miejscowego (z uwzględnieniem założenia o racjonalności prawodawcy)"/>
    <x v="284"/>
    <x v="0"/>
    <m/>
    <x v="0"/>
  </r>
  <r>
    <x v="26"/>
    <x v="0"/>
    <s v="Zgoda na przeprowadzenie procedury medycznie wspomaganej prokreacji a wolność prokreacyjna mężczyzny w świetle ustawy o leczeniu niepłodności"/>
    <x v="284"/>
    <x v="0"/>
    <m/>
    <x v="0"/>
  </r>
  <r>
    <x v="26"/>
    <x v="0"/>
    <s v="Zmiana zakresu zakazu prowadzenia pojazdów mechanicznych w postępowaniu wykonawczym"/>
    <x v="284"/>
    <x v="0"/>
    <m/>
    <x v="0"/>
  </r>
  <r>
    <x v="26"/>
    <x v="0"/>
    <s v="Źródła finansowania ochrony zdrowia w Polsce i we Włoszech"/>
    <x v="284"/>
    <x v="0"/>
    <m/>
    <x v="0"/>
  </r>
  <r>
    <x v="26"/>
    <x v="0"/>
    <s v="Z teorii i praktyki samorządu terytorialnego"/>
    <x v="284"/>
    <x v="0"/>
    <m/>
    <x v="0"/>
  </r>
  <r>
    <x v="26"/>
    <x v="0"/>
    <s v="Związek między zasadą równości a zasadą sprawiedliwości społecznej w polskiej Konstytucji i orzecznictwie Trybunału Konstytucyjnego : próba spojrzenia ogólnego"/>
    <x v="284"/>
    <x v="0"/>
    <m/>
    <x v="0"/>
  </r>
  <r>
    <x v="26"/>
    <x v="0"/>
    <s v="Z zagadnień komparatystyki prawniczej"/>
    <x v="284"/>
    <x v="0"/>
    <m/>
    <x v="0"/>
  </r>
  <r>
    <x v="2"/>
    <x v="0"/>
    <s v="An Agreement as the Source of Parental Responsibility Over a Stepchild - A Model Approach on the Example of British Legislation"/>
    <x v="285"/>
    <x v="0"/>
    <m/>
    <x v="0"/>
  </r>
  <r>
    <x v="19"/>
    <x v="0"/>
    <s v="Anchoring effect in legal decision-making: A meta-analysis."/>
    <x v="286"/>
    <x v="0"/>
    <m/>
    <x v="6"/>
  </r>
  <r>
    <x v="12"/>
    <x v="0"/>
    <s v="Three Kinds of Intention in Lawmaking"/>
    <x v="287"/>
    <x v="1"/>
    <m/>
    <x v="6"/>
  </r>
  <r>
    <x v="6"/>
    <x v="0"/>
    <s v="Czy uchylenie art. 370 KPC przyspieszy rozpoznawanie spraw przed sądami II instancji?"/>
    <x v="288"/>
    <x v="0"/>
    <m/>
    <x v="0"/>
  </r>
  <r>
    <x v="6"/>
    <x v="0"/>
    <s v="Kontrowersje wokół karalnej manipulacji instrumentem finansowym"/>
    <x v="288"/>
    <x v="0"/>
    <m/>
    <x v="0"/>
  </r>
  <r>
    <x v="6"/>
    <x v="0"/>
    <s v="Prawnokarna odpowiedzialność za bezprawne uzyskanie nienależnego odszkodowania od zakładu ubezpieczeń na podstawie art. 298 KK"/>
    <x v="288"/>
    <x v="0"/>
    <m/>
    <x v="0"/>
  </r>
  <r>
    <x v="6"/>
    <x v="0"/>
    <s v="Prokura łączna po nowelizacji"/>
    <x v="288"/>
    <x v="0"/>
    <m/>
    <x v="0"/>
  </r>
  <r>
    <x v="6"/>
    <x v="1"/>
    <s v="Akt transnarodowy w systemie europejskich aktów administracyjnych"/>
    <x v="12"/>
    <x v="3"/>
    <m/>
    <x v="3"/>
  </r>
  <r>
    <x v="6"/>
    <x v="1"/>
    <s v="Analiza i ocena reform w szkolnictwie wyższym w latach 2015-2019. Dobre zmiany?"/>
    <x v="12"/>
    <x v="3"/>
    <m/>
    <x v="3"/>
  </r>
  <r>
    <x v="6"/>
    <x v="1"/>
    <s v="Bezskuteczność czynności prawnej"/>
    <x v="12"/>
    <x v="3"/>
    <m/>
    <x v="3"/>
  </r>
  <r>
    <x v="6"/>
    <x v="1"/>
    <s v="Continuous obligation"/>
    <x v="12"/>
    <x v="3"/>
    <m/>
    <x v="3"/>
  </r>
  <r>
    <x v="6"/>
    <x v="1"/>
    <s v="Definitions and typologies of acts in criminal proceedings: Perspective of conventionalisation and formalisation"/>
    <x v="12"/>
    <x v="3"/>
    <m/>
    <x v="3"/>
  </r>
  <r>
    <x v="6"/>
    <x v="1"/>
    <s v="Derecho romano de obligaciones : continuación y modificaciones en la tradición jurídica europea"/>
    <x v="12"/>
    <x v="3"/>
    <m/>
    <x v="3"/>
  </r>
  <r>
    <x v="6"/>
    <x v="1"/>
    <s v="Dochodzenie roszczeń o nakazanie opublikowania sprostowania prasowego"/>
    <x v="12"/>
    <x v="3"/>
    <m/>
    <x v="3"/>
  </r>
  <r>
    <x v="6"/>
    <x v="1"/>
    <s v="Dorozumiane warunki bezprawności czynu w prawie karnym"/>
    <x v="12"/>
    <x v="3"/>
    <m/>
    <x v="3"/>
  </r>
  <r>
    <x v="6"/>
    <x v="1"/>
    <s v="Dowody zagraniczne. Gromadzenie i dopuszczalność w polskim procesie karnym. Przewodnik z wzorami"/>
    <x v="12"/>
    <x v="3"/>
    <m/>
    <x v="3"/>
  </r>
  <r>
    <x v="6"/>
    <x v="1"/>
    <s v="Działalność orzecznicza Trybunału Konstytucyjnego jako instytucjonalna legitymizacja systemu prawa w okresie transformacji ustrojowej w Polsce"/>
    <x v="12"/>
    <x v="3"/>
    <m/>
    <x v="3"/>
  </r>
  <r>
    <x v="6"/>
    <x v="1"/>
    <s v="Dziennik Polskiego Sejmu Dzielnicowego w Poznaniu w grudniu 1918 r"/>
    <x v="12"/>
    <x v="3"/>
    <m/>
    <x v="3"/>
  </r>
  <r>
    <x v="6"/>
    <x v="1"/>
    <s v="Ethical issues in taxation"/>
    <x v="12"/>
    <x v="3"/>
    <m/>
    <x v="3"/>
  </r>
  <r>
    <x v="6"/>
    <x v="1"/>
    <s v="Fenomen opery"/>
    <x v="12"/>
    <x v="3"/>
    <m/>
    <x v="3"/>
  </r>
  <r>
    <x v="6"/>
    <x v="1"/>
    <s v="Formalizacja i konwencjonalizacja jako instrumenty analizy czynności karnoprocesowych w prawie polskim"/>
    <x v="12"/>
    <x v="3"/>
    <m/>
    <x v="3"/>
  </r>
  <r>
    <x v="6"/>
    <x v="1"/>
    <s v="Granice wolności związkowych w polskim systemie prawnym"/>
    <x v="12"/>
    <x v="3"/>
    <m/>
    <x v="3"/>
  </r>
  <r>
    <x v="6"/>
    <x v="1"/>
    <s v="Hipoteka umowna na wierzytelności hipotecznej - subintabulat umowny"/>
    <x v="12"/>
    <x v="3"/>
    <m/>
    <x v="3"/>
  </r>
  <r>
    <x v="6"/>
    <x v="1"/>
    <s v="Idea godności człowieka w orzecznictwie Sądu Najwyższego Stanów Zjednoczonych Ameryki"/>
    <x v="12"/>
    <x v="3"/>
    <m/>
    <x v="3"/>
  </r>
  <r>
    <x v="6"/>
    <x v="1"/>
    <s v="Intercyza europejska jako metoda umownego kształtowania małżeńskich ustrojów majątkowych"/>
    <x v="12"/>
    <x v="3"/>
    <m/>
    <x v="3"/>
  </r>
  <r>
    <x v="6"/>
    <x v="1"/>
    <s v="Józef Weyssenhoff - polityk, prawnik, legislator czasów Oświecenia"/>
    <x v="12"/>
    <x v="3"/>
    <m/>
    <x v="3"/>
  </r>
  <r>
    <x v="6"/>
    <x v="1"/>
    <s v="Kodeks postępowania karnego : komentarz do ustawy z 19.7.2019 r"/>
    <x v="12"/>
    <x v="3"/>
    <m/>
    <x v="3"/>
  </r>
  <r>
    <x v="6"/>
    <x v="1"/>
    <s v="Kontakty z dzieckiem. Prawa i obowiązki"/>
    <x v="12"/>
    <x v="3"/>
    <m/>
    <x v="3"/>
  </r>
  <r>
    <x v="6"/>
    <x v="1"/>
    <s v="Legal aspects of the organisation and operation of agricultural co-operatives in Poland"/>
    <x v="12"/>
    <x v="3"/>
    <m/>
    <x v="3"/>
  </r>
  <r>
    <x v="6"/>
    <x v="1"/>
    <s v="Le système régional africain de sécurité collective à la lumiére du droit international"/>
    <x v="12"/>
    <x v="3"/>
    <m/>
    <x v="3"/>
  </r>
  <r>
    <x v="6"/>
    <x v="1"/>
    <s v="Modele sprawiedliwości tranzycyjnej"/>
    <x v="12"/>
    <x v="3"/>
    <m/>
    <x v="3"/>
  </r>
  <r>
    <x v="6"/>
    <x v="1"/>
    <s v="Modyfikacje klasycznej koncepcji wywłaszczenia a gwarancje praw jednostki"/>
    <x v="12"/>
    <x v="3"/>
    <m/>
    <x v="3"/>
  </r>
  <r>
    <x v="6"/>
    <x v="1"/>
    <s v="Nadzór makroostrożnościowy w Polsce"/>
    <x v="12"/>
    <x v="3"/>
    <m/>
    <x v="3"/>
  </r>
  <r>
    <x v="6"/>
    <x v="1"/>
    <s v="Niesamodzielność jako ryzyko socjalne"/>
    <x v="12"/>
    <x v="3"/>
    <m/>
    <x v="3"/>
  </r>
  <r>
    <x v="6"/>
    <x v="1"/>
    <s v="Nieważność czynności prawnej"/>
    <x v="12"/>
    <x v="3"/>
    <m/>
    <x v="3"/>
  </r>
  <r>
    <x v="6"/>
    <x v="1"/>
    <s v="Ochrona danych osobowych w ściganiu przestępstw. Standardy krajowe i unijne"/>
    <x v="12"/>
    <x v="3"/>
    <m/>
    <x v="3"/>
  </r>
  <r>
    <x v="6"/>
    <x v="1"/>
    <s v="Ochrona wyższego niż unijny konstytucyjnego standardu prawa jednostki i tożsamości konstytucyjnej RP. Trybunał Konstytucyjny a Trybunał Sprawiedliwości Unii Europejskiej: ku sekwencji a nie hierarchii orzekania"/>
    <x v="12"/>
    <x v="3"/>
    <m/>
    <x v="3"/>
  </r>
  <r>
    <x v="6"/>
    <x v="1"/>
    <s v="Od lex Iulia municipalis do flawijskich leges municipales. Rozwój rzymskiej administracji municypalnej w okresie od Juliusza Cezara do Domicjana"/>
    <x v="12"/>
    <x v="3"/>
    <m/>
    <x v="3"/>
  </r>
  <r>
    <x v="6"/>
    <x v="1"/>
    <s v="Odpowiedzialność odszkodowawcza gmin"/>
    <x v="12"/>
    <x v="3"/>
    <m/>
    <x v="3"/>
  </r>
  <r>
    <x v="6"/>
    <x v="1"/>
    <s v="Odpowiedzialność penalna za delikty przeciwko środowisku naturalnemu: zbiór przepisów z omówieniem"/>
    <x v="12"/>
    <x v="3"/>
    <m/>
    <x v="3"/>
  </r>
  <r>
    <x v="6"/>
    <x v="1"/>
    <s v="Ofiara w polskim prawie karnym. Interesy ofiary przestępstwa i karno-materialne instrumenty służące ich zabezpieczeniu"/>
    <x v="12"/>
    <x v="3"/>
    <m/>
    <x v="3"/>
  </r>
  <r>
    <x v="6"/>
    <x v="1"/>
    <s v="Ordynacja podatkowa : komentarz"/>
    <x v="12"/>
    <x v="3"/>
    <m/>
    <x v="3"/>
  </r>
  <r>
    <x v="6"/>
    <x v="1"/>
    <s v="Podmiotowość prawnomiędzynarodowa organizacji międzynarodowych a ich zdolność traktatowa"/>
    <x v="12"/>
    <x v="3"/>
    <m/>
    <x v="3"/>
  </r>
  <r>
    <x v="6"/>
    <x v="1"/>
    <s v="Polskie prawo pracy a społeczna nauka Kościoła : studium prawno-społeczne"/>
    <x v="12"/>
    <x v="3"/>
    <m/>
    <x v="3"/>
  </r>
  <r>
    <x v="6"/>
    <x v="1"/>
    <s v="Pozbawienie jednostki możności obrony praw w postępowaniu sądowoadministracyjnym"/>
    <x v="12"/>
    <x v="3"/>
    <m/>
    <x v="3"/>
  </r>
  <r>
    <x v="6"/>
    <x v="1"/>
    <s v="Prawne aspekty zarządzania lasami Skarbu Państwa"/>
    <x v="12"/>
    <x v="3"/>
    <m/>
    <x v="3"/>
  </r>
  <r>
    <x v="6"/>
    <x v="1"/>
    <s v="Prawo jednostki do sądu europejskiego"/>
    <x v="12"/>
    <x v="3"/>
    <m/>
    <x v="3"/>
  </r>
  <r>
    <x v="6"/>
    <x v="1"/>
    <s v="Prawo pracy: czyje? Res publica! : o stosunku pracy teoretycznoprawnie"/>
    <x v="12"/>
    <x v="3"/>
    <m/>
    <x v="3"/>
  </r>
  <r>
    <x v="6"/>
    <x v="1"/>
    <s v="Przedawnienie w prawie administracyjnym"/>
    <x v="12"/>
    <x v="3"/>
    <m/>
    <x v="3"/>
  </r>
  <r>
    <x v="6"/>
    <x v="1"/>
    <s v="Przestępstwa popełniane przez wypowiedź"/>
    <x v="12"/>
    <x v="3"/>
    <m/>
    <x v="3"/>
  </r>
  <r>
    <x v="6"/>
    <x v="1"/>
    <s v="Ratio przedawnienia"/>
    <x v="12"/>
    <x v="3"/>
    <m/>
    <x v="3"/>
  </r>
  <r>
    <x v="6"/>
    <x v="1"/>
    <s v="Referendum ogólnokrajowe w Europie: teorie, praktyki, analogie"/>
    <x v="12"/>
    <x v="3"/>
    <m/>
    <x v="3"/>
  </r>
  <r>
    <x v="6"/>
    <x v="1"/>
    <s v="Regulacja sektora energetycznego w Unii Europejskiej oraz na Ukrainie. Cele i prawne środki regulacji sektora energetycznego"/>
    <x v="12"/>
    <x v="3"/>
    <m/>
    <x v="3"/>
  </r>
  <r>
    <x v="6"/>
    <x v="1"/>
    <s v="Rozum publiczny - uzasadnianie sądowe - umysł sędziego"/>
    <x v="12"/>
    <x v="3"/>
    <m/>
    <x v="3"/>
  </r>
  <r>
    <x v="6"/>
    <x v="1"/>
    <s v="Sądownictwo Komisji Skarbu Wielkiego Księstwa Litewskiego w sprawach skarbowych (1765-1794) : studium historyczno-prawne"/>
    <x v="12"/>
    <x v="3"/>
    <m/>
    <x v="3"/>
  </r>
  <r>
    <x v="6"/>
    <x v="1"/>
    <s v="Seat of the Company in Private International Law. Selected Issues"/>
    <x v="12"/>
    <x v="3"/>
    <m/>
    <x v="3"/>
  </r>
  <r>
    <x v="6"/>
    <x v="1"/>
    <s v="Środki o skutku równoważnym do ograniczeń ilościowych w przywozie w rozumieniu art. 34 Traktatu o funkcjonowaniu Unii Europejskiej"/>
    <x v="12"/>
    <x v="3"/>
    <m/>
    <x v="3"/>
  </r>
  <r>
    <x v="6"/>
    <x v="1"/>
    <s v="Teoria sytuacjonizmu w zastosowaniu. Prusy i Rzesza przed Trybunałem Państwa"/>
    <x v="12"/>
    <x v="3"/>
    <m/>
    <x v="3"/>
  </r>
  <r>
    <x v="6"/>
    <x v="1"/>
    <s v="The placing of novel foods on the EU market in the light of new EU regulations"/>
    <x v="12"/>
    <x v="3"/>
    <m/>
    <x v="3"/>
  </r>
  <r>
    <x v="6"/>
    <x v="1"/>
    <s v="Uprawnienia organizacyjne obligatariuszy. Studium cywilnoprawne ze szczególnym uwzględnieniem pozasądowej restrukturyzacji zobowiązań z obligacji"/>
    <x v="12"/>
    <x v="3"/>
    <m/>
    <x v="3"/>
  </r>
  <r>
    <x v="6"/>
    <x v="1"/>
    <s v="Uprawnienia wierzyciela z umowy przedwstępnej w razie jej niewykonania lub nienależytego wykonania przez dłużnika"/>
    <x v="12"/>
    <x v="3"/>
    <m/>
    <x v="3"/>
  </r>
  <r>
    <x v="6"/>
    <x v="1"/>
    <s v="Ustawa o państwowej kompensacie przysługującej ofiarom niektórych czynów zabronionych. Komentarz"/>
    <x v="12"/>
    <x v="3"/>
    <m/>
    <x v="3"/>
  </r>
  <r>
    <x v="6"/>
    <x v="1"/>
    <s v="Ustawa o rolnictwie ekologicznym. Komentarz"/>
    <x v="12"/>
    <x v="3"/>
    <m/>
    <x v="3"/>
  </r>
  <r>
    <x v="6"/>
    <x v="1"/>
    <s v="Ustawa o rozpatrywaniu reklamacji przez podmioty rynku finansowego i o Rzeczniku Finansowym. Komentarz"/>
    <x v="12"/>
    <x v="3"/>
    <m/>
    <x v="3"/>
  </r>
  <r>
    <x v="6"/>
    <x v="1"/>
    <s v="Władza dyskrecjonalna organów administracji publicznej"/>
    <x v="12"/>
    <x v="3"/>
    <m/>
    <x v="3"/>
  </r>
  <r>
    <x v="6"/>
    <x v="1"/>
    <s v="Wpływ orzecznictwa Europejskiego Trybunału Praw Człowieka na sytuację prawną jednostki w dziedzinie zabezpieczenia społecznego w Polsce"/>
    <x v="12"/>
    <x v="3"/>
    <m/>
    <x v="3"/>
  </r>
  <r>
    <x v="6"/>
    <x v="1"/>
    <s v="Wpływ orzecznictwa Trybunału Sprawiedliwości Unii Europejskiej na stanowienie polskiego prawa podatkowego"/>
    <x v="12"/>
    <x v="3"/>
    <m/>
    <x v="3"/>
  </r>
  <r>
    <x v="6"/>
    <x v="1"/>
    <s v="Wpływ prawa Unii Europejskiej na polskie prawo zwalczania nieuczciwej konkurencji ze szczególnym uwzględnieniem sprzedaży premiowanej"/>
    <x v="12"/>
    <x v="3"/>
    <m/>
    <x v="3"/>
  </r>
  <r>
    <x v="6"/>
    <x v="1"/>
    <s v="Wybrane problemy prawa medycznego na tle aktualnej sytuacji społecznej i oczekiwań w zakresie ochrony zdrowia."/>
    <x v="12"/>
    <x v="3"/>
    <m/>
    <x v="3"/>
  </r>
  <r>
    <x v="6"/>
    <x v="1"/>
    <s v="Wykładnia prawa spółek Unii Europejskiej"/>
    <x v="12"/>
    <x v="3"/>
    <m/>
    <x v="3"/>
  </r>
  <r>
    <x v="6"/>
    <x v="1"/>
    <s v="Zarys teorii konfliktu w prawie karnym"/>
    <x v="12"/>
    <x v="3"/>
    <m/>
    <x v="3"/>
  </r>
  <r>
    <x v="6"/>
    <x v="1"/>
    <s v="Zasada nierozszczepialności w spółkach kapitałowych"/>
    <x v="12"/>
    <x v="3"/>
    <m/>
    <x v="3"/>
  </r>
  <r>
    <x v="6"/>
    <x v="1"/>
    <s v="Zasada zdolności płatniczej a polski system podatkowy"/>
    <x v="12"/>
    <x v="3"/>
    <m/>
    <x v="3"/>
  </r>
  <r>
    <x v="6"/>
    <x v="1"/>
    <s v="Zobowiązanie ciągłe jako konstrukcja prawna"/>
    <x v="12"/>
    <x v="3"/>
    <m/>
    <x v="3"/>
  </r>
  <r>
    <x v="6"/>
    <x v="4"/>
    <s v="Die Verfassungsrechtlichen Anforderungen an die Dauer eines Gerichtsverfahrens. Rechtslage in Polen"/>
    <x v="12"/>
    <x v="3"/>
    <m/>
    <x v="3"/>
  </r>
  <r>
    <x v="6"/>
    <x v="4"/>
    <s v="Duae sunt positiones, publicum et privatum: Eine instruktive,nur scheinbare oder gar schädliche Zweiteilung des Rechts?,"/>
    <x v="12"/>
    <x v="3"/>
    <m/>
    <x v="3"/>
  </r>
  <r>
    <x v="6"/>
    <x v="4"/>
    <s v="Enforcing Patent Pledges Under EU Law"/>
    <x v="12"/>
    <x v="3"/>
    <m/>
    <x v="3"/>
  </r>
  <r>
    <x v="6"/>
    <x v="4"/>
    <s v="International Human Rights Law and Territorial Non-State Actors: Cases of the Council of Europe Region"/>
    <x v="12"/>
    <x v="3"/>
    <m/>
    <x v="3"/>
  </r>
  <r>
    <x v="6"/>
    <x v="4"/>
    <s v="Legal Interpretation in Periods of Political Transformation"/>
    <x v="12"/>
    <x v="3"/>
    <m/>
    <x v="3"/>
  </r>
  <r>
    <x v="6"/>
    <x v="4"/>
    <s v="Moral Reasoning of Judges and the Rule of Law"/>
    <x v="12"/>
    <x v="3"/>
    <m/>
    <x v="3"/>
  </r>
  <r>
    <x v="6"/>
    <x v="4"/>
    <s v=" Permanent Injunctions in Patent Law – In Search of Flexibility"/>
    <x v="12"/>
    <x v="3"/>
    <m/>
    <x v="3"/>
  </r>
  <r>
    <x v="6"/>
    <x v="4"/>
    <s v="Remarks on the Pragmatic Role of Legal Definitions in the Derivational Theory of Legal Interpretation"/>
    <x v="12"/>
    <x v="3"/>
    <m/>
    <x v="3"/>
  </r>
  <r>
    <x v="6"/>
    <x v="4"/>
    <s v="The Concurrence of Legal Provisions as an Interpretative Problem: An Outline of the Issue"/>
    <x v="12"/>
    <x v="3"/>
    <m/>
    <x v="3"/>
  </r>
  <r>
    <x v="6"/>
    <x v="4"/>
    <s v="The Effect of FRAND Commitments on Patent Remedies"/>
    <x v="12"/>
    <x v="3"/>
    <m/>
    <x v="3"/>
  </r>
  <r>
    <x v="6"/>
    <x v="4"/>
    <s v="The EU's engagement with the Council of Europe and the OSCE"/>
    <x v="12"/>
    <x v="3"/>
    <m/>
    <x v="3"/>
  </r>
  <r>
    <x v="6"/>
    <x v="4"/>
    <s v="The Structural Conception of Conventional Legal Acts"/>
    <x v="12"/>
    <x v="3"/>
    <m/>
    <x v="3"/>
  </r>
  <r>
    <x v="6"/>
    <x v="3"/>
    <s v="Ochrona praw człowieka. Zagadnienia praktyczne."/>
    <x v="12"/>
    <x v="3"/>
    <m/>
    <x v="3"/>
  </r>
  <r>
    <x v="6"/>
    <x v="3"/>
    <s v="Państwo wobec religii. Teraźniejszość i przeszłość"/>
    <x v="12"/>
    <x v="3"/>
    <m/>
    <x v="3"/>
  </r>
  <r>
    <x v="6"/>
    <x v="3"/>
    <s v="Poznań School of Legal Theory"/>
    <x v="12"/>
    <x v="3"/>
    <m/>
    <x v="3"/>
  </r>
  <r>
    <x v="6"/>
    <x v="3"/>
    <s v="Uzasadnienia wyroków sądu karnego na urzędowych formularzach. Komentarz. Wzory. Orzecznictwo"/>
    <x v="12"/>
    <x v="3"/>
    <m/>
    <x v="3"/>
  </r>
  <r>
    <x v="6"/>
    <x v="3"/>
    <s v="Wymiary prawa. Teoria. Filozofia. Aksjologia"/>
    <x v="12"/>
    <x v="3"/>
    <m/>
    <x v="3"/>
  </r>
  <r>
    <x v="6"/>
    <x v="0"/>
    <s v="Wykorzystanie prokury do reprezentacji spółki komandytowej, której komplementariuszem jest osoba prawna nieposiadająca zarządu – glosa – V CZ 26/16"/>
    <x v="288"/>
    <x v="0"/>
    <m/>
    <x v="0"/>
  </r>
  <r>
    <x v="7"/>
    <x v="0"/>
    <s v="Konsekwencje procesowe złożenia przez stronę nieopłaconego wniosku o sporządzenie i doręczenie uzasadnienia orzeczenia"/>
    <x v="288"/>
    <x v="0"/>
    <m/>
    <x v="0"/>
  </r>
  <r>
    <x v="7"/>
    <x v="0"/>
    <s v="Nowe mechanizmy prawne mające umożliwiać gminom racjonalne gospodarowanie zasobem mieszkaniowym"/>
    <x v="288"/>
    <x v="0"/>
    <m/>
    <x v="0"/>
  </r>
  <r>
    <x v="7"/>
    <x v="0"/>
    <s v="Operator IP TV w świetle zasady must carry/must offer"/>
    <x v="288"/>
    <x v="0"/>
    <m/>
    <x v="0"/>
  </r>
  <r>
    <x v="7"/>
    <x v="0"/>
    <s v="Postępowania przyspieszone po zmianach wprowadzonych nowelizacją KPC z 4.7.2019 r."/>
    <x v="288"/>
    <x v="0"/>
    <m/>
    <x v="0"/>
  </r>
  <r>
    <x v="7"/>
    <x v="0"/>
    <s v="Rozporządzenie o usługach pośrednictwa internetowego : problematyka prawna"/>
    <x v="288"/>
    <x v="0"/>
    <m/>
    <x v="0"/>
  </r>
  <r>
    <x v="7"/>
    <x v="0"/>
    <s v="Jan Wincenty Bandtkie (1783-1846) : eminent savant et notaire qui &quot;sauva&quot; le Code Napoleon"/>
    <x v="289"/>
    <x v="0"/>
    <m/>
    <x v="0"/>
  </r>
  <r>
    <x v="25"/>
    <x v="0"/>
    <s v="Foundlings in the Greco-Romano world : Status and (im)possibility of adoption"/>
    <x v="290"/>
    <x v="1"/>
    <m/>
    <x v="0"/>
  </r>
  <r>
    <x v="12"/>
    <x v="0"/>
    <s v="Foundlings in the Greco-Romano world : Status and (im)possibility of adoption"/>
    <x v="290"/>
    <x v="1"/>
    <m/>
    <x v="0"/>
  </r>
  <r>
    <x v="1"/>
    <x v="0"/>
    <s v="Transparency and participatory aspects of investor-state dispute settlement in the EU ‘new wave’ trade agreements"/>
    <x v="291"/>
    <x v="1"/>
    <m/>
    <x v="6"/>
  </r>
  <r>
    <x v="6"/>
    <x v="0"/>
    <s v="Functioning of Cooperatives within the Context of the Tasks of Communes (Especially Rural) – Selected Economic and Law Issues"/>
    <x v="292"/>
    <x v="1"/>
    <m/>
    <x v="6"/>
  </r>
  <r>
    <x v="7"/>
    <x v="0"/>
    <s v="Challenges of the implementation of the European Charter of Local Self-Government in Polish legislation"/>
    <x v="292"/>
    <x v="1"/>
    <m/>
    <x v="6"/>
  </r>
  <r>
    <x v="17"/>
    <x v="0"/>
    <s v="Normative Model of Supervision over the Activities of Communes in Poland"/>
    <x v="292"/>
    <x v="1"/>
    <m/>
    <x v="6"/>
  </r>
  <r>
    <x v="17"/>
    <x v="0"/>
    <s v="Public Interest Regarding Nature Protection Pursued by the Municipal Government"/>
    <x v="292"/>
    <x v="1"/>
    <m/>
    <x v="6"/>
  </r>
  <r>
    <x v="17"/>
    <x v="0"/>
    <s v="The Local Government Body Member and the Local Government Employee as a Passive Bribery Offender under Polish Criminal Law"/>
    <x v="292"/>
    <x v="1"/>
    <m/>
    <x v="6"/>
  </r>
  <r>
    <x v="17"/>
    <x v="0"/>
    <s v="The Principle of Open and Competitive Recruitment to Official Posts in Local Government Units in Poland"/>
    <x v="292"/>
    <x v="1"/>
    <m/>
    <x v="6"/>
  </r>
  <r>
    <x v="17"/>
    <x v="0"/>
    <s v="The Role of Public Order Regulations as Acts of Local Law in the Performance of Tasks in the Field of Public Security by Local Self-government in Poland"/>
    <x v="292"/>
    <x v="1"/>
    <m/>
    <x v="6"/>
  </r>
  <r>
    <x v="11"/>
    <x v="0"/>
    <s v="How many instances in the Polish administrative procedure? : analysis of normative solutions in the aspect of procedures for reviewing decisions issued by the executive bodies of local self-government"/>
    <x v="292"/>
    <x v="1"/>
    <m/>
    <x v="6"/>
  </r>
  <r>
    <x v="13"/>
    <x v="0"/>
    <s v="Flaws and Advantages of the Polish Local Self-Government in the 21st Century: Social Consultations at the Local Level"/>
    <x v="292"/>
    <x v="1"/>
    <m/>
    <x v="6"/>
  </r>
  <r>
    <x v="13"/>
    <x v="0"/>
    <s v="The Local Government's Position in the Polish Cybersecurity System"/>
    <x v="292"/>
    <x v="1"/>
    <m/>
    <x v="6"/>
  </r>
  <r>
    <x v="27"/>
    <x v="0"/>
    <s v="Remarks on civic legislative initiative in Poland"/>
    <x v="292"/>
    <x v="1"/>
    <m/>
    <x v="6"/>
  </r>
  <r>
    <x v="33"/>
    <x v="0"/>
    <s v="The Access to the ICT Network as a Public Task of Local Governmen"/>
    <x v="292"/>
    <x v="1"/>
    <m/>
    <x v="6"/>
  </r>
  <r>
    <x v="21"/>
    <x v="0"/>
    <s v="The Legal Aspects of Activities Taken by Local Authorities to Promote Sustainable Development Goals: Between Global and Regional Regulations in Poland"/>
    <x v="292"/>
    <x v="1"/>
    <m/>
    <x v="6"/>
  </r>
  <r>
    <x v="17"/>
    <x v="0"/>
    <s v="Bases of International Cooperation of Local Governments"/>
    <x v="292"/>
    <x v="1"/>
    <m/>
    <x v="6"/>
  </r>
  <r>
    <x v="17"/>
    <x v="0"/>
    <s v="Cooperation of the Central Government, Local Government and Self-Government of Legal Professionals in Organising the System of Legal Aid in Poland"/>
    <x v="292"/>
    <x v="1"/>
    <m/>
    <x v="6"/>
  </r>
  <r>
    <x v="17"/>
    <x v="0"/>
    <s v="Essence of Self-governance Illustrated with an Example of the Professional Self-government Body of Legal Counsels (in Poland)"/>
    <x v="292"/>
    <x v="1"/>
    <m/>
    <x v="6"/>
  </r>
  <r>
    <x v="17"/>
    <x v="0"/>
    <s v="Evolution of the Regulation and Character of Municipal Programmes for the Care of Homeless Animals and Animal Homelessness Prevention in Poland"/>
    <x v="292"/>
    <x v="1"/>
    <m/>
    <x v="6"/>
  </r>
  <r>
    <x v="17"/>
    <x v="0"/>
    <s v="Functional Regions as Bases for Provinces in Slovenia"/>
    <x v="292"/>
    <x v="1"/>
    <m/>
    <x v="6"/>
  </r>
  <r>
    <x v="17"/>
    <x v="0"/>
    <s v="Influence of Hybrid Legal Institutions on the Management in Local Government on the Example of the Institution of Public-Private Partnership"/>
    <x v="292"/>
    <x v="1"/>
    <m/>
    <x v="6"/>
  </r>
  <r>
    <x v="17"/>
    <x v="0"/>
    <s v="Legal Protection of the Commune's Own Tasks in Meeting the Collective Needs of the Community as far as a Municipal Marketplace is Concerned on the Ground of Polish Infractions' Law"/>
    <x v="292"/>
    <x v="1"/>
    <m/>
    <x v="6"/>
  </r>
  <r>
    <x v="27"/>
    <x v="0"/>
    <s v="Challenges of the implementation of the European Charter of Local Self-Government in Polish legislation"/>
    <x v="292"/>
    <x v="1"/>
    <m/>
    <x v="6"/>
  </r>
  <r>
    <x v="5"/>
    <x v="0"/>
    <s v="The biogenetical revolution of the Council of Europe - twenty years of the Convention on Human Rights and Biomedicine (Oviedo Convention)"/>
    <x v="293"/>
    <x v="1"/>
    <m/>
    <x v="5"/>
  </r>
  <r>
    <x v="11"/>
    <x v="0"/>
    <s v="Between the text and the discourse : a few remarks on the subject of communicative competence within the texts of legal acts"/>
    <x v="294"/>
    <x v="0"/>
    <m/>
    <x v="0"/>
  </r>
  <r>
    <x v="11"/>
    <x v="0"/>
    <s v="Pojęcie komunikacji elektronicznej w doktrynie i aktach prawnych"/>
    <x v="294"/>
    <x v="0"/>
    <m/>
    <x v="0"/>
  </r>
  <r>
    <x v="29"/>
    <x v="0"/>
    <s v="Herrenstand - panský stav - stan panów. Trudności w tłumaczeniu i wprowadzaniu do obiegu naukowego pojęć historycznych o złożonym charakterze prawno-administracyjnym i społeczno-kulturowym."/>
    <x v="294"/>
    <x v="0"/>
    <m/>
    <x v="0"/>
  </r>
  <r>
    <x v="29"/>
    <x v="0"/>
    <s v="Język aktów prawnych a ekskluzja społeczna imigrantów w sytuacji nieregularnej"/>
    <x v="294"/>
    <x v="0"/>
    <m/>
    <x v="0"/>
  </r>
  <r>
    <x v="29"/>
    <x v="0"/>
    <s v="Pojęcie &quot;wspólnota międzynarodowa&quot; w retoryce Międzynarodowego Trybunału Sprawiedliwości"/>
    <x v="294"/>
    <x v="0"/>
    <m/>
    <x v="0"/>
  </r>
  <r>
    <x v="29"/>
    <x v="0"/>
    <s v="Współpracę kształtuje dialog - komunikowanie się związków zawodowych z pracownikami"/>
    <x v="294"/>
    <x v="0"/>
    <m/>
    <x v="0"/>
  </r>
  <r>
    <x v="35"/>
    <x v="0"/>
    <s v="Glosa do wyroku WSA z dnia 6 kwietnia 2018 r., VII SA/Wa 552/18"/>
    <x v="295"/>
    <x v="0"/>
    <m/>
    <x v="0"/>
  </r>
  <r>
    <x v="35"/>
    <x v="0"/>
    <s v="Samorządowe kolegia odwoławcze – ostatni bastion niezależności w administracji publicznej?"/>
    <x v="295"/>
    <x v="0"/>
    <m/>
    <x v="0"/>
  </r>
  <r>
    <x v="14"/>
    <x v="0"/>
    <s v="Glosa (aprobująca). Postanowienie Wojewódzkiego Sądu Administracyjnego w Poznaniu z 14 czerwca 2017 r. (II SAB/Po 87/17) Możliwość zaskarżenia do sądu administracyjnego czynności podejmowanych w ramach procedury „Niebieskiej Karty”"/>
    <x v="295"/>
    <x v="0"/>
    <m/>
    <x v="0"/>
  </r>
  <r>
    <x v="14"/>
    <x v="0"/>
    <s v="Kwalifi kacje pracownika socjalnego w świetle dostępu do zawodu i możliwości jego wykonywania"/>
    <x v="295"/>
    <x v="0"/>
    <m/>
    <x v="0"/>
  </r>
  <r>
    <x v="14"/>
    <x v="0"/>
    <s v="Organizacja pogrzebu przez gminę w ramach systemu pomocy społecznej"/>
    <x v="295"/>
    <x v="0"/>
    <m/>
    <x v="0"/>
  </r>
  <r>
    <x v="14"/>
    <x v="0"/>
    <s v="Prawo do samorządu - prawo obywateli i prawo mieszkańców"/>
    <x v="295"/>
    <x v="0"/>
    <m/>
    <x v="0"/>
  </r>
  <r>
    <x v="5"/>
    <x v="0"/>
    <s v="Młodzieżowe rady gmin i gminne rady seniorów jako forma partycypacji mieszkańców gminy (społeczności lokalnych) w samorządzie terytorialnym"/>
    <x v="295"/>
    <x v="0"/>
    <m/>
    <x v="0"/>
  </r>
  <r>
    <x v="5"/>
    <x v="0"/>
    <s v="Wpływ czasowego utrzymania w mocy aktów wykonawczych na wypełnianie dyspozycji ustawowych przez gminy - wnioski z badań"/>
    <x v="295"/>
    <x v="0"/>
    <m/>
    <x v="0"/>
  </r>
  <r>
    <x v="6"/>
    <x v="0"/>
    <s v="Czy wierzycielem w administracyjnym postępowaniu egzekucyjnym może zostać podmiot prawa prywatnego?"/>
    <x v="295"/>
    <x v="0"/>
    <m/>
    <x v="0"/>
  </r>
  <r>
    <x v="6"/>
    <x v="0"/>
    <s v="Glosa do uchwały NSA z dnia 19 grudnia 2016 r., II FPS 3/16"/>
    <x v="295"/>
    <x v="0"/>
    <m/>
    <x v="0"/>
  </r>
  <r>
    <x v="7"/>
    <x v="0"/>
    <s v="Dzwony kościelne jako źródło hałasu"/>
    <x v="295"/>
    <x v="0"/>
    <m/>
    <x v="0"/>
  </r>
  <r>
    <x v="7"/>
    <x v="0"/>
    <s v="Kryterium czy kryteria nadzoru nad działalnością samorządu terytorialnego?"/>
    <x v="295"/>
    <x v="0"/>
    <m/>
    <x v="0"/>
  </r>
  <r>
    <x v="7"/>
    <x v="0"/>
    <s v="O potrzebie zmian w ustawie o pracownikach samorządowych"/>
    <x v="295"/>
    <x v="0"/>
    <m/>
    <x v="0"/>
  </r>
  <r>
    <x v="7"/>
    <x v="0"/>
    <s v="Służebność drogowa jako tytuł prawny przewidujący uprawnienie do wykonywania robót budowlanych w świetle orzecznictwa sądów administracyjnych"/>
    <x v="295"/>
    <x v="0"/>
    <m/>
    <x v="0"/>
  </r>
  <r>
    <x v="7"/>
    <x v="0"/>
    <s v="Tworzenie samorządu gminnego w 1990 r. z perspektywy Delegata Pełnomocnika Rządu ds. Reformy Samorządu Terytorialnego w województwie miejskim krakowskim"/>
    <x v="295"/>
    <x v="0"/>
    <m/>
    <x v="0"/>
  </r>
  <r>
    <x v="18"/>
    <x v="0"/>
    <s v="Obowiązek zapewnienia pomiaru ilości wody pobieranej na różne cele i potrzeby : perspektywa przedsiębiorstwa wodociągowo-kanalizacyjnego."/>
    <x v="295"/>
    <x v="0"/>
    <m/>
    <x v="0"/>
  </r>
  <r>
    <x v="13"/>
    <x v="0"/>
    <s v="Instytucja pełnomocnika w prawie podatkowym we Francji wobec prac nad zmianą Ordynacji podatkowej w Polsce"/>
    <x v="295"/>
    <x v="0"/>
    <m/>
    <x v="0"/>
  </r>
  <r>
    <x v="13"/>
    <x v="0"/>
    <s v="Wyrok Wojewódzkiego Sądu Administracyjnego w Białymstoku z 22 grudnia 2011 r. (II SA/Bk 167/11) Zakaz głosowania radnego w sprawie dotyczącej jego interesu prawnego"/>
    <x v="295"/>
    <x v="0"/>
    <m/>
    <x v="0"/>
  </r>
  <r>
    <x v="13"/>
    <x v="0"/>
    <s v="Zwolnienie od podatku od nieruchomości infrastruktury kolejowej przed i po 1 stycznia 2017 r."/>
    <x v="295"/>
    <x v="0"/>
    <m/>
    <x v="0"/>
  </r>
  <r>
    <x v="12"/>
    <x v="0"/>
    <s v="Rozporządzenie 2015/2120 a działalność jednostek samorządu terytorialnego w zakresie telekomunikacji"/>
    <x v="295"/>
    <x v="0"/>
    <m/>
    <x v="0"/>
  </r>
  <r>
    <x v="26"/>
    <x v="0"/>
    <s v="Glosa (aprobująca) : [Wyrok Naczelnego Sądu Administracyjnego z 13 stycznia 2017 r. (II OSK 985/15)]"/>
    <x v="295"/>
    <x v="0"/>
    <m/>
    <x v="0"/>
  </r>
  <r>
    <x v="26"/>
    <x v="0"/>
    <s v="Legalność postępowań prowadzonych przez organy spółek komunalnych w sprawach opłat za gospodarowanie odpadami komunalnymi w orzecznictwie sądowym"/>
    <x v="295"/>
    <x v="0"/>
    <m/>
    <x v="0"/>
  </r>
  <r>
    <x v="26"/>
    <x v="0"/>
    <s v="Rekompensowanie gminom utraconych dochodów wynikających ze zwolnienia z podatku od nieruchomości gruntów, budynków i budowli znajdujących się w parkach narodowych lub rezerwatach przyrody"/>
    <x v="295"/>
    <x v="0"/>
    <m/>
    <x v="0"/>
  </r>
  <r>
    <x v="26"/>
    <x v="0"/>
    <s v="Smart city projects : mechanizmy implementacji idei inteligentnego miasta"/>
    <x v="295"/>
    <x v="0"/>
    <m/>
    <x v="0"/>
  </r>
  <r>
    <x v="26"/>
    <x v="0"/>
    <s v="Wokół pojęcia dochodu w ustawie o pomocy społecznej"/>
    <x v="295"/>
    <x v="0"/>
    <m/>
    <x v="0"/>
  </r>
  <r>
    <x v="26"/>
    <x v="0"/>
    <s v="Wyrok Naczelnego Sądu Administracyjnego z 14 grudnia 2016 r., (II OSK 734/15) : glosa (krytyczna)"/>
    <x v="295"/>
    <x v="0"/>
    <m/>
    <x v="0"/>
  </r>
  <r>
    <x v="12"/>
    <x v="0"/>
    <s v="Brexit and EU private international law: May the UK stay in?"/>
    <x v="296"/>
    <x v="1"/>
    <m/>
    <x v="0"/>
  </r>
  <r>
    <x v="8"/>
    <x v="0"/>
    <s v="ECONOMIC AND LEGAL FRAMEWORK OF PROMOTION OF FAMILY FARMING"/>
    <x v="297"/>
    <x v="0"/>
    <m/>
    <x v="5"/>
  </r>
  <r>
    <x v="5"/>
    <x v="0"/>
    <s v="Transposition of the directive establishing a framework for maritime spatial planning into the Polish legal order (main aspects and key solutions)"/>
    <x v="298"/>
    <x v="1"/>
    <m/>
    <x v="6"/>
  </r>
  <r>
    <x v="13"/>
    <x v="0"/>
    <s v="Legal status of Caspian Sea - problem solved?"/>
    <x v="298"/>
    <x v="1"/>
    <m/>
    <x v="6"/>
  </r>
  <r>
    <x v="4"/>
    <x v="0"/>
    <s v="Sale of Luxury Goods on the Internet in Light of CJEU's Judgment of 6 December 2017 in Coty Germany Case and the Research in the Field of Marketing"/>
    <x v="299"/>
    <x v="0"/>
    <m/>
    <x v="0"/>
  </r>
  <r>
    <x v="5"/>
    <x v="0"/>
    <s v="Premises for an optimal model of managing the burden of financial losses stemming from damage to road infrastructure"/>
    <x v="300"/>
    <x v="1"/>
    <m/>
    <x v="0"/>
  </r>
  <r>
    <x v="19"/>
    <x v="0"/>
    <s v="Dostępność audiowizualnych usług medialnych dla osób z dysfunkcją narządu wzroku oraz słuchu"/>
    <x v="301"/>
    <x v="0"/>
    <m/>
    <x v="0"/>
  </r>
  <r>
    <x v="7"/>
    <x v="0"/>
    <s v="The EU General Data Protection Regulation : how will it impact the regulation of research biobanks? : setting the legal frame in the Mediterranean and Eastern European area"/>
    <x v="302"/>
    <x v="1"/>
    <m/>
    <x v="0"/>
  </r>
  <r>
    <x v="12"/>
    <x v="0"/>
    <s v="Conscience clause in the Polish legal system on the example of the legal act governing the medical profession"/>
    <x v="303"/>
    <x v="1"/>
    <m/>
    <x v="5"/>
  </r>
  <r>
    <x v="22"/>
    <x v="0"/>
    <s v="Patients' Genetic Data Protection in Polish Law and EU Law - Selected Issues"/>
    <x v="304"/>
    <x v="0"/>
    <m/>
    <x v="5"/>
  </r>
  <r>
    <x v="22"/>
    <x v="0"/>
    <s v="Selected Legal Problems of EEG Biofeedback Therapy under the Polish Law"/>
    <x v="304"/>
    <x v="0"/>
    <m/>
    <x v="5"/>
  </r>
  <r>
    <x v="7"/>
    <x v="0"/>
    <s v="Home quarantine or home isolation during the Covid-19 pandemic as a deprivation of liberty under Polish Law"/>
    <x v="304"/>
    <x v="0"/>
    <m/>
    <x v="5"/>
  </r>
  <r>
    <x v="0"/>
    <x v="0"/>
    <s v="Biosimilars and the Patent Law"/>
    <x v="304"/>
    <x v="0"/>
    <m/>
    <x v="5"/>
  </r>
  <r>
    <x v="9"/>
    <x v="0"/>
    <s v="Domestic Violence During the COVID-19 Pandemic - Analysis of Legal Solutions Adopted by Selected European Countries"/>
    <x v="304"/>
    <x v="0"/>
    <m/>
    <x v="5"/>
  </r>
  <r>
    <x v="19"/>
    <x v="0"/>
    <s v="Can a patient’s death go unpunished?"/>
    <x v="304"/>
    <x v="0"/>
    <m/>
    <x v="5"/>
  </r>
  <r>
    <x v="25"/>
    <x v="0"/>
    <s v="Legal Measures Undertaken by Public Authorities in Poland for Prevention and Combating COVID-19"/>
    <x v="304"/>
    <x v="0"/>
    <m/>
    <x v="5"/>
  </r>
  <r>
    <x v="7"/>
    <x v="0"/>
    <s v="Do we need the criminalization of medical fake news?"/>
    <x v="305"/>
    <x v="1"/>
    <m/>
    <x v="1"/>
  </r>
  <r>
    <x v="0"/>
    <x v="0"/>
    <s v="International Cooperation as a Prerequisite for Improvement of Access to Orphan Biologic Medicines"/>
    <x v="304"/>
    <x v="0"/>
    <m/>
    <x v="5"/>
  </r>
  <r>
    <x v="7"/>
    <x v="0"/>
    <s v="Choroby zawodowe oraz choroby niezawodowe związane z pracą w prawie wspólnotowym i wybranych krajach Unii Europejskiej : ujęcie porównawcze"/>
    <x v="306"/>
    <x v="1"/>
    <m/>
    <x v="1"/>
  </r>
  <r>
    <x v="9"/>
    <x v="0"/>
    <s v="Naruszenie dóbr osobistych lekarza na forum internetowym"/>
    <x v="307"/>
    <x v="0"/>
    <m/>
    <x v="0"/>
  </r>
  <r>
    <x v="9"/>
    <x v="0"/>
    <s v="Nowe zasady przechowywania dokumentacji medycznej oraz inne zmiany w przepisach prawa medycznego"/>
    <x v="307"/>
    <x v="0"/>
    <m/>
    <x v="0"/>
  </r>
  <r>
    <x v="9"/>
    <x v="0"/>
    <s v="Zasady udostępnienia dokumentacji medycznej w najnowszym orzecznictwie sądowym - cz. II"/>
    <x v="307"/>
    <x v="0"/>
    <m/>
    <x v="0"/>
  </r>
  <r>
    <x v="13"/>
    <x v="0"/>
    <s v="Wady fizyczne i prawne zwierząt w świetle aktów normatywnych"/>
    <x v="308"/>
    <x v="1"/>
    <m/>
    <x v="1"/>
  </r>
  <r>
    <x v="19"/>
    <x v="0"/>
    <s v="Rights in geospatial information : a shifting legal terrain"/>
    <x v="309"/>
    <x v="4"/>
    <n v="2019"/>
    <x v="6"/>
  </r>
  <r>
    <x v="5"/>
    <x v="0"/>
    <s v="Odmowa uznania ojcostwa przez kierownika USC. Rejestr uznań"/>
    <x v="310"/>
    <x v="0"/>
    <m/>
    <x v="0"/>
  </r>
  <r>
    <x v="9"/>
    <x v="0"/>
    <s v="Konstrukcje rodzinnoprawne nieznane prawu polskiemu a krajowa rejestracja zdarzeń z zakresu stanu cywilnego"/>
    <x v="310"/>
    <x v="0"/>
    <m/>
    <x v="0"/>
  </r>
  <r>
    <x v="9"/>
    <x v="0"/>
    <s v="Uznanie zmiany imienia lub nazwiska dokonanej za granicą. Zamknięty rozdział?"/>
    <x v="310"/>
    <x v="0"/>
    <m/>
    <x v="0"/>
  </r>
  <r>
    <x v="18"/>
    <x v="0"/>
    <s v="Zmiana nazwiska dziecka w trybie administracyjnoprawnym ze szczególnym uwzględnieniem zmiany nazwiska pasierba."/>
    <x v="310"/>
    <x v="0"/>
    <m/>
    <x v="0"/>
  </r>
  <r>
    <x v="13"/>
    <x v="0"/>
    <s v="Niezgodne z prawdą zaświadczenie stwierdzające brak okoliczności wyłączających zawarcie małżeństwa - studium przypadku"/>
    <x v="310"/>
    <x v="0"/>
    <m/>
    <x v="0"/>
  </r>
  <r>
    <x v="13"/>
    <x v="0"/>
    <s v="Obowiązek wysłuchania przed sprostowaniem aktu stanu cywilnego z urzędu. Dopuszczalność &quot;kaskadowego&quot; sprostowania aktów stanu cywilnego. Wyrok WSA w Olsztynie z dnia 19 marca 2019 r., sygn. akt II SA/Ol 96/19"/>
    <x v="310"/>
    <x v="0"/>
    <m/>
    <x v="0"/>
  </r>
  <r>
    <x v="13"/>
    <x v="0"/>
    <s v="Pismo kierownika USC o odmowie wydania wielojęzycznego odpisu aktu małżeństwa jako decyzja administracyjna. Wyrok Wojewódzkiego Sądu Administracyjnego w Opolu z dnia 27 lutego 2020 r., sygn. akt II SA/Op 11/20"/>
    <x v="310"/>
    <x v="0"/>
    <m/>
    <x v="0"/>
  </r>
  <r>
    <x v="13"/>
    <x v="0"/>
    <s v="Uzupełnienie aktu stanu cywilnego na podstawie zagranicznego dokumen-tu stanu cywilnego. Interes prawny w uzupełnieniu aktu stanu cywilnego in-nych osób. Wyrok WSA w Bydgoszczy z dnia 14 maja 2019 r., sygn. akt II SA/Bd 1445/18"/>
    <x v="310"/>
    <x v="0"/>
    <m/>
    <x v="0"/>
  </r>
  <r>
    <x v="9"/>
    <x v="0"/>
    <s v="Instytucja małżeństwa w prawie polskim oraz w prawie niemieckim. Zagadnienia wybrane"/>
    <x v="310"/>
    <x v="0"/>
    <m/>
    <x v="0"/>
  </r>
  <r>
    <x v="9"/>
    <x v="0"/>
    <s v="Kolizyjnoprawna problematyka zawarcia małżeństwa"/>
    <x v="310"/>
    <x v="0"/>
    <m/>
    <x v="0"/>
  </r>
  <r>
    <x v="9"/>
    <x v="0"/>
    <s v="Pater est quem transcriptio demonstrant? O potrzebie zmiany art. 105 ust. 3 Prawa o aktach stanu cywilnego"/>
    <x v="310"/>
    <x v="0"/>
    <m/>
    <x v="0"/>
  </r>
  <r>
    <x v="9"/>
    <x v="0"/>
    <s v="Uznanie dziecka w prawie porównawczym"/>
    <x v="310"/>
    <x v="0"/>
    <m/>
    <x v="0"/>
  </r>
  <r>
    <x v="7"/>
    <x v="0"/>
    <s v="Granice czasowe niemiędzynarodowego konfliktu zbrojnego z perspektywy międzynarodowego prawa humanitarnego"/>
    <x v="311"/>
    <x v="0"/>
    <m/>
    <x v="0"/>
  </r>
  <r>
    <x v="7"/>
    <x v="0"/>
    <s v="Międzynarodowy, niemiędzynarodowy czy &quot;umiędzynarodowiony&quot;? : uwagi na temat konfliktu zbrojnego na terytorium Ukrainy"/>
    <x v="311"/>
    <x v="0"/>
    <m/>
    <x v="0"/>
  </r>
  <r>
    <x v="32"/>
    <x v="0"/>
    <s v="Wpływ wojny z Rosja na kształt i funkcjonowanie sądownictwa na terenie Wilna w latach 1655-1660"/>
    <x v="312"/>
    <x v="0"/>
    <m/>
    <x v="0"/>
  </r>
  <r>
    <x v="31"/>
    <x v="0"/>
    <s v="Putting the war out of law. The problem of peace in international relations before and after the First World War"/>
    <x v="312"/>
    <x v="0"/>
    <m/>
    <x v="0"/>
  </r>
  <r>
    <x v="9"/>
    <x v="0"/>
    <s v="Edykt cesarza Hadriana o oliwie"/>
    <x v="312"/>
    <x v="0"/>
    <m/>
    <x v="0"/>
  </r>
  <r>
    <x v="9"/>
    <x v="0"/>
    <s v="Zadania realizowane przez administrację publiczną w zakresie ochrony dzieci przed przemocą w rodzinie a standardy wynikające z Konwencji o Prawach Dziecka"/>
    <x v="312"/>
    <x v="0"/>
    <m/>
    <x v="0"/>
  </r>
  <r>
    <x v="17"/>
    <x v="0"/>
    <s v="Background and cases of nationalization in Poland in the Stalinist Era – an example of Lublin's tanning industry"/>
    <x v="312"/>
    <x v="0"/>
    <m/>
    <x v="0"/>
  </r>
  <r>
    <x v="17"/>
    <x v="0"/>
    <s v="Obraz sądownictwa i adwokatury w Generalnym Gubernatorstwie w okresie II wojny światowej w twórczości Karola Pędowskiego"/>
    <x v="312"/>
    <x v="0"/>
    <m/>
    <x v="0"/>
  </r>
  <r>
    <x v="17"/>
    <x v="0"/>
    <s v="Opieka komunalna nad dziećmi w działalności międzywojennego Zarządu Miasta Lublina"/>
    <x v="312"/>
    <x v="0"/>
    <m/>
    <x v="0"/>
  </r>
  <r>
    <x v="17"/>
    <x v="0"/>
    <s v="Prawne instrumenty polityki mieszkaniowej w Polsce w latach 1944–1956"/>
    <x v="312"/>
    <x v="0"/>
    <m/>
    <x v="0"/>
  </r>
  <r>
    <x v="18"/>
    <x v="0"/>
    <s v="Perfekcjonizująca rola prawa w teorii Roberta P. George'a."/>
    <x v="312"/>
    <x v="0"/>
    <m/>
    <x v="0"/>
  </r>
  <r>
    <x v="10"/>
    <x v="0"/>
    <s v="&quot;Dyktat wersalski” i jego kontestacja w Republice Weimarskiej"/>
    <x v="312"/>
    <x v="0"/>
    <m/>
    <x v="0"/>
  </r>
  <r>
    <x v="2"/>
    <x v="0"/>
    <s v="Kilka uwag na marginesie &lt;I&gt;Tit.Ulp. 20.16&lt;/I&gt;"/>
    <x v="312"/>
    <x v="0"/>
    <m/>
    <x v="0"/>
  </r>
  <r>
    <x v="19"/>
    <x v="0"/>
    <s v="Kwestia „ochrony” wolności sumienia i wyznania w toku prac nad kodyfikacją prawa karnego Polskiej Rzeczypospolitej Ludowej 1949-1969"/>
    <x v="312"/>
    <x v="0"/>
    <m/>
    <x v="0"/>
  </r>
  <r>
    <x v="19"/>
    <x v="0"/>
    <s v="Problem kodyfikacji prawa prywatnego w państwach Europy Środkowo-Wschodniej z perspektywy stulecia"/>
    <x v="312"/>
    <x v="0"/>
    <m/>
    <x v="0"/>
  </r>
  <r>
    <x v="12"/>
    <x v="0"/>
    <s v="Znaczenie filozofii Immanuela Kanta w kształtowaniu polskiej myśli filozoficznoprawnej XX wieku"/>
    <x v="312"/>
    <x v="0"/>
    <m/>
    <x v="0"/>
  </r>
  <r>
    <x v="27"/>
    <x v="0"/>
    <s v="Działalność parlamentarna Michała Łazarskiego (1928-1939)"/>
    <x v="312"/>
    <x v="0"/>
    <m/>
    <x v="0"/>
  </r>
  <r>
    <x v="27"/>
    <x v="0"/>
    <s v="Działania prawne składające się na budowanie wizerunku Białegostoku z marką Esperanto"/>
    <x v="312"/>
    <x v="0"/>
    <m/>
    <x v="0"/>
  </r>
  <r>
    <x v="27"/>
    <x v="0"/>
    <s v="Ewolucja podstaw normatywnych wolności gospodarczej w Polsce w XX wieku"/>
    <x v="312"/>
    <x v="0"/>
    <m/>
    <x v="0"/>
  </r>
  <r>
    <x v="27"/>
    <x v="0"/>
    <s v="Karol Brzostowski i jego Instytucja Rolno-Fabryczna Sztabińska"/>
    <x v="312"/>
    <x v="0"/>
    <m/>
    <x v="0"/>
  </r>
  <r>
    <x v="27"/>
    <x v="0"/>
    <s v="Obywatelstwo w kontekście zmian terytorialnych przyjętych w traktacie wersalskim"/>
    <x v="312"/>
    <x v="0"/>
    <m/>
    <x v="0"/>
  </r>
  <r>
    <x v="27"/>
    <x v="0"/>
    <s v="Ochrona praw mniejszości w II Rzeczypospolitej Polskiej w świetle postanowień tzw. małego traktatu wersalskiego z 1919 r."/>
    <x v="312"/>
    <x v="0"/>
    <m/>
    <x v="0"/>
  </r>
  <r>
    <x v="27"/>
    <x v="0"/>
    <s v="O sędziach pokoju w pracach Komisji Kodyfikacyjnej II Rzeczypospolitej Polskiej"/>
    <x v="312"/>
    <x v="0"/>
    <m/>
    <x v="0"/>
  </r>
  <r>
    <x v="27"/>
    <x v="0"/>
    <s v="Polsko-niemiecki pakt o nieagresji z 1934 r. : geneza i przegląd postanowień"/>
    <x v="312"/>
    <x v="0"/>
    <m/>
    <x v="0"/>
  </r>
  <r>
    <x v="27"/>
    <x v="0"/>
    <s v="Rozwój teorii i praktyki stosowania fiskalizmu na świecie i w Polsce z odniesieniem do współczesnej sytuacji epidemii COVID-19"/>
    <x v="312"/>
    <x v="0"/>
    <m/>
    <x v="0"/>
  </r>
  <r>
    <x v="27"/>
    <x v="0"/>
    <s v="Spory o pojęcie dzieciństwa i podmiotowość dziecka od średniowiecza do czasów nowożytnych"/>
    <x v="312"/>
    <x v="0"/>
    <m/>
    <x v="0"/>
  </r>
  <r>
    <x v="27"/>
    <x v="0"/>
    <s v="Układ między Polską Rzeczpospolitą Ludową a Republiką Federalną Niemiec o podstawach normalizacji ich wzajemnych stosunków z 1970 r. : refleksje na tle bońskiej polityki europejskiej i wschodniej"/>
    <x v="312"/>
    <x v="0"/>
    <m/>
    <x v="0"/>
  </r>
  <r>
    <x v="27"/>
    <x v="0"/>
    <s v="Z badań nad białostockim epizodem w biografii Rafała Lemkina"/>
    <x v="312"/>
    <x v="0"/>
    <m/>
    <x v="0"/>
  </r>
  <r>
    <x v="37"/>
    <x v="0"/>
    <s v="Powracające ludobójstwo w Europie Środkowo-Wschodniej i Rosji (1894-1995)"/>
    <x v="312"/>
    <x v="0"/>
    <m/>
    <x v="0"/>
  </r>
  <r>
    <x v="37"/>
    <x v="0"/>
    <s v="Rozejmy i traktaty Wielkiej Wojny na Wschodzie"/>
    <x v="312"/>
    <x v="0"/>
    <m/>
    <x v="0"/>
  </r>
  <r>
    <x v="20"/>
    <x v="0"/>
    <s v="Budowa administracji skarbowej w pierwszych latach Polski międzywojennej"/>
    <x v="312"/>
    <x v="0"/>
    <m/>
    <x v="0"/>
  </r>
  <r>
    <x v="0"/>
    <x v="0"/>
    <s v="Uprawnienia pracowników w razie bezprawnego rozwiązania umowy o pracę w trybie natychmiastowym w oparciu o wybranego orzeczenia sądowe"/>
    <x v="313"/>
    <x v="0"/>
    <m/>
    <x v="0"/>
  </r>
  <r>
    <x v="36"/>
    <x v="0"/>
    <s v="X‐GmbH_x000a_            v_x000a_            Finanzamt Stuttgart – Körperschaften_x000a_            : The Evolution of the EU Standard of Abuse of Tax Law and the Role of the Genuine Exchange of Tax Information between Member States and Third Countries"/>
    <x v="314"/>
    <x v="1"/>
    <m/>
    <x v="6"/>
  </r>
  <r>
    <x v="24"/>
    <x v="0"/>
    <s v="Psychologiczne i prawne aspekty mobbingu w miejscu pracy"/>
    <x v="315"/>
    <x v="0"/>
    <m/>
    <x v="0"/>
  </r>
  <r>
    <x v="9"/>
    <x v="0"/>
    <s v="Effects of Insecticides and Microbiological Contaminants on Apis mellifera Health"/>
    <x v="316"/>
    <x v="1"/>
    <m/>
    <x v="1"/>
  </r>
  <r>
    <x v="29"/>
    <x v="0"/>
    <s v="Ausgewählte Probleme der grenzüberschreitenden Nacheile in der deutsch-polnischen Zusammenarbeit"/>
    <x v="317"/>
    <x v="1"/>
    <m/>
    <x v="6"/>
  </r>
  <r>
    <x v="15"/>
    <x v="0"/>
    <s v="Analiza nowych zasad dotyczących zaliczania wydatków do kosztów uzyskania przychodów"/>
    <x v="318"/>
    <x v="0"/>
    <m/>
    <x v="0"/>
  </r>
  <r>
    <x v="15"/>
    <x v="0"/>
    <s v="Opodatkowanie obrotu samochodami osobowymi - analiza zmian ustawowych"/>
    <x v="318"/>
    <x v="0"/>
    <m/>
    <x v="0"/>
  </r>
  <r>
    <x v="9"/>
    <x v="0"/>
    <s v="Dopuszczalność pozbawienia podatnika VAT prawa do odliczenia podatku naliczonego i prawa do zastosowania stawki 0% przy WDT w świetle wyroku WSA we Wrocławiu z 21.6.2017 r. (I SA/Wr 1341/16)"/>
    <x v="318"/>
    <x v="0"/>
    <m/>
    <x v="0"/>
  </r>
  <r>
    <x v="7"/>
    <x v="0"/>
    <s v="Przepisy karne w ustawie o kredycie hipotecznym"/>
    <x v="319"/>
    <x v="0"/>
    <m/>
    <x v="0"/>
  </r>
  <r>
    <x v="23"/>
    <x v="0"/>
    <s v="Wypowiedzenie z tytułu niekorzystnych wypowiedzi o pracodawcy umieszczanych na serwisach społecznościowych lub stronach internetowych"/>
    <x v="320"/>
    <x v="0"/>
    <m/>
    <x v="0"/>
  </r>
  <r>
    <x v="28"/>
    <x v="0"/>
    <s v="Granice kognicji sądu pracy w zakresie oceny umiejętności zawodowych jako przyczyny wypowiedzenia stosunku pracy z pracownikiem artystycznym"/>
    <x v="320"/>
    <x v="0"/>
    <m/>
    <x v="0"/>
  </r>
  <r>
    <x v="8"/>
    <x v="0"/>
    <s v="Funkcja ochronna zbiorowego prawa pracy"/>
    <x v="320"/>
    <x v="0"/>
    <m/>
    <x v="0"/>
  </r>
  <r>
    <x v="9"/>
    <x v="0"/>
    <s v="Dobrowolne ubezpieczenie chorobowe - wybrane aspekty"/>
    <x v="320"/>
    <x v="0"/>
    <m/>
    <x v="0"/>
  </r>
  <r>
    <x v="9"/>
    <x v="0"/>
    <s v="Instrumenty rynku pracy służące realizacji prawa do pierwszej pracy młodych bezrobotnych"/>
    <x v="320"/>
    <x v="0"/>
    <m/>
    <x v="0"/>
  </r>
  <r>
    <x v="9"/>
    <x v="0"/>
    <s v="Prawo do odpoczynku w konstytucjach państw europejskich - część 2"/>
    <x v="320"/>
    <x v="0"/>
    <m/>
    <x v="0"/>
  </r>
  <r>
    <x v="9"/>
    <x v="0"/>
    <s v="Prawo do prywatności pracowników w orzecznictwie Europejskiego Trybunału Praw Człowieka"/>
    <x v="320"/>
    <x v="0"/>
    <m/>
    <x v="0"/>
  </r>
  <r>
    <x v="9"/>
    <x v="0"/>
    <s v="Przestępstwo złośliwego lub uporczywego naruszania praw pracownika jako podstawa do poniesienia odpowiedzialności karnej za mobbing - węzłowe zagadnienia"/>
    <x v="320"/>
    <x v="0"/>
    <m/>
    <x v="0"/>
  </r>
  <r>
    <x v="9"/>
    <x v="0"/>
    <s v="Współpraca krajowa i zagraniczna jako niezbędny komponent współczesnych badań naukowych na przykładzie prawa pracy i prawa zabezpieczenia społecznego"/>
    <x v="320"/>
    <x v="0"/>
    <m/>
    <x v="0"/>
  </r>
  <r>
    <x v="9"/>
    <x v="0"/>
    <s v="Zasada niedyskryminacji pracowników zatrudnionych na czas określony a roszczenie pracownika o odprawę w przypadku rozwiązania umowy o pracę w orzecznictwie Trybunału Sprawiedliwości"/>
    <x v="320"/>
    <x v="0"/>
    <m/>
    <x v="0"/>
  </r>
  <r>
    <x v="20"/>
    <x v="0"/>
    <s v="Bariery stosowania odpowiedzialności porządkowej wobec pracowników samorządowych"/>
    <x v="320"/>
    <x v="0"/>
    <m/>
    <x v="0"/>
  </r>
  <r>
    <x v="28"/>
    <x v="0"/>
    <s v="Mediacja  w postępowaniu cywilnym: czy wciąż dobrowolna?"/>
    <x v="288"/>
    <x v="0"/>
    <m/>
    <x v="0"/>
  </r>
  <r>
    <x v="28"/>
    <x v="0"/>
    <s v="Przepisy dotyczące formułowania zastrzeżeń patentowych a orzecznictwo sądów administracyjnych"/>
    <x v="288"/>
    <x v="0"/>
    <m/>
    <x v="0"/>
  </r>
  <r>
    <x v="8"/>
    <x v="0"/>
    <s v="Wątpliwości co do stanu psychicznego świadka w postępowaniu cywilnym i karnym – uwagi komparatystyczne"/>
    <x v="288"/>
    <x v="0"/>
    <m/>
    <x v="0"/>
  </r>
  <r>
    <x v="0"/>
    <x v="0"/>
    <s v="Postępowanie upadłościowe"/>
    <x v="288"/>
    <x v="0"/>
    <m/>
    <x v="0"/>
  </r>
  <r>
    <x v="0"/>
    <x v="0"/>
    <s v="Reklama porównawcza"/>
    <x v="288"/>
    <x v="0"/>
    <m/>
    <x v="0"/>
  </r>
  <r>
    <x v="0"/>
    <x v="0"/>
    <s v="Stosowanie okresów przejściowych w zakresie Technicznych Specyfikacji Interoperacyjności podsystemu &quot;Infrastruktura&quot; na mocy rozporządzenia Komisji (UE) nr 1299/2014"/>
    <x v="288"/>
    <x v="0"/>
    <m/>
    <x v="0"/>
  </r>
  <r>
    <x v="0"/>
    <x v="0"/>
    <s v="Zwalczanie opóźnień w płatnościach"/>
    <x v="288"/>
    <x v="0"/>
    <m/>
    <x v="0"/>
  </r>
  <r>
    <x v="19"/>
    <x v="0"/>
    <s v="Doręczenia w postępowaniu cywilnym w świetle ostatnich nowelizacji : . Cz. 1"/>
    <x v="288"/>
    <x v="0"/>
    <m/>
    <x v="0"/>
  </r>
  <r>
    <x v="12"/>
    <x v="0"/>
    <s v="O zadośćuczynieniu za naruszenie praw pacjenta"/>
    <x v="288"/>
    <x v="0"/>
    <m/>
    <x v="0"/>
  </r>
  <r>
    <x v="12"/>
    <x v="0"/>
    <s v="Skutki ustanowienia kuratora dla osoby niepełnosprawnej"/>
    <x v="288"/>
    <x v="0"/>
    <m/>
    <x v="0"/>
  </r>
  <r>
    <x v="7"/>
    <x v="0"/>
    <s v="Nieruchomość jako wkład do spółki jawnej a opłata planistyczna"/>
    <x v="138"/>
    <x v="0"/>
    <m/>
    <x v="0"/>
  </r>
  <r>
    <x v="7"/>
    <x v="0"/>
    <s v="Pojęcie zadania publicznego a zadania samorządu terytorialnego"/>
    <x v="138"/>
    <x v="0"/>
    <m/>
    <x v="0"/>
  </r>
  <r>
    <x v="7"/>
    <x v="0"/>
    <s v="Samodzielność gmin w realizacji ich zadań własnych w kontekście przepisów o zamówieniach publicznych"/>
    <x v="138"/>
    <x v="0"/>
    <m/>
    <x v="0"/>
  </r>
  <r>
    <x v="7"/>
    <x v="0"/>
    <s v="Zbycie nieruchomości w wykonaniu przedwstępnej umowy sprzedaży a ustalenie opłaty planistycznej"/>
    <x v="138"/>
    <x v="0"/>
    <m/>
    <x v="0"/>
  </r>
  <r>
    <x v="15"/>
    <x v="0"/>
    <s v="AGRICULTURAL ACTIVITY RUN BY OPEN-AIR_x000a_MUSEUMS IN POLAND"/>
    <x v="321"/>
    <x v="2"/>
    <n v="2019"/>
    <x v="0"/>
  </r>
  <r>
    <x v="6"/>
    <x v="0"/>
    <s v="‘National Collections of Contemporary Art’: Programme of the Minister of Culture and National Heritage to Finance Purchases of Contemporary Art Works in 2011–2019 Part 1. History: Financing"/>
    <x v="321"/>
    <x v="2"/>
    <n v="2019"/>
    <x v="0"/>
  </r>
  <r>
    <x v="19"/>
    <x v="0"/>
    <s v="Konserwacja muzealiów jako utwór pracowniczy i jako przedmiot świadczenia cywilnoprawnego"/>
    <x v="321"/>
    <x v="2"/>
    <n v="2019"/>
    <x v="0"/>
  </r>
  <r>
    <x v="19"/>
    <x v="0"/>
    <s v="Wystawa muzealna a prawo autorskie"/>
    <x v="321"/>
    <x v="2"/>
    <n v="2019"/>
    <x v="0"/>
  </r>
  <r>
    <x v="5"/>
    <x v="0"/>
    <s v="The protection of cultural heritage vs. the right to private property: the extraordinary case of the portrait of Dr. Gachet by Vincent van Gogh"/>
    <x v="322"/>
    <x v="0"/>
    <m/>
    <x v="5"/>
  </r>
  <r>
    <x v="24"/>
    <x v="0"/>
    <s v="On Defining the Participatory Museum: The Case of the Museum of the Second World War in Gdansk"/>
    <x v="322"/>
    <x v="0"/>
    <m/>
    <x v="5"/>
  </r>
  <r>
    <x v="9"/>
    <x v="0"/>
    <s v="Dopasować monarchę do republiki. Wpływ Politicorum Justusa Lipsjusza na Zasady panowania władców chrześcijańskich Andrzeja Maksymiliana Fredry"/>
    <x v="323"/>
    <x v="0"/>
    <m/>
    <x v="0"/>
  </r>
  <r>
    <x v="23"/>
    <x v="0"/>
    <s v="Critical observations on the French Conseil d’État ruling on plant mutagenesis"/>
    <x v="324"/>
    <x v="1"/>
    <m/>
    <x v="1"/>
  </r>
  <r>
    <x v="6"/>
    <x v="0"/>
    <s v="Naruszenie praw autorskich lub dobrych obyczajów w nauce a pozbawienie stopnia naukowego"/>
    <x v="325"/>
    <x v="0"/>
    <m/>
    <x v="0"/>
  </r>
  <r>
    <x v="6"/>
    <x v="0"/>
    <s v="The access to secret evidence in expulsion proceedings under the European convention on human rights"/>
    <x v="326"/>
    <x v="1"/>
    <m/>
    <x v="6"/>
  </r>
  <r>
    <x v="23"/>
    <x v="0"/>
    <s v="Certain new plant breeding techniques and their marketability in the context of EU GMO legislation – recent developments"/>
    <x v="327"/>
    <x v="1"/>
    <m/>
    <x v="1"/>
  </r>
  <r>
    <x v="32"/>
    <x v="0"/>
    <s v="15 lat realizacji ustawy zabużańskiej. Próba podsumowania."/>
    <x v="328"/>
    <x v="0"/>
    <m/>
    <x v="0"/>
  </r>
  <r>
    <x v="34"/>
    <x v="0"/>
    <s v="Odpowiedzialność karna za doprowadzenie do niekorzystnego rozporządzenia nieruchomością"/>
    <x v="328"/>
    <x v="0"/>
    <m/>
    <x v="0"/>
  </r>
  <r>
    <x v="0"/>
    <x v="0"/>
    <s v="Use of municipal real estate for the construction of public electric vehicle charging stations : legal and economic issues"/>
    <x v="328"/>
    <x v="0"/>
    <m/>
    <x v="0"/>
  </r>
  <r>
    <x v="9"/>
    <x v="0"/>
    <s v="Granice zasady konsensualizmu a konstrukcja umowy zobowiązującej we włoskim prawie cywilnym"/>
    <x v="328"/>
    <x v="0"/>
    <m/>
    <x v="0"/>
  </r>
  <r>
    <x v="25"/>
    <x v="0"/>
    <s v="Administration of an attached property in court enforcement proceedings"/>
    <x v="328"/>
    <x v="0"/>
    <m/>
    <x v="0"/>
  </r>
  <r>
    <x v="25"/>
    <x v="0"/>
    <s v="Przesłanki uzyskania publicznoprawnego tytułu do korzystania z nieruchomości w trybie art. 124 ustawy o gospodarce nieruchomościami"/>
    <x v="328"/>
    <x v="0"/>
    <m/>
    <x v="0"/>
  </r>
  <r>
    <x v="25"/>
    <x v="0"/>
    <s v="Zmiany postępowania egzekucyjnego z nieruchomości w czasie epidemii i po jej zakończeniu"/>
    <x v="328"/>
    <x v="0"/>
    <m/>
    <x v="0"/>
  </r>
  <r>
    <x v="29"/>
    <x v="0"/>
    <s v="Notariusz jako gwarant bezpieczeństwa obrotu nieruchomościami w czasie pandemii"/>
    <x v="328"/>
    <x v="0"/>
    <m/>
    <x v="0"/>
  </r>
  <r>
    <x v="32"/>
    <x v="0"/>
    <s v="Instrumentalizacja prawa własności nieruchomości w polskim prawie finansowym"/>
    <x v="328"/>
    <x v="0"/>
    <m/>
    <x v="0"/>
  </r>
  <r>
    <x v="33"/>
    <x v="0"/>
    <s v="Zaskarżalność orzeczeń sądu wieczystoksięgowego"/>
    <x v="328"/>
    <x v="0"/>
    <m/>
    <x v="0"/>
  </r>
  <r>
    <x v="14"/>
    <x v="0"/>
    <s v="Charakter prawny uchwały o ustaleniu lokalizacji lub odmowie ustalenia lokalizacji inwestycji. Glosa do wyroku Naczelnego Sądu Administracyjnego z dnia 14 października 2020 r., sygn. akt II OSK 3942/19"/>
    <x v="328"/>
    <x v="0"/>
    <m/>
    <x v="0"/>
  </r>
  <r>
    <x v="14"/>
    <x v="0"/>
    <s v="Odliczanie naliczonego podatku VAT od inwestycji realizowanych na gruntach jednostek samorządu terytorialnego"/>
    <x v="328"/>
    <x v="0"/>
    <m/>
    <x v="0"/>
  </r>
  <r>
    <x v="14"/>
    <x v="0"/>
    <s v="Udział społeczeństwa w procedurze planistycznej w orzecznictwie sądów administracyjnych"/>
    <x v="328"/>
    <x v="0"/>
    <m/>
    <x v="0"/>
  </r>
  <r>
    <x v="4"/>
    <x v="0"/>
    <s v="Związanie gruntów, budynków i budowli z prowadzeniem działalności gospodarczej – kierunek zmian interpretacyjnych"/>
    <x v="328"/>
    <x v="0"/>
    <m/>
    <x v="0"/>
  </r>
  <r>
    <x v="22"/>
    <x v="0"/>
    <s v="Pełnomocnictwa zagraniczne dotyczące nieruchomości - moc dowodowa dokumentu i skuteczność czynności z perspektywy wieczystoksięgowej"/>
    <x v="328"/>
    <x v="0"/>
    <m/>
    <x v="0"/>
  </r>
  <r>
    <x v="5"/>
    <x v="0"/>
    <s v="Główne problemy ochrony nieruchomości zabytkowych: zarys tematu"/>
    <x v="328"/>
    <x v="0"/>
    <m/>
    <x v="0"/>
  </r>
  <r>
    <x v="5"/>
    <x v="0"/>
    <s v="Ograniczenie prawa do rozporządzania i korzystania przez właściciela z lokalu w razie zastosowania wobec niego środka zapobiegawczego z art. 275a k.p.k."/>
    <x v="328"/>
    <x v="0"/>
    <m/>
    <x v="0"/>
  </r>
  <r>
    <x v="5"/>
    <x v="0"/>
    <s v="Prawa rzeczowe na nieruchomościach podczas pandemii wirusa SARS-CoV-2 - przegląd zagadnień cywilistycznych"/>
    <x v="328"/>
    <x v="0"/>
    <m/>
    <x v="0"/>
  </r>
  <r>
    <x v="5"/>
    <x v="0"/>
    <s v="Wypowiedzenie wysokości opłaty rocznej z tytułu użytkowania wieczystego"/>
    <x v="328"/>
    <x v="0"/>
    <m/>
    <x v="0"/>
  </r>
  <r>
    <x v="5"/>
    <x v="0"/>
    <s v="Wywłaszczenie krajobrazowe"/>
    <x v="328"/>
    <x v="0"/>
    <m/>
    <x v="0"/>
  </r>
  <r>
    <x v="6"/>
    <x v="0"/>
    <s v="Legal-comparative aspects of expropriations on the example of legal regulations in Georgia and Poland"/>
    <x v="328"/>
    <x v="0"/>
    <m/>
    <x v="0"/>
  </r>
  <r>
    <x v="6"/>
    <x v="0"/>
    <s v="Podział nieruchomości na wniosek a obowiązek zwrotowy z art. 136 ust. 1 u.g.n. - kilka uwag w kontekście przeciwdziałania tzw. mrożeniu gruntów na tle zasady lojalności"/>
    <x v="328"/>
    <x v="0"/>
    <m/>
    <x v="0"/>
  </r>
  <r>
    <x v="6"/>
    <x v="0"/>
    <s v="Zasada traktowania wywłaszczenia jako środka ultima ratio w świetle nowelizacji u.g.n. z 4 kwietnia 2019 r. ograniczającej w czasie uprawnienia zwrotowe"/>
    <x v="328"/>
    <x v="0"/>
    <m/>
    <x v="0"/>
  </r>
  <r>
    <x v="7"/>
    <x v="0"/>
    <s v="Prawne warunki ustalania opłaty adiacenckiej przez gminy"/>
    <x v="328"/>
    <x v="0"/>
    <m/>
    <x v="0"/>
  </r>
  <r>
    <x v="7"/>
    <x v="0"/>
    <s v="Prawnofinansowe konsekwencje uchwalenia (zmiany) miejscowego planu zagospodarowania przestrzennego dla właściciela (użytkownika wieczystego) nieruchomości"/>
    <x v="328"/>
    <x v="0"/>
    <m/>
    <x v="0"/>
  </r>
  <r>
    <x v="0"/>
    <x v="0"/>
    <s v="Dopuszczalność kontroli konstytucyjności miejscowych planów zagospodarowania przestrzennego przez sądy administracyjne"/>
    <x v="328"/>
    <x v="0"/>
    <m/>
    <x v="0"/>
  </r>
  <r>
    <x v="0"/>
    <x v="0"/>
    <s v="Prohibition of the acquisition of a state territory through debellatio - a historical perspective"/>
    <x v="328"/>
    <x v="0"/>
    <m/>
    <x v="0"/>
  </r>
  <r>
    <x v="0"/>
    <x v="0"/>
    <s v="Sytuacja prywatnych budynków mieszkalnych  przejmowanych w przymusowy zarząd  państwowy w okresie PRL"/>
    <x v="328"/>
    <x v="0"/>
    <m/>
    <x v="0"/>
  </r>
  <r>
    <x v="24"/>
    <x v="0"/>
    <s v="Glosa do uchwały Naczelnego Sądu Administracyjnego z 22 lutego 2021 r., sygn. akt I OPS 1/20,CBOSA"/>
    <x v="328"/>
    <x v="0"/>
    <m/>
    <x v="0"/>
  </r>
  <r>
    <x v="13"/>
    <x v="0"/>
    <s v="Opłata planistyczna z tytułu wzrostu wartości nieruchomości - wybrane problemy"/>
    <x v="328"/>
    <x v="0"/>
    <m/>
    <x v="0"/>
  </r>
  <r>
    <x v="12"/>
    <x v="0"/>
    <s v="Konstytucyjny charakter i treść prawa zwrotu wywłaszczonej nieruchomości"/>
    <x v="328"/>
    <x v="0"/>
    <m/>
    <x v="0"/>
  </r>
  <r>
    <x v="12"/>
    <x v="0"/>
    <s v="O zasadności przywrócenia instytucji rentowego prawa rzeczowego na nieruchomościach"/>
    <x v="328"/>
    <x v="0"/>
    <m/>
    <x v="0"/>
  </r>
  <r>
    <x v="12"/>
    <x v="0"/>
    <s v="Pojęcie odpowiedniego dostępu do drogi publicznej lub budynków gospodarskich według art. 145 § 1 k.c."/>
    <x v="328"/>
    <x v="0"/>
    <m/>
    <x v="0"/>
  </r>
  <r>
    <x v="12"/>
    <x v="0"/>
    <s v="Powiernicze przeniesienie własności nieruchomości w obrocie konsumenckim"/>
    <x v="328"/>
    <x v="0"/>
    <m/>
    <x v="0"/>
  </r>
  <r>
    <x v="12"/>
    <x v="0"/>
    <s v="Powierzchnia użytkowa poddasza jako podstawa opodatkowania podatkiem od nieruchomości"/>
    <x v="328"/>
    <x v="0"/>
    <m/>
    <x v="0"/>
  </r>
  <r>
    <x v="12"/>
    <x v="0"/>
    <s v="Przesłanki ograniczające wolność zabudowy w postępowaniu o wydanie decyzji o warunkach zabudowy i zagospodarowania terenu"/>
    <x v="328"/>
    <x v="0"/>
    <m/>
    <x v="0"/>
  </r>
  <r>
    <x v="12"/>
    <x v="0"/>
    <s v="Real estate tax measures in response to COVID-19"/>
    <x v="328"/>
    <x v="0"/>
    <m/>
    <x v="0"/>
  </r>
  <r>
    <x v="12"/>
    <x v="0"/>
    <s v="Spadki wakujące i bezdziedziczne a roszczenia z dekretu warszawskiego (część II)"/>
    <x v="328"/>
    <x v="0"/>
    <m/>
    <x v="0"/>
  </r>
  <r>
    <x v="12"/>
    <x v="0"/>
    <s v="System katastru nieruchomości i podatku katastralnego – uwarunkowania prawno-organizacyjne"/>
    <x v="328"/>
    <x v="0"/>
    <m/>
    <x v="0"/>
  </r>
  <r>
    <x v="12"/>
    <x v="0"/>
    <s v="Względy techniczne i prawne jako przesłanki kwalifikacji nieruchomości związanych z prowadzeniem działalności gospodarczej na gruncie podatku od nieruchomości"/>
    <x v="328"/>
    <x v="0"/>
    <m/>
    <x v="0"/>
  </r>
  <r>
    <x v="26"/>
    <x v="0"/>
    <s v="Definicja legalna gruntów budynków i budowli związanych z prowadzeniem działalności gospodarczej (definicja ,,odświeżona’’)"/>
    <x v="328"/>
    <x v="0"/>
    <m/>
    <x v="0"/>
  </r>
  <r>
    <x v="7"/>
    <x v="0"/>
    <s v="Fałszerstwa dziedzictwa piśmienniczego w świetle prawa karnego i kryminalistyki"/>
    <x v="329"/>
    <x v="2"/>
    <n v="2021"/>
    <x v="0"/>
  </r>
  <r>
    <x v="14"/>
    <x v="0"/>
    <s v="Effectiveness of crime scene examination and detectability of crime perpetrators"/>
    <x v="330"/>
    <x v="0"/>
    <m/>
    <x v="0"/>
  </r>
  <r>
    <x v="14"/>
    <x v="0"/>
    <s v="Niektóre prawnokarne (represyjne) metody przeciwdziałania alkoholizmowi i narkotykom, w tym zwłaszcza tak zwanym dopalaczom, przez gminy"/>
    <x v="330"/>
    <x v="0"/>
    <m/>
    <x v="0"/>
  </r>
  <r>
    <x v="14"/>
    <x v="0"/>
    <s v="Pozbawienie wolności w celu zbadania stanu psychicznego w prawie polskim"/>
    <x v="330"/>
    <x v="0"/>
    <m/>
    <x v="0"/>
  </r>
  <r>
    <x v="14"/>
    <x v="0"/>
    <s v="Pozyskanie tajnego współpracownika przez służby kontrwywiadowcze na podstawie materiałów obciążających : rozważania o sensie instytucji"/>
    <x v="330"/>
    <x v="0"/>
    <m/>
    <x v="0"/>
  </r>
  <r>
    <x v="7"/>
    <x v="0"/>
    <s v="Kary sekwencyjne orzeczone na podstawie art. 37b k.k. : wybrane problemy związane z ich wykonaniem"/>
    <x v="330"/>
    <x v="0"/>
    <m/>
    <x v="0"/>
  </r>
  <r>
    <x v="7"/>
    <x v="0"/>
    <s v="Zasada podmiotowego traktowania skazanych w kodeksie karnym wykonawczym z 1997 roku"/>
    <x v="330"/>
    <x v="0"/>
    <m/>
    <x v="0"/>
  </r>
  <r>
    <x v="0"/>
    <x v="0"/>
    <s v="Czy idea tak zwanej wtórnej legalności się broni?"/>
    <x v="330"/>
    <x v="0"/>
    <m/>
    <x v="0"/>
  </r>
  <r>
    <x v="0"/>
    <x v="0"/>
    <s v="O funkcjach urojenia okoliczności wyłączających bezprawność. Wybrane zagadnienia teoretycznoprawne"/>
    <x v="330"/>
    <x v="0"/>
    <m/>
    <x v="0"/>
  </r>
  <r>
    <x v="30"/>
    <x v="0"/>
    <s v="Przesłuchanie poznawcze w polskim postępowaniu karnym"/>
    <x v="330"/>
    <x v="0"/>
    <m/>
    <x v="0"/>
  </r>
  <r>
    <x v="9"/>
    <x v="0"/>
    <s v="Ewolucja środków zabezpieczających w polskim prawie karnym"/>
    <x v="330"/>
    <x v="0"/>
    <m/>
    <x v="0"/>
  </r>
  <r>
    <x v="9"/>
    <x v="0"/>
    <s v="Modyfikacja kary w postępowaniu wykonawczym"/>
    <x v="330"/>
    <x v="0"/>
    <m/>
    <x v="0"/>
  </r>
  <r>
    <x v="9"/>
    <x v="0"/>
    <s v="Odpowiedzialność karna za popełnienie czynu zabronionego w stanie tak zwanej zawinionej niepoczytalności"/>
    <x v="330"/>
    <x v="0"/>
    <m/>
    <x v="0"/>
  </r>
  <r>
    <x v="9"/>
    <x v="0"/>
    <s v="Populacja więzienna w Polsce po nowelizacji systemu prawa karnego ustawą z 20 lutego 2015 roku"/>
    <x v="330"/>
    <x v="0"/>
    <m/>
    <x v="0"/>
  </r>
  <r>
    <x v="9"/>
    <x v="0"/>
    <s v="Wykonywanie kary ograniczenia  wolności przez zawodowego  kuratora sądowego — ewolucja czy  rewolucja? Rozważania w świetle  20 lat obowiązywania kodeksu karnego  wykonawczego"/>
    <x v="330"/>
    <x v="0"/>
    <m/>
    <x v="0"/>
  </r>
  <r>
    <x v="18"/>
    <x v="0"/>
    <s v="Ewolucja regulacji dotyczącej błędu co do znamion typu podstawowego w polskich kodyfikacjach karnych."/>
    <x v="330"/>
    <x v="0"/>
    <m/>
    <x v="0"/>
  </r>
  <r>
    <x v="18"/>
    <x v="0"/>
    <s v="Zwyczajny i nadzwyczajnie złagodzony wymiar kary w świetle kodeksu karnego po nowelizacji z 20 lutego 2015 roku."/>
    <x v="330"/>
    <x v="0"/>
    <m/>
    <x v="0"/>
  </r>
  <r>
    <x v="19"/>
    <x v="0"/>
    <s v="Esej o prawie do decydowania o niektórych przejawach życia osobistego"/>
    <x v="330"/>
    <x v="0"/>
    <m/>
    <x v="0"/>
  </r>
  <r>
    <x v="19"/>
    <x v="0"/>
    <s v="Handwriting examinations in Poland"/>
    <x v="330"/>
    <x v="0"/>
    <m/>
    <x v="0"/>
  </r>
  <r>
    <x v="12"/>
    <x v="0"/>
    <s v="Sprawiedliwość w sędziowskim wymiarze kary"/>
    <x v="330"/>
    <x v="0"/>
    <m/>
    <x v="0"/>
  </r>
  <r>
    <x v="12"/>
    <x v="0"/>
    <s v="Wolność słowa — ujęcie prawnokarne"/>
    <x v="330"/>
    <x v="0"/>
    <m/>
    <x v="0"/>
  </r>
  <r>
    <x v="26"/>
    <x v="0"/>
    <s v="Kryminalizacja pośrednictwa ubezpieczeniowego w prawie karnym gospodarczym"/>
    <x v="330"/>
    <x v="0"/>
    <m/>
    <x v="0"/>
  </r>
  <r>
    <x v="26"/>
    <x v="0"/>
    <s v="Problematyka przejścia wierzytelności o naprawienie szkody wyrządzonej przestępstwem : wybrane zagadnienia"/>
    <x v="330"/>
    <x v="0"/>
    <m/>
    <x v="0"/>
  </r>
  <r>
    <x v="26"/>
    <x v="0"/>
    <s v="Selected issues in handwriting examination, graphology and their technology in document examination"/>
    <x v="330"/>
    <x v="0"/>
    <m/>
    <x v="0"/>
  </r>
  <r>
    <x v="26"/>
    <x v="0"/>
    <s v="Targnięcie się pokrzywdzonego na własne życie jako typ kwalifikowany przestępstwa stalkingu"/>
    <x v="330"/>
    <x v="0"/>
    <m/>
    <x v="0"/>
  </r>
  <r>
    <x v="26"/>
    <x v="0"/>
    <s v="Wymiar sprawiedliwości przyjazny dziecku : perspektywa prawno-psychologiczna"/>
    <x v="330"/>
    <x v="0"/>
    <m/>
    <x v="0"/>
  </r>
  <r>
    <x v="23"/>
    <x v="0"/>
    <s v="Argument z bezpieczeństwa"/>
    <x v="331"/>
    <x v="0"/>
    <m/>
    <x v="0"/>
  </r>
  <r>
    <x v="17"/>
    <x v="0"/>
    <s v="Legal aspects of teleservices in oncology"/>
    <x v="332"/>
    <x v="1"/>
    <m/>
    <x v="0"/>
  </r>
  <r>
    <x v="7"/>
    <x v="0"/>
    <s v="Plagiarism and self-plagiarism : facts and myths"/>
    <x v="333"/>
    <x v="1"/>
    <m/>
    <x v="0"/>
  </r>
  <r>
    <x v="7"/>
    <x v="0"/>
    <s v="Protection and ownership of research results"/>
    <x v="333"/>
    <x v="1"/>
    <m/>
    <x v="0"/>
  </r>
  <r>
    <x v="7"/>
    <x v="0"/>
    <s v="Status of derivative works of scientific publications under copyright law and publication standards"/>
    <x v="333"/>
    <x v="1"/>
    <m/>
    <x v="0"/>
  </r>
  <r>
    <x v="33"/>
    <x v="0"/>
    <s v="Wolność religijna Kościołów i związków wyznaniowych według regulacji polskiego prawa karnego"/>
    <x v="334"/>
    <x v="0"/>
    <m/>
    <x v="0"/>
  </r>
  <r>
    <x v="11"/>
    <x v="0"/>
    <s v="Zgoda wodnoprawna a przepisy prawa emisyjnego w świetle nowej ustawy Prawo wodne"/>
    <x v="335"/>
    <x v="2"/>
    <n v="2021"/>
    <x v="11"/>
  </r>
  <r>
    <x v="23"/>
    <x v="0"/>
    <s v="Centralne Repozytorium Informacji Publicznej jako tryb ponownego wykorzystywania informacji"/>
    <x v="336"/>
    <x v="0"/>
    <m/>
    <x v="0"/>
  </r>
  <r>
    <x v="23"/>
    <x v="0"/>
    <s v="Przenikanie się cywilnoprawnych i administracyjnoprawnych elementów w nowych procedurach administracyjnych na przykładzie postępowania w sprawie ponownego wykorzystywanie informacji sektora publicznego przekazywanych na wniosek"/>
    <x v="336"/>
    <x v="0"/>
    <m/>
    <x v="0"/>
  </r>
  <r>
    <x v="35"/>
    <x v="0"/>
    <s v="Instytucja współdziałania w administracji w aspekcie rozwiązań prawnych dotyczących opiniowania operatów szacunkowych"/>
    <x v="336"/>
    <x v="0"/>
    <m/>
    <x v="0"/>
  </r>
  <r>
    <x v="14"/>
    <x v="0"/>
    <s v="Prawne uwarunkowania żałoby narodowej w świetle form działania administracji publicznej"/>
    <x v="336"/>
    <x v="0"/>
    <m/>
    <x v="0"/>
  </r>
  <r>
    <x v="22"/>
    <x v="0"/>
    <s v="Sądowa ochrona praw jednostki pełniącej funkcję organu w samorządzie terytorialnym"/>
    <x v="336"/>
    <x v="0"/>
    <m/>
    <x v="0"/>
  </r>
  <r>
    <x v="6"/>
    <x v="0"/>
    <s v="Pełnomocnik Rządu do spraw Repatriacji"/>
    <x v="336"/>
    <x v="0"/>
    <m/>
    <x v="0"/>
  </r>
  <r>
    <x v="6"/>
    <x v="0"/>
    <s v="Usługi wodne – nowa postać zarządzania gospodarką wodną"/>
    <x v="336"/>
    <x v="0"/>
    <m/>
    <x v="0"/>
  </r>
  <r>
    <x v="7"/>
    <x v="0"/>
    <s v="Aspekty dobra wspólnego w aktywności administracji publicznej"/>
    <x v="336"/>
    <x v="0"/>
    <m/>
    <x v="0"/>
  </r>
  <r>
    <x v="7"/>
    <x v="0"/>
    <s v="Legislating in hypertext"/>
    <x v="336"/>
    <x v="0"/>
    <m/>
    <x v="0"/>
  </r>
  <r>
    <x v="7"/>
    <x v="0"/>
    <s v="Pozycja prawna funkcjonariusza podczas formowania Krajowej Administracji Skarbowej"/>
    <x v="336"/>
    <x v="0"/>
    <m/>
    <x v="0"/>
  </r>
  <r>
    <x v="8"/>
    <x v="0"/>
    <s v="Ochrona interesów jednostki notyfikowanej w systemie oceny zgodności z zasadniczymi wymaganiami w prawodawstwie polskim i unijnym : wybrane zagadnienia administracyjnoprawne"/>
    <x v="336"/>
    <x v="0"/>
    <m/>
    <x v="0"/>
  </r>
  <r>
    <x v="8"/>
    <x v="0"/>
    <s v="Pozycja ustrojowa naczelnika urzędu celno-skarbowego w systemie organów administracji publicznej"/>
    <x v="336"/>
    <x v="0"/>
    <m/>
    <x v="0"/>
  </r>
  <r>
    <x v="0"/>
    <x v="0"/>
    <s v="Sytuacja Administracyjnoprawna – wybrane zagadnienia z perspektywy nauczania Jana Bocia"/>
    <x v="336"/>
    <x v="0"/>
    <m/>
    <x v="0"/>
  </r>
  <r>
    <x v="30"/>
    <x v="0"/>
    <s v="Zadania gminy w zakresie zarządzania środowiskiem - kierunki zmian"/>
    <x v="336"/>
    <x v="0"/>
    <m/>
    <x v="0"/>
  </r>
  <r>
    <x v="9"/>
    <x v="0"/>
    <s v="Uprawnienia kontrolne w samorządzie terytorialnym w świetle nowelizacji z 2018 roku"/>
    <x v="336"/>
    <x v="0"/>
    <m/>
    <x v="0"/>
  </r>
  <r>
    <x v="9"/>
    <x v="0"/>
    <s v="Wielopostaciowość podmiotów leczniczych"/>
    <x v="336"/>
    <x v="0"/>
    <m/>
    <x v="0"/>
  </r>
  <r>
    <x v="17"/>
    <x v="0"/>
    <s v="Charakter prawny Komisji Nadzoru Finansowego"/>
    <x v="336"/>
    <x v="0"/>
    <m/>
    <x v="0"/>
  </r>
  <r>
    <x v="18"/>
    <x v="0"/>
    <s v="Jan Jakub Rousseau konstytucjonalistą : projekty dla Korsyki i Rzeczypospolitej szlacheckiej. (Cz. 1)."/>
    <x v="336"/>
    <x v="0"/>
    <m/>
    <x v="0"/>
  </r>
  <r>
    <x v="24"/>
    <x v="0"/>
    <s v="Dostęp do informacji publicznej jako prawne narzędzie zwalczania korupcji. (Glosa do wyroku Naczelnego Sądu Administracyjnego z dnia 3 stycznia 2012 r., sygn. akt I OSK 2157/11)"/>
    <x v="336"/>
    <x v="0"/>
    <m/>
    <x v="0"/>
  </r>
  <r>
    <x v="24"/>
    <x v="0"/>
    <s v="Glosa do wyroku Wojewódzkiego Sądu Administracyjnego w Opolu z dnia 2 lutego 2017 r. II SA/Op 577/16"/>
    <x v="336"/>
    <x v="0"/>
    <m/>
    <x v="0"/>
  </r>
  <r>
    <x v="24"/>
    <x v="0"/>
    <s v="Jan Orzelski (1551-1617) parlamentarzysta i kronikarz"/>
    <x v="336"/>
    <x v="0"/>
    <m/>
    <x v="0"/>
  </r>
  <r>
    <x v="24"/>
    <x v="0"/>
    <s v="Konrad z Opola i jego dzieło"/>
    <x v="336"/>
    <x v="0"/>
    <m/>
    <x v="0"/>
  </r>
  <r>
    <x v="24"/>
    <x v="0"/>
    <s v="Osoba pozostająca we wspólnym pożyciu na tle doktryny i judykatury w prawie karnym materialnym i procesowym"/>
    <x v="336"/>
    <x v="0"/>
    <m/>
    <x v="0"/>
  </r>
  <r>
    <x v="24"/>
    <x v="0"/>
    <s v="Park kulturowy a planowanie przestrzenne"/>
    <x v="336"/>
    <x v="0"/>
    <m/>
    <x v="0"/>
  </r>
  <r>
    <x v="24"/>
    <x v="0"/>
    <s v="Pierwsze informacje o przestępstwie korupcyjnym a budowa fabuły zdarzenia"/>
    <x v="336"/>
    <x v="0"/>
    <m/>
    <x v="0"/>
  </r>
  <r>
    <x v="24"/>
    <x v="0"/>
    <s v="Prawo pomocy społecznej jako wyraz rozwiązań w prawie administracyjnym"/>
    <x v="336"/>
    <x v="0"/>
    <m/>
    <x v="0"/>
  </r>
  <r>
    <x v="24"/>
    <x v="0"/>
    <s v="Sąd Diecezji Opolskiej i kanoniści opolscy po drugiej wojnie światowej"/>
    <x v="336"/>
    <x v="0"/>
    <m/>
    <x v="0"/>
  </r>
  <r>
    <x v="24"/>
    <x v="0"/>
    <s v="W stronę naukowości prawa w turystyce-zagadnienia wybrane"/>
    <x v="336"/>
    <x v="0"/>
    <m/>
    <x v="0"/>
  </r>
  <r>
    <x v="24"/>
    <x v="0"/>
    <s v="Zasada praworządności wyznacznikiem kontroli działań administracji publicznej realizowanej przez prokuratora w ramach postępowania administracyjnego"/>
    <x v="336"/>
    <x v="0"/>
    <m/>
    <x v="0"/>
  </r>
  <r>
    <x v="10"/>
    <x v="0"/>
    <s v="Notarialna jurysdykcja prewencyjna : sprzeczność z prawem jako kryterium odmowy dokonania czynności notarialnej"/>
    <x v="336"/>
    <x v="0"/>
    <m/>
    <x v="0"/>
  </r>
  <r>
    <x v="2"/>
    <x v="0"/>
    <s v="Finansowe aspekty funkcjonowania współczesnej administracji publicznej"/>
    <x v="336"/>
    <x v="0"/>
    <m/>
    <x v="0"/>
  </r>
  <r>
    <x v="2"/>
    <x v="0"/>
    <s v="Sprawa Dražena Erdemoviča jako przykład odpowiedzialności za wykonanie bezprawnego rozkazu na gruncie przepisów międzynarodowego prawa karnego"/>
    <x v="336"/>
    <x v="0"/>
    <m/>
    <x v="0"/>
  </r>
  <r>
    <x v="2"/>
    <x v="0"/>
    <s v="Wielopostaciowość administracji publicznej w zakresie zarządzania kryzysowego"/>
    <x v="336"/>
    <x v="0"/>
    <m/>
    <x v="0"/>
  </r>
  <r>
    <x v="19"/>
    <x v="0"/>
    <s v="Idea good governance w administracji publicznej : kilka refleksji"/>
    <x v="336"/>
    <x v="0"/>
    <m/>
    <x v="0"/>
  </r>
  <r>
    <x v="19"/>
    <x v="0"/>
    <s v="Mapowanie zagrożeń epidemicznych jako przykład wielopostaciowości administracji publicznej"/>
    <x v="336"/>
    <x v="0"/>
    <m/>
    <x v="0"/>
  </r>
  <r>
    <x v="25"/>
    <x v="0"/>
    <s v="Administracyjne kary pieniężne po nowelizacji"/>
    <x v="336"/>
    <x v="0"/>
    <m/>
    <x v="0"/>
  </r>
  <r>
    <x v="25"/>
    <x v="0"/>
    <s v="Konsultacje społeczne jako forma współuczestnictwa  obywateli w działaniach administracji publicznej"/>
    <x v="336"/>
    <x v="0"/>
    <m/>
    <x v="0"/>
  </r>
  <r>
    <x v="12"/>
    <x v="0"/>
    <s v="Ewolucja administracyjnego aparatu egzekucyjnego"/>
    <x v="336"/>
    <x v="0"/>
    <m/>
    <x v="0"/>
  </r>
  <r>
    <x v="26"/>
    <x v="0"/>
    <s v="Gmina uzdrowiskowa w prawodawstwie polskim"/>
    <x v="336"/>
    <x v="0"/>
    <m/>
    <x v="0"/>
  </r>
  <r>
    <x v="29"/>
    <x v="0"/>
    <s v="Prawne aspekty realizacji zadań Narodowego Instytutu Wolności - Centrum Rozwoju Społeczeństwa Obywatelskiego jako jednostki sektora finasów publicznych"/>
    <x v="337"/>
    <x v="0"/>
    <m/>
    <x v="0"/>
  </r>
  <r>
    <x v="27"/>
    <x v="0"/>
    <s v="Uwarunkowania powstania i rozwoju mechnizmu Europejskiego Ugrupowania Współpracy Terytorialnej (EUWT) na północno-wchodnim pograniczu Polski"/>
    <x v="337"/>
    <x v="0"/>
    <m/>
    <x v="0"/>
  </r>
  <r>
    <x v="26"/>
    <x v="0"/>
    <s v="Czego nas uczy Cyceron o prawie naturalnym"/>
    <x v="338"/>
    <x v="0"/>
    <m/>
    <x v="0"/>
  </r>
  <r>
    <x v="26"/>
    <x v="0"/>
    <s v="Policystyka Johanna Heinricha Gottloba von Justiego w programie edukacji szwajcarskiej Michała Jerzego Wandalina Mniszcha"/>
    <x v="338"/>
    <x v="0"/>
    <m/>
    <x v="0"/>
  </r>
  <r>
    <x v="26"/>
    <x v="0"/>
    <s v="Renesans polskich koncepcji prawnonaturalnych okresu międzywojennego"/>
    <x v="338"/>
    <x v="0"/>
    <m/>
    <x v="0"/>
  </r>
  <r>
    <x v="3"/>
    <x v="0"/>
    <s v="Błędne ustalenie stanu faktycznego sprawy administracyjnej jako przesłanka „rażącego naruszenia prawa” w rozumieniu art. 156 § 1 pkt 2 k.p.a. Glosa do wyroku NSA z dnia 8 listopada 2016 r., I OSK 1613/16"/>
    <x v="339"/>
    <x v="0"/>
    <m/>
    <x v="0"/>
  </r>
  <r>
    <x v="1"/>
    <x v="0"/>
    <s v="Wyrok Sądu Najwyższego – Izba Cywilna z dnia 2 lutego 2017 r., I CSK 778/15; art. 120, 296 ustawy z 30.06.2000 r. – Prawo własności przemysłowej (Dz.U. z 2017 r. poz. 776). Glosa"/>
    <x v="339"/>
    <x v="0"/>
    <m/>
    <x v="0"/>
  </r>
  <r>
    <x v="23"/>
    <x v="0"/>
    <s v="Prawo autorskie, autorskie prawa majątkowe, ochrona autorskich praw majątkowych, stosowne wynagrodzenie, naprawienie wyrządzonej szkody. Glosa do wyroku SN z dnia 7 grudnia 2017 r., V CSK 145/17"/>
    <x v="339"/>
    <x v="0"/>
    <m/>
    <x v="0"/>
  </r>
  <r>
    <x v="23"/>
    <x v="0"/>
    <s v="Wyrok Sądu Najwyższego - Izba Cywilna z dnia 7 grudnia 2017 r., CSK 145/17"/>
    <x v="339"/>
    <x v="0"/>
    <m/>
    <x v="0"/>
  </r>
  <r>
    <x v="21"/>
    <x v="0"/>
    <s v="Glosa do wyroku Sądu Najwyższego – Izba Karna z dnia 30 stycznia 2018 r., IV KK 475/17"/>
    <x v="339"/>
    <x v="0"/>
    <m/>
    <x v="0"/>
  </r>
  <r>
    <x v="21"/>
    <x v="0"/>
    <s v="Glosa do wyroku Wojewódzkiego Sądu Administracyjnego w Bydgoszczy z dnia 21 sierpnia 2012 r. (sygn. akt II SA/Bd 283/12)"/>
    <x v="339"/>
    <x v="0"/>
    <m/>
    <x v="0"/>
  </r>
  <r>
    <x v="28"/>
    <x v="0"/>
    <s v="Glosa do uchwały Sądu Najwyższego - Izba Cywilna z dnia 23 lutego 2018 r., III CZP 103/17"/>
    <x v="339"/>
    <x v="0"/>
    <m/>
    <x v="0"/>
  </r>
  <r>
    <x v="31"/>
    <x v="0"/>
    <s v="Wyrok Sądu Apelacyjnego w Katowicach z dnia 17 lutego 2017 r., V ACa 445/16 Glosa"/>
    <x v="339"/>
    <x v="0"/>
    <m/>
    <x v="0"/>
  </r>
  <r>
    <x v="14"/>
    <x v="0"/>
    <s v="Postanowienie Sądu Najwyższego – Izba Karna z dnia 6 grudnia 2016 r., IV KK 192/16 Glosa"/>
    <x v="339"/>
    <x v="0"/>
    <m/>
    <x v="0"/>
  </r>
  <r>
    <x v="36"/>
    <x v="0"/>
    <s v="Glosa do postanowienia Sądu Najwyższego - Izba Pracy, Ubezpieczeń Społecznych i Spraw Publicznych z dnia 28 stycznia 2015 r. (III SK 37/14)"/>
    <x v="339"/>
    <x v="0"/>
    <m/>
    <x v="0"/>
  </r>
  <r>
    <x v="36"/>
    <x v="0"/>
    <s v="Glosa do wyroku Wojewódzkiego Sądu Administracyjnego w Kielcach z dnia 26 stycznia 2017 r., II SA/Ke 289/16"/>
    <x v="339"/>
    <x v="0"/>
    <m/>
    <x v="0"/>
  </r>
  <r>
    <x v="36"/>
    <x v="0"/>
    <s v="Wyrok Sądu Najwyższego - Izba Cywilna z dnia 14 lutego 2013 r., II CSK 371/12: glosa"/>
    <x v="339"/>
    <x v="0"/>
    <m/>
    <x v="0"/>
  </r>
  <r>
    <x v="22"/>
    <x v="0"/>
    <s v="Wpływ pośredniej sprzedaży akcji na ich cenę z art. 79 ust. 2 pkt 1 ustawy o ofercie publicznej oraz problem uznania inwestora - akcjonariusza mniejszościowego za konsumenta według art. 61 § 1 k.p.c. (obecnie art. 61 § 1 pkt 3 k.p.c.) : glosa do wyroku Sądu Najwyższego - Izba Cywilna z dnia 18 lipca 2019 r., I CSK 587/17"/>
    <x v="339"/>
    <x v="0"/>
    <m/>
    <x v="0"/>
  </r>
  <r>
    <x v="5"/>
    <x v="0"/>
    <s v="Postanowienie Sądu Apelacyjnego w Szczecinie z dnia 10 maja 2017 r., II AKzw 544/17: glosa"/>
    <x v="339"/>
    <x v="0"/>
    <m/>
    <x v="0"/>
  </r>
  <r>
    <x v="5"/>
    <x v="0"/>
    <s v="Prawo pracy - dyskryminacja pracownika - odszkodowanie z tytułu dyskryminacji pracownika - dyskryminująca pracownika przyczyna wypowiedzenia umowy o pracę. Glosa do uchwały składu 7 sędziów Sądu Najwyższego z dnia 28 września 2016 r. (III PZP 3/16)"/>
    <x v="339"/>
    <x v="0"/>
    <m/>
    <x v="0"/>
  </r>
  <r>
    <x v="5"/>
    <x v="0"/>
    <s v="Wyrok Sądu Najwyższego - Izba Karna z dnia 14 marca 2017 r., IV KK 369/16: glosa"/>
    <x v="339"/>
    <x v="0"/>
    <m/>
    <x v="0"/>
  </r>
  <r>
    <x v="5"/>
    <x v="0"/>
    <s v="Wyrok Sądu Najwyższego - Izba Pracy, Ubezpieczeń Społecznych i Spraw Publicznych z dnia 14 grudnia 2017 r., I PK 342/16: glosa"/>
    <x v="339"/>
    <x v="0"/>
    <m/>
    <x v="0"/>
  </r>
  <r>
    <x v="6"/>
    <x v="0"/>
    <s v="Cywilne prawo, uznaniowe prawo, posiadanie przez gminę drogi wewnętrznej, koszty utrzymania dróg wewnętrznych. Glosa do wyroku SN z dnia 18 października 2017 r., II CSK 816/16"/>
    <x v="339"/>
    <x v="0"/>
    <m/>
    <x v="0"/>
  </r>
  <r>
    <x v="6"/>
    <x v="0"/>
    <s v="Glosa do postanowienia SN z dnia 9 października 2015 r., III SW 90/15, Wyborcze prawo - prawo do sądu - skarga do Sądu Najwyższego na uchwałę Państwowej Komisji Wyborczej oddalającą odwołanie od uchwały okręgowej komisji wyborczej odmawiającej rejestracji listy kandydatów na posłów"/>
    <x v="339"/>
    <x v="0"/>
    <m/>
    <x v="0"/>
  </r>
  <r>
    <x v="6"/>
    <x v="0"/>
    <s v="Glosa do wyroku SN z dnia 21 czerwca 2017 r., II KK 98/17"/>
    <x v="339"/>
    <x v="0"/>
    <m/>
    <x v="0"/>
  </r>
  <r>
    <x v="6"/>
    <x v="0"/>
    <s v="Podatkowe prawo - nabycie praw majątkowych tytułem dziedziczenia - podatek od spadków i darowizn. Glosa do wyroku NSA z dnia 19 czerwca 2015 r., II FSK 1216/13"/>
    <x v="339"/>
    <x v="0"/>
    <m/>
    <x v="0"/>
  </r>
  <r>
    <x v="6"/>
    <x v="0"/>
    <s v="Podatkowe prawo - ulgi w spłacie zobowiązań podatkowych - umorzenie zaległości podatkowej - ważny interes podatnika lub interes publiczny - uznanie administracyjne. Glosa do wyroku NSA z dnia 3 sierpnia 2016 r., II FSK 1968/14"/>
    <x v="339"/>
    <x v="0"/>
    <m/>
    <x v="0"/>
  </r>
  <r>
    <x v="6"/>
    <x v="0"/>
    <s v="Postępowanie administracyjne w sprawie powołania komornika, izba komornicza, strona postępowania. Glosa do wyroku NSA z dnia 23 maja 2017 r., II GSK 2439/15"/>
    <x v="339"/>
    <x v="0"/>
    <m/>
    <x v="0"/>
  </r>
  <r>
    <x v="6"/>
    <x v="0"/>
    <s v="Postępowanie sądowoadministracyjne - przedłużenie terminu zwrotu podatku VAT - skarga do sądu administracyjnego. Glosa do uchwały NSA z dnia 24 października 2016 r., I FPS 2/16"/>
    <x v="339"/>
    <x v="0"/>
    <m/>
    <x v="0"/>
  </r>
  <r>
    <x v="6"/>
    <x v="0"/>
    <s v="Prawo pracy - podróż służbowa - czas pracy kierowców - kierowcy w transporcie międzynarodowym - ryczałt za nocleg. Glosa do wyroku SN z dnia 21 lutego 2017 r., I PK 300/15"/>
    <x v="339"/>
    <x v="0"/>
    <m/>
    <x v="0"/>
  </r>
  <r>
    <x v="6"/>
    <x v="0"/>
    <s v="Samorząd gminny - rada gminy - wykonywanie zadań z zakresu ustalania i poboru opłat za gospodarowanie odpadami komunalnymi - osoby lub podmioty niebędące pracownikami gminy. Glosa do wyroku NSA z dnia 10 maja 2016 r., II FSK 1409/14"/>
    <x v="339"/>
    <x v="0"/>
    <m/>
    <x v="0"/>
  </r>
  <r>
    <x v="6"/>
    <x v="0"/>
    <s v="Skutek odrzucenia wniosku o dopuszczenie do udziału w postępowaniu dla zaskarżalności postanowienia w tym przedmiocie. Glosa do postanowienia NSA z dnia 27 czerwca 2017 r., II GZ 466/17"/>
    <x v="339"/>
    <x v="0"/>
    <m/>
    <x v="0"/>
  </r>
  <r>
    <x v="7"/>
    <x v="0"/>
    <s v="Glosa do uchwały składu siedmiu sędziów Naczelnego Sądu Administracyjnego z dnia 9 października 2017 r., I OPS 3/17"/>
    <x v="339"/>
    <x v="0"/>
    <m/>
    <x v="0"/>
  </r>
  <r>
    <x v="7"/>
    <x v="0"/>
    <s v="Glosa do wyroku Naczelnego Sądu Administracyjnego z 19 listopada 2015 r., I OSK 493/14"/>
    <x v="339"/>
    <x v="0"/>
    <m/>
    <x v="0"/>
  </r>
  <r>
    <x v="7"/>
    <x v="0"/>
    <s v="Glosa do wyroku Naczelnego Sadu Administracyjnego z dnia 6 listopada 2015 r., (I GSK 580/15)"/>
    <x v="339"/>
    <x v="0"/>
    <m/>
    <x v="0"/>
  </r>
  <r>
    <x v="7"/>
    <x v="0"/>
    <s v="Uchwała Sądu Najwyższego składu 7 sędziów - Izba Karna z dnia 25 stycznia 2018 r., I KZP 11/17 : glosa"/>
    <x v="339"/>
    <x v="0"/>
    <m/>
    <x v="0"/>
  </r>
  <r>
    <x v="0"/>
    <x v="0"/>
    <s v="Glosa do postanowienia SN z dnia 28 kwietnia 2015 r., I KZP 3/2016"/>
    <x v="339"/>
    <x v="0"/>
    <m/>
    <x v="0"/>
  </r>
  <r>
    <x v="0"/>
    <x v="0"/>
    <s v="Glosa do uchwały Sądu Najwyższego Składu Siedmiu Sędziów - Izba Karna z dnia 25 lutego 2016 r., I KZP 20/15; art. 115 § 11 k.k."/>
    <x v="339"/>
    <x v="0"/>
    <m/>
    <x v="0"/>
  </r>
  <r>
    <x v="0"/>
    <x v="0"/>
    <s v="Glosa do wyroku Sądu Najwyższego – Izba Pracy, Ubezpieczeń Społecznych i Spraw Publicznych z dnia 3 sierpnia 2016 r., I PK 168/15"/>
    <x v="339"/>
    <x v="0"/>
    <m/>
    <x v="0"/>
  </r>
  <r>
    <x v="9"/>
    <x v="0"/>
    <s v="Dopuszczalność zawierania umów o zachowaniu poufności w prawie pracy. Glosa do wyroku SN z dnia 14 marca 2019 r., II PK 311/17"/>
    <x v="339"/>
    <x v="0"/>
    <m/>
    <x v="0"/>
  </r>
  <r>
    <x v="9"/>
    <x v="0"/>
    <s v="Glosa do wyroku SN z dnia 16 lutego 2017 r., II PK 375/15 Prawo pracy - zakaz wypowiedzenia umowy o pracę - szczególna ochrona pracownika w wieku przedemerytalnym - zawieszenie wypłaty emerytury"/>
    <x v="339"/>
    <x v="0"/>
    <m/>
    <x v="0"/>
  </r>
  <r>
    <x v="9"/>
    <x v="0"/>
    <s v="Glosa do wyroku SN z dnia 29 października 2015 r., I CSK 893/14"/>
    <x v="339"/>
    <x v="0"/>
    <m/>
    <x v="0"/>
  </r>
  <r>
    <x v="9"/>
    <x v="0"/>
    <s v="Glosa do wyroku SN z dnia 31 stycznia 2017 r., I UK 68/16. Ubezpieczenie społeczne - świadczenie przedemerytalne - praca tymczasowa - likwidacja stanowiska pracy"/>
    <x v="339"/>
    <x v="0"/>
    <m/>
    <x v="0"/>
  </r>
  <r>
    <x v="9"/>
    <x v="0"/>
    <s v="Postanowienie Naczelnego Sądu Administracyjnego z dnia 12 maja 2017 r., II OZ 449/17. Glosa"/>
    <x v="339"/>
    <x v="0"/>
    <m/>
    <x v="0"/>
  </r>
  <r>
    <x v="9"/>
    <x v="0"/>
    <s v="Status obrońcy z urzędu w postępowaniu okołoskargowym w trybie rozdziału 55a k.p.k. Glosa do postanowienia Sądu Najwyższego – Izby Karnej z dnia 3 grudnia 2020 r., II KS 13/20"/>
    <x v="339"/>
    <x v="0"/>
    <m/>
    <x v="0"/>
  </r>
  <r>
    <x v="9"/>
    <x v="0"/>
    <s v="Stosowanie zasad ogólnych prawa ochrony środowiska w ocenie oddziaływania przedsięwzięcia na środowisko. Glosa do wyroku Wojewódzkiego Sądu Administracyjnego w Warszawie z 9 września 2020 r., IV SA/Wa 2720/19"/>
    <x v="339"/>
    <x v="0"/>
    <m/>
    <x v="0"/>
  </r>
  <r>
    <x v="9"/>
    <x v="0"/>
    <s v="Uchwała Naczelnego Sądu Administracyjnego z dnia 6 listopada 2017 r., II FPS 3/17. Glosa"/>
    <x v="339"/>
    <x v="0"/>
    <m/>
    <x v="0"/>
  </r>
  <r>
    <x v="9"/>
    <x v="0"/>
    <s v="Uchwała Sądu Najwyższego - Izba Cywilna z dnia 28 września 2016 r., III CZP 45/16. Glosa"/>
    <x v="339"/>
    <x v="0"/>
    <m/>
    <x v="0"/>
  </r>
  <r>
    <x v="9"/>
    <x v="0"/>
    <s v="Wyrok Naczelnego Sądu Administracyjnego z dnia 12 kwietnie 2016 r. (I OSK 2929/15) - Glosa"/>
    <x v="339"/>
    <x v="0"/>
    <m/>
    <x v="0"/>
  </r>
  <r>
    <x v="9"/>
    <x v="0"/>
    <s v="Wyrok Naczelnego Sądu Administracyjnego z dnia 1 marca 2016 r., I OSK 144/15 Glosa"/>
    <x v="339"/>
    <x v="0"/>
    <m/>
    <x v="0"/>
  </r>
  <r>
    <x v="9"/>
    <x v="0"/>
    <s v="Wyrok Naczelnego Sądu Administracyjnego z dnia 21 czerwca 2016 r. (II GSK 381/15). Postępowanie administracyjne - zarząd województwa - ponowne rozpatrzenie sprawy - wyłączenie członka organu kolegialnego. - Glosa"/>
    <x v="339"/>
    <x v="0"/>
    <m/>
    <x v="0"/>
  </r>
  <r>
    <x v="9"/>
    <x v="0"/>
    <s v="Zakaz reformationis in peius. Glosa do wyroku SN z dnia 15 października 2020 r., IV KK 330/19"/>
    <x v="339"/>
    <x v="0"/>
    <m/>
    <x v="0"/>
  </r>
  <r>
    <x v="9"/>
    <x v="0"/>
    <s v="Zastosowanie przepisów o ochronie roszczeń pracowniczych w razie niewypłacalności pracodawcy do stowarzyszenia prowadzącego działalność gospodarczą. Glosa do wyroku SN z dnia 4 grudnia 2018 r., I PK 181/17"/>
    <x v="339"/>
    <x v="0"/>
    <m/>
    <x v="0"/>
  </r>
  <r>
    <x v="17"/>
    <x v="0"/>
    <s v="Glosa do postanowienia Sądu Najwyższego - Izba Karna z dnia 31 stycznia 2018 r., V KK 297/17"/>
    <x v="339"/>
    <x v="0"/>
    <m/>
    <x v="0"/>
  </r>
  <r>
    <x v="17"/>
    <x v="0"/>
    <s v="Glosa do wyroku Naczelnego Sądu Administracyjnego z dnia 1 grudnia 2016 r. II GSK 5141/16"/>
    <x v="339"/>
    <x v="0"/>
    <m/>
    <x v="0"/>
  </r>
  <r>
    <x v="17"/>
    <x v="0"/>
    <s v="Podatek dochodowy od osób prawnych - nagrody i premia dla pracowników - koszty uzyskania przychodów. Glosa do uchwały NSA z dnia 1 lutego 2016 r., II FPS 5/15"/>
    <x v="339"/>
    <x v="0"/>
    <m/>
    <x v="0"/>
  </r>
  <r>
    <x v="17"/>
    <x v="0"/>
    <s v="Postanowienie Naczelnego Sądu Administracyjnego z dnia 30 sierpnia 2017 r., II GSK 2577/17. Glosa"/>
    <x v="339"/>
    <x v="0"/>
    <m/>
    <x v="0"/>
  </r>
  <r>
    <x v="18"/>
    <x v="0"/>
    <s v="Glosa do uchwały Sądu Najwyższego - Izba Cywilna z dnia 17 marca 2017 r., III CZP 110/16."/>
    <x v="339"/>
    <x v="0"/>
    <m/>
    <x v="0"/>
  </r>
  <r>
    <x v="18"/>
    <x v="0"/>
    <s v="Glosa do Uchwały Sądu Najwyższego - Izba Cywilna z dnia 17 marca 2017 r., III CZP 110/16."/>
    <x v="339"/>
    <x v="0"/>
    <m/>
    <x v="0"/>
  </r>
  <r>
    <x v="18"/>
    <x v="0"/>
    <s v="Glosa do uchwały Sądu Najwyższego z dnia 24 sierpnia 2017 r., III CZP 20/17."/>
    <x v="339"/>
    <x v="0"/>
    <m/>
    <x v="0"/>
  </r>
  <r>
    <x v="18"/>
    <x v="0"/>
    <s v="Glosa do wyroku Sądu Najwyższego - Izba Cywilna z dnia 16 czerwca 2016 r., V CSK 625/15."/>
    <x v="339"/>
    <x v="0"/>
    <m/>
    <x v="0"/>
  </r>
  <r>
    <x v="18"/>
    <x v="0"/>
    <s v="Glosa do wyroku Sądu Najwyższego - Izba Cywilna z dnia 19 stycznia 2017 r., II CSK 154/16; art. 418 paragraf 5 k.s.h."/>
    <x v="339"/>
    <x v="0"/>
    <m/>
    <x v="0"/>
  </r>
  <r>
    <x v="18"/>
    <x v="0"/>
    <s v="Glosa do wyroku Sądu Najwyższego - Izba Pracy, Ubezpieczeń Społecznych i Spraw Publicznych z dnia 12 października 2017 r., II PK 269/16."/>
    <x v="339"/>
    <x v="0"/>
    <m/>
    <x v="0"/>
  </r>
  <r>
    <x v="18"/>
    <x v="0"/>
    <s v="Glosa do wyroku Sądu Najwyższego - Izba Pracy, Ubezpieczeń Społecznych i Spraw Publicznych z dnia 16 marca 2017 r., II PK 14/16."/>
    <x v="339"/>
    <x v="0"/>
    <m/>
    <x v="0"/>
  </r>
  <r>
    <x v="18"/>
    <x v="0"/>
    <s v="Glosa do wyroku Sądu Najwyższego - Izba Pracy, Ubezpieczeń Społecznych i Spraw Publicznych z dnia 23 listopada 2016 r., II PK 311/15."/>
    <x v="339"/>
    <x v="0"/>
    <m/>
    <x v="0"/>
  </r>
  <r>
    <x v="24"/>
    <x v="0"/>
    <s v="Glosa do postanowienia Sądu Najwyższego - Izba Karna z dnia 30 marca 2016 r. (IKZP 22/15); art. 33 ustawy z 13.10.1995 r. -  Prawo łowieckie (Dz.U. z 2013 r. poz.12266 ze zm.)"/>
    <x v="339"/>
    <x v="0"/>
    <m/>
    <x v="0"/>
  </r>
  <r>
    <x v="24"/>
    <x v="0"/>
    <s v="Glosa do postanowienia Sądu Najwyższego z dnia 9 lutego 2017r., IV CZ 102/16"/>
    <x v="339"/>
    <x v="0"/>
    <m/>
    <x v="0"/>
  </r>
  <r>
    <x v="2"/>
    <x v="0"/>
    <s v="Wyrok Sądu Najwyższego - Izba Karna z dnia 15 listopada 2017 r., IV KS 5/17 : Glosa"/>
    <x v="339"/>
    <x v="0"/>
    <m/>
    <x v="0"/>
  </r>
  <r>
    <x v="2"/>
    <x v="0"/>
    <s v="Wyrok Sądu Najwyższego – Izba Karna z dnia 16 lutego 2017 r., II KK 382/16. Glosa"/>
    <x v="339"/>
    <x v="0"/>
    <m/>
    <x v="0"/>
  </r>
  <r>
    <x v="19"/>
    <x v="0"/>
    <s v="Glosa do postanowienia Sądu Najwyższego - Izba Cywilna z dnia 23 października 2015 r. (V CZ 40/15)"/>
    <x v="339"/>
    <x v="0"/>
    <m/>
    <x v="0"/>
  </r>
  <r>
    <x v="19"/>
    <x v="0"/>
    <s v="Glosa do uchwały Sądu Najwyższego - Izba Cywilna z dnia 13 maja 2016 r. (III CZP 6/16)"/>
    <x v="339"/>
    <x v="0"/>
    <m/>
    <x v="0"/>
  </r>
  <r>
    <x v="19"/>
    <x v="0"/>
    <s v="Glosa do uchwały składu 7 sędziów Sądu Najwyższego - Izba Karna z dnia 28 stycznia 2016 r : (I KZP 13/15)"/>
    <x v="339"/>
    <x v="0"/>
    <m/>
    <x v="0"/>
  </r>
  <r>
    <x v="19"/>
    <x v="0"/>
    <s v="Glosa do wyroku Sądu Najwyższego - Izba Cywilna z dnia 28 lutego 2017 r., : I CSK 127/16"/>
    <x v="339"/>
    <x v="0"/>
    <m/>
    <x v="0"/>
  </r>
  <r>
    <x v="19"/>
    <x v="0"/>
    <s v="Glosa do wyroku Sądu Najwyższego - Izba Karna z dnia 6 kwietnia 2017 r., : V KK 372/16"/>
    <x v="339"/>
    <x v="0"/>
    <m/>
    <x v="0"/>
  </r>
  <r>
    <x v="19"/>
    <x v="0"/>
    <s v="Glosa do wyroku Sądu Najwyższego - Izba Pracy, Ubezpieczeń Społecznych i Spraw Publicznych z dnia 3 lutego 2016 r : I PK 45/15, art. 493, 494 k.s.h., art. 398(13) § 2 k.p.c"/>
    <x v="339"/>
    <x v="0"/>
    <m/>
    <x v="0"/>
  </r>
  <r>
    <x v="11"/>
    <x v="0"/>
    <s v="Glosa do wyroku Naczelnego Sądu Administracyjnego z dnia 27 października 2015 r. (II OSK 429/14)"/>
    <x v="339"/>
    <x v="0"/>
    <m/>
    <x v="0"/>
  </r>
  <r>
    <x v="11"/>
    <x v="0"/>
    <s v="Postanowienie Sądu Najwyższego - Izba Cywilna z dnia 12 maja 2016 r. (IV CSK 510/15) : glosa"/>
    <x v="339"/>
    <x v="0"/>
    <m/>
    <x v="0"/>
  </r>
  <r>
    <x v="11"/>
    <x v="0"/>
    <s v="Uchwała Sądu Najwyższego - Izba Cywilna z dnia 7 lipca 2016 r., III CZP 33/16 : glosa"/>
    <x v="339"/>
    <x v="0"/>
    <m/>
    <x v="0"/>
  </r>
  <r>
    <x v="25"/>
    <x v="0"/>
    <s v="Spółdzielcze prawo – wybór członka rady nadzorczej z naruszeniem przewidzianej w statucie tajności wyboru"/>
    <x v="339"/>
    <x v="0"/>
    <m/>
    <x v="0"/>
  </r>
  <r>
    <x v="13"/>
    <x v="0"/>
    <s v="Glosa do wyroku SN z dnia 21 kwietnia 2015 r., II PK 151/14"/>
    <x v="339"/>
    <x v="0"/>
    <m/>
    <x v="0"/>
  </r>
  <r>
    <x v="13"/>
    <x v="0"/>
    <s v="Postanowienie Sądu Najwyższego - Izba Cywilna z dnia 26 stycznia 2012 r., III CZP 91/11"/>
    <x v="339"/>
    <x v="0"/>
    <m/>
    <x v="0"/>
  </r>
  <r>
    <x v="13"/>
    <x v="0"/>
    <s v="Uchwała Sądu Najwyższego- Izba Cywilna z dnia 13 kwietnia 2017r., III CZP 4/17 Glosa"/>
    <x v="339"/>
    <x v="0"/>
    <m/>
    <x v="0"/>
  </r>
  <r>
    <x v="12"/>
    <x v="0"/>
    <s v="Cywilne postępowanie - udzielenie pełnomocnictwa procesowego przez przedsiębiorcę zagranicznego mającego oddział w Polsce - właściwość prawa polskiego dla stosunków z zakresu prawa prywatnego (zastosowanie norm kolizyjnych). Glosa do uchwały SN z dnia 26 lutego 2014 r., III CZP 103/13"/>
    <x v="339"/>
    <x v="0"/>
    <m/>
    <x v="0"/>
  </r>
  <r>
    <x v="12"/>
    <x v="0"/>
    <s v="Cywilne prawo, prawo użytkowania wieczystego, odrębna własność lokalu, upływ terminu użytkowania wieczystego. Glosa do uchwały SN z dnia 25 sierpnia 2017 r., III CZP 11/17"/>
    <x v="339"/>
    <x v="0"/>
    <m/>
    <x v="0"/>
  </r>
  <r>
    <x v="12"/>
    <x v="0"/>
    <s v="Cywilne prawo, rodzinne i opiekuńcze prawo, pełnomocnictwo do wyrażenia zgody na zabieg medyczny. Glosa do uchwały SN z dnia 13 maja 2015 r., III CZP 19/15"/>
    <x v="339"/>
    <x v="0"/>
    <m/>
    <x v="0"/>
  </r>
  <r>
    <x v="12"/>
    <x v="0"/>
    <s v="Cywilne prawo - uznanie znaku pisarskiego za podpis w rozumieniu prawa cywilnego i prawa o notariacie. Glosa do wyroku Sądu Najwyższego - Izba Cywilna z dnia 27 kwietnia 2016 r. (II CSK 518/15)"/>
    <x v="339"/>
    <x v="0"/>
    <m/>
    <x v="0"/>
  </r>
  <r>
    <x v="12"/>
    <x v="0"/>
    <s v="Glosa do uchwały Sądu Najwyższego składu 7 sędziów z dnia 25 sierpnia 2017 r., sygn. akt III CZP 11/17 (skutki upływu terminu użytkowania wieczystego dla prawa odrębnej własności lokalu)"/>
    <x v="339"/>
    <x v="0"/>
    <m/>
    <x v="0"/>
  </r>
  <r>
    <x v="12"/>
    <x v="0"/>
    <s v="Glosa do uchwały Składu Siedmiu Sędziów Naczelnego Sądu Administracyjnego z dnia 19 grudnia 2016 r., II FPS 3/16"/>
    <x v="339"/>
    <x v="0"/>
    <m/>
    <x v="0"/>
  </r>
  <r>
    <x v="12"/>
    <x v="0"/>
    <s v="Glosa do wyroku Naczelnego Sądu Administracyjnego z dnia 18 lutego 2016 r., II FSK 3523/15"/>
    <x v="339"/>
    <x v="0"/>
    <m/>
    <x v="0"/>
  </r>
  <r>
    <x v="12"/>
    <x v="0"/>
    <s v="Karne postępowanie - brak pouczenia o prawie odmowy składania zeznań a możliwość ich odczytania. Glosa do wyroku SN z dnia 19 listopada 2015 r., II KK 212/15"/>
    <x v="339"/>
    <x v="0"/>
    <m/>
    <x v="0"/>
  </r>
  <r>
    <x v="12"/>
    <x v="0"/>
    <s v="Karne postępowanie - oczywista niesprawiedliwość orzeczenia jako podstawa kontroli odwoławczej. Glosa do postanowienia Sądu Najwyższego z 8 października 2015 r., sygn II KK 148/15"/>
    <x v="339"/>
    <x v="0"/>
    <m/>
    <x v="0"/>
  </r>
  <r>
    <x v="12"/>
    <x v="0"/>
    <s v="Papiery wartościowe, ważność papieru wartościowego, wygaśnięcie zobowiązania, przedawnienie. Glosa do wyroku SN z dnia 20 października 2016 r., II CSK 549/15"/>
    <x v="339"/>
    <x v="0"/>
    <m/>
    <x v="0"/>
  </r>
  <r>
    <x v="12"/>
    <x v="0"/>
    <s v="Spółki kapitałowe, wydanie akcji na okaziciela, rozporządzenie akcją na okaziciela przez przeniesienie posiadania w inny sposób niż w drodze traditio corporalis lub traditio longa manu. Glosa do wyroku SN z dnia 3 czerwca 2015 r., V CSK 566/14"/>
    <x v="339"/>
    <x v="0"/>
    <m/>
    <x v="0"/>
  </r>
  <r>
    <x v="12"/>
    <x v="0"/>
    <s v="Ubezpieczenie społeczne - umowa o wykonanie usługi - umowa o dzieło - glosa do wyroku Sądu Najwyższego - Izba Pracy, Ubezpieczeń Społecznych i Spraw Publicznych z dnia 25 października 2016 r., I UK 471/15"/>
    <x v="339"/>
    <x v="0"/>
    <m/>
    <x v="0"/>
  </r>
  <r>
    <x v="12"/>
    <x v="0"/>
    <s v="Uchwała Sądu Najwyższego – Izba Cywilna z dnia 13 maja 2015 r., III CZP 19/15. Glosa"/>
    <x v="339"/>
    <x v="0"/>
    <m/>
    <x v="0"/>
  </r>
  <r>
    <x v="12"/>
    <x v="0"/>
    <s v="Uchwała Sądu Najwyższego - Izba Cywilna z dnia 29 czerwca 2016 r., III CZP 31/16. Glosa"/>
    <x v="339"/>
    <x v="0"/>
    <m/>
    <x v="0"/>
  </r>
  <r>
    <x v="27"/>
    <x v="0"/>
    <s v="Wyrok Sądu Najwyższego - Izba Pracy, Ubezpieczeń Społecznych i Spraw Publicznych z dnia 15 listopada 2017 r., II UK 528/16 : glosa"/>
    <x v="339"/>
    <x v="0"/>
    <m/>
    <x v="0"/>
  </r>
  <r>
    <x v="27"/>
    <x v="0"/>
    <s v="Wyrok Sądu Najwyższego - Izba Pracy, Ubezpieczeń Społecznych i Spraw Publicznych z dnia 22 lipca 2015 r. (I BP 9/14) : glosa"/>
    <x v="339"/>
    <x v="0"/>
    <m/>
    <x v="0"/>
  </r>
  <r>
    <x v="27"/>
    <x v="0"/>
    <s v="Wyrok Sądu Najwyższego - Izba Pracy, Ubezpieczeń Społecznych i Spraw Publicznych z dnia 22 lutego 2017 r., UK 82/16 : glosa"/>
    <x v="339"/>
    <x v="0"/>
    <m/>
    <x v="0"/>
  </r>
  <r>
    <x v="27"/>
    <x v="0"/>
    <s v="Wyrok Sądu Najwyższego - Izba Pracy, Ubezpieczeń Społecznych i Spraw Publicznych z dnia 24 maja 2016 r., III PK 108/15 : glosa"/>
    <x v="339"/>
    <x v="0"/>
    <m/>
    <x v="0"/>
  </r>
  <r>
    <x v="27"/>
    <x v="0"/>
    <s v="Wyrok Sądu Najwyższego - Izba Pracy, Ubezpieczeń Społecznych i Spraw Publicznych z dnia 24 stycznia 2018 r., I PK 314/16 : glosa"/>
    <x v="339"/>
    <x v="0"/>
    <m/>
    <x v="0"/>
  </r>
  <r>
    <x v="26"/>
    <x v="0"/>
    <s v="Glosa [do postanowienia Sądu Najwyższego - Izba Karna z dnia 28 kwietnia 2016 r., I KZP 3/16]"/>
    <x v="339"/>
    <x v="0"/>
    <m/>
    <x v="0"/>
  </r>
  <r>
    <x v="26"/>
    <x v="0"/>
    <s v="Glosa [do uchwały Sądu Najwyższego - Izba Cywilna z dnia 10 marca 2017 r., III CZP 109/16]"/>
    <x v="339"/>
    <x v="0"/>
    <m/>
    <x v="0"/>
  </r>
  <r>
    <x v="26"/>
    <x v="0"/>
    <s v="Glosa [do wyroku Naczelnego Sądu Administracyjnego z dnia 29 września 2016 r. (sygn. akt I FSK 477/15)]"/>
    <x v="339"/>
    <x v="0"/>
    <m/>
    <x v="0"/>
  </r>
  <r>
    <x v="26"/>
    <x v="0"/>
    <s v="Glosa [do wyroku Sądu Najwyższego - Izba Cywilna z dnia 21 sierpnia 2014 r., IV CSK 733/13]"/>
    <x v="339"/>
    <x v="0"/>
    <m/>
    <x v="0"/>
  </r>
  <r>
    <x v="26"/>
    <x v="0"/>
    <s v="Glosa [do wyroku Sądu Najwyższego - Izba Pracy, Ubezpieczeń Społecznych i Spraw Publicznych z dnia 14 marca 2017 r., II UK 36/16]"/>
    <x v="339"/>
    <x v="0"/>
    <m/>
    <x v="0"/>
  </r>
  <r>
    <x v="26"/>
    <x v="0"/>
    <s v="Glosa [do wyroku Sądu Najwyzszego - Izba Pracy, Ubezpieczeń Społecznych i Spraw Publicznych z dnia 7 grudnia 2016 r., II UK 478/15]"/>
    <x v="339"/>
    <x v="0"/>
    <m/>
    <x v="0"/>
  </r>
  <r>
    <x v="26"/>
    <x v="0"/>
    <s v="Uchwała Sądu Najwyższego – Izba Pracy, Ubezpieczeń Społecznych i Spraw Publicznych z dnia 2 lutego 2016 r. (III UZP 16/15) : [glosa]"/>
    <x v="339"/>
    <x v="0"/>
    <m/>
    <x v="0"/>
  </r>
  <r>
    <x v="29"/>
    <x v="0"/>
    <s v="Karne prawo - charakter prawny przestępstwa niealimentacji"/>
    <x v="339"/>
    <x v="0"/>
    <m/>
    <x v="0"/>
  </r>
  <r>
    <x v="1"/>
    <x v="0"/>
    <s v="“New” Limited Liability for Succession Debts under Polish Law"/>
    <x v="340"/>
    <x v="0"/>
    <m/>
    <x v="0"/>
  </r>
  <r>
    <x v="7"/>
    <x v="0"/>
    <s v="Conscience and the burden inquiry : what should be investigated in exemption cases, and why?"/>
    <x v="341"/>
    <x v="1"/>
    <m/>
    <x v="5"/>
  </r>
  <r>
    <x v="12"/>
    <x v="0"/>
    <s v="The Midwife’s Tale: Conscientious Objection to Abortion after Grimmark and Steen"/>
    <x v="341"/>
    <x v="1"/>
    <m/>
    <x v="5"/>
  </r>
  <r>
    <x v="1"/>
    <x v="0"/>
    <s v="Miłość, egzaminy i... rewolwer. Zabójstwo, eutanazja czy samobójstwo"/>
    <x v="342"/>
    <x v="0"/>
    <m/>
    <x v="0"/>
  </r>
  <r>
    <x v="23"/>
    <x v="0"/>
    <s v="Glosa do wyroku Europejskiego Trybunału Praw Człowieka w sprawie Soro przeciwko Estonii z 3 września 2015 r. (skarga nr 22588/08)"/>
    <x v="342"/>
    <x v="0"/>
    <m/>
    <x v="0"/>
  </r>
  <r>
    <x v="34"/>
    <x v="0"/>
    <s v="Glosa do  wyroku Sądu Apelacyjnego w Gdańsku  z 2 stycznia 2018 r., V ACa 577/16  [o zmianie podstawy faktycznej powództwa w postępowaniu apelacyjnym]"/>
    <x v="342"/>
    <x v="0"/>
    <m/>
    <x v="0"/>
  </r>
  <r>
    <x v="34"/>
    <x v="0"/>
    <s v="Witold Mielcarzewicz (1870-1933) pierwszy polski prezes Wydziału Izby Adwokackiej i pierwszy Dziekan Rady Adwokackiej w Toruniu"/>
    <x v="342"/>
    <x v="0"/>
    <m/>
    <x v="0"/>
  </r>
  <r>
    <x v="31"/>
    <x v="0"/>
    <s v="Instytucja mediacji w polskim porządku prawnym - jej rozwój i przyszłość w sporach z zakresu prawa cywilnego"/>
    <x v="342"/>
    <x v="0"/>
    <m/>
    <x v="0"/>
  </r>
  <r>
    <x v="14"/>
    <x v="0"/>
    <s v="Znamiona oszustwa sądowego"/>
    <x v="342"/>
    <x v="0"/>
    <m/>
    <x v="0"/>
  </r>
  <r>
    <x v="22"/>
    <x v="0"/>
    <s v="Nowe unormowania kosztów sądowych w sprawach cywilnych wynikające z nowelizacji z 4.07.2019 r."/>
    <x v="342"/>
    <x v="0"/>
    <m/>
    <x v="0"/>
  </r>
  <r>
    <x v="22"/>
    <x v="0"/>
    <s v="Przegląd bieżącego orzecznictwa Sądu Najwyższego w sprawach karnych"/>
    <x v="342"/>
    <x v="0"/>
    <m/>
    <x v="0"/>
  </r>
  <r>
    <x v="5"/>
    <x v="0"/>
    <s v="Problematyka przetwarzania danych osobowych przez adwokatów w charakterze współadministratorów i podmiotów przetwarzających w świetle RODO"/>
    <x v="342"/>
    <x v="0"/>
    <m/>
    <x v="0"/>
  </r>
  <r>
    <x v="6"/>
    <x v="0"/>
    <s v="Charakter prawny ustanowienia zadatku"/>
    <x v="342"/>
    <x v="0"/>
    <m/>
    <x v="0"/>
  </r>
  <r>
    <x v="6"/>
    <x v="0"/>
    <s v="Dowody i postępowanie dowodowe w sprawach cywilnych po nowelizacji Kodeksu postępowania cywilnego z 4.07.2019 r"/>
    <x v="342"/>
    <x v="0"/>
    <m/>
    <x v="0"/>
  </r>
  <r>
    <x v="6"/>
    <x v="0"/>
    <s v="Granice prawa do obrony z perspektywy art. 233 § 1a Kodeksu karnego – rozważania na tle postanowienia Sądu Najwyższego z 15.01.2020 r. (I KZP 10/19)"/>
    <x v="342"/>
    <x v="0"/>
    <m/>
    <x v="0"/>
  </r>
  <r>
    <x v="6"/>
    <x v="0"/>
    <s v="Przegląd orzecznictwa Izby Cywilnej Sądu Najwyższego"/>
    <x v="342"/>
    <x v="0"/>
    <m/>
    <x v="0"/>
  </r>
  <r>
    <x v="6"/>
    <x v="0"/>
    <s v="Tajemnica zawodowa adwokata w postępowaniu przed sejmową komisją śledczą"/>
    <x v="342"/>
    <x v="0"/>
    <m/>
    <x v="0"/>
  </r>
  <r>
    <x v="7"/>
    <x v="0"/>
    <s v="Czy w nowym projekcie Zbioru zasad etyki adwokackiej i godności zawodu wszystko po staremu?"/>
    <x v="342"/>
    <x v="0"/>
    <m/>
    <x v="0"/>
  </r>
  <r>
    <x v="7"/>
    <x v="0"/>
    <s v="Granice odpowiedzialności karnej lekarza za uchylenie się od leczenia : kilka uwag o wykładni art. 26 § 4 k.k."/>
    <x v="342"/>
    <x v="0"/>
    <m/>
    <x v="0"/>
  </r>
  <r>
    <x v="7"/>
    <x v="0"/>
    <s v="Izba Dyscyplinarna jako sąd wyjątkowy w rozumieniu art. 175 ust. 2 Konstytucji RP"/>
    <x v="342"/>
    <x v="0"/>
    <m/>
    <x v="0"/>
  </r>
  <r>
    <x v="7"/>
    <x v="0"/>
    <s v="Papierosy domowej produkcji – odpowiedzialność karna w obliczu paralelnej i niespójnej regulacji"/>
    <x v="342"/>
    <x v="0"/>
    <m/>
    <x v="0"/>
  </r>
  <r>
    <x v="7"/>
    <x v="0"/>
    <s v="Przedmiot ochrony wykroczenia z art. 128 Kodeksu wykroczeń"/>
    <x v="342"/>
    <x v="0"/>
    <m/>
    <x v="0"/>
  </r>
  <r>
    <x v="7"/>
    <x v="0"/>
    <s v="Przegląd bieżącego orzecznictwa Sądu Najwyższego w sprawach cywilnych"/>
    <x v="342"/>
    <x v="0"/>
    <m/>
    <x v="0"/>
  </r>
  <r>
    <x v="7"/>
    <x v="0"/>
    <s v="Przegląd orzecznictwa Sądu Najwyższego w sprawach cywilnych"/>
    <x v="342"/>
    <x v="0"/>
    <m/>
    <x v="0"/>
  </r>
  <r>
    <x v="7"/>
    <x v="0"/>
    <s v="Przegląd orzecznictwa Sądu Najwyższego z zakresu prawa cywilnego"/>
    <x v="342"/>
    <x v="0"/>
    <m/>
    <x v="0"/>
  </r>
  <r>
    <x v="7"/>
    <x v="0"/>
    <s v="Sytuacja kryminalistyki (60 lat później)"/>
    <x v="342"/>
    <x v="0"/>
    <m/>
    <x v="0"/>
  </r>
  <r>
    <x v="7"/>
    <x v="0"/>
    <s v="Umorzenie postępowania karnego a przedawnienie roszczeń o naprawienie szkody wyrządzonej czynem niedozwolonym : uchwała składu 7 sędziów Sądu Najwyższego z 25.05.2018 r. (III CZP 108/17)"/>
    <x v="342"/>
    <x v="0"/>
    <m/>
    <x v="0"/>
  </r>
  <r>
    <x v="7"/>
    <x v="0"/>
    <s v="Uprawnienia orzecznicze Naczelnego Sądu Administracyjnego w postępowaniu ze skargi o stwierdzenie niezgodności z prawem prawomocnego orzeczenia sądu administracyjnego"/>
    <x v="342"/>
    <x v="0"/>
    <m/>
    <x v="0"/>
  </r>
  <r>
    <x v="7"/>
    <x v="0"/>
    <s v="W kwestii terminu do wniesienia subsydiarnego aktu oskarżenia"/>
    <x v="342"/>
    <x v="0"/>
    <m/>
    <x v="0"/>
  </r>
  <r>
    <x v="7"/>
    <x v="0"/>
    <s v="Wybrane problemy związane z opiniowaniem sądowo-psychiatrycznym w sprawach o zastosowanie środka zabezpieczającego po 1.07.2015 r."/>
    <x v="342"/>
    <x v="0"/>
    <m/>
    <x v="0"/>
  </r>
  <r>
    <x v="8"/>
    <x v="0"/>
    <s v="Model odpowiedzialności podatkowej spółki cywilnej oraz jej wspólników w prawie polskim"/>
    <x v="342"/>
    <x v="0"/>
    <m/>
    <x v="0"/>
  </r>
  <r>
    <x v="0"/>
    <x v="0"/>
    <s v="Mirosław Kosek. Powództwo prokuratora w sprawach niemajątkowych z zakresu prawa rodzinnego"/>
    <x v="342"/>
    <x v="0"/>
    <m/>
    <x v="0"/>
  </r>
  <r>
    <x v="30"/>
    <x v="0"/>
    <s v="Ochrona małoletnich przed tzw. dopalaczami w świetle obowiązujących przepisów"/>
    <x v="342"/>
    <x v="0"/>
    <m/>
    <x v="0"/>
  </r>
  <r>
    <x v="9"/>
    <x v="0"/>
    <s v="Czy wyroki neo-sędziów są ważne? - rozważania na tle uchwały trzech połączonych Izb Sądu Najwyższego z 23.01.2020 r. (BSA I-4110-1/20)"/>
    <x v="342"/>
    <x v="0"/>
    <m/>
    <x v="0"/>
  </r>
  <r>
    <x v="9"/>
    <x v="0"/>
    <s v="Glosa do wyroku Trybunału Sprawiedliwości Unii Europejskiej z 12 czerwca 2014 r. w sprawie C-314/13 Pieftiew [o możliwości zapłaty za usługi adwokackie przez podmiot, w stosunku do którego stosowane są środki ograniczające w postaci zamrożenia funduszy oraz innych zasobów finansowych i majątkowych]"/>
    <x v="342"/>
    <x v="0"/>
    <m/>
    <x v="0"/>
  </r>
  <r>
    <x v="17"/>
    <x v="0"/>
    <s v="Glosa do uchwały 7 sędziów Sądu Najwyższego z 25 stycznia 2018 r., I KZP 11/17"/>
    <x v="342"/>
    <x v="0"/>
    <m/>
    <x v="0"/>
  </r>
  <r>
    <x v="17"/>
    <x v="0"/>
    <s v="Nadużycie prawa podmiotowego w stosunkach niemajątkowych między małżonkami – zagadnienia wybrane"/>
    <x v="342"/>
    <x v="0"/>
    <m/>
    <x v="0"/>
  </r>
  <r>
    <x v="24"/>
    <x v="0"/>
    <s v="Ogólnopolska Konferencja naukowa &quot;Kary jako podstawowe sankcje w prawie karnym&quot;, Opole, 22 lutego 2018 r"/>
    <x v="342"/>
    <x v="0"/>
    <m/>
    <x v="0"/>
  </r>
  <r>
    <x v="10"/>
    <x v="0"/>
    <s v="Egzekucja alimentów w Niemczech a Kindergeld"/>
    <x v="342"/>
    <x v="0"/>
    <m/>
    <x v="0"/>
  </r>
  <r>
    <x v="11"/>
    <x v="0"/>
    <s v="Konfiskata rozszerzona oraz przepadek przedsiębiorstwa : kilka refleksji po roku obowiązywania znowelizowanych przepisów Kodeksu karnego"/>
    <x v="342"/>
    <x v="0"/>
    <m/>
    <x v="0"/>
  </r>
  <r>
    <x v="12"/>
    <x v="0"/>
    <s v="Glosa do uchwały Sądu Najwyższego z 22 września 2016 r., III PZP 7/16"/>
    <x v="342"/>
    <x v="0"/>
    <m/>
    <x v="0"/>
  </r>
  <r>
    <x v="12"/>
    <x v="0"/>
    <s v="Maurycy Allerhand (1868-1942) – w 150-lecie urodzin"/>
    <x v="342"/>
    <x v="0"/>
    <m/>
    <x v="0"/>
  </r>
  <r>
    <x v="26"/>
    <x v="0"/>
    <s v="Reforma unormowań poświęconych środkom zabezpieczającym z 20 lutego 2015 r. (Cz. 2)"/>
    <x v="342"/>
    <x v="0"/>
    <m/>
    <x v="0"/>
  </r>
  <r>
    <x v="29"/>
    <x v="0"/>
    <s v="Glosa do wyroku SN z 30.01.2018., IV KK 475/17"/>
    <x v="342"/>
    <x v="0"/>
    <m/>
    <x v="0"/>
  </r>
  <r>
    <x v="31"/>
    <x v="0"/>
    <s v="Kościół prawosławny a system komunistyczny w województwie białostockim (1956-1981). Zarys wzajemnych relacji"/>
    <x v="343"/>
    <x v="0"/>
    <m/>
    <x v="5"/>
  </r>
  <r>
    <x v="19"/>
    <x v="0"/>
    <s v="Uwarunkowania prawne procesu księdza Jana Machy przed Wyższym Sądem Krajowym w Katowicach w 1942 r."/>
    <x v="343"/>
    <x v="0"/>
    <m/>
    <x v="5"/>
  </r>
  <r>
    <x v="6"/>
    <x v="0"/>
    <s v="Doświadczyński przed Trybunałem. Twórczość Ignacego Krasickiego w świetle historii prawa"/>
    <x v="344"/>
    <x v="1"/>
    <m/>
    <x v="2"/>
  </r>
  <r>
    <x v="15"/>
    <x v="0"/>
    <s v="L. Garlicki, M. Derlatka, M. Wiącek, Na straży państwa prawa. Trzydzieści lat orzecznictwa Trybunału Konstytucyjnego"/>
    <x v="345"/>
    <x v="0"/>
    <m/>
    <x v="0"/>
  </r>
  <r>
    <x v="15"/>
    <x v="0"/>
    <s v="Rzeczpospolita zdywersyfikowanego prawa (uwagi o porządku prawnym Rzeczypospolitej w XVI-XVIII w.)"/>
    <x v="345"/>
    <x v="0"/>
    <m/>
    <x v="0"/>
  </r>
  <r>
    <x v="1"/>
    <x v="0"/>
    <s v="Niedobry wyrok w niefortunnym czasie (uwagi na tle wyroku FTK z 5.05.2020 r.)"/>
    <x v="345"/>
    <x v="0"/>
    <m/>
    <x v="0"/>
  </r>
  <r>
    <x v="1"/>
    <x v="0"/>
    <s v="O potrzebie uprawiania prawa konstytucyjnego porównawczego"/>
    <x v="345"/>
    <x v="0"/>
    <m/>
    <x v="0"/>
  </r>
  <r>
    <x v="1"/>
    <x v="0"/>
    <s v="Prawo do krytyki jako okoliczność wyłączająca odpowiedzialność karną za zniesławienie. Glosa do wyroku SN z dnia 15 września 2016 r., II KK 95/16"/>
    <x v="345"/>
    <x v="0"/>
    <m/>
    <x v="0"/>
  </r>
  <r>
    <x v="1"/>
    <x v="0"/>
    <s v="Prawo dziecka do wychowywania się w środowisku rodzinnym przewidziane w Konwencji o prawach dziecka (artykuł recenzyjny)"/>
    <x v="345"/>
    <x v="0"/>
    <m/>
    <x v="0"/>
  </r>
  <r>
    <x v="1"/>
    <x v="0"/>
    <s v="Problematyka zmiany konstytucji Republiki Włoskiej"/>
    <x v="345"/>
    <x v="0"/>
    <m/>
    <x v="0"/>
  </r>
  <r>
    <x v="1"/>
    <x v="0"/>
    <s v="Regulacja odpowiedzialności za szkodę i jej ubezpieczenia w przyszłym polskim ustawodawstwie kosmicznym"/>
    <x v="345"/>
    <x v="0"/>
    <m/>
    <x v="0"/>
  </r>
  <r>
    <x v="1"/>
    <x v="0"/>
    <s v="Reparacje wojenne i roszczenia indywidualne w kontekście relacji polsko-niemieckich"/>
    <x v="345"/>
    <x v="0"/>
    <m/>
    <x v="0"/>
  </r>
  <r>
    <x v="1"/>
    <x v="0"/>
    <s v="Skarga na wyrok sądu odwoławczego w postępowaniach w sprawach o wykroczenia i w sprawach o wykroczenia skarbowe"/>
    <x v="345"/>
    <x v="0"/>
    <m/>
    <x v="0"/>
  </r>
  <r>
    <x v="1"/>
    <x v="0"/>
    <s v="Systemowa deprecjacja praworządności (kontekst ustrojowy)"/>
    <x v="345"/>
    <x v="0"/>
    <m/>
    <x v="0"/>
  </r>
  <r>
    <x v="1"/>
    <x v="0"/>
    <s v="&quot;Szczególna zuchwałość&quot; wczoraj i dziś"/>
    <x v="345"/>
    <x v="0"/>
    <m/>
    <x v="0"/>
  </r>
  <r>
    <x v="1"/>
    <x v="0"/>
    <s v="„Szczególne okrucieństwo” – czy potrzebne?"/>
    <x v="345"/>
    <x v="0"/>
    <m/>
    <x v="0"/>
  </r>
  <r>
    <x v="1"/>
    <x v="0"/>
    <s v="Unia Europejska wobec niepraworządnego państwa członkowskiego"/>
    <x v="345"/>
    <x v="0"/>
    <m/>
    <x v="0"/>
  </r>
  <r>
    <x v="1"/>
    <x v="0"/>
    <s v="Wymóg niezależności sądu krajowego jako element skutecznej ochrony sądowej (uwagi na tle wyroku TSUE z 19.11.2019 r. dla polskiego wymiaru sprawiedliwości)"/>
    <x v="345"/>
    <x v="0"/>
    <m/>
    <x v="0"/>
  </r>
  <r>
    <x v="1"/>
    <x v="0"/>
    <s v="Zbiorowe prawa pacjentów w procesie zakupu leków przez szpital. Glosa do wyroku NSA z 28 maja 2019 r., II OSK 1114/19"/>
    <x v="345"/>
    <x v="0"/>
    <m/>
    <x v="0"/>
  </r>
  <r>
    <x v="23"/>
    <x v="0"/>
    <s v="Łączne zastosowanie sankcji administracyjnych i karnych w świetle zasady ne bis in idem : (uwagi na tle orzecznictwa ETPC)"/>
    <x v="345"/>
    <x v="0"/>
    <m/>
    <x v="0"/>
  </r>
  <r>
    <x v="23"/>
    <x v="0"/>
    <s v="Nałożenie na koncesjonariusza kary pieniężnej. Glosa do uchwały SN z dnia 9 lipca 2019 r., I NSZP 1/19"/>
    <x v="345"/>
    <x v="0"/>
    <m/>
    <x v="0"/>
  </r>
  <r>
    <x v="23"/>
    <x v="0"/>
    <s v="(Nie)dopuszczalność aborcji. Glosa do wyroku TK z dnia 22 października 2020 r., K 1/20"/>
    <x v="345"/>
    <x v="0"/>
    <m/>
    <x v="0"/>
  </r>
  <r>
    <x v="23"/>
    <x v="0"/>
    <s v="Odebranie dzieci rodzicom w celu poddania eksterminacji lub w celu przymusowego wynarodowienia jako forma represji : glosa do wyroku NSA z 24.05.2017 r., II OSK 2433/15"/>
    <x v="345"/>
    <x v="0"/>
    <m/>
    <x v="0"/>
  </r>
  <r>
    <x v="23"/>
    <x v="0"/>
    <s v="O wykroczeniu z art. 51 § 1 kodeksu wykroczeń : (w związku z wyrokiem SN z 30.01.2018 r., IV KK 475/17)"/>
    <x v="345"/>
    <x v="0"/>
    <m/>
    <x v="0"/>
  </r>
  <r>
    <x v="23"/>
    <x v="0"/>
    <s v="Pluralistyczna koncepcja relacji prawa UE i prawa krajowego wobec współczesnych wyzwań dla europejskiego porządku konstytucyjnego"/>
    <x v="345"/>
    <x v="0"/>
    <m/>
    <x v="0"/>
  </r>
  <r>
    <x v="23"/>
    <x v="0"/>
    <s v="Prawo patentowe w czasach zarazy : czy doświadczenia z pandemii mogą pomóc udoskonalić prawo patentowe?"/>
    <x v="345"/>
    <x v="0"/>
    <m/>
    <x v="0"/>
  </r>
  <r>
    <x v="23"/>
    <x v="0"/>
    <s v="Prezentacja przetworzonego Znaku Polski Walczącej w ramach zgromadzeń publicznych"/>
    <x v="345"/>
    <x v="0"/>
    <m/>
    <x v="0"/>
  </r>
  <r>
    <x v="23"/>
    <x v="0"/>
    <s v="Problematyka zmiany konstytucji V Republiki Francuskiej."/>
    <x v="345"/>
    <x v="0"/>
    <m/>
    <x v="0"/>
  </r>
  <r>
    <x v="23"/>
    <x v="0"/>
    <s v="Przepadek dopalaczy : przyczynek do dyskusji o potrzebie reinterpretacji art. 46 Konstytucji"/>
    <x v="345"/>
    <x v="0"/>
    <m/>
    <x v="0"/>
  </r>
  <r>
    <x v="23"/>
    <x v="0"/>
    <s v="Skutki wadliwych rozwiązań konstytucyjnych : glosa do decyzji francuskiej Rady Konstytucyjnej z 9.05.2019 r., nr 2019-1 RIP"/>
    <x v="345"/>
    <x v="0"/>
    <m/>
    <x v="0"/>
  </r>
  <r>
    <x v="23"/>
    <x v="0"/>
    <s v="Sprawozdanie z międzynarodowej konferencji naukowej &quot;Renewing Rights in Times of Transition&quot; (Edynburg, 7–8 IX 2018)"/>
    <x v="345"/>
    <x v="0"/>
    <m/>
    <x v="0"/>
  </r>
  <r>
    <x v="23"/>
    <x v="0"/>
    <s v="Sprawozdanie z międzynarodowej konferencji naukowej &quot;Wyzwania regulacyjne w obliczu rozwoju sztucznej inteligencji. Democracy the law and the ethic of artifical inteligence&quot; (Warszawa, 17 IV 2018)"/>
    <x v="345"/>
    <x v="0"/>
    <m/>
    <x v="0"/>
  </r>
  <r>
    <x v="23"/>
    <x v="0"/>
    <s v="Umiędzynarodowienie badań prawniczych w programach badawczych NCN"/>
    <x v="345"/>
    <x v="0"/>
    <m/>
    <x v="0"/>
  </r>
  <r>
    <x v="23"/>
    <x v="0"/>
    <s v="Warsztat badawczy nauk prawnych na tle konkursów NCN"/>
    <x v="345"/>
    <x v="0"/>
    <m/>
    <x v="0"/>
  </r>
  <r>
    <x v="23"/>
    <x v="0"/>
    <s v="Wspieranie rodziny jako cel krajowej ustawy o leczeniu niepłodności a indywidualne prawa podstawowe : (uwagi krytyczne)"/>
    <x v="345"/>
    <x v="0"/>
    <m/>
    <x v="0"/>
  </r>
  <r>
    <x v="23"/>
    <x v="0"/>
    <s v="Zasady sądowego stosowania prawa unijnego a art. 165 § 2 k.p.c."/>
    <x v="345"/>
    <x v="0"/>
    <m/>
    <x v="0"/>
  </r>
  <r>
    <x v="23"/>
    <x v="0"/>
    <s v="Zofia Ostrihanska (1926-2017)"/>
    <x v="345"/>
    <x v="0"/>
    <m/>
    <x v="0"/>
  </r>
  <r>
    <x v="21"/>
    <x v="0"/>
    <s v="Cywilnoprocesowe skutki przekazania sądowi do rozpoznania sprawy o rozgraniczenie nieruchomości (uwagi na tle uchwały SN z dnia 30.10.2014 r.)"/>
    <x v="345"/>
    <x v="0"/>
    <m/>
    <x v="0"/>
  </r>
  <r>
    <x v="21"/>
    <x v="0"/>
    <s v="Efektywność prawa do obrony podejrzanego w postępowaniu przygotowawczym (dostęp do akt po złożeniu wniosku o zastosowanie lub przedłużenie tymczasowego aresztowania)"/>
    <x v="345"/>
    <x v="0"/>
    <m/>
    <x v="0"/>
  </r>
  <r>
    <x v="21"/>
    <x v="0"/>
    <s v="O możliwości wyodrębnienia neoweberowskiego modelu administracji publicznej (pamięci Profesora Michała Kuleszy w piątą rocznicę śmierci)"/>
    <x v="345"/>
    <x v="0"/>
    <m/>
    <x v="0"/>
  </r>
  <r>
    <x v="21"/>
    <x v="0"/>
    <s v="Powaga rzeczy osądzonej i powództwo wzajemne. Glosa do wyroku Sądu Apelacyjnego w Warszawie z 8.02.2017 r., I ACa 1453/15"/>
    <x v="345"/>
    <x v="0"/>
    <m/>
    <x v="0"/>
  </r>
  <r>
    <x v="21"/>
    <x v="0"/>
    <s v="Referendum konstytucyjne we Włoszech z 4.12.2016 r. – kolejna próba rewizji konstytucji Republiki Italii"/>
    <x v="345"/>
    <x v="0"/>
    <m/>
    <x v="0"/>
  </r>
  <r>
    <x v="21"/>
    <x v="0"/>
    <s v="Status prawny członków organów osób prawnych po nowelizacji kodeksu cywilnego z 9.11.2018 r."/>
    <x v="345"/>
    <x v="0"/>
    <m/>
    <x v="0"/>
  </r>
  <r>
    <x v="21"/>
    <x v="0"/>
    <s v="Zmiana ustawy o zagospodarowaniu wspólnot gruntowych szansą na uporządkowanie stanu prawnego istniejących wspólnot?"/>
    <x v="345"/>
    <x v="0"/>
    <m/>
    <x v="0"/>
  </r>
  <r>
    <x v="28"/>
    <x v="0"/>
    <s v="Karalność a struktura przestępstwa"/>
    <x v="345"/>
    <x v="0"/>
    <m/>
    <x v="0"/>
  </r>
  <r>
    <x v="28"/>
    <x v="0"/>
    <s v="Przestępstwo niezawiadomienia o chorobie zawodowej (art. 221 k.k.)"/>
    <x v="345"/>
    <x v="0"/>
    <m/>
    <x v="0"/>
  </r>
  <r>
    <x v="28"/>
    <x v="0"/>
    <s v="Wymóg niekaralności wobec nauczycieli akademickich"/>
    <x v="345"/>
    <x v="0"/>
    <m/>
    <x v="0"/>
  </r>
  <r>
    <x v="7"/>
    <x v="1"/>
    <s v="Administracyjnoprawna problematyka współpracy uczelni z otoczeniem społeczno-gospodarczym"/>
    <x v="12"/>
    <x v="3"/>
    <m/>
    <x v="3"/>
  </r>
  <r>
    <x v="7"/>
    <x v="1"/>
    <s v="Administrator zabezpieczeń"/>
    <x v="12"/>
    <x v="3"/>
    <m/>
    <x v="3"/>
  </r>
  <r>
    <x v="7"/>
    <x v="1"/>
    <s v="After God : the normative power of the will from the Nietzschean perspective"/>
    <x v="12"/>
    <x v="3"/>
    <m/>
    <x v="3"/>
  </r>
  <r>
    <x v="7"/>
    <x v="1"/>
    <s v="Akademickie prawo zatrudnienia : komentarz"/>
    <x v="12"/>
    <x v="3"/>
    <m/>
    <x v="3"/>
  </r>
  <r>
    <x v="7"/>
    <x v="1"/>
    <s v="Aksjomaty postępowania administracyjnego"/>
    <x v="12"/>
    <x v="3"/>
    <m/>
    <x v="3"/>
  </r>
  <r>
    <x v="7"/>
    <x v="1"/>
    <s v="Autorskie prawa osobiste w obrocie prawnym"/>
    <x v="12"/>
    <x v="3"/>
    <m/>
    <x v="3"/>
  </r>
  <r>
    <x v="7"/>
    <x v="1"/>
    <s v="CEIDG, Rzecznik Małych i Średnich Przedsiębiorców, przedsiębiorcy zagraniczni w obrocie gospodarczym : komentarz"/>
    <x v="12"/>
    <x v="3"/>
    <m/>
    <x v="3"/>
  </r>
  <r>
    <x v="7"/>
    <x v="1"/>
    <s v="Commons - dobra wspólnie użytkowane : prawnoporównawcze aspekty korzystania z zasobów wodnych"/>
    <x v="12"/>
    <x v="3"/>
    <m/>
    <x v="3"/>
  </r>
  <r>
    <x v="7"/>
    <x v="1"/>
    <s v="Courtroom power distance dynamics"/>
    <x v="12"/>
    <x v="3"/>
    <m/>
    <x v="3"/>
  </r>
  <r>
    <x v="7"/>
    <x v="1"/>
    <s v="Cross-border water trade : legal and interdisciplinary perspectives"/>
    <x v="12"/>
    <x v="3"/>
    <m/>
    <x v="3"/>
  </r>
  <r>
    <x v="7"/>
    <x v="1"/>
    <s v="Defects of consent in consumer e-commerce from the Polish law perspective"/>
    <x v="12"/>
    <x v="3"/>
    <m/>
    <x v="3"/>
  </r>
  <r>
    <x v="7"/>
    <x v="1"/>
    <s v="Dokumentacja pracownicza"/>
    <x v="12"/>
    <x v="3"/>
    <m/>
    <x v="3"/>
  </r>
  <r>
    <x v="7"/>
    <x v="1"/>
    <s v="Dyscyplinowanie sędziów : model odpowiedzialności dyscyplinarnej a zagrożenia dla sędziowskiej niezawisłości"/>
    <x v="12"/>
    <x v="3"/>
    <m/>
    <x v="3"/>
  </r>
  <r>
    <x v="7"/>
    <x v="1"/>
    <s v="Estoppel w angloamerykańskim prawie prywatnym"/>
    <x v="12"/>
    <x v="3"/>
    <m/>
    <x v="3"/>
  </r>
  <r>
    <x v="7"/>
    <x v="1"/>
    <s v="Etyczne aspekty doświadczenia czasu"/>
    <x v="12"/>
    <x v="3"/>
    <m/>
    <x v="3"/>
  </r>
  <r>
    <x v="7"/>
    <x v="1"/>
    <s v="European administrative cooperation : remarks on Polish procedural provisions"/>
    <x v="12"/>
    <x v="3"/>
    <m/>
    <x v="3"/>
  </r>
  <r>
    <x v="7"/>
    <x v="1"/>
    <s v="European Union : ten years after the Lisbon Treaty"/>
    <x v="12"/>
    <x v="3"/>
    <m/>
    <x v="3"/>
  </r>
  <r>
    <x v="7"/>
    <x v="1"/>
    <s v="Fakultatywne działania administracji publicznej"/>
    <x v="12"/>
    <x v="3"/>
    <m/>
    <x v="3"/>
  </r>
  <r>
    <x v="7"/>
    <x v="1"/>
    <s v="Frank"/>
    <x v="12"/>
    <x v="3"/>
    <m/>
    <x v="3"/>
  </r>
  <r>
    <x v="7"/>
    <x v="1"/>
    <s v="Identyfikacja podmiotów prawnych w obrocie cyfrowym"/>
    <x v="12"/>
    <x v="3"/>
    <m/>
    <x v="3"/>
  </r>
  <r>
    <x v="7"/>
    <x v="1"/>
    <s v="Implicatures within legal language"/>
    <x v="12"/>
    <x v="3"/>
    <m/>
    <x v="3"/>
  </r>
  <r>
    <x v="7"/>
    <x v="1"/>
    <s v="Instrumentalizacja prawa międzynarodowego na przykładzie Polski jako strony konwencji stambulskiej"/>
    <x v="12"/>
    <x v="3"/>
    <m/>
    <x v="3"/>
  </r>
  <r>
    <x v="7"/>
    <x v="1"/>
    <s v="Instrumenty rynkowe w prawie ochrony środowiska Unii Europejskiej"/>
    <x v="12"/>
    <x v="3"/>
    <m/>
    <x v="3"/>
  </r>
  <r>
    <x v="7"/>
    <x v="1"/>
    <s v="Intertemporalna kategoryzacja przepisów Kodeksu pracy"/>
    <x v="12"/>
    <x v="3"/>
    <m/>
    <x v="3"/>
  </r>
  <r>
    <x v="7"/>
    <x v="1"/>
    <s v="John Gray i krytyka liberalnego legalizmu"/>
    <x v="12"/>
    <x v="3"/>
    <m/>
    <x v="3"/>
  </r>
  <r>
    <x v="7"/>
    <x v="1"/>
    <s v="Karnoprawne znaczenie woli dzierżyciela dobra prawnego"/>
    <x v="12"/>
    <x v="3"/>
    <m/>
    <x v="3"/>
  </r>
  <r>
    <x v="7"/>
    <x v="1"/>
    <s v="Kazusy z prawa podatkowego"/>
    <x v="12"/>
    <x v="3"/>
    <m/>
    <x v="3"/>
  </r>
  <r>
    <x v="7"/>
    <x v="1"/>
    <s v="Kodeks postępowania cywilnego : koszty sądowe w sprawach cywilnych, dochodzenie roszczeń w postępowaniu grupowym, przepisy przejściowe : komentarz do zmian"/>
    <x v="12"/>
    <x v="3"/>
    <m/>
    <x v="3"/>
  </r>
  <r>
    <x v="7"/>
    <x v="1"/>
    <s v="Kodeks postępowania w sprawach o wykroczenia : komentarz"/>
    <x v="12"/>
    <x v="3"/>
    <m/>
    <x v="3"/>
  </r>
  <r>
    <x v="7"/>
    <x v="1"/>
    <s v="Kompetencja w publicznym prawie gospodarczym"/>
    <x v="12"/>
    <x v="3"/>
    <m/>
    <x v="3"/>
  </r>
  <r>
    <x v="7"/>
    <x v="1"/>
    <s v="Konstytucja Rzeczypospolitej Polskiej : komentarz"/>
    <x v="12"/>
    <x v="3"/>
    <m/>
    <x v="3"/>
  </r>
  <r>
    <x v="7"/>
    <x v="1"/>
    <s v="Kontrola oraz nadzór dotyczący realizacji zadań z zakresu gospodarki komunalnej"/>
    <x v="12"/>
    <x v="3"/>
    <m/>
    <x v="3"/>
  </r>
  <r>
    <x v="7"/>
    <x v="1"/>
    <s v="Kontrola zarządcza w jednostkach samorządu terytorialnego"/>
    <x v="12"/>
    <x v="3"/>
    <m/>
    <x v="3"/>
  </r>
  <r>
    <x v="7"/>
    <x v="1"/>
    <s v="Ku globalnej ochronie wiedzy tradycyjnej : prawo w interakcji z rynkiem i kulturą"/>
    <x v="12"/>
    <x v="3"/>
    <m/>
    <x v="3"/>
  </r>
  <r>
    <x v="7"/>
    <x v="1"/>
    <s v="Labour law disputes in Polish legal system"/>
    <x v="12"/>
    <x v="3"/>
    <m/>
    <x v="3"/>
  </r>
  <r>
    <x v="7"/>
    <x v="1"/>
    <s v="Law and evil : the evolutionary perspective"/>
    <x v="12"/>
    <x v="3"/>
    <m/>
    <x v="3"/>
  </r>
  <r>
    <x v="7"/>
    <x v="1"/>
    <s v="Liber Vetustissimus Gorlicensis : Das älteste Görlitzer Stadtbuch = Najstarsza księga miejska zgorzelecka : 1305–1416 (1423)"/>
    <x v="12"/>
    <x v="3"/>
    <m/>
    <x v="3"/>
  </r>
  <r>
    <x v="7"/>
    <x v="1"/>
    <s v="Liber Vetustissimus Gorlicensis : Das älteste Görlitzer Stadtbuch = Najstarsza księga miejska zgorzelecka 1305–1416 (1423)"/>
    <x v="12"/>
    <x v="3"/>
    <m/>
    <x v="3"/>
  </r>
  <r>
    <x v="7"/>
    <x v="1"/>
    <s v="Liber Vetustissimus Gorlicensis : Das älteste Görlitzer Stadtbuch = Najstarsza księga miejska zgorzelecka : 1305–1416 (1423) : Edition und Kommentar = Edycja i komentarz"/>
    <x v="12"/>
    <x v="3"/>
    <m/>
    <x v="3"/>
  </r>
  <r>
    <x v="7"/>
    <x v="1"/>
    <s v="Luka w prawie : istota zjawiska oraz jego znaczenie dla prawa administracyjnego"/>
    <x v="12"/>
    <x v="3"/>
    <m/>
    <x v="3"/>
  </r>
  <r>
    <x v="7"/>
    <x v="1"/>
    <s v="Małżeńskie umowy majątkowe w świetle krakowskiej polityki notarialnej (1918-1946)"/>
    <x v="12"/>
    <x v="3"/>
    <m/>
    <x v="3"/>
  </r>
  <r>
    <x v="7"/>
    <x v="1"/>
    <s v="Międzynarodowa pomoc prawna w sprawach administracyjnych w świetle prawa unijnego"/>
    <x v="12"/>
    <x v="3"/>
    <m/>
    <x v="3"/>
  </r>
  <r>
    <x v="7"/>
    <x v="1"/>
    <s v="Międzynarodowe prawo karne"/>
    <x v="12"/>
    <x v="3"/>
    <m/>
    <x v="3"/>
  </r>
  <r>
    <x v="7"/>
    <x v="1"/>
    <s v="Modele wyłączania odpowiedzialności karnej"/>
    <x v="12"/>
    <x v="3"/>
    <m/>
    <x v="3"/>
  </r>
  <r>
    <x v="7"/>
    <x v="1"/>
    <s v="Municipal Magdeburg Law (Ius municipale Magdeburgense) in Late Medieval Poland : a study on the evolution and adaptation of law"/>
    <x v="12"/>
    <x v="3"/>
    <m/>
    <x v="3"/>
  </r>
  <r>
    <x v="7"/>
    <x v="1"/>
    <s v="Naukowe i krytyczne wydania tekstów jako przedmiot prawa autorskiego i praw pokrewnych"/>
    <x v="12"/>
    <x v="3"/>
    <m/>
    <x v="3"/>
  </r>
  <r>
    <x v="7"/>
    <x v="1"/>
    <s v="Normatywny paradygmat prowadzenia działań zbrojnych w niemiędzynarodowym konflikcie zbrojnym"/>
    <x v="12"/>
    <x v="3"/>
    <m/>
    <x v="3"/>
  </r>
  <r>
    <x v="7"/>
    <x v="1"/>
    <s v="Nowa ordynacja podatkowa : z prac Komisji Kodyfikacyjnej Ogólnego Prawa Podatkowego"/>
    <x v="12"/>
    <x v="3"/>
    <m/>
    <x v="3"/>
  </r>
  <r>
    <x v="7"/>
    <x v="1"/>
    <s v="Nowe wyzwania dla ochrony praw człowieka"/>
    <x v="12"/>
    <x v="3"/>
    <m/>
    <x v="3"/>
  </r>
  <r>
    <x v="7"/>
    <x v="1"/>
    <s v="Obowiązki ochronne państwa w świetle Konstytucji RP i Europejskiej Konwencji Praw Człowieka"/>
    <x v="12"/>
    <x v="3"/>
    <m/>
    <x v="3"/>
  </r>
  <r>
    <x v="7"/>
    <x v="1"/>
    <s v="Obowiązki pracodawcy związane z przejściem zakładu pracy"/>
    <x v="12"/>
    <x v="3"/>
    <m/>
    <x v="3"/>
  </r>
  <r>
    <x v="7"/>
    <x v="1"/>
    <s v="Ochrona wzorów użytkowych"/>
    <x v="12"/>
    <x v="3"/>
    <m/>
    <x v="3"/>
  </r>
  <r>
    <x v="7"/>
    <x v="1"/>
    <s v="Odpowiedzialność odszkodowawcza za niezgodne z prawem działania organów administracji publicznej"/>
    <x v="12"/>
    <x v="3"/>
    <m/>
    <x v="3"/>
  </r>
  <r>
    <x v="7"/>
    <x v="1"/>
    <s v="Od &quot;wojny sprawiedliwej&quot; do &quot;wojny z terroryzmem&quot; : siła zbrojna i reglamentacja jej używania (ius contra bellum) w świetle prawa międzynarodowego"/>
    <x v="12"/>
    <x v="3"/>
    <m/>
    <x v="3"/>
  </r>
  <r>
    <x v="7"/>
    <x v="1"/>
    <s v="Ogólne rozporządzenie o ochronie danych osobowych, Ustawa o ochronie danych osobowych, Wybrane przepisy sektorowe : komentarz"/>
    <x v="12"/>
    <x v="3"/>
    <m/>
    <x v="3"/>
  </r>
  <r>
    <x v="7"/>
    <x v="1"/>
    <s v="Ograniczenia ochrony patentowej a naruszenie patentu"/>
    <x v="12"/>
    <x v="3"/>
    <m/>
    <x v="3"/>
  </r>
  <r>
    <x v="7"/>
    <x v="1"/>
    <s v="Osoba trzecia w arbitrażu handlowym"/>
    <x v="12"/>
    <x v="3"/>
    <m/>
    <x v="3"/>
  </r>
  <r>
    <x v="7"/>
    <x v="1"/>
    <s v="Oświadczenie woli wyznaniowej osoby prawnej"/>
    <x v="12"/>
    <x v="3"/>
    <m/>
    <x v="3"/>
  </r>
  <r>
    <x v="7"/>
    <x v="1"/>
    <s v="Państwo zakładów pracy"/>
    <x v="12"/>
    <x v="3"/>
    <m/>
    <x v="3"/>
  </r>
  <r>
    <x v="7"/>
    <x v="1"/>
    <s v="Pełnomocnik w postępowaniu administracyjnym i sądowoadministracyjnym"/>
    <x v="12"/>
    <x v="3"/>
    <m/>
    <x v="3"/>
  </r>
  <r>
    <x v="7"/>
    <x v="1"/>
    <s v="Piękno przestępstwa : prolegomena do estetyki sądowej"/>
    <x v="12"/>
    <x v="3"/>
    <m/>
    <x v="3"/>
  </r>
  <r>
    <x v="7"/>
    <x v="1"/>
    <s v="Podmiotowość pracy i towarowość usług : analiza prawna"/>
    <x v="12"/>
    <x v="3"/>
    <m/>
    <x v="3"/>
  </r>
  <r>
    <x v="7"/>
    <x v="1"/>
    <s v="Pojęcie inwestycji w międzynarodowym arbitrażu inwestycyjnym"/>
    <x v="12"/>
    <x v="3"/>
    <m/>
    <x v="3"/>
  </r>
  <r>
    <x v="7"/>
    <x v="1"/>
    <s v="Polityka i sprawiedliwość w Grecji przedsokratejskiej"/>
    <x v="12"/>
    <x v="3"/>
    <m/>
    <x v="3"/>
  </r>
  <r>
    <x v="7"/>
    <x v="1"/>
    <s v="Polityka karna i penitencjarna między punitywizmem i menedżeryzmem"/>
    <x v="12"/>
    <x v="3"/>
    <m/>
    <x v="3"/>
  </r>
  <r>
    <x v="7"/>
    <x v="1"/>
    <s v="Położenie prawne i działalność nierzymskokatolickich kościołów i związków wyznaniowych w Krakowie w latach 1945-1970"/>
    <x v="12"/>
    <x v="3"/>
    <m/>
    <x v="3"/>
  </r>
  <r>
    <x v="7"/>
    <x v="1"/>
    <s v="Postępowania dyscyplinarne w sprawach funkcjonariuszy formacji policyjnych : modele i zasady"/>
    <x v="12"/>
    <x v="3"/>
    <m/>
    <x v="3"/>
  </r>
  <r>
    <x v="7"/>
    <x v="1"/>
    <s v="Postępowanie egzekucyjne i zabezpieczające w administracji"/>
    <x v="12"/>
    <x v="3"/>
    <m/>
    <x v="3"/>
  </r>
  <r>
    <x v="7"/>
    <x v="1"/>
    <s v="Postępowanie sądowoadministracyjne : zarys wykładu"/>
    <x v="12"/>
    <x v="3"/>
    <m/>
    <x v="3"/>
  </r>
  <r>
    <x v="7"/>
    <x v="1"/>
    <s v="Praktyka orzecznicza wojskowych sądów rejonowych w Katowicach i w Krakowie w sprawach politycznych w okresie stalinowskim"/>
    <x v="12"/>
    <x v="3"/>
    <m/>
    <x v="3"/>
  </r>
  <r>
    <x v="7"/>
    <x v="1"/>
    <s v="Prawne aspekty świadczenia usług w Szwajcarii przez małe i średnie przedsiębiorstwa z Unii Europejskiej"/>
    <x v="12"/>
    <x v="3"/>
    <m/>
    <x v="3"/>
  </r>
  <r>
    <x v="7"/>
    <x v="1"/>
    <s v="Prawo autorskie na jednolitym rynku cyfrowym : dyrektywa Parlamentu Europejskiego i Rady (UE) 2019/790"/>
    <x v="12"/>
    <x v="3"/>
    <m/>
    <x v="3"/>
  </r>
  <r>
    <x v="7"/>
    <x v="1"/>
    <s v="Prawo do fonogramu w świetle ustawy o prawie autorskim i prawach pokrewnych"/>
    <x v="12"/>
    <x v="3"/>
    <m/>
    <x v="3"/>
  </r>
  <r>
    <x v="7"/>
    <x v="1"/>
    <s v="Prawo konstytucyjne : kazusy"/>
    <x v="12"/>
    <x v="3"/>
    <m/>
    <x v="3"/>
  </r>
  <r>
    <x v="7"/>
    <x v="1"/>
    <s v="Prawo konstytucyjne : testy, pytania i odpowiedzi"/>
    <x v="12"/>
    <x v="3"/>
    <m/>
    <x v="3"/>
  </r>
  <r>
    <x v="7"/>
    <x v="1"/>
    <s v="Prawo konsumenckie : komentarz"/>
    <x v="12"/>
    <x v="3"/>
    <m/>
    <x v="3"/>
  </r>
  <r>
    <x v="7"/>
    <x v="1"/>
    <s v="Prawo podatkowe : zagadnienia teorii i praktyki"/>
    <x v="12"/>
    <x v="3"/>
    <m/>
    <x v="3"/>
  </r>
  <r>
    <x v="7"/>
    <x v="1"/>
    <s v="Prawo pracy : rozporządzenia : komentarz"/>
    <x v="12"/>
    <x v="3"/>
    <m/>
    <x v="3"/>
  </r>
  <r>
    <x v="7"/>
    <x v="1"/>
    <s v="Prawo pracy w diagramach"/>
    <x v="12"/>
    <x v="3"/>
    <m/>
    <x v="3"/>
  </r>
  <r>
    <x v="7"/>
    <x v="1"/>
    <s v="Prawo przedsiębiorców. Przepisy wprowadzające do Konstytucji Biznesu : komentarz"/>
    <x v="12"/>
    <x v="3"/>
    <m/>
    <x v="3"/>
  </r>
  <r>
    <x v="7"/>
    <x v="1"/>
    <s v="Prawo restrukturyzacyjne : komentarz"/>
    <x v="12"/>
    <x v="3"/>
    <m/>
    <x v="3"/>
  </r>
  <r>
    <x v="7"/>
    <x v="1"/>
    <s v="Prawo spółdzielcze i mieszkaniowe : komentarz"/>
    <x v="12"/>
    <x v="3"/>
    <m/>
    <x v="3"/>
  </r>
  <r>
    <x v="7"/>
    <x v="1"/>
    <s v="Prawo sportowe"/>
    <x v="12"/>
    <x v="3"/>
    <m/>
    <x v="3"/>
  </r>
  <r>
    <x v="7"/>
    <x v="1"/>
    <s v="Prawo własności przemysłowej : komentarz"/>
    <x v="12"/>
    <x v="3"/>
    <m/>
    <x v="3"/>
  </r>
  <r>
    <x v="7"/>
    <x v="1"/>
    <s v="Premier w V Republice Francuskiej : geneza, ramy prawne, praktyka"/>
    <x v="12"/>
    <x v="3"/>
    <m/>
    <x v="3"/>
  </r>
  <r>
    <x v="7"/>
    <x v="1"/>
    <s v="Prewencyjne pozbawienie wolności"/>
    <x v="12"/>
    <x v="3"/>
    <m/>
    <x v="3"/>
  </r>
  <r>
    <x v="7"/>
    <x v="1"/>
    <s v="Private International Law in Poland"/>
    <x v="12"/>
    <x v="3"/>
    <m/>
    <x v="3"/>
  </r>
  <r>
    <x v="7"/>
    <x v="1"/>
    <s v="Procedura budżetowa we współczesnym prawie konstytucyjnym : analiza porównawcza na przykładzie państw UE"/>
    <x v="12"/>
    <x v="3"/>
    <m/>
    <x v="3"/>
  </r>
  <r>
    <x v="7"/>
    <x v="1"/>
    <s v="Procedury odwoławcze w europejskim prawie zamówień publicznych"/>
    <x v="12"/>
    <x v="3"/>
    <m/>
    <x v="3"/>
  </r>
  <r>
    <x v="7"/>
    <x v="1"/>
    <s v="Przeniesienie wierzytelności hipotecznej"/>
    <x v="12"/>
    <x v="3"/>
    <m/>
    <x v="3"/>
  </r>
  <r>
    <x v="7"/>
    <x v="1"/>
    <s v="Przestępstwa narkotykowe i dopalacze : komentarz"/>
    <x v="12"/>
    <x v="3"/>
    <m/>
    <x v="3"/>
  </r>
  <r>
    <x v="7"/>
    <x v="1"/>
    <s v="Przewodnik po konstytucji Kanady"/>
    <x v="12"/>
    <x v="3"/>
    <m/>
    <x v="3"/>
  </r>
  <r>
    <x v="7"/>
    <x v="1"/>
    <s v="Przypisanie winy : podstawy teorii ekskulpantów"/>
    <x v="12"/>
    <x v="3"/>
    <m/>
    <x v="3"/>
  </r>
  <r>
    <x v="7"/>
    <x v="1"/>
    <s v="Przystąpienie Unii Europejskiej do Europejskiej Konwencji Praw Człowieka"/>
    <x v="12"/>
    <x v="3"/>
    <m/>
    <x v="3"/>
  </r>
  <r>
    <x v="7"/>
    <x v="1"/>
    <s v="Pszczyna - Tychy 1919 : I powstanie śląskie na ziemi pszczyńskiej"/>
    <x v="12"/>
    <x v="3"/>
    <m/>
    <x v="3"/>
  </r>
  <r>
    <x v="7"/>
    <x v="1"/>
    <s v="Regulamin Arbitrażowy Sądu Arbitrażowego przy KIG : komentarz"/>
    <x v="12"/>
    <x v="3"/>
    <m/>
    <x v="3"/>
  </r>
  <r>
    <x v="7"/>
    <x v="1"/>
    <s v="Rejestry nieruchomości : studium prawnoporównawcze"/>
    <x v="12"/>
    <x v="3"/>
    <m/>
    <x v="3"/>
  </r>
  <r>
    <x v="7"/>
    <x v="1"/>
    <s v="Rękojmia : odpowiedzialność sprzedawcy"/>
    <x v="12"/>
    <x v="3"/>
    <m/>
    <x v="3"/>
  </r>
  <r>
    <x v="7"/>
    <x v="1"/>
    <s v="Restrykcje stanu epidemii"/>
    <x v="12"/>
    <x v="3"/>
    <m/>
    <x v="3"/>
  </r>
  <r>
    <x v="7"/>
    <x v="1"/>
    <s v="Rosjanin : Łomonosow jako zjawisko polityczne"/>
    <x v="12"/>
    <x v="3"/>
    <m/>
    <x v="3"/>
  </r>
  <r>
    <x v="7"/>
    <x v="1"/>
    <s v="Roszczenia uzupełniające roszczenie windykacyjne"/>
    <x v="12"/>
    <x v="3"/>
    <m/>
    <x v="3"/>
  </r>
  <r>
    <x v="7"/>
    <x v="1"/>
    <s v="Rozum i demokracja : wprowadzenie do koncepcji rozumu publicznego Johna Rawlsa"/>
    <x v="12"/>
    <x v="3"/>
    <m/>
    <x v="3"/>
  </r>
  <r>
    <x v="7"/>
    <x v="1"/>
    <s v="Rynek finansowy : zapobieganie przyczynom przestępczości"/>
    <x v="12"/>
    <x v="3"/>
    <m/>
    <x v="3"/>
  </r>
  <r>
    <x v="7"/>
    <x v="1"/>
    <s v="Sądownictwo w Zjednoczonym Królestwie : wybrane zagadnienia ustrojowe"/>
    <x v="12"/>
    <x v="3"/>
    <m/>
    <x v="3"/>
  </r>
  <r>
    <x v="7"/>
    <x v="1"/>
    <s v="Sądy przysięgłych w II Rzeczypospolitej w praktyce Sądu Okręgowego w Krakowie"/>
    <x v="12"/>
    <x v="3"/>
    <m/>
    <x v="3"/>
  </r>
  <r>
    <x v="7"/>
    <x v="1"/>
    <s v="Selekcja genetyczna w prokreacji medycznie wspomaganej : etyczne i prawne kryteria"/>
    <x v="12"/>
    <x v="3"/>
    <m/>
    <x v="3"/>
  </r>
  <r>
    <x v="7"/>
    <x v="1"/>
    <s v="Speculum Saxonum, Ius municipale : skorowidz terminów prawniczych"/>
    <x v="12"/>
    <x v="3"/>
    <m/>
    <x v="3"/>
  </r>
  <r>
    <x v="7"/>
    <x v="1"/>
    <s v="Spod ostrza gilotyny : proces karny o szpiegostwo w III Rzeszy w świetle akt Gertrudy Świerczek i grupy U-2 Armii Krajowej"/>
    <x v="12"/>
    <x v="3"/>
    <m/>
    <x v="3"/>
  </r>
  <r>
    <x v="7"/>
    <x v="1"/>
    <s v="Spór o rozumienie"/>
    <x v="12"/>
    <x v="3"/>
    <m/>
    <x v="3"/>
  </r>
  <r>
    <x v="7"/>
    <x v="1"/>
    <s v="Sport elektroniczny : charakter prawny"/>
    <x v="12"/>
    <x v="3"/>
    <m/>
    <x v="3"/>
  </r>
  <r>
    <x v="7"/>
    <x v="1"/>
    <s v="Spory teoretyczne w prawoznawstwie : perspektywa holistycznego pragmatyzmu"/>
    <x v="12"/>
    <x v="3"/>
    <m/>
    <x v="3"/>
  </r>
  <r>
    <x v="7"/>
    <x v="1"/>
    <s v="Status prawny działaczy związkowych i innych przedstawicieli zatrudnionych"/>
    <x v="12"/>
    <x v="3"/>
    <m/>
    <x v="3"/>
  </r>
  <r>
    <x v="7"/>
    <x v="1"/>
    <s v="Swobodna ocena dowodów : analiza interdyscyplinarna"/>
    <x v="12"/>
    <x v="3"/>
    <m/>
    <x v="3"/>
  </r>
  <r>
    <x v="7"/>
    <x v="1"/>
    <s v="System ochrony konsumentów w Unii Europejskiej a autonomia woli"/>
    <x v="12"/>
    <x v="3"/>
    <m/>
    <x v="3"/>
  </r>
  <r>
    <x v="7"/>
    <x v="1"/>
    <s v="System prawa karnego procesowego"/>
    <x v="12"/>
    <x v="3"/>
    <m/>
    <x v="3"/>
  </r>
  <r>
    <x v="7"/>
    <x v="1"/>
    <s v="Szkice z filozofii głupoty"/>
    <x v="12"/>
    <x v="3"/>
    <m/>
    <x v="3"/>
  </r>
  <r>
    <x v="7"/>
    <x v="1"/>
    <s v="Sztuka manipulacji"/>
    <x v="12"/>
    <x v="3"/>
    <m/>
    <x v="3"/>
  </r>
  <r>
    <x v="7"/>
    <x v="1"/>
    <s v="Tarcza antykryzysowa 1.0-3.0 : szczególne rozwiązania w prawie pracy, prawie urzędniczym i prawie ubezpieczeń społecznych : komentarz"/>
    <x v="12"/>
    <x v="3"/>
    <m/>
    <x v="3"/>
  </r>
  <r>
    <x v="7"/>
    <x v="1"/>
    <s v="Tarcza antykryzysowa 1.0-4.0, ustawa o dodatku solidarnościowym i inne regulacje : szczególne rozwiązania w prawie pracy, prawie urzędniczym i prawie ubezpieczeń społecznych związane z COVID-19 : komentarz"/>
    <x v="12"/>
    <x v="3"/>
    <m/>
    <x v="3"/>
  </r>
  <r>
    <x v="7"/>
    <x v="1"/>
    <s v="Tarcza antykryzysowa : szczególne regulacje w prawie pracy, prawie urzędniczym i prawie ubezpieczeń społecznych : komentarz"/>
    <x v="12"/>
    <x v="3"/>
    <m/>
    <x v="3"/>
  </r>
  <r>
    <x v="7"/>
    <x v="1"/>
    <s v="The insanity defense : a philosophical analysis"/>
    <x v="12"/>
    <x v="3"/>
    <m/>
    <x v="3"/>
  </r>
  <r>
    <x v="7"/>
    <x v="1"/>
    <s v="The legal mind : a new introduction to legal epistemology"/>
    <x v="12"/>
    <x v="3"/>
    <m/>
    <x v="3"/>
  </r>
  <r>
    <x v="7"/>
    <x v="1"/>
    <s v="The method of interpretation of penal norms in the international context"/>
    <x v="12"/>
    <x v="3"/>
    <m/>
    <x v="3"/>
  </r>
  <r>
    <x v="7"/>
    <x v="1"/>
    <s v="Umysł prawniczy"/>
    <x v="12"/>
    <x v="3"/>
    <m/>
    <x v="3"/>
  </r>
  <r>
    <x v="7"/>
    <x v="1"/>
    <s v="Upadłość i restrukturyzacja deweloperów : komentarz"/>
    <x v="12"/>
    <x v="3"/>
    <m/>
    <x v="3"/>
  </r>
  <r>
    <x v="7"/>
    <x v="1"/>
    <s v="Ustawa o kosztach komorniczych : komentarz"/>
    <x v="12"/>
    <x v="3"/>
    <m/>
    <x v="3"/>
  </r>
  <r>
    <x v="7"/>
    <x v="1"/>
    <s v="Ustawa o księgach wieczystych i hipotece : komentarz"/>
    <x v="12"/>
    <x v="3"/>
    <m/>
    <x v="3"/>
  </r>
  <r>
    <x v="7"/>
    <x v="1"/>
    <s v="Ustawa o kształtowaniu ustroju rolnego : komentarz"/>
    <x v="12"/>
    <x v="3"/>
    <m/>
    <x v="3"/>
  </r>
  <r>
    <x v="7"/>
    <x v="1"/>
    <s v="Ustawa o ochronie danych osobowych : komentarz"/>
    <x v="12"/>
    <x v="3"/>
    <m/>
    <x v="3"/>
  </r>
  <r>
    <x v="7"/>
    <x v="1"/>
    <s v="Ustawa o podatku od spadków i darowizn : komentarz"/>
    <x v="12"/>
    <x v="3"/>
    <m/>
    <x v="3"/>
  </r>
  <r>
    <x v="7"/>
    <x v="1"/>
    <s v="Ustawa o pracownikach samorządowych : komentarz"/>
    <x v="12"/>
    <x v="3"/>
    <m/>
    <x v="3"/>
  </r>
  <r>
    <x v="7"/>
    <x v="1"/>
    <s v="Ustawa o służbie cywilnej : komentarz"/>
    <x v="12"/>
    <x v="3"/>
    <m/>
    <x v="3"/>
  </r>
  <r>
    <x v="7"/>
    <x v="1"/>
    <s v="Ustawa o wychowaniu w trzeźwości i przeciwdziałaniu alkoholizmowi : komentarz"/>
    <x v="12"/>
    <x v="3"/>
    <m/>
    <x v="3"/>
  </r>
  <r>
    <x v="7"/>
    <x v="1"/>
    <s v="Ustawa o zwalczaniu nieuczciwej konkurencji : komentarz"/>
    <x v="12"/>
    <x v="3"/>
    <m/>
    <x v="3"/>
  </r>
  <r>
    <x v="7"/>
    <x v="1"/>
    <s v="Ustawy autorskie : komentarze : Prawo autorskie i prawa pokrewne, Ochrona baz danych, Zbiorowe zarządzanie prawami autorskimi i prawami pokrewnymi"/>
    <x v="12"/>
    <x v="3"/>
    <m/>
    <x v="3"/>
  </r>
  <r>
    <x v="7"/>
    <x v="1"/>
    <s v="Utwór architektoniczny jako przedmiot prawa autorskiego"/>
    <x v="12"/>
    <x v="3"/>
    <m/>
    <x v="3"/>
  </r>
  <r>
    <x v="7"/>
    <x v="1"/>
    <s v="Volumina Constitutionum"/>
    <x v="12"/>
    <x v="3"/>
    <m/>
    <x v="3"/>
  </r>
  <r>
    <x v="7"/>
    <x v="1"/>
    <s v="Wady oświadczenia woli w umowach zawieranych na internetowym rynku konsumenckim"/>
    <x v="12"/>
    <x v="3"/>
    <m/>
    <x v="3"/>
  </r>
  <r>
    <x v="7"/>
    <x v="1"/>
    <s v="Warta na obrzeżach Konstytucji : dekonstrukcja mitu założycielskiego amerykańskiej sądowej kontroli konstytucyjności prawa"/>
    <x v="12"/>
    <x v="3"/>
    <m/>
    <x v="3"/>
  </r>
  <r>
    <x v="7"/>
    <x v="1"/>
    <s v="Wykładnia w prawie gospodarczym"/>
    <x v="12"/>
    <x v="3"/>
    <m/>
    <x v="3"/>
  </r>
  <r>
    <x v="7"/>
    <x v="1"/>
    <s v="Wykonywanie zawodu lekarza a prawo karne"/>
    <x v="12"/>
    <x v="3"/>
    <m/>
    <x v="3"/>
  </r>
  <r>
    <x v="7"/>
    <x v="1"/>
    <s v="Wypowiedzenie umowy o pracę z przyczyn dotyczących pracownika"/>
    <x v="12"/>
    <x v="3"/>
    <m/>
    <x v="3"/>
  </r>
  <r>
    <x v="7"/>
    <x v="1"/>
    <s v="Zapis windykacyjny gospodarstwa rolnego"/>
    <x v="12"/>
    <x v="3"/>
    <m/>
    <x v="3"/>
  </r>
  <r>
    <x v="7"/>
    <x v="1"/>
    <s v="Zarząd wspólnym prawem autorskim"/>
    <x v="12"/>
    <x v="3"/>
    <m/>
    <x v="3"/>
  </r>
  <r>
    <x v="7"/>
    <x v="1"/>
    <s v="Zarzut potrącenia w procesie cywilnym"/>
    <x v="12"/>
    <x v="3"/>
    <m/>
    <x v="3"/>
  </r>
  <r>
    <x v="7"/>
    <x v="1"/>
    <s v="Zasada legalności działania organów administracji publicznej w multicentrycznym systemie prawa"/>
    <x v="12"/>
    <x v="3"/>
    <m/>
    <x v="3"/>
  </r>
  <r>
    <x v="7"/>
    <x v="1"/>
    <s v="Zasady intertemporalne w prawie karnym procesowym"/>
    <x v="12"/>
    <x v="3"/>
    <m/>
    <x v="3"/>
  </r>
  <r>
    <x v="7"/>
    <x v="1"/>
    <s v="Zatrudnianie w podmiotach leczniczych"/>
    <x v="12"/>
    <x v="3"/>
    <m/>
    <x v="3"/>
  </r>
  <r>
    <x v="7"/>
    <x v="1"/>
    <s v="Zawarcie małżeństwa jako zagadnienie prawa rodzinnego, prawa prywatnego międzynarodowego i prawa konsularnego"/>
    <x v="12"/>
    <x v="3"/>
    <m/>
    <x v="3"/>
  </r>
  <r>
    <x v="7"/>
    <x v="1"/>
    <s v="Znaczenie transeuropejskich sieci energetycznych dla zapewnienia bezpieczeństwa energetycznego"/>
    <x v="12"/>
    <x v="3"/>
    <m/>
    <x v="3"/>
  </r>
  <r>
    <x v="7"/>
    <x v="1"/>
    <s v="Z problematyki zakazów dowodowych w postępowaniu karnym"/>
    <x v="12"/>
    <x v="3"/>
    <m/>
    <x v="3"/>
  </r>
  <r>
    <x v="7"/>
    <x v="4"/>
    <s v="Amicus Paulus sed magis amicus est Windscheid : about Stanisław Wróblewski’s modus docendi of Roman Law"/>
    <x v="12"/>
    <x v="3"/>
    <m/>
    <x v="3"/>
  </r>
  <r>
    <x v="7"/>
    <x v="4"/>
    <s v="Big data analytics, online terms of service and privacy policies"/>
    <x v="12"/>
    <x v="3"/>
    <m/>
    <x v="3"/>
  </r>
  <r>
    <x v="7"/>
    <x v="4"/>
    <s v="Chopping off Hydra’s heads: spare parts in EU design and trade mark law"/>
    <x v="12"/>
    <x v="3"/>
    <m/>
    <x v="3"/>
  </r>
  <r>
    <x v="7"/>
    <x v="4"/>
    <s v="Compulsory portion in Poland"/>
    <x v="12"/>
    <x v="3"/>
    <m/>
    <x v="3"/>
  </r>
  <r>
    <x v="7"/>
    <x v="4"/>
    <s v="Copyright as a service – a perspective on the axiological nature of the copyright system"/>
    <x v="12"/>
    <x v="3"/>
    <m/>
    <x v="3"/>
  </r>
  <r>
    <x v="7"/>
    <x v="4"/>
    <s v="Design rights and designer’s rights in the EU"/>
    <x v="12"/>
    <x v="3"/>
    <m/>
    <x v="3"/>
  </r>
  <r>
    <x v="7"/>
    <x v="4"/>
    <s v="Die Anwendung zivilrechtlicher Vorschriften auf Steuerverbindlichkeiten"/>
    <x v="12"/>
    <x v="3"/>
    <m/>
    <x v="3"/>
  </r>
  <r>
    <x v="7"/>
    <x v="4"/>
    <s v="Die gespaltene Auslegung und die Europäisierung des Privatrechts"/>
    <x v="12"/>
    <x v="3"/>
    <m/>
    <x v="3"/>
  </r>
  <r>
    <x v="7"/>
    <x v="4"/>
    <s v="Digital platforms : regulation and liability in EU Law"/>
    <x v="12"/>
    <x v="3"/>
    <m/>
    <x v="3"/>
  </r>
  <r>
    <x v="7"/>
    <x v="4"/>
    <s v="Electoral district"/>
    <x v="12"/>
    <x v="3"/>
    <m/>
    <x v="3"/>
  </r>
  <r>
    <x v="7"/>
    <x v="4"/>
    <s v="Enlargement and administrative law : the Polish experience"/>
    <x v="12"/>
    <x v="3"/>
    <m/>
    <x v="3"/>
  </r>
  <r>
    <x v="7"/>
    <x v="4"/>
    <s v="Guilt in Criminal Law : guilt in Us or in the stars?"/>
    <x v="12"/>
    <x v="3"/>
    <m/>
    <x v="3"/>
  </r>
  <r>
    <x v="7"/>
    <x v="4"/>
    <s v="How rational is rational lawmaking?"/>
    <x v="12"/>
    <x v="3"/>
    <m/>
    <x v="3"/>
  </r>
  <r>
    <x v="7"/>
    <x v="4"/>
    <s v="Impartiality of the judiciary"/>
    <x v="12"/>
    <x v="3"/>
    <m/>
    <x v="3"/>
  </r>
  <r>
    <x v="7"/>
    <x v="4"/>
    <s v="Judicial control of arbitral awards in Poland"/>
    <x v="12"/>
    <x v="3"/>
    <m/>
    <x v="3"/>
  </r>
  <r>
    <x v="7"/>
    <x v="4"/>
    <s v="&quot;Kill them all and let God sort them out&quot;, or why religiously motivated terrorism should not be confused with the crime of genocide"/>
    <x v="12"/>
    <x v="3"/>
    <m/>
    <x v="3"/>
  </r>
  <r>
    <x v="7"/>
    <x v="4"/>
    <s v="Law, folk psychology and cognitive science"/>
    <x v="12"/>
    <x v="3"/>
    <m/>
    <x v="3"/>
  </r>
  <r>
    <x v="7"/>
    <x v="4"/>
    <s v="Lost in communication : a few thoughts on the object and purpose of the EU design protection"/>
    <x v="12"/>
    <x v="3"/>
    <m/>
    <x v="3"/>
  </r>
  <r>
    <x v="7"/>
    <x v="4"/>
    <s v="Necessity of recognition of same-sex marriages concluded abroad"/>
    <x v="12"/>
    <x v="3"/>
    <m/>
    <x v="3"/>
  </r>
  <r>
    <x v="7"/>
    <x v="4"/>
    <s v="Poland : [country reports]"/>
    <x v="12"/>
    <x v="3"/>
    <m/>
    <x v="3"/>
  </r>
  <r>
    <x v="7"/>
    <x v="4"/>
    <s v="&quot;Polish Death Camps&quot; as an &quot;Opinion&quot; of which expressing is protected by German Law? : Questionable Bundesgerichtshof ’s Judgement of 19.7.2018"/>
    <x v="12"/>
    <x v="3"/>
    <m/>
    <x v="3"/>
  </r>
  <r>
    <x v="7"/>
    <x v="4"/>
    <s v="Private law and cognitive science : a methodological commentary"/>
    <x v="12"/>
    <x v="3"/>
    <m/>
    <x v="3"/>
  </r>
  <r>
    <x v="7"/>
    <x v="4"/>
    <s v="Reform des Gerichts der Europäischen Union"/>
    <x v="12"/>
    <x v="3"/>
    <m/>
    <x v="3"/>
  </r>
  <r>
    <x v="7"/>
    <x v="4"/>
    <s v="Regulatory framework for expropriation of real property in Poland"/>
    <x v="12"/>
    <x v="3"/>
    <m/>
    <x v="3"/>
  </r>
  <r>
    <x v="7"/>
    <x v="4"/>
    <s v="Reservations and declarations under the Istanbul Convention"/>
    <x v="12"/>
    <x v="3"/>
    <m/>
    <x v="3"/>
  </r>
  <r>
    <x v="7"/>
    <x v="4"/>
    <s v="Secret ballot"/>
    <x v="12"/>
    <x v="3"/>
    <m/>
    <x v="3"/>
  </r>
  <r>
    <x v="7"/>
    <x v="4"/>
    <s v="Separation of powers"/>
    <x v="12"/>
    <x v="3"/>
    <m/>
    <x v="3"/>
  </r>
  <r>
    <x v="7"/>
    <x v="4"/>
    <s v="The cognitive approach in legal science and practice : a history of four revolutions"/>
    <x v="12"/>
    <x v="3"/>
    <m/>
    <x v="3"/>
  </r>
  <r>
    <x v="7"/>
    <x v="4"/>
    <s v="The Court of Justice of the European Union as a law-maker : enhancing integration or acting ultra vires?"/>
    <x v="12"/>
    <x v="3"/>
    <m/>
    <x v="3"/>
  </r>
  <r>
    <x v="7"/>
    <x v="4"/>
    <s v="The European Social Charter as a basis for defining social rights for EU citizens"/>
    <x v="12"/>
    <x v="3"/>
    <m/>
    <x v="3"/>
  </r>
  <r>
    <x v="7"/>
    <x v="4"/>
    <s v="The other side of exception : sovereignty, modernity and international law"/>
    <x v="12"/>
    <x v="3"/>
    <m/>
    <x v="3"/>
  </r>
  <r>
    <x v="7"/>
    <x v="4"/>
    <s v="The scope of EU Courts’ jurisdiction and review of administrative decisions : the problem of intensity control of legality"/>
    <x v="12"/>
    <x v="3"/>
    <m/>
    <x v="3"/>
  </r>
  <r>
    <x v="7"/>
    <x v="4"/>
    <s v="The shortcomings of left populism"/>
    <x v="12"/>
    <x v="3"/>
    <m/>
    <x v="3"/>
  </r>
  <r>
    <x v="7"/>
    <x v="4"/>
    <s v="The unity of a legal order in the digital age from a textological perspective"/>
    <x v="12"/>
    <x v="3"/>
    <m/>
    <x v="3"/>
  </r>
  <r>
    <x v="7"/>
    <x v="4"/>
    <s v="The unity of law and the internal point of view"/>
    <x v="12"/>
    <x v="3"/>
    <m/>
    <x v="3"/>
  </r>
  <r>
    <x v="7"/>
    <x v="4"/>
    <s v="Utility model protection in Europe - an alternative for a patent or an anachronism?"/>
    <x v="12"/>
    <x v="3"/>
    <m/>
    <x v="3"/>
  </r>
  <r>
    <x v="7"/>
    <x v="4"/>
    <s v="Weaponizing judicial discipline: Poland"/>
    <x v="12"/>
    <x v="3"/>
    <m/>
    <x v="3"/>
  </r>
  <r>
    <x v="7"/>
    <x v="4"/>
    <s v="What legal rules are suitable for protruding media of law and why? : contribution to the concept of locality/non-locality of legal rules"/>
    <x v="12"/>
    <x v="3"/>
    <m/>
    <x v="3"/>
  </r>
  <r>
    <x v="7"/>
    <x v="2"/>
    <s v="Balancing with thresholds"/>
    <x v="12"/>
    <x v="3"/>
    <m/>
    <x v="3"/>
  </r>
  <r>
    <x v="7"/>
    <x v="2"/>
    <s v="Consumer protection in energy markets : selected insights from behavioural law and economics and regulatory practice"/>
    <x v="12"/>
    <x v="3"/>
    <m/>
    <x v="3"/>
  </r>
  <r>
    <x v="7"/>
    <x v="2"/>
    <s v="European Union support for the development of smart cities"/>
    <x v="12"/>
    <x v="3"/>
    <m/>
    <x v="3"/>
  </r>
  <r>
    <x v="7"/>
    <x v="2"/>
    <s v="Lender liability for environmental damage : some preliminary thoughts on efficency and justification"/>
    <x v="12"/>
    <x v="3"/>
    <m/>
    <x v="3"/>
  </r>
  <r>
    <x v="7"/>
    <x v="2"/>
    <s v="Modelling legal interpretation in structured argumentation framework"/>
    <x v="346"/>
    <x v="3"/>
    <m/>
    <x v="3"/>
  </r>
  <r>
    <x v="7"/>
    <x v="2"/>
    <s v="Privatization of punishment in Poland"/>
    <x v="12"/>
    <x v="3"/>
    <m/>
    <x v="3"/>
  </r>
  <r>
    <x v="7"/>
    <x v="2"/>
    <s v="Who takes &quot;the argument from theoretical disagreement&quot; seriously?"/>
    <x v="12"/>
    <x v="3"/>
    <m/>
    <x v="3"/>
  </r>
  <r>
    <x v="7"/>
    <x v="3"/>
    <s v="Argumenty i rozumowania prawnicze w konstytucyjnym państwie prawa : komentarz"/>
    <x v="12"/>
    <x v="3"/>
    <m/>
    <x v="3"/>
  </r>
  <r>
    <x v="7"/>
    <x v="3"/>
    <s v="Deutsch-polnische Rechtsgemeinschaft : gemeinsam in Europa, gemeinsam für Europa"/>
    <x v="12"/>
    <x v="3"/>
    <m/>
    <x v="3"/>
  </r>
  <r>
    <x v="7"/>
    <x v="3"/>
    <s v="Die Einheit der Rechtsordnung : Annäherungen, Bestandsaufnahmen, Reflexionen"/>
    <x v="12"/>
    <x v="3"/>
    <m/>
    <x v="3"/>
  </r>
  <r>
    <x v="7"/>
    <x v="3"/>
    <s v="Dostęp do ochrony prawnej w postępowaniu cywilnym"/>
    <x v="12"/>
    <x v="3"/>
    <m/>
    <x v="3"/>
  </r>
  <r>
    <x v="7"/>
    <x v="3"/>
    <s v="Dyskryminacja a przestępczość : przestępstwa motywowane uprzedzeniami"/>
    <x v="12"/>
    <x v="3"/>
    <m/>
    <x v="3"/>
  </r>
  <r>
    <x v="7"/>
    <x v="3"/>
    <s v="Inteligentna i zrównoważona gospodarka sprzyjająca włączeniu społecznemu : wyzwania dla systemów prawnych Unii Europejskiej i państw członkowskich"/>
    <x v="12"/>
    <x v="3"/>
    <m/>
    <x v="3"/>
  </r>
  <r>
    <x v="7"/>
    <x v="3"/>
    <s v="Ius cogens - soft law : dwa bieguny prawa międzynarodowego publicznego"/>
    <x v="12"/>
    <x v="3"/>
    <m/>
    <x v="3"/>
  </r>
  <r>
    <x v="7"/>
    <x v="3"/>
    <s v="Judicial law-making in European constitutional courts"/>
    <x v="12"/>
    <x v="3"/>
    <m/>
    <x v="3"/>
  </r>
  <r>
    <x v="7"/>
    <x v="3"/>
    <s v="Kształtowanie się prawa międzynarodowego publicznego w świetle orzecznictwa wybranych sądów międzynarodowych"/>
    <x v="12"/>
    <x v="3"/>
    <m/>
    <x v="3"/>
  </r>
  <r>
    <x v="7"/>
    <x v="3"/>
    <s v="Law and mind : a survey of law and the cognitive sciences"/>
    <x v="12"/>
    <x v="3"/>
    <m/>
    <x v="3"/>
  </r>
  <r>
    <x v="7"/>
    <x v="3"/>
    <s v="Mediacja : teoria, normy, praktyka"/>
    <x v="12"/>
    <x v="3"/>
    <m/>
    <x v="3"/>
  </r>
  <r>
    <x v="7"/>
    <x v="3"/>
    <s v="Nowe kierunki w kryminologii"/>
    <x v="12"/>
    <x v="3"/>
    <m/>
    <x v="3"/>
  </r>
  <r>
    <x v="7"/>
    <x v="3"/>
    <s v="Odpowiedzialność za gromadzenie i wydatkowanie środków publicznych"/>
    <x v="12"/>
    <x v="3"/>
    <m/>
    <x v="3"/>
  </r>
  <r>
    <x v="7"/>
    <x v="3"/>
    <s v="Odpowiedzialność za gromadzenie i wydatkowanie środków publicznych : T. 1 : Elementy aksjologii gromadzenia i wydatkowania środków publicznych"/>
    <x v="12"/>
    <x v="3"/>
    <m/>
    <x v="3"/>
  </r>
  <r>
    <x v="7"/>
    <x v="3"/>
    <s v="Pełnomocnik w postępowaniu administracyjnym i sądowoadministracyjnym"/>
    <x v="12"/>
    <x v="3"/>
    <m/>
    <x v="3"/>
  </r>
  <r>
    <x v="7"/>
    <x v="3"/>
    <s v="Pisma wybrane : prawo : język, normy, rozumowania"/>
    <x v="12"/>
    <x v="3"/>
    <m/>
    <x v="3"/>
  </r>
  <r>
    <x v="7"/>
    <x v="3"/>
    <s v="Pokrzywdzony jako uczestnik postępowań represyjnych : czwarty wierzchołek trójkąta?"/>
    <x v="12"/>
    <x v="3"/>
    <m/>
    <x v="3"/>
  </r>
  <r>
    <x v="7"/>
    <x v="3"/>
    <s v="Prawo autorskie : komentarz do wybranego orzecznictwa Trybunału Sprawiedliwości UE"/>
    <x v="12"/>
    <x v="3"/>
    <m/>
    <x v="3"/>
  </r>
  <r>
    <x v="7"/>
    <x v="3"/>
    <s v="Problemy legislacji administracyjnej"/>
    <x v="12"/>
    <x v="3"/>
    <m/>
    <x v="3"/>
  </r>
  <r>
    <x v="7"/>
    <x v="3"/>
    <s v="Protection of tangible and intangible cultural heritage : contemporary development directions"/>
    <x v="12"/>
    <x v="3"/>
    <m/>
    <x v="3"/>
  </r>
  <r>
    <x v="7"/>
    <x v="3"/>
    <s v="Sądowe postępowanie egzekucyjne : nowe rozwiązania prawne"/>
    <x v="12"/>
    <x v="3"/>
    <m/>
    <x v="3"/>
  </r>
  <r>
    <x v="7"/>
    <x v="3"/>
    <s v="Środki zabezpieczające : ujęcie systemowe"/>
    <x v="12"/>
    <x v="3"/>
    <m/>
    <x v="3"/>
  </r>
  <r>
    <x v="7"/>
    <x v="3"/>
    <s v="Strażnik miejski, czyli kto? : rozwój tożsamości Straży Miejskiej i strażników"/>
    <x v="12"/>
    <x v="3"/>
    <m/>
    <x v="3"/>
  </r>
  <r>
    <x v="7"/>
    <x v="3"/>
    <s v="Studia z teorii konstytucyjnego państwa prawa : konstytucjonalizm, neokonstytucjonalizm, postpozytywizm"/>
    <x v="12"/>
    <x v="3"/>
    <m/>
    <x v="3"/>
  </r>
  <r>
    <x v="7"/>
    <x v="3"/>
    <s v="Świadomościowy wymiar prawa"/>
    <x v="12"/>
    <x v="3"/>
    <m/>
    <x v="3"/>
  </r>
  <r>
    <x v="28"/>
    <x v="0"/>
    <s v="Zatarcie skazania w angielskim prawie karnym"/>
    <x v="345"/>
    <x v="0"/>
    <m/>
    <x v="0"/>
  </r>
  <r>
    <x v="34"/>
    <x v="0"/>
    <s v="Zmiany klimatyczne – nowe wyzwania i zagrożenia dla instytucji państwa i obywatelstwa"/>
    <x v="345"/>
    <x v="0"/>
    <m/>
    <x v="0"/>
  </r>
  <r>
    <x v="36"/>
    <x v="0"/>
    <s v="Charakter prawny roszczenia o odszkodowanie wynikającego z rozporządzenia (WE) 261/2004"/>
    <x v="345"/>
    <x v="0"/>
    <m/>
    <x v="0"/>
  </r>
  <r>
    <x v="36"/>
    <x v="0"/>
    <s v="Język polski jako narzędzie komunikacji prawodawcy i prawnika"/>
    <x v="345"/>
    <x v="0"/>
    <m/>
    <x v="0"/>
  </r>
  <r>
    <x v="36"/>
    <x v="0"/>
    <s v="Odpowiedzialność Skarbu Państwa z tytułu niewątpliwie niesłusznego tymczasowego aresztowania. Glosa do wyroku SN z dnia 29 kwietnia 2015 r., II KK 30/15"/>
    <x v="345"/>
    <x v="0"/>
    <m/>
    <x v="0"/>
  </r>
  <r>
    <x v="36"/>
    <x v="0"/>
    <s v="Przedawnienie roszczeń odszkodowawczych za overbooking, odwołanie i opóźnienie lotu"/>
    <x v="345"/>
    <x v="0"/>
    <m/>
    <x v="0"/>
  </r>
  <r>
    <x v="22"/>
    <x v="0"/>
    <s v="Glosa do wyroku SN z 30.11.2016 r., IV KK 225/16 : (kryterium oceny sprawiedliwości kary)"/>
    <x v="345"/>
    <x v="0"/>
    <m/>
    <x v="0"/>
  </r>
  <r>
    <x v="6"/>
    <x v="0"/>
    <s v="Postanowienie tymczasowe Trybunału Konstytucyjnego"/>
    <x v="345"/>
    <x v="0"/>
    <m/>
    <x v="0"/>
  </r>
  <r>
    <x v="8"/>
    <x v="0"/>
    <s v="70 lat Rady Europy. Nowe wyzwania w obszarze demokracji, praworządności i ochrony praw człowieka"/>
    <x v="345"/>
    <x v="0"/>
    <m/>
    <x v="0"/>
  </r>
  <r>
    <x v="0"/>
    <x v="0"/>
    <s v="O paradoksach pojęcia nieformalnej zmiany konstytucji"/>
    <x v="345"/>
    <x v="0"/>
    <m/>
    <x v="0"/>
  </r>
  <r>
    <x v="0"/>
    <x v="0"/>
    <s v="Prawo dziecka do wychowywania się w środowisku rodzinnym przewidziane w Konwencji o prawach dziecka (artykuł recenzyjny)"/>
    <x v="345"/>
    <x v="0"/>
    <m/>
    <x v="0"/>
  </r>
  <r>
    <x v="0"/>
    <x v="0"/>
    <s v="Przyszłość Kodeksu postępowania administracyjnego na tle zjawiska europeizacji procedur administracyjnych"/>
    <x v="345"/>
    <x v="0"/>
    <m/>
    <x v="0"/>
  </r>
  <r>
    <x v="0"/>
    <x v="0"/>
    <s v="Sytuacja prawna człowieka wobec administracji publicznej w poglądach Franciszka Longchampsa de Berier"/>
    <x v="345"/>
    <x v="0"/>
    <m/>
    <x v="0"/>
  </r>
  <r>
    <x v="9"/>
    <x v="0"/>
    <s v="Argumentum a contrario"/>
    <x v="345"/>
    <x v="0"/>
    <m/>
    <x v="0"/>
  </r>
  <r>
    <x v="9"/>
    <x v="0"/>
    <s v="Bezpieczeństwo dostaw produktów leczniczych jako element bezpieczeństwa farmaceutycznego"/>
    <x v="345"/>
    <x v="0"/>
    <m/>
    <x v="0"/>
  </r>
  <r>
    <x v="9"/>
    <x v="0"/>
    <s v="Dwugłos w sprawie dopuszczalności sporządzenia przez radcę prawnego opinii o naruszeniu przez innego radcę prawnego zasad etyki zawodowej"/>
    <x v="345"/>
    <x v="0"/>
    <m/>
    <x v="0"/>
  </r>
  <r>
    <x v="9"/>
    <x v="0"/>
    <s v="Działanie w celu poddania eksterminacji dziecka pochodzenia żydowskiego. Glosa do wyroku NSA z 24.05.2017 r., II OSK 2433/15"/>
    <x v="345"/>
    <x v="0"/>
    <m/>
    <x v="0"/>
  </r>
  <r>
    <x v="9"/>
    <x v="0"/>
    <s v="Immunitety funkcjonariuszy oraz władz federalnych i stanowych w świetle amerykańskiego prawa federalnego"/>
    <x v="345"/>
    <x v="0"/>
    <m/>
    <x v="0"/>
  </r>
  <r>
    <x v="9"/>
    <x v="0"/>
    <s v="Konstrukcja subsydiarnego stosowania przepisów Kodeksu postępowania administracyjnego"/>
    <x v="345"/>
    <x v="0"/>
    <m/>
    <x v="0"/>
  </r>
  <r>
    <x v="9"/>
    <x v="0"/>
    <s v="Odpowiedzialność cywilna za wypadki komunikacyjne z udziałem pojazdów autonomicznych"/>
    <x v="345"/>
    <x v="0"/>
    <m/>
    <x v="0"/>
  </r>
  <r>
    <x v="9"/>
    <x v="0"/>
    <s v="O potrzebie świadomej konstytucjonalizacji statusu zwierząt"/>
    <x v="345"/>
    <x v="0"/>
    <m/>
    <x v="0"/>
  </r>
  <r>
    <x v="9"/>
    <x v="0"/>
    <s v="Postępowanie w sprawach administracyjnych w czasach pandemii"/>
    <x v="345"/>
    <x v="0"/>
    <m/>
    <x v="0"/>
  </r>
  <r>
    <x v="9"/>
    <x v="0"/>
    <s v="Przepis antykoncentracyjny a wyłączenie sukcesji administracyjnoprawnej zezwolenia na prowadzenie apteki ogólnodostępnej. Glosa do wyroku NSA z 11.08.2020 r., II GSK 3573/17"/>
    <x v="345"/>
    <x v="0"/>
    <m/>
    <x v="0"/>
  </r>
  <r>
    <x v="9"/>
    <x v="0"/>
    <s v="Przeprowadzanie na rozprawie dowodów uzyskanych w ramach czynności operacyjno-rozpoznawczych"/>
    <x v="345"/>
    <x v="0"/>
    <m/>
    <x v="0"/>
  </r>
  <r>
    <x v="9"/>
    <x v="0"/>
    <s v="Realizacja konwencyjnych standardów prawa do sądu przez sądy administracyjne"/>
    <x v="345"/>
    <x v="0"/>
    <m/>
    <x v="0"/>
  </r>
  <r>
    <x v="9"/>
    <x v="0"/>
    <s v="Rola i znaczenie rozprawy głównej w procesie karnym (rozważania o forach orzekania)"/>
    <x v="345"/>
    <x v="0"/>
    <m/>
    <x v="0"/>
  </r>
  <r>
    <x v="9"/>
    <x v="0"/>
    <s v="Rozłączność kompetencji organów władzy w świetle orzecznictwa sądowego w przedmiocie ochrony praworządności"/>
    <x v="345"/>
    <x v="0"/>
    <m/>
    <x v="0"/>
  </r>
  <r>
    <x v="9"/>
    <x v="0"/>
    <s v="Stany Zjednoczone a status Jerozolimy. Uwarunkowania konstytucyjne"/>
    <x v="345"/>
    <x v="0"/>
    <m/>
    <x v="0"/>
  </r>
  <r>
    <x v="9"/>
    <x v="0"/>
    <s v="Stosowanie prawa podatkowego przez sądy administracyjne w sytuacji interpretacyjnego pluralizmu instytucjonalnego i otwartej tekstowości prawa"/>
    <x v="345"/>
    <x v="0"/>
    <m/>
    <x v="0"/>
  </r>
  <r>
    <x v="9"/>
    <x v="0"/>
    <s v="Stosowanie przepisów kodeksu postępowania administracyjnego w sprawach, które z mocy przepisów prawa materialnego załatwiane są w sposób milczący. Glosa do wyroku NSA z 19.03.2019 r., II OSK 941/18"/>
    <x v="345"/>
    <x v="0"/>
    <m/>
    <x v="0"/>
  </r>
  <r>
    <x v="9"/>
    <x v="0"/>
    <s v="The Model Rules on EU Administrative Procedures: Adjudication, red. Matthias Ruffert, Groningen 2016, Europa Law Publishing, s. 200."/>
    <x v="345"/>
    <x v="0"/>
    <m/>
    <x v="0"/>
  </r>
  <r>
    <x v="9"/>
    <x v="0"/>
    <s v="Trybunał Konstytucyjny á rebours"/>
    <x v="345"/>
    <x v="0"/>
    <m/>
    <x v="0"/>
  </r>
  <r>
    <x v="9"/>
    <x v="0"/>
    <s v="Współdziałanie przy przestępstwach indywidualnych (głos w dyskusji o wykładni art. 21 § 2 k.k.)"/>
    <x v="345"/>
    <x v="0"/>
    <m/>
    <x v="0"/>
  </r>
  <r>
    <x v="9"/>
    <x v="0"/>
    <s v="Wyrok FTK z 5.05.2020 r. w świetle podobnych orzeczeń sądów innych państw członkowskich Unii Europejskiej"/>
    <x v="345"/>
    <x v="0"/>
    <m/>
    <x v="0"/>
  </r>
  <r>
    <x v="9"/>
    <x v="0"/>
    <s v="Związanie organu administracji publicznej własną decyzją a możliwość dokonania jej autoweryfikacji"/>
    <x v="345"/>
    <x v="0"/>
    <m/>
    <x v="0"/>
  </r>
  <r>
    <x v="17"/>
    <x v="0"/>
    <s v="Drobna zmiana o dużym znaczeniu – art. 12b kodeksu karnego wykonawczego"/>
    <x v="345"/>
    <x v="0"/>
    <m/>
    <x v="0"/>
  </r>
  <r>
    <x v="17"/>
    <x v="0"/>
    <s v="Głos w sprawie strony podmiotowej pomocnictwa przez zaniechanie"/>
    <x v="345"/>
    <x v="0"/>
    <m/>
    <x v="0"/>
  </r>
  <r>
    <x v="17"/>
    <x v="0"/>
    <s v="O potrzebie wyodrębnienia podmiotów ustawowych"/>
    <x v="345"/>
    <x v="0"/>
    <m/>
    <x v="0"/>
  </r>
  <r>
    <x v="17"/>
    <x v="0"/>
    <s v="Przekształcenie przedsiębiorcy jednoosobowego prowadzącego gospodarstwo rolne w spółkę kapitałową"/>
    <x v="345"/>
    <x v="0"/>
    <m/>
    <x v="0"/>
  </r>
  <r>
    <x v="17"/>
    <x v="0"/>
    <s v="Umyślność w prawie karnym i psychologii. Teoria i praktyka sądowa - polemika"/>
    <x v="345"/>
    <x v="0"/>
    <m/>
    <x v="0"/>
  </r>
  <r>
    <x v="10"/>
    <x v="0"/>
    <s v="Idea i struktura - społeczne warunki kształtowania się filozofii i teorii prawa w Polsce"/>
    <x v="345"/>
    <x v="0"/>
    <m/>
    <x v="0"/>
  </r>
  <r>
    <x v="10"/>
    <x v="0"/>
    <s v="Konstytucyjne prawo do niezawisłego i bezstronnego sądu w państwie pozornie praworządnym"/>
    <x v="345"/>
    <x v="0"/>
    <m/>
    <x v="0"/>
  </r>
  <r>
    <x v="10"/>
    <x v="0"/>
    <s v="Między autonomią a heteronomią : trajektoria polskiej filozofii prawa w latach 1945-1956"/>
    <x v="345"/>
    <x v="0"/>
    <m/>
    <x v="0"/>
  </r>
  <r>
    <x v="10"/>
    <x v="0"/>
    <s v="Realizacja konwencyjnych standardów prawa do sądu przez sądy administracyjne"/>
    <x v="345"/>
    <x v="0"/>
    <m/>
    <x v="0"/>
  </r>
  <r>
    <x v="10"/>
    <x v="0"/>
    <s v="Trajektorie i strategie : społeczne struktury filozofii prawa"/>
    <x v="345"/>
    <x v="0"/>
    <m/>
    <x v="0"/>
  </r>
  <r>
    <x v="2"/>
    <x v="0"/>
    <s v="Osoby z niepełnosprawnością jako szczególnie narażone na przemoc motywowaną pogardą lub nienawiścią"/>
    <x v="345"/>
    <x v="0"/>
    <m/>
    <x v="0"/>
  </r>
  <r>
    <x v="19"/>
    <x v="0"/>
    <s v="Co interpretator powinien wiedzieć o poprawkach?"/>
    <x v="345"/>
    <x v="0"/>
    <m/>
    <x v="0"/>
  </r>
  <r>
    <x v="19"/>
    <x v="0"/>
    <s v="Glosa do wyroku ETPC z 25.07.2017 r., Carvalho Pinto de Sousa Morais v. Portugalia : (zakaz dyskryminacji zwielokrotnionej i eliminacja stereotypów w orzecznictwie sądów)"/>
    <x v="345"/>
    <x v="0"/>
    <m/>
    <x v="0"/>
  </r>
  <r>
    <x v="19"/>
    <x v="0"/>
    <s v="Od konsumenta do użytkownika : (o istotnej zmianie współczesnego prawa konsumenckiego)"/>
    <x v="345"/>
    <x v="0"/>
    <m/>
    <x v="0"/>
  </r>
  <r>
    <x v="19"/>
    <x v="0"/>
    <s v="O rozstrzyganiu wątpliwości prawnych na korzyść strony w postępowaniu administracyjnym"/>
    <x v="345"/>
    <x v="0"/>
    <m/>
    <x v="0"/>
  </r>
  <r>
    <x v="19"/>
    <x v="0"/>
    <s v="Przetwarzanie danych osobowych w kontekście zatrudnienia pracowniczego : uwagi de lege ferenda"/>
    <x v="345"/>
    <x v="0"/>
    <m/>
    <x v="0"/>
  </r>
  <r>
    <x v="19"/>
    <x v="0"/>
    <s v="Przywileje i immunitety Unii Europejskiej na terytorium jej państw członkowskich"/>
    <x v="345"/>
    <x v="0"/>
    <m/>
    <x v="0"/>
  </r>
  <r>
    <x v="19"/>
    <x v="0"/>
    <s v="Strategia interpretacyjna jako środek komunikacji prawodawcy i sądów"/>
    <x v="345"/>
    <x v="0"/>
    <m/>
    <x v="0"/>
  </r>
  <r>
    <x v="19"/>
    <x v="0"/>
    <s v="Tajemnica lekarska w świetle nowelizacji kodeksu postępowania karnego z 10.06.2016 r."/>
    <x v="345"/>
    <x v="0"/>
    <m/>
    <x v="0"/>
  </r>
  <r>
    <x v="13"/>
    <x v="0"/>
    <s v="Egzekucja sądowa z wynagrodzenia z tytułu umowy zlecenia i umowy o świadczenie usług po nowelizacji ustawy o minimalnym wynagrodzeniu za pracę z dnia 22 lipca 2016 roku"/>
    <x v="345"/>
    <x v="0"/>
    <m/>
    <x v="0"/>
  </r>
  <r>
    <x v="12"/>
    <x v="0"/>
    <s v="Akt donacji zwłok ludzkich (uwagi de lege lata i de lege ferenda)"/>
    <x v="345"/>
    <x v="0"/>
    <m/>
    <x v="0"/>
  </r>
  <r>
    <x v="12"/>
    <x v="0"/>
    <s v="„Andrzej Malinowski” -wspomnienie pośmiertne"/>
    <x v="345"/>
    <x v="0"/>
    <m/>
    <x v="0"/>
  </r>
  <r>
    <x v="12"/>
    <x v="0"/>
    <s v="Bezpośrednia partycypacja obywateli w polityce konstytucyjnej (wyzwania i ograniczenia)"/>
    <x v="345"/>
    <x v="0"/>
    <m/>
    <x v="0"/>
  </r>
  <r>
    <x v="12"/>
    <x v="0"/>
    <s v="Bezpośrednie konstytucyjne granice wolności człowieka"/>
    <x v="345"/>
    <x v="0"/>
    <m/>
    <x v="0"/>
  </r>
  <r>
    <x v="12"/>
    <x v="0"/>
    <s v="COVID-19 i międzynarodowe prawo środowiska (uwagi na marginesie pandemii)"/>
    <x v="345"/>
    <x v="0"/>
    <m/>
    <x v="0"/>
  </r>
  <r>
    <x v="12"/>
    <x v="0"/>
    <s v="Czy zmiany okoliczności muszą być nadzwyczajne? (w odpowiedzi M. Kalińskiemu)"/>
    <x v="345"/>
    <x v="0"/>
    <m/>
    <x v="0"/>
  </r>
  <r>
    <x v="12"/>
    <x v="0"/>
    <s v="Demokratyzm Nowego Ładu wobec sądownictwa konstytucyjnego"/>
    <x v="345"/>
    <x v="0"/>
    <m/>
    <x v="0"/>
  </r>
  <r>
    <x v="12"/>
    <x v="0"/>
    <s v="Dorobek polskiej nauki prawa administracyjnego"/>
    <x v="345"/>
    <x v="0"/>
    <m/>
    <x v="0"/>
  </r>
  <r>
    <x v="12"/>
    <x v="0"/>
    <s v="Drogi do równości małżeńskiej (w 30 lat od instytucjonalizacji związków partnerskich)"/>
    <x v="345"/>
    <x v="0"/>
    <m/>
    <x v="0"/>
  </r>
  <r>
    <x v="12"/>
    <x v="0"/>
    <s v="Glosa do wyroku WSA w Poznaniu z 8.03.2017 r., II SA/Po 1034/16 (oczywista niekonstytucyjność jako przesłanka odmowy stosowania ustawy prez sąd)"/>
    <x v="345"/>
    <x v="0"/>
    <m/>
    <x v="0"/>
  </r>
  <r>
    <x v="12"/>
    <x v="0"/>
    <s v="Juliusz Makarewicz (1872–1955). Pogląd na nauczanie prawa karnego z 1897 r."/>
    <x v="345"/>
    <x v="0"/>
    <m/>
    <x v="0"/>
  </r>
  <r>
    <x v="12"/>
    <x v="0"/>
    <s v="Koncepcja powściągliwości sądowej w prawie ochrony konkurencji"/>
    <x v="345"/>
    <x v="0"/>
    <m/>
    <x v="0"/>
  </r>
  <r>
    <x v="12"/>
    <x v="0"/>
    <s v="Konstytucyjne aspekty sądowej kontroli działalności administracji (między efektywnością a powściągliwością)"/>
    <x v="345"/>
    <x v="0"/>
    <m/>
    <x v="0"/>
  </r>
  <r>
    <x v="12"/>
    <x v="0"/>
    <s v="Krytycznie o próbie ograniczenia orzekania kasatoryjnego w procesie karnym (uwagi na tle art. 437 § 2 k.p.k.)"/>
    <x v="345"/>
    <x v="0"/>
    <m/>
    <x v="0"/>
  </r>
  <r>
    <x v="12"/>
    <x v="0"/>
    <s v="Legitymizacja sądownictwa konstytucyjnego w świetle teorii demokracji"/>
    <x v="345"/>
    <x v="0"/>
    <m/>
    <x v="0"/>
  </r>
  <r>
    <x v="12"/>
    <x v="0"/>
    <s v="Negatywne skutki iluzji terapii. Uwagi o stosowaniu ustawy o postępowaniu wobec osób z zaburzeniami psychicznymi stwarzających zagrożenie życia, zdrowia lub wolności seksualnej innych osób"/>
    <x v="345"/>
    <x v="0"/>
    <m/>
    <x v="0"/>
  </r>
  <r>
    <x v="12"/>
    <x v="0"/>
    <s v="Nowe ramy Unii Europejskiej na rzecz umocnienia praworządności. Krytyczna analiza analizy krytycznej (artykuł polemiczny)"/>
    <x v="345"/>
    <x v="0"/>
    <m/>
    <x v="0"/>
  </r>
  <r>
    <x v="12"/>
    <x v="0"/>
    <s v="Odmowa transkrypcji zagranicznego aktu urodzenia dziecka, w którym jako rodziców wskazano dwie kobiety. Glosa do uchwały NSA z 2.12.2019 r., II OPS 1/19"/>
    <x v="345"/>
    <x v="0"/>
    <m/>
    <x v="0"/>
  </r>
  <r>
    <x v="12"/>
    <x v="0"/>
    <s v="Odrzucenie spadku ze wskazaniem nabywającego: prawo polskie a prawo rosyjskie"/>
    <x v="345"/>
    <x v="0"/>
    <m/>
    <x v="0"/>
  </r>
  <r>
    <x v="12"/>
    <x v="0"/>
    <s v="Ograniczenia władzy ustrojodawczej w demokracji konstytucyjnej"/>
    <x v="345"/>
    <x v="0"/>
    <m/>
    <x v="0"/>
  </r>
  <r>
    <x v="12"/>
    <x v="0"/>
    <s v="O &quot;grzechach społecznych&quot; przeciwko ustawie zasadniczej"/>
    <x v="345"/>
    <x v="0"/>
    <m/>
    <x v="0"/>
  </r>
  <r>
    <x v="12"/>
    <x v="0"/>
    <s v="O pojęciu prawa medycznego z perspektywy obrotu prywatnoprawnego"/>
    <x v="345"/>
    <x v="0"/>
    <m/>
    <x v="0"/>
  </r>
  <r>
    <x v="12"/>
    <x v="0"/>
    <s v="O potrzebie nowej regulacji wpływu zmiany okoliczności na zobowiązania"/>
    <x v="345"/>
    <x v="0"/>
    <m/>
    <x v="0"/>
  </r>
  <r>
    <x v="12"/>
    <x v="0"/>
    <s v="O potrzebie reformy konstytucyjnej"/>
    <x v="345"/>
    <x v="0"/>
    <m/>
    <x v="0"/>
  </r>
  <r>
    <x v="12"/>
    <x v="0"/>
    <s v="O przewrotnych interpretacjach przepisów Konstytucji dotyczących władzy sądzenia"/>
    <x v="345"/>
    <x v="0"/>
    <m/>
    <x v="0"/>
  </r>
  <r>
    <x v="12"/>
    <x v="0"/>
    <s v="Pandemia COVID -19 a dostęp do prawa. Polska na tle wyników badania międzynarodowego"/>
    <x v="345"/>
    <x v="0"/>
    <m/>
    <x v="0"/>
  </r>
  <r>
    <x v="12"/>
    <x v="0"/>
    <s v="Ponownie o sprzeciwie sumienia"/>
    <x v="345"/>
    <x v="0"/>
    <m/>
    <x v="0"/>
  </r>
  <r>
    <x v="12"/>
    <x v="0"/>
    <s v="Praworządność a unijne fundusze (prawne i praktyczne aspekty interpretacji ustaleń  Rady Europejskiej z 11.12.2020 r.)"/>
    <x v="345"/>
    <x v="0"/>
    <m/>
    <x v="0"/>
  </r>
  <r>
    <x v="12"/>
    <x v="0"/>
    <s v="Przeszłość – teraźniejszości. Znaczenie prawnego i prawniczego dorobku Polski międzywojennej dla nauki prawa początków XXII wieku"/>
    <x v="345"/>
    <x v="0"/>
    <m/>
    <x v="0"/>
  </r>
  <r>
    <x v="12"/>
    <x v="0"/>
    <s v="Rafał Lemkin (1900-1959), Hersch Lauterpacht (1897-1960). O polskim wkładzie w rozwój dwóch koncepcji ochrony prawa człowieka w międzynarodowym prawie karnym,"/>
    <x v="345"/>
    <x v="0"/>
    <m/>
    <x v="0"/>
  </r>
  <r>
    <x v="12"/>
    <x v="0"/>
    <s v="Relacja między odpowiedzialnością etyczną i karną na przykładzie zasady podwójnego skutku"/>
    <x v="345"/>
    <x v="0"/>
    <m/>
    <x v="0"/>
  </r>
  <r>
    <x v="12"/>
    <x v="0"/>
    <s v="Rozpoznanie apelacji na rozprawie jako wymóg rzetelnego postępowania odwoławczego?"/>
    <x v="345"/>
    <x v="0"/>
    <m/>
    <x v="0"/>
  </r>
  <r>
    <x v="12"/>
    <x v="0"/>
    <s v="Skuteczność unijnych procedur ochrony praworządności w stosunku do państw członkowskich"/>
    <x v="345"/>
    <x v="0"/>
    <m/>
    <x v="0"/>
  </r>
  <r>
    <x v="12"/>
    <x v="0"/>
    <s v="Sprzeciwienie się przez oskarżonego warunkowemu umorzeniu postępowania"/>
    <x v="345"/>
    <x v="0"/>
    <m/>
    <x v="0"/>
  </r>
  <r>
    <x v="12"/>
    <x v="0"/>
    <s v="Stanisław Frankowski (1939-2016)"/>
    <x v="345"/>
    <x v="0"/>
    <m/>
    <x v="0"/>
  </r>
  <r>
    <x v="12"/>
    <x v="0"/>
    <s v="Systematyka prawa zobowiązań umownych w przyszłym kodeksie cywilnym"/>
    <x v="345"/>
    <x v="0"/>
    <m/>
    <x v="0"/>
  </r>
  <r>
    <x v="8"/>
    <x v="1"/>
    <s v="Bezpieczeństwo w wymiarze krajowym : wybrane obszary"/>
    <x v="12"/>
    <x v="3"/>
    <m/>
    <x v="3"/>
  </r>
  <r>
    <x v="8"/>
    <x v="1"/>
    <s v="Efektywność systemów ochrony praw człowieka Rady Europy i Unii Europejskiej"/>
    <x v="12"/>
    <x v="3"/>
    <m/>
    <x v="3"/>
  </r>
  <r>
    <x v="8"/>
    <x v="1"/>
    <s v="Europejska Komisja przeciwko Rasizmowi i Nietolerancji (ECRI) : w europejskim systemie ochrony praw człowieka"/>
    <x v="12"/>
    <x v="3"/>
    <m/>
    <x v="3"/>
  </r>
  <r>
    <x v="8"/>
    <x v="1"/>
    <s v="Funkcje Konstytucji RP w dobie integracji europejskiej i radykalnych przemian politycznych"/>
    <x v="12"/>
    <x v="3"/>
    <m/>
    <x v="3"/>
  </r>
  <r>
    <x v="8"/>
    <x v="1"/>
    <s v="Kodeks karny skarbowy : komentarz"/>
    <x v="12"/>
    <x v="3"/>
    <m/>
    <x v="3"/>
  </r>
  <r>
    <x v="8"/>
    <x v="1"/>
    <s v="Komisje jednostek samorządu terytorialnego"/>
    <x v="12"/>
    <x v="3"/>
    <m/>
    <x v="3"/>
  </r>
  <r>
    <x v="8"/>
    <x v="1"/>
    <s v="Niemiecka scena polityczna przed wyborami parlamentarnymi 2021"/>
    <x v="12"/>
    <x v="3"/>
    <m/>
    <x v="3"/>
  </r>
  <r>
    <x v="8"/>
    <x v="1"/>
    <s v="Niemiecki model odpowiedzialności odszkodowawczej władzy publicznej na przełomie XIX i XX wieku"/>
    <x v="12"/>
    <x v="3"/>
    <m/>
    <x v="3"/>
  </r>
  <r>
    <x v="8"/>
    <x v="1"/>
    <s v="Niezgodność z prawem działania lub zaniechania organu władzy publicznej jako przesłanka odpowiedzialności odszkodowawczej Skarbu Państwa"/>
    <x v="12"/>
    <x v="3"/>
    <m/>
    <x v="3"/>
  </r>
  <r>
    <x v="8"/>
    <x v="1"/>
    <s v="Postawy wobec ról społecznych i poziom agresji u osób odbywających karę pozbawienia wolności"/>
    <x v="12"/>
    <x v="3"/>
    <m/>
    <x v="3"/>
  </r>
  <r>
    <x v="8"/>
    <x v="1"/>
    <s v="Pozycja prawna wierzyciela : w egzekwowaniu obowiązków administracyjnoprawnych"/>
    <x v="12"/>
    <x v="3"/>
    <m/>
    <x v="3"/>
  </r>
  <r>
    <x v="8"/>
    <x v="1"/>
    <s v="Pracodawca w postępowaniu w indywidualnych sporach pracy przed sądem pracy"/>
    <x v="12"/>
    <x v="3"/>
    <m/>
    <x v="3"/>
  </r>
  <r>
    <x v="8"/>
    <x v="1"/>
    <s v="Prawo do sądu w świetle Konstytucji Rzeczypospolitej Polskiej z dnia 2 kwietnia 1997 roku"/>
    <x v="12"/>
    <x v="3"/>
    <m/>
    <x v="3"/>
  </r>
  <r>
    <x v="8"/>
    <x v="1"/>
    <s v="Prawo w porządku bytu świata :  koncepcje i myśli wybrane"/>
    <x v="12"/>
    <x v="3"/>
    <m/>
    <x v="3"/>
  </r>
  <r>
    <x v="8"/>
    <x v="1"/>
    <s v="Prawo w porządku bytu świata : Koncepcje i myśli wybrane"/>
    <x v="12"/>
    <x v="3"/>
    <m/>
    <x v="3"/>
  </r>
  <r>
    <x v="8"/>
    <x v="1"/>
    <s v="Przestępczość na Ukrainie na początku XXI wieku : studium prawno-kryminologiczne"/>
    <x v="12"/>
    <x v="3"/>
    <m/>
    <x v="3"/>
  </r>
  <r>
    <x v="8"/>
    <x v="1"/>
    <s v="Public order and public safety - free movement of persons : the case law of CJEU"/>
    <x v="12"/>
    <x v="3"/>
    <m/>
    <x v="3"/>
  </r>
  <r>
    <x v="8"/>
    <x v="1"/>
    <s v="Skarga nadzwyczajna w postępowaniu cywilnym"/>
    <x v="12"/>
    <x v="3"/>
    <m/>
    <x v="3"/>
  </r>
  <r>
    <x v="8"/>
    <x v="1"/>
    <s v="Status prawny kobiet żołnierzy w standardach Sojuszu Północnoatlantyckiego i w wybranych państwach członkowskich"/>
    <x v="12"/>
    <x v="3"/>
    <m/>
    <x v="3"/>
  </r>
  <r>
    <x v="8"/>
    <x v="1"/>
    <s v="Transformacja ochrony wzornictwa przemysłowego w świetle Konstytucji RP"/>
    <x v="12"/>
    <x v="3"/>
    <m/>
    <x v="3"/>
  </r>
  <r>
    <x v="8"/>
    <x v="1"/>
    <s v="Użytkowanie wieczyste nieruchomości publicznych"/>
    <x v="12"/>
    <x v="3"/>
    <m/>
    <x v="3"/>
  </r>
  <r>
    <x v="8"/>
    <x v="1"/>
    <s v="Wybrane mechanizmy prawne demokracji lokalnej"/>
    <x v="12"/>
    <x v="3"/>
    <m/>
    <x v="3"/>
  </r>
  <r>
    <x v="8"/>
    <x v="1"/>
    <s v="Wyrok zasądzający"/>
    <x v="12"/>
    <x v="3"/>
    <m/>
    <x v="3"/>
  </r>
  <r>
    <x v="8"/>
    <x v="1"/>
    <s v="Załatwianie spraw przedsiębiorców przez administrację publiczną"/>
    <x v="12"/>
    <x v="3"/>
    <m/>
    <x v="3"/>
  </r>
  <r>
    <x v="8"/>
    <x v="1"/>
    <s v="Zarządzenia w postępowaniu przed sądem administracyjnym pierwszej instancji"/>
    <x v="12"/>
    <x v="3"/>
    <m/>
    <x v="3"/>
  </r>
  <r>
    <x v="8"/>
    <x v="4"/>
    <s v="Powrotność do przestępstwa w świetle przeludnienia więziennego"/>
    <x v="12"/>
    <x v="3"/>
    <m/>
    <x v="3"/>
  </r>
  <r>
    <x v="8"/>
    <x v="4"/>
    <s v="The restrictions of free movement of EU citizens and their family members in Poland on the ground of Polish law system"/>
    <x v="12"/>
    <x v="3"/>
    <m/>
    <x v="3"/>
  </r>
  <r>
    <x v="8"/>
    <x v="4"/>
    <s v="Zawieszenie postępowania cywilnego z powodu zależności rostrzygnięcia sprawy od wyniku postępowania toczącego się przed Trybunałem Konstytucyjnym lub Trybunałem Sprawiedliwości Unii Europejskiej"/>
    <x v="12"/>
    <x v="3"/>
    <m/>
    <x v="3"/>
  </r>
  <r>
    <x v="12"/>
    <x v="0"/>
    <s v="Ustawa okołobudżetowa w systemie gospodarki finansowej państwa. Charakter prawny i funkcje instytucji"/>
    <x v="345"/>
    <x v="0"/>
    <m/>
    <x v="0"/>
  </r>
  <r>
    <x v="12"/>
    <x v="0"/>
    <s v="Właściwość miejscowa organu pomocy społecznej w sprawach osób bezdomnych(perspektywa konstytucyjna)"/>
    <x v="345"/>
    <x v="0"/>
    <m/>
    <x v="0"/>
  </r>
  <r>
    <x v="12"/>
    <x v="0"/>
    <s v="Wpływ Konstytucji marcowej na treść i praktykę stosowania Konstytucji z 1997 r."/>
    <x v="345"/>
    <x v="0"/>
    <m/>
    <x v="0"/>
  </r>
  <r>
    <x v="12"/>
    <x v="0"/>
    <s v="Zmiana regulacji przedawnienia roszczeń w kodeksie cywilnym"/>
    <x v="345"/>
    <x v="0"/>
    <m/>
    <x v="0"/>
  </r>
  <r>
    <x v="27"/>
    <x v="0"/>
    <s v="Militant democracy - demokracja, która sama się broni (?)"/>
    <x v="345"/>
    <x v="0"/>
    <m/>
    <x v="0"/>
  </r>
  <r>
    <x v="27"/>
    <x v="0"/>
    <s v="Postępowanie w sprawie sprzeciwu wobec zgłoszenia znaku towarowego (uwagi de lege lata i de lega ferenda)"/>
    <x v="345"/>
    <x v="0"/>
    <m/>
    <x v="0"/>
  </r>
  <r>
    <x v="27"/>
    <x v="0"/>
    <s v="Status prawny pracownika &quot;pełniącego obowiązki&quot; : (zarys problematyki)"/>
    <x v="345"/>
    <x v="0"/>
    <m/>
    <x v="0"/>
  </r>
  <r>
    <x v="26"/>
    <x v="0"/>
    <s v="Hacia una globalización de les derechos?  El impacto de las sentencias del Tribunal Europeo y de la Corte Interamericana, red. Javier García Roca, Encarna Carmona Cuenca, Pampeluna 2017 : [recenzja]"/>
    <x v="345"/>
    <x v="0"/>
    <m/>
    <x v="0"/>
  </r>
  <r>
    <x v="20"/>
    <x v="0"/>
    <s v="Społeczna skuteczność prawa administracyjnego (zarys koncepcji)"/>
    <x v="345"/>
    <x v="0"/>
    <m/>
    <x v="0"/>
  </r>
  <r>
    <x v="20"/>
    <x v="0"/>
    <s v="Zmiany w prawie do zgromadzeń a milcząca zgoda na ich organizację – problemy wybrane"/>
    <x v="345"/>
    <x v="0"/>
    <m/>
    <x v="0"/>
  </r>
  <r>
    <x v="0"/>
    <x v="0"/>
    <s v="Jaka decentralizacja Kościoła?"/>
    <x v="347"/>
    <x v="0"/>
    <m/>
    <x v="0"/>
  </r>
  <r>
    <x v="23"/>
    <x v="0"/>
    <s v="Ethics codes and medical decision making"/>
    <x v="348"/>
    <x v="1"/>
    <m/>
    <x v="4"/>
  </r>
  <r>
    <x v="9"/>
    <x v="0"/>
    <s v="Placing a child in foster care from the legal perspective"/>
    <x v="349"/>
    <x v="0"/>
    <m/>
    <x v="0"/>
  </r>
  <r>
    <x v="12"/>
    <x v="0"/>
    <s v="Miejski budżet partycypacyjny - w kierunku współzarządzania czy fasadowej partycypacji?"/>
    <x v="349"/>
    <x v="0"/>
    <m/>
    <x v="0"/>
  </r>
  <r>
    <x v="1"/>
    <x v="0"/>
    <s v="Il principio di separazione dei poteri e la sua degenerazione in Polonia"/>
    <x v="350"/>
    <x v="0"/>
    <m/>
    <x v="0"/>
  </r>
  <r>
    <x v="27"/>
    <x v="0"/>
    <s v="Clinical significance of fluid biomarkers in Alzheimer's Disease"/>
    <x v="351"/>
    <x v="1"/>
    <m/>
    <x v="12"/>
  </r>
  <r>
    <x v="36"/>
    <x v="0"/>
    <s v="The functions of securities law: An expert survey of legislative intent in Poland"/>
    <x v="352"/>
    <x v="1"/>
    <m/>
    <x v="12"/>
  </r>
  <r>
    <x v="27"/>
    <x v="0"/>
    <s v="Health risk assessment of exposure to toxic elements resulting from consumption of dried wild-grown mushrooms available for sale"/>
    <x v="352"/>
    <x v="1"/>
    <m/>
    <x v="12"/>
  </r>
  <r>
    <x v="23"/>
    <x v="0"/>
    <s v="Legalność i skuteczność muru granicznego jako instrumentu służącego ograniczeniu napływu uchodźców z punktu widzenia Konwencji genewskiej z 1951 r."/>
    <x v="353"/>
    <x v="0"/>
    <m/>
    <x v="0"/>
  </r>
  <r>
    <x v="14"/>
    <x v="0"/>
    <s v="Z problematyki dochodzenia roszczeń pauliańskich w postępowaniu upadłościowym"/>
    <x v="354"/>
    <x v="2"/>
    <n v="2023"/>
    <x v="0"/>
  </r>
  <r>
    <x v="6"/>
    <x v="0"/>
    <s v="Klauzula porządku publicznego jako podstawa odmowy stwierdzenia wykonalności orzeczenia sądowego - uwagi krytyczne na temat postanowienia niemieckiego Trybunału Federalnego z 19.07.2018 r"/>
    <x v="354"/>
    <x v="2"/>
    <n v="2023"/>
    <x v="0"/>
  </r>
  <r>
    <x v="6"/>
    <x v="0"/>
    <s v="O czasowych granicach zarzutu potracenia i konsekwencjach ich naruszenia (art. 2031 § 2 i art. 840 § 1 pkt 2 in fine k.p.c.)"/>
    <x v="354"/>
    <x v="2"/>
    <n v="2023"/>
    <x v="0"/>
  </r>
  <r>
    <x v="6"/>
    <x v="0"/>
    <s v="Problem dowodów uzyskanych za pomocą przestępstwa. Glosa do wyroku SN z dnia 22 kwietnia 2016 r., II CSK 478/15"/>
    <x v="354"/>
    <x v="2"/>
    <n v="2023"/>
    <x v="0"/>
  </r>
  <r>
    <x v="6"/>
    <x v="0"/>
    <s v="Szlakiem erozji systemu elimninowania konkurencji praw"/>
    <x v="354"/>
    <x v="2"/>
    <n v="2023"/>
    <x v="0"/>
  </r>
  <r>
    <x v="6"/>
    <x v="0"/>
    <s v="Właściwość miejscowa sądu w sprawach o ochronę dóbr osobistych. Glosa do uchwały SN z dnia 15 grudnia 2017 r., III CZP 91/17"/>
    <x v="354"/>
    <x v="2"/>
    <n v="2023"/>
    <x v="0"/>
  </r>
  <r>
    <x v="6"/>
    <x v="0"/>
    <s v="Zastosowanie art. 44(2) Kodeksu postępowania cywilnego w postępowaniu o nadanie klauzuli wykonalności"/>
    <x v="354"/>
    <x v="2"/>
    <n v="2023"/>
    <x v="0"/>
  </r>
  <r>
    <x v="6"/>
    <x v="0"/>
    <s v="Związanie wierzyciela umową dłużnika o wyłączenie prawa do żądania zniesienia współwłasności. Glosa do uchwały Sądu Najwyższego z dnia 14.09.2016 r., III CZP 36/16"/>
    <x v="354"/>
    <x v="2"/>
    <n v="2023"/>
    <x v="0"/>
  </r>
  <r>
    <x v="7"/>
    <x v="0"/>
    <s v="Co oznacza obowiązek działania pełnomocnika w wypadku śmierci strony albo utraty przez nią zdolności sądowej aż do czasu zawieszenia postępowania (art. 96 k.p.c.)?"/>
    <x v="354"/>
    <x v="2"/>
    <n v="2023"/>
    <x v="0"/>
  </r>
  <r>
    <x v="7"/>
    <x v="0"/>
    <s v="Ius moderandi w postępowaniu cywilnym po zmianach wprowadzonych na mocy ustawy z 4.07.2019 r. o zmianie ustawy – Kodeks postępowania cywilnego oraz niektórych innych ustaw"/>
    <x v="354"/>
    <x v="2"/>
    <n v="2023"/>
    <x v="0"/>
  </r>
  <r>
    <x v="7"/>
    <x v="0"/>
    <s v="Legitymacja obligatariusza do zaspokojenia się z przedmiotu hipoteki zarządzanej przez administratora hipoteki. Glosa do uchwały Sądu Najwyższego z dnia 27 lutego 2020 r., III CZP 55/19, OSNC 2020, nr 10, poz. 86"/>
    <x v="354"/>
    <x v="2"/>
    <n v="2023"/>
    <x v="0"/>
  </r>
  <r>
    <x v="7"/>
    <x v="0"/>
    <s v="Odpowiedzialność dłużnika rzeczowego po wygaśnięciu hipoteki"/>
    <x v="354"/>
    <x v="2"/>
    <n v="2023"/>
    <x v="0"/>
  </r>
  <r>
    <x v="11"/>
    <x v="0"/>
    <s v="Dowód z zeznań świadka w świetle zasady bezpośredniości"/>
    <x v="354"/>
    <x v="2"/>
    <n v="2023"/>
    <x v="0"/>
  </r>
  <r>
    <x v="26"/>
    <x v="0"/>
    <s v="Elektronizacja pism procesowych, doręczeń i posiedzeń jawnych w postępowaniu cywilnym w okresie pandemii COVID-19"/>
    <x v="354"/>
    <x v="2"/>
    <n v="2023"/>
    <x v="0"/>
  </r>
  <r>
    <x v="26"/>
    <x v="0"/>
    <s v="Zwyczaj i prawo zwyczajowe w sądowym stosowaniu prawa a potrzeba wprowadzenia normy na kształt art. 344 Kodeksu postępowania cywilnego z 1932 r."/>
    <x v="354"/>
    <x v="2"/>
    <n v="2023"/>
    <x v="0"/>
  </r>
  <r>
    <x v="29"/>
    <x v="0"/>
    <s v="Zakres przedmiotowy postępowania uproszczonego a sprawność postępowania w świetle znowelizowanego art. 505&lt;sup&gt;1&lt;/sup&gt; k.p.c."/>
    <x v="354"/>
    <x v="2"/>
    <n v="2023"/>
    <x v="0"/>
  </r>
  <r>
    <x v="13"/>
    <x v="0"/>
    <s v="Review of procedures concerning animals involved in traffic accidents - including own investigations"/>
    <x v="355"/>
    <x v="1"/>
    <m/>
    <x v="0"/>
  </r>
  <r>
    <x v="27"/>
    <x v="0"/>
    <s v="Professional interest in dermatopathology of Stanisław Ostrowski : the only one State Polish President among physicians"/>
    <x v="356"/>
    <x v="1"/>
    <m/>
    <x v="1"/>
  </r>
  <r>
    <x v="31"/>
    <x v="0"/>
    <s v="Selected measures for the protection of women experiencing domestic violence – legal conditions and assessment of practitioners"/>
    <x v="357"/>
    <x v="0"/>
    <m/>
    <x v="0"/>
  </r>
  <r>
    <x v="7"/>
    <x v="0"/>
    <s v="Naturalistic fallacy"/>
    <x v="358"/>
    <x v="0"/>
    <m/>
    <x v="0"/>
  </r>
  <r>
    <x v="33"/>
    <x v="0"/>
    <s v="Integrated Space Situational Awareness Systems: SDA and SSA – Advantages and Limitations1"/>
    <x v="359"/>
    <x v="0"/>
    <m/>
    <x v="0"/>
  </r>
  <r>
    <x v="33"/>
    <x v="0"/>
    <s v="Space Traffic Management (STM) – Legal Aspects"/>
    <x v="359"/>
    <x v="0"/>
    <m/>
    <x v="0"/>
  </r>
  <r>
    <x v="16"/>
    <x v="0"/>
    <s v="New Forms of Public Administration Activity in Poland after 1989 as an Attempt of Realization Current Social Demands"/>
    <x v="359"/>
    <x v="0"/>
    <m/>
    <x v="0"/>
  </r>
  <r>
    <x v="9"/>
    <x v="0"/>
    <s v="Transitional Justice in Ongoing Conflicts and Post-War Reconstruction: Reintegrating Donbas into Ukraine"/>
    <x v="359"/>
    <x v="0"/>
    <m/>
    <x v="0"/>
  </r>
  <r>
    <x v="18"/>
    <x v="0"/>
    <s v="Committing a crime as a reason to limit the ability to perform functions in local government administration."/>
    <x v="359"/>
    <x v="0"/>
    <m/>
    <x v="0"/>
  </r>
  <r>
    <x v="10"/>
    <x v="0"/>
    <s v="The Role of the Ethical Underpinnings of International Humanitarian Law in the Age of Lethal Autonomous Weapons Systems"/>
    <x v="359"/>
    <x v="0"/>
    <m/>
    <x v="0"/>
  </r>
  <r>
    <x v="33"/>
    <x v="0"/>
    <s v="Space Defense in Europe. Policy and Security Aspects"/>
    <x v="360"/>
    <x v="0"/>
    <m/>
    <x v="0"/>
  </r>
  <r>
    <x v="6"/>
    <x v="0"/>
    <s v="In Search of Limits of Regulatory Powers. Antin v. Spain (ICSID Case No. ARB/13/31)"/>
    <x v="361"/>
    <x v="0"/>
    <m/>
    <x v="0"/>
  </r>
  <r>
    <x v="7"/>
    <x v="0"/>
    <s v="Case C-600/14 Germany v. Council (OTIF)"/>
    <x v="361"/>
    <x v="0"/>
    <m/>
    <x v="0"/>
  </r>
  <r>
    <x v="7"/>
    <x v="0"/>
    <s v="‘The making of an investment’ in the context of the temporal scope of investment treaty protection. Does the Indian Metals &amp; Ferro Alloys Ltd v. Republic of Indonesia Award of 29 March 2019 constitute a breakthrough?"/>
    <x v="361"/>
    <x v="0"/>
    <m/>
    <x v="0"/>
  </r>
  <r>
    <x v="0"/>
    <x v="0"/>
    <s v="Anna Södersten, Euratom at the Crossroads, Edward Elgar Publishing 2018"/>
    <x v="361"/>
    <x v="0"/>
    <m/>
    <x v="0"/>
  </r>
  <r>
    <x v="29"/>
    <x v="0"/>
    <s v="The Rights of the Child and a Problem of Immigration Detention"/>
    <x v="361"/>
    <x v="0"/>
    <m/>
    <x v="0"/>
  </r>
  <r>
    <x v="1"/>
    <x v="0"/>
    <s v="Protection of Personal Data of Crime Victims in European Union Law – Latest Developments"/>
    <x v="362"/>
    <x v="2"/>
    <n v="2020"/>
    <x v="5"/>
  </r>
  <r>
    <x v="23"/>
    <x v="0"/>
    <s v="Act of 18 December 1998 on the Institute of National Remembrance - Commission for the Prosecution of Crimes against the Polish Nation as a Ground for Prosecution of Crimes against Humanity, War Crimes and Crimes against Peace"/>
    <x v="362"/>
    <x v="2"/>
    <n v="2020"/>
    <x v="5"/>
  </r>
  <r>
    <x v="23"/>
    <x v="0"/>
    <s v="Book reviews: Cheryl Lawther, Luke Moffett and Dov Jacobs (eds.), Research Handbook on Transitional Justice"/>
    <x v="362"/>
    <x v="2"/>
    <n v="2020"/>
    <x v="5"/>
  </r>
  <r>
    <x v="23"/>
    <x v="0"/>
    <s v="General Principles of Law in Public International Law"/>
    <x v="362"/>
    <x v="2"/>
    <n v="2020"/>
    <x v="5"/>
  </r>
  <r>
    <x v="5"/>
    <x v="0"/>
    <s v="Cross-border transfer of a seat, crossborder conversion or the coming into existence of a new company? Doubts against the background of the Court of Justice’s judgment in C-106/16 Polbud – Wykonawstwo sp. z o.o"/>
    <x v="362"/>
    <x v="2"/>
    <n v="2020"/>
    <x v="5"/>
  </r>
  <r>
    <x v="5"/>
    <x v="0"/>
    <s v="The Polish practice regarding the promulgation of international agreements between 1945 and 2017"/>
    <x v="362"/>
    <x v="2"/>
    <n v="2020"/>
    <x v="5"/>
  </r>
  <r>
    <x v="7"/>
    <x v="0"/>
    <s v="Conformity of the Act on the Polish Card with international law from the perspective of the Constitutional Court of Belarus"/>
    <x v="362"/>
    <x v="2"/>
    <n v="2020"/>
    <x v="5"/>
  </r>
  <r>
    <x v="7"/>
    <x v="0"/>
    <s v="General principles of law : the gentle guardians of systemic integration of international law"/>
    <x v="362"/>
    <x v="2"/>
    <n v="2020"/>
    <x v="5"/>
  </r>
  <r>
    <x v="7"/>
    <x v="0"/>
    <s v="Original sin reaffirmed : the Nicaragua judgement’s impact on the notion of armed attack as the most grave form of the use of force"/>
    <x v="362"/>
    <x v="2"/>
    <n v="2020"/>
    <x v="5"/>
  </r>
  <r>
    <x v="9"/>
    <x v="0"/>
    <s v="Endogenous and Exogenous Limits of the African Charter on Democracy, Elections and Governance"/>
    <x v="362"/>
    <x v="2"/>
    <n v="2020"/>
    <x v="5"/>
  </r>
  <r>
    <x v="9"/>
    <x v="0"/>
    <s v="International Courts, Unrecognised Entities and Individuals: Coherence through Judicial Dialogue"/>
    <x v="362"/>
    <x v="2"/>
    <n v="2020"/>
    <x v="5"/>
  </r>
  <r>
    <x v="9"/>
    <x v="0"/>
    <s v="Some Remarks on the Role of General Principles in the Interpretation and Application of International Customary and Treaty Law"/>
    <x v="362"/>
    <x v="2"/>
    <n v="2020"/>
    <x v="5"/>
  </r>
  <r>
    <x v="18"/>
    <x v="0"/>
    <s v="Constitutional Courts and the implementation of EU directives : a comparative analysis."/>
    <x v="362"/>
    <x v="2"/>
    <n v="2020"/>
    <x v="5"/>
  </r>
  <r>
    <x v="18"/>
    <x v="0"/>
    <s v="Protection of Polish investors under the China-Poland bilateral investment treaty."/>
    <x v="362"/>
    <x v="2"/>
    <n v="2020"/>
    <x v="5"/>
  </r>
  <r>
    <x v="18"/>
    <x v="0"/>
    <s v="Uses and underuses of the International Convention on the Elimination of All Forms of Racial Discrimination at the International Court of Justice."/>
    <x v="362"/>
    <x v="2"/>
    <n v="2020"/>
    <x v="5"/>
  </r>
  <r>
    <x v="24"/>
    <x v="0"/>
    <s v="&quot;Social Dumping&quot; and &quot; Letterbox Companies&quot; - Interdependent or Mutually Exclusive Concepts in European Union Law?"/>
    <x v="362"/>
    <x v="2"/>
    <n v="2020"/>
    <x v="5"/>
  </r>
  <r>
    <x v="19"/>
    <x v="0"/>
    <s v="Is the Court of Justice afraid of international jurisdictions?"/>
    <x v="362"/>
    <x v="2"/>
    <n v="2020"/>
    <x v="5"/>
  </r>
  <r>
    <x v="12"/>
    <x v="0"/>
    <s v="Amendments of January 2018 to the Act on the Institute of National Remembrance – Commission for the Prosecution of Crimes against the Polish Nation in Light of International Law"/>
    <x v="362"/>
    <x v="2"/>
    <n v="2020"/>
    <x v="5"/>
  </r>
  <r>
    <x v="26"/>
    <x v="0"/>
    <s v="European “ghost airports”: EU law failure or policy failure? The need for economic analysis in state aid law"/>
    <x v="362"/>
    <x v="2"/>
    <n v="2020"/>
    <x v="5"/>
  </r>
  <r>
    <x v="26"/>
    <x v="0"/>
    <s v="Systematicity of general principles of (international) law : an outline"/>
    <x v="362"/>
    <x v="2"/>
    <n v="2020"/>
    <x v="5"/>
  </r>
  <r>
    <x v="3"/>
    <x v="0"/>
    <s v="Ograniczanie barier prawnych i administracyjnych w polityce transgranicznej Unii Europejskiej"/>
    <x v="363"/>
    <x v="0"/>
    <m/>
    <x v="0"/>
  </r>
  <r>
    <x v="32"/>
    <x v="0"/>
    <s v="Stopień doktora praw w okresie dwudziestolecia międzywojennego w Polsce - regulacje prawne oraz postulaty wydziałów prawa"/>
    <x v="363"/>
    <x v="0"/>
    <m/>
    <x v="0"/>
  </r>
  <r>
    <x v="21"/>
    <x v="0"/>
    <s v="Wpływ traktatu z Lizbony na zintegrowane zarządzanie granicami Unii Europejskiej"/>
    <x v="363"/>
    <x v="0"/>
    <m/>
    <x v="0"/>
  </r>
  <r>
    <x v="4"/>
    <x v="0"/>
    <s v="Heterogeneity, Compliance and Enforcement of Public International Law Remarks on Sanctions and Countermeasures : Legal Theory and the Sociology of Law Approach"/>
    <x v="363"/>
    <x v="0"/>
    <m/>
    <x v="0"/>
  </r>
  <r>
    <x v="4"/>
    <x v="0"/>
    <s v="(R)evolution of the Axiology of Human Rights, Political Freedom and Security as a Determinant of UN Pragmatism :  Metaphorization in law"/>
    <x v="363"/>
    <x v="0"/>
    <m/>
    <x v="0"/>
  </r>
  <r>
    <x v="5"/>
    <x v="0"/>
    <s v="Kelsen’s idea of a world state (Weltstaat)"/>
    <x v="363"/>
    <x v="0"/>
    <m/>
    <x v="0"/>
  </r>
  <r>
    <x v="5"/>
    <x v="0"/>
    <s v="The right to the protection of the unborn child in the context of the judgment of the Polish Constitutional Tribunal of October 22, 2020 in the case K 1/20"/>
    <x v="363"/>
    <x v="0"/>
    <m/>
    <x v="0"/>
  </r>
  <r>
    <x v="7"/>
    <x v="0"/>
    <s v="Na autorytarnym kursie : ograniczenia swobód obywatelskich w Rosji po 2012 roku"/>
    <x v="363"/>
    <x v="0"/>
    <m/>
    <x v="0"/>
  </r>
  <r>
    <x v="7"/>
    <x v="0"/>
    <s v="Ochrona praw podstawowych w Unii Europejskiej po Traktacie z Lizbony : próba bilansu"/>
    <x v="363"/>
    <x v="0"/>
    <m/>
    <x v="0"/>
  </r>
  <r>
    <x v="7"/>
    <x v="0"/>
    <s v="Pojęcie współmałżonka w prawie unijnym : uwagi na tle orzeczenia w sprawie Coman (C‑673/16)"/>
    <x v="363"/>
    <x v="0"/>
    <m/>
    <x v="0"/>
  </r>
  <r>
    <x v="7"/>
    <x v="0"/>
    <s v="Regulacje &quot;antyfaszystowskie&quot; jako narzędzie transformacji ustrojowej w Polsce : kazus tzw. małego kodeksu karnego z 1946 roku"/>
    <x v="363"/>
    <x v="0"/>
    <m/>
    <x v="0"/>
  </r>
  <r>
    <x v="9"/>
    <x v="0"/>
    <s v="Golem i Lewiatan. Judaistyczne źródła teologii politycznej Thomasa Hobbesa"/>
    <x v="363"/>
    <x v="0"/>
    <m/>
    <x v="0"/>
  </r>
  <r>
    <x v="9"/>
    <x v="0"/>
    <s v="Oryginalność i trwałość V Republiki Francuskiej"/>
    <x v="363"/>
    <x v="0"/>
    <m/>
    <x v="0"/>
  </r>
  <r>
    <x v="18"/>
    <x v="0"/>
    <s v="Działalność pastora Jamesa Lawsona w Nashville 1958-1960 („nonviolent workshop”, sit-ins) – studium przypadku walki o zmiany społeczno-polityczne"/>
    <x v="363"/>
    <x v="0"/>
    <m/>
    <x v="0"/>
  </r>
  <r>
    <x v="10"/>
    <x v="0"/>
    <s v="THE CONSTITUTIONALIZATION OF INTERNATIONAL LAW AFTER LIBERALISM"/>
    <x v="363"/>
    <x v="0"/>
    <m/>
    <x v="0"/>
  </r>
  <r>
    <x v="27"/>
    <x v="0"/>
    <s v="Sądownictwo konstytucyjne we Francji po II wojnie światowej : znaczenie konstytucyjnej tradycji republikańskiej"/>
    <x v="363"/>
    <x v="0"/>
    <m/>
    <x v="0"/>
  </r>
  <r>
    <x v="9"/>
    <x v="0"/>
    <s v="Human Rights as an Element of Mutual Recognition and Equality of Opportunity"/>
    <x v="363"/>
    <x v="0"/>
    <m/>
    <x v="0"/>
  </r>
  <r>
    <x v="2"/>
    <x v="0"/>
    <s v="Współczesny polski model bezpieczeństwa indywidualnego konsumentów na rynku energii - wybrane definicje oraz aspekty systemowe"/>
    <x v="364"/>
    <x v="1"/>
    <m/>
    <x v="0"/>
  </r>
  <r>
    <x v="7"/>
    <x v="0"/>
    <s v="O instytucji języka pomocniczego w postępowaniu administracyjnym raz jeszcze"/>
    <x v="365"/>
    <x v="0"/>
    <m/>
    <x v="0"/>
  </r>
  <r>
    <x v="8"/>
    <x v="0"/>
    <s v="Uzyskanie statusu uchodźcy i sytuacja uchodźców w Polsce"/>
    <x v="365"/>
    <x v="0"/>
    <m/>
    <x v="0"/>
  </r>
  <r>
    <x v="24"/>
    <x v="0"/>
    <s v="Proces decentralizacji i podział kompetencji w programowaniu i realizacji polityki publicznej w Hiszpanii na przykładzie Katalonii"/>
    <x v="365"/>
    <x v="0"/>
    <m/>
    <x v="0"/>
  </r>
  <r>
    <x v="10"/>
    <x v="0"/>
    <s v="Samorząd terytorialny w stanie epidemii"/>
    <x v="365"/>
    <x v="0"/>
    <m/>
    <x v="0"/>
  </r>
  <r>
    <x v="2"/>
    <x v="0"/>
    <s v="Competence of the President of the Republic of Poland in the area of national Security"/>
    <x v="365"/>
    <x v="0"/>
    <m/>
    <x v="0"/>
  </r>
  <r>
    <x v="2"/>
    <x v="0"/>
    <s v="Naruszenia praw kobiet i dzieci w koreańskiej republice ludowo- demokratycznej (zagadnienia wybrane)"/>
    <x v="365"/>
    <x v="0"/>
    <m/>
    <x v="0"/>
  </r>
  <r>
    <x v="22"/>
    <x v="0"/>
    <s v="Czy po nowelizacji z 4.07.2019 r. odpis wniosku o uzasadnienie podlega bezpośrednim doręczeniom na podstawie art. 132 § 1 zdanie pierwsze Kodeksu postępowania cywilnego?"/>
    <x v="354"/>
    <x v="5"/>
    <s v="2023.02"/>
    <x v="0"/>
  </r>
  <r>
    <x v="22"/>
    <x v="0"/>
    <s v="Pojęcie dokumentu urzędowego - zagadnienia wybrane"/>
    <x v="354"/>
    <x v="5"/>
    <s v="2023.02"/>
    <x v="0"/>
  </r>
  <r>
    <x v="22"/>
    <x v="0"/>
    <s v="Szkoda jako przesłanka dopuszczalności skargi o stwierdzenie niezgodności z prawem prawomocnego orzeczenia"/>
    <x v="354"/>
    <x v="5"/>
    <s v="2023.02"/>
    <x v="0"/>
  </r>
  <r>
    <x v="8"/>
    <x v="0"/>
    <s v="Ustalenie zasadności lub wysokości świadczenia przy zastosowaniu wiadomości specjalnych w postępowaniu uproszczonym"/>
    <x v="354"/>
    <x v="5"/>
    <s v="2023.02"/>
    <x v="0"/>
  </r>
  <r>
    <x v="9"/>
    <x v="0"/>
    <s v="Ograniczenia egzekucji z wynagrodzenia za pracę w świetle postanowień ustawy z 14.05.2020 r. o zmianie niektórych ustaw w zakresie działań osłonowych w związku z rozprzestrzenianiem się wirusa SARS-CoV-2"/>
    <x v="354"/>
    <x v="5"/>
    <s v="2023.02"/>
    <x v="0"/>
  </r>
  <r>
    <x v="9"/>
    <x v="0"/>
    <s v="Organizacja postępowania w postępowaniu nieprocesowym"/>
    <x v="354"/>
    <x v="5"/>
    <s v="2023.02"/>
    <x v="0"/>
  </r>
  <r>
    <x v="9"/>
    <x v="0"/>
    <s v="Wyznaczenie terminu licytacji nieruchomości w trybie art. 952[1] k.p.c."/>
    <x v="354"/>
    <x v="5"/>
    <s v="2023.02"/>
    <x v="0"/>
  </r>
  <r>
    <x v="17"/>
    <x v="0"/>
    <s v="Wezwanie do udzielenia informacji w postępowaniu odrębnym w sprawach własności intelektualnej"/>
    <x v="354"/>
    <x v="5"/>
    <s v="2023.02"/>
    <x v="0"/>
  </r>
  <r>
    <x v="19"/>
    <x v="0"/>
    <s v="Angielskie postanowienie zabezpieczające freezing injunction w sprawach cywilnych i gospodarczych"/>
    <x v="354"/>
    <x v="5"/>
    <s v="2023.02"/>
    <x v="0"/>
  </r>
  <r>
    <x v="19"/>
    <x v="0"/>
    <s v="Forum of necessity in family law matters within the framework of EU and international law"/>
    <x v="354"/>
    <x v="5"/>
    <s v="2023.02"/>
    <x v="0"/>
  </r>
  <r>
    <x v="19"/>
    <x v="0"/>
    <s v="Kilka uwag o naturze prawnej zarzutu potrącenia w rozwoju historycznym"/>
    <x v="354"/>
    <x v="5"/>
    <s v="2023.02"/>
    <x v="0"/>
  </r>
  <r>
    <x v="19"/>
    <x v="0"/>
    <s v="System koncentracji materiału procesowego po zmianach wprowadzonych na mocy ustawy z 4.07.2019 r. o zmianie ustawy – Kodeks postępowania cywilnego oraz niektórych innych ustaw w postępowaniu zwyczajnym"/>
    <x v="354"/>
    <x v="5"/>
    <s v="2023.02"/>
    <x v="0"/>
  </r>
  <r>
    <x v="12"/>
    <x v="0"/>
    <s v="Anti-suit injunctions wydawane przez sądy polubowne w świetle wyroku Trybunału Sprawiedliwości z 13.05.2015 r., C-536/13, Gazprom"/>
    <x v="354"/>
    <x v="5"/>
    <s v="2023.02"/>
    <x v="0"/>
  </r>
  <r>
    <x v="12"/>
    <x v="0"/>
    <s v="Bibliografia postępowania cywilnego za rok 2018"/>
    <x v="354"/>
    <x v="5"/>
    <s v="2023.02"/>
    <x v="0"/>
  </r>
  <r>
    <x v="12"/>
    <x v="0"/>
    <s v="Ewolucja konstrukcji arbitrażu sportowego"/>
    <x v="354"/>
    <x v="5"/>
    <s v="2023.02"/>
    <x v="0"/>
  </r>
  <r>
    <x v="12"/>
    <x v="0"/>
    <s v="Prorogacja jurysdykcji krajowej w sprawach spadkowych w świetle prawa unijnego"/>
    <x v="354"/>
    <x v="5"/>
    <s v="2023.02"/>
    <x v="0"/>
  </r>
  <r>
    <x v="12"/>
    <x v="0"/>
    <s v="Przyczyny odrzucenia powództwa"/>
    <x v="354"/>
    <x v="5"/>
    <s v="2023.02"/>
    <x v="0"/>
  </r>
  <r>
    <x v="12"/>
    <x v="0"/>
    <s v="Zabezpieczenie antycypacyjne roszczenia o eksmisję z lokalu mieszkalnego w sprawach o rozwód"/>
    <x v="354"/>
    <x v="5"/>
    <s v="2023.02"/>
    <x v="0"/>
  </r>
  <r>
    <x v="30"/>
    <x v="0"/>
    <s v="Opinie odrębne i ich znaczenie dla praktyki orzeczniczej ETPC - uwagi na tle doświadczeń w sprawach dotyczących początku życia ludzkiego"/>
    <x v="366"/>
    <x v="0"/>
    <m/>
    <x v="0"/>
  </r>
  <r>
    <x v="30"/>
    <x v="0"/>
    <s v="Prawo przysposobionego do poznania tożsamości rodziców biologicznych w świetle europejskich standardów ochrony praw człowieka"/>
    <x v="367"/>
    <x v="0"/>
    <m/>
    <x v="0"/>
  </r>
  <r>
    <x v="1"/>
    <x v="0"/>
    <s v="Porozumienia zbiorowe w tarczy antykryzysowej"/>
    <x v="368"/>
    <x v="0"/>
    <m/>
    <x v="0"/>
  </r>
  <r>
    <x v="1"/>
    <x v="0"/>
    <s v="Status prawny jedynej reprezentatywnej zakładowej organizacji związkowej"/>
    <x v="368"/>
    <x v="0"/>
    <m/>
    <x v="0"/>
  </r>
  <r>
    <x v="1"/>
    <x v="0"/>
    <s v="Zakres autonomii informacyjnej pracownika w przedmiocie ujawnienia pracodawcy informacji o niepełnosprawności"/>
    <x v="368"/>
    <x v="0"/>
    <m/>
    <x v="0"/>
  </r>
  <r>
    <x v="23"/>
    <x v="0"/>
    <s v="Glosa do wyroku Sądu Najwyższego z 14 czerwca 2018 r., II PK 130/17. Ustalenie wysokości udziału w premii zespołowej pracownika, w sytuacji gdy obowiązujący w spółce regulamin wynagradzania był wadliwy i niekonkretny"/>
    <x v="368"/>
    <x v="0"/>
    <m/>
    <x v="0"/>
  </r>
  <r>
    <x v="21"/>
    <x v="0"/>
    <s v="O zbiegu roszczeń z art. 45 i art. 49 kodeksu pracy"/>
    <x v="368"/>
    <x v="0"/>
    <m/>
    <x v="0"/>
  </r>
  <r>
    <x v="31"/>
    <x v="0"/>
    <s v="MEDIACJA JAKO JEDNA Z FORM ROZWIĄZYWANIA SPORÓW INDYWIDUALNYCH W PRAWIE PRACY"/>
    <x v="368"/>
    <x v="0"/>
    <m/>
    <x v="0"/>
  </r>
  <r>
    <x v="14"/>
    <x v="0"/>
    <s v="Employee’s consent as an instrument for shaping his legal position"/>
    <x v="368"/>
    <x v="0"/>
    <m/>
    <x v="0"/>
  </r>
  <r>
    <x v="14"/>
    <x v="0"/>
    <s v="Social security for authors and artists — current status and proposed changes — comments on the background of the Polish Draft Law of the Status of a Professional Artis"/>
    <x v="368"/>
    <x v="0"/>
    <m/>
    <x v="0"/>
  </r>
  <r>
    <x v="36"/>
    <x v="0"/>
    <s v="Powierzenie wykonywania pracy w handlu w niedziele lub święta wbrew zakazowi w orzecznictwie Sądu Najwyższego"/>
    <x v="368"/>
    <x v="0"/>
    <m/>
    <x v="0"/>
  </r>
  <r>
    <x v="5"/>
    <x v="0"/>
    <s v="Nowelizacja ustawy o Radzie Dialogu Społecznego i innych instytucjach dialogu społecznego"/>
    <x v="368"/>
    <x v="0"/>
    <m/>
    <x v="0"/>
  </r>
  <r>
    <x v="5"/>
    <x v="0"/>
    <s v="Nowe ramy prawne stosowania przez pracodawcę monitoringu wizyjnego w zakładzie pracy"/>
    <x v="368"/>
    <x v="0"/>
    <m/>
    <x v="0"/>
  </r>
  <r>
    <x v="5"/>
    <x v="0"/>
    <s v="Obowiązki informacyjne pracodawcy wobec przedstawicielstwa związkowego"/>
    <x v="368"/>
    <x v="0"/>
    <m/>
    <x v="0"/>
  </r>
  <r>
    <x v="5"/>
    <x v="0"/>
    <s v="O prawach pracowników w globalnych łańcuchach dostaw"/>
    <x v="368"/>
    <x v="0"/>
    <m/>
    <x v="0"/>
  </r>
  <r>
    <x v="5"/>
    <x v="0"/>
    <s v="Reprezentatywność zakładowej organizacji związkowej w świetle nowelizacji ustawy o związkach zawodowych"/>
    <x v="368"/>
    <x v="0"/>
    <m/>
    <x v="0"/>
  </r>
  <r>
    <x v="5"/>
    <x v="0"/>
    <s v="Staż pracy czy staż zatrudnienia? Reakcja na zmiany rynku pracy"/>
    <x v="368"/>
    <x v="0"/>
    <m/>
    <x v="0"/>
  </r>
  <r>
    <x v="5"/>
    <x v="0"/>
    <s v="Stosunek pracy bez pracodawcy?"/>
    <x v="368"/>
    <x v="0"/>
    <m/>
    <x v="0"/>
  </r>
  <r>
    <x v="6"/>
    <x v="0"/>
    <s v="Dopuszczalność udzielania świadczeń opieki zdrowotnej w formie telemedycyny i ich finansowania ze środków publicznych"/>
    <x v="368"/>
    <x v="0"/>
    <m/>
    <x v="0"/>
  </r>
  <r>
    <x v="6"/>
    <x v="0"/>
    <s v="Employer's right to ban unvaccinated (COVID-19) employees from the workplace in Israel and Poland"/>
    <x v="368"/>
    <x v="0"/>
    <m/>
    <x v="0"/>
  </r>
  <r>
    <x v="6"/>
    <x v="0"/>
    <s v="Kontrola przez ZUS prowadzonej działalności gospodarczej w kontekście weryfikacji podstawy wymiaru składek na ubezpieczenie chorobowe oraz wysokości świadczeń z tego tytułu (w świetle najnowszego orzecznictwa Sądu Najwyższego)"/>
    <x v="368"/>
    <x v="0"/>
    <m/>
    <x v="0"/>
  </r>
  <r>
    <x v="6"/>
    <x v="0"/>
    <s v="Kontrola przez ZUS ważności umów o pracę stanowiących tytuł do ubezpieczenia społecznego – wybrane zagadnienia"/>
    <x v="368"/>
    <x v="0"/>
    <m/>
    <x v="0"/>
  </r>
  <r>
    <x v="6"/>
    <x v="0"/>
    <s v="Patient's religious beliefs and the cross-board healthcare (case C-243/19)"/>
    <x v="368"/>
    <x v="0"/>
    <m/>
    <x v="0"/>
  </r>
  <r>
    <x v="6"/>
    <x v="0"/>
    <s v="Prawo do zabezpieczenie społecznego w polskiej Konstytucji"/>
    <x v="368"/>
    <x v="0"/>
    <m/>
    <x v="0"/>
  </r>
  <r>
    <x v="6"/>
    <x v="0"/>
    <s v="Problem dopuszczalności wypowiedzenia części postanowień układu zbiorowego pracy albo porozumienia zbiorowego"/>
    <x v="368"/>
    <x v="0"/>
    <m/>
    <x v="0"/>
  </r>
  <r>
    <x v="6"/>
    <x v="0"/>
    <s v="Stosunek pracy – zagadnienia podstawowe (część 1): czy kontrowersje wokół monistycznej bądź dualistycznej koncepcji stosunku pracy są rzeczywiście aktualne?"/>
    <x v="368"/>
    <x v="0"/>
    <m/>
    <x v="0"/>
  </r>
  <r>
    <x v="6"/>
    <x v="0"/>
    <s v="Stosunek pracy – zagadnienia podstawowe (część 2): kontraktowa czy deliktowa odpowiedzialność pracodawcy"/>
    <x v="368"/>
    <x v="0"/>
    <m/>
    <x v="0"/>
  </r>
  <r>
    <x v="6"/>
    <x v="0"/>
    <s v="Szczególne rozwiązania w prawie pracy i prawie zabezpieczenia społecznego wprowadzone w związku z pandemią COVID-19. Zagadnienia ogólne"/>
    <x v="368"/>
    <x v="0"/>
    <m/>
    <x v="0"/>
  </r>
  <r>
    <x v="6"/>
    <x v="0"/>
    <s v="Wpływ skazania pracownika na umowny stosunek pracy a ochrona jego danych osobowych"/>
    <x v="368"/>
    <x v="0"/>
    <m/>
    <x v="0"/>
  </r>
  <r>
    <x v="6"/>
    <x v="0"/>
    <s v="Wspólnoty mieszkaniowe osób niesamodzielnych a rodzinne domy pomocy"/>
    <x v="368"/>
    <x v="0"/>
    <m/>
    <x v="0"/>
  </r>
  <r>
    <x v="6"/>
    <x v="0"/>
    <s v="Zakres związania sądów państwa członkowskiego zaświadczeniem o ustawodawstwie właściwym (E101 i A1) w razie stwierdzenia oszustwa — uwagi na tle orzeczeń TSUE w sprawach C-359/16, C-527/16, C-370/17 i C-37/18 oraz C-17/19 — część 1"/>
    <x v="368"/>
    <x v="0"/>
    <m/>
    <x v="0"/>
  </r>
  <r>
    <x v="6"/>
    <x v="0"/>
    <s v="Zakres związania sądów państwa członkowskiego zaświadczeniem o ustawodawstwie właściwym (E101 i A1) w razie stwierdzenia oszustwa — uwagi na tle orzeczeń TSUE w sprawach C-359/16, C-527/16, C-370/17 i C-37/18 oraz C-17/19 — część 2"/>
    <x v="368"/>
    <x v="0"/>
    <m/>
    <x v="0"/>
  </r>
  <r>
    <x v="7"/>
    <x v="0"/>
    <s v="Academic teacher's work in the face of contemporary challenges : interdisciplinary considerations"/>
    <x v="368"/>
    <x v="0"/>
    <m/>
    <x v="0"/>
  </r>
  <r>
    <x v="7"/>
    <x v="0"/>
    <s v="Aktualny stan praworządności w stosunkach pracy"/>
    <x v="368"/>
    <x v="0"/>
    <m/>
    <x v="0"/>
  </r>
  <r>
    <x v="7"/>
    <x v="0"/>
    <s v="Kilka uwag w sprawie wykładni art. 241 (8) kodeksu pracy"/>
    <x v="368"/>
    <x v="0"/>
    <m/>
    <x v="0"/>
  </r>
  <r>
    <x v="7"/>
    <x v="0"/>
    <s v="Praca zdalna de lege lata i de lege ferenda : zmiana miejsca wykonywania pracy czy nowa koncepcja stosunku pracy? Część 1"/>
    <x v="368"/>
    <x v="0"/>
    <m/>
    <x v="0"/>
  </r>
  <r>
    <x v="7"/>
    <x v="0"/>
    <s v="Praca zdalna de lege lata i de lege ferenda : zmiana miejsca wykonywania pracy czy nowa koncepcja stosunku pracy? Część 2"/>
    <x v="368"/>
    <x v="0"/>
    <m/>
    <x v="0"/>
  </r>
  <r>
    <x v="7"/>
    <x v="0"/>
    <s v="Specyfika zakazu dyskryminacji ze względu na niepełnosprawność w prawie pracy Unii Europejskiej : (uwagi dotyczące skutków wyroku TSUE w sprawie C-16/19 VL przeciwko Szpitalowi Klinicznemu im. dra J. Babińskiego w Krakowie)"/>
    <x v="368"/>
    <x v="0"/>
    <m/>
    <x v="0"/>
  </r>
  <r>
    <x v="7"/>
    <x v="0"/>
    <s v="The legal status of trade unions that associate workers employed under civil law contracts and trade union officials in Poland"/>
    <x v="368"/>
    <x v="0"/>
    <m/>
    <x v="0"/>
  </r>
  <r>
    <x v="7"/>
    <x v="0"/>
    <s v="Wygaśnięcie stosunków pracy z mocy prawa w administracji publicznej"/>
    <x v="368"/>
    <x v="0"/>
    <m/>
    <x v="0"/>
  </r>
  <r>
    <x v="0"/>
    <x v="0"/>
    <s v="Prawo pracodawcy do kontroli pracowników w związku z zagrożeniem COVID-19"/>
    <x v="368"/>
    <x v="0"/>
    <m/>
    <x v="0"/>
  </r>
  <r>
    <x v="0"/>
    <x v="0"/>
    <s v="Prawo wyboru podstawy zatrudnienia w kontekście zasady swobody prowadzenia działalności gospodarczej"/>
    <x v="368"/>
    <x v="0"/>
    <m/>
    <x v="0"/>
  </r>
  <r>
    <x v="0"/>
    <x v="0"/>
    <s v="Protection of temporary agency workerin connection with maternity in Polish law"/>
    <x v="368"/>
    <x v="0"/>
    <m/>
    <x v="0"/>
  </r>
  <r>
    <x v="0"/>
    <x v="0"/>
    <s v="Specyfika zatrudnienia artystów na podstawie umowy o pracę"/>
    <x v="368"/>
    <x v="0"/>
    <m/>
    <x v="0"/>
  </r>
  <r>
    <x v="0"/>
    <x v="0"/>
    <s v="The consequences of exceeding the maximum duration of temporary agency work in the jurisprudence of the Polish Supreme Court"/>
    <x v="368"/>
    <x v="0"/>
    <m/>
    <x v="0"/>
  </r>
  <r>
    <x v="0"/>
    <x v="0"/>
    <s v="Zgodność z Konstytucją i prawem międzynarodowym procedury ustalania regulaminu wynagradzania"/>
    <x v="368"/>
    <x v="0"/>
    <m/>
    <x v="0"/>
  </r>
  <r>
    <x v="9"/>
    <x v="0"/>
    <s v="Dopuszczalność zbiegu pracowniczych roszczeń odszkodowawczych w przypadku niezgodnego z prawem wypowiedzenia i rozwiązania umowy o pracę bez wypowiedzenia"/>
    <x v="368"/>
    <x v="0"/>
    <m/>
    <x v="0"/>
  </r>
  <r>
    <x v="9"/>
    <x v="0"/>
    <s v="Employee geolocation versus the GDPR"/>
    <x v="368"/>
    <x v="0"/>
    <m/>
    <x v="0"/>
  </r>
  <r>
    <x v="9"/>
    <x v="0"/>
    <s v="Employment contracts after the reform of Lithuanian Labour Code"/>
    <x v="368"/>
    <x v="0"/>
    <m/>
    <x v="0"/>
  </r>
  <r>
    <x v="9"/>
    <x v="0"/>
    <s v="Informowanie pracodawcy o dodatkowej aktywności zawodowej"/>
    <x v="368"/>
    <x v="0"/>
    <m/>
    <x v="0"/>
  </r>
  <r>
    <x v="9"/>
    <x v="0"/>
    <s v="Kilka uwag o pracy zdalnej"/>
    <x v="368"/>
    <x v="0"/>
    <m/>
    <x v="0"/>
  </r>
  <r>
    <x v="9"/>
    <x v="0"/>
    <s v="Koherencja przepisów o czasie pracy w ustawie antykryzysowej i regulacji kodeksu pracy"/>
    <x v="368"/>
    <x v="0"/>
    <m/>
    <x v="0"/>
  </r>
  <r>
    <x v="9"/>
    <x v="0"/>
    <s v="Limit rocznej podstawy wymiaru składek na ubezpieczenie emerytalne i rentowe - na marginesie wyroku Trybunału Konstytucyjnego sygn. K 1/18"/>
    <x v="368"/>
    <x v="0"/>
    <m/>
    <x v="0"/>
  </r>
  <r>
    <x v="9"/>
    <x v="0"/>
    <s v="Monitoring poczty elektronicznej pracownika - refleksje na tle nowych regulacji prawnych"/>
    <x v="368"/>
    <x v="0"/>
    <m/>
    <x v="0"/>
  </r>
  <r>
    <x v="9"/>
    <x v="0"/>
    <s v="Możliwość pełnienia funkcji przez prezydenta miasta (wójta, burmistrza) ukaranego karą grzywny"/>
    <x v="368"/>
    <x v="0"/>
    <m/>
    <x v="0"/>
  </r>
  <r>
    <x v="9"/>
    <x v="0"/>
    <s v="Nowelizacja przepisów regulujących świadectwa pracy — wybrane problemy prawne"/>
    <x v="368"/>
    <x v="0"/>
    <m/>
    <x v="0"/>
  </r>
  <r>
    <x v="9"/>
    <x v="0"/>
    <s v="Obowiązek informowania pracowników o warunkach zatrudnienia w świetle nowej unijnej dyrektywy 2019/1152"/>
    <x v="368"/>
    <x v="0"/>
    <m/>
    <x v="0"/>
  </r>
  <r>
    <x v="9"/>
    <x v="0"/>
    <s v="Problem wypalenia zawodowego w kontekście ochrony życia i zdrowia pracownika"/>
    <x v="368"/>
    <x v="0"/>
    <m/>
    <x v="0"/>
  </r>
  <r>
    <x v="9"/>
    <x v="0"/>
    <s v="Przeciwdziałanie nadużyciom w zatrudnieniu tymczasowym"/>
    <x v="368"/>
    <x v="0"/>
    <m/>
    <x v="0"/>
  </r>
  <r>
    <x v="9"/>
    <x v="0"/>
    <s v="Refleksje na temat represyjnej funkcji odpowiedzialności odszkodowawczej stron stosunku pracy — analiza systemowa i komparatystyczna"/>
    <x v="368"/>
    <x v="0"/>
    <m/>
    <x v="0"/>
  </r>
  <r>
    <x v="9"/>
    <x v="0"/>
    <s v="Samozatrudnienie czy praca podporządkowana? Przypadki Włoch i Hiszpanii"/>
    <x v="368"/>
    <x v="0"/>
    <m/>
    <x v="0"/>
  </r>
  <r>
    <x v="9"/>
    <x v="0"/>
    <s v="Strajk jako „nadzwyczajna okoliczność” wyłączająca odpowiedzialność przewoźnika lotniczego wobec pasażerów na gruncie rozporządzenia WE nr 261/2004"/>
    <x v="368"/>
    <x v="0"/>
    <m/>
    <x v="0"/>
  </r>
  <r>
    <x v="9"/>
    <x v="0"/>
    <s v="Swoboda twórczości artystycznej a kwalifikacja umów zawieranych z artystami-wykonawcami na gruncie przepisów regulujących podleganie obowiązkowemu ubezpieczeniu społecznemu. Glosa do wyroku Sądu Najwyższego z 10 stycznia 2017 r., III UK 53/16"/>
    <x v="368"/>
    <x v="0"/>
    <m/>
    <x v="0"/>
  </r>
  <r>
    <x v="9"/>
    <x v="0"/>
    <s v="Zakres autonomii informacyjnej pracownika w przedmiocie ujawnienia pracodawcy informacji o niepełnosprawności"/>
    <x v="368"/>
    <x v="0"/>
    <m/>
    <x v="0"/>
  </r>
  <r>
    <x v="9"/>
    <x v="0"/>
    <s v="Zatrudnianie cudzoziemców z krajów trzecich z perspektywy prawa krajowego i realiów rynku pracy - panorama zjawiska"/>
    <x v="368"/>
    <x v="0"/>
    <m/>
    <x v="0"/>
  </r>
  <r>
    <x v="18"/>
    <x v="0"/>
    <s v="O braku kompetencji Centrum Umorzeń Zakładu Ubezpieczeń Społecznych do wydawania decyzji."/>
    <x v="368"/>
    <x v="0"/>
    <m/>
    <x v="0"/>
  </r>
  <r>
    <x v="18"/>
    <x v="0"/>
    <s v="O potrzebie nowelizacji przepisu art. 98 ustawy z 13 października 1998 r. o systemie ubezpieczeń społecznych."/>
    <x v="368"/>
    <x v="0"/>
    <m/>
    <x v="0"/>
  </r>
  <r>
    <x v="18"/>
    <x v="0"/>
    <s v="Podstawa wymiaru składek na ubezpieczenie społeczne członka zarządu spółki z o.o. zatrudnionego na umowe o pracę i uzyskującego jednocześnie ryczałt za posiedzenia zarządu spółki."/>
    <x v="368"/>
    <x v="0"/>
    <m/>
    <x v="0"/>
  </r>
  <r>
    <x v="18"/>
    <x v="0"/>
    <s v="Proceedings in matters of labour law after the amendment to the Polish Code of Civil Procedure."/>
    <x v="368"/>
    <x v="0"/>
    <m/>
    <x v="0"/>
  </r>
  <r>
    <x v="18"/>
    <x v="0"/>
    <s v="Upadłość konsumencka a ochrona wynagrodzenia za pracę."/>
    <x v="368"/>
    <x v="0"/>
    <m/>
    <x v="0"/>
  </r>
  <r>
    <x v="18"/>
    <x v="0"/>
    <s v="Zaprzestanie prowadzenia działalności rolniczej jako warunek przyznania prawa do wcześniejszej emerytury : glosa do wyroku Sądu Apelacyjnego w Łodzi z 2 września 2019 r. (III AUa 857/18)."/>
    <x v="368"/>
    <x v="0"/>
    <m/>
    <x v="0"/>
  </r>
  <r>
    <x v="24"/>
    <x v="0"/>
    <s v="Algorytmy — nowy wymiar nadzoru i kontroli nad świadczącym pracę"/>
    <x v="368"/>
    <x v="0"/>
    <m/>
    <x v="0"/>
  </r>
  <r>
    <x v="24"/>
    <x v="0"/>
    <s v="Kompetencje ZUS w zakresie weryfikacji prowadzenia działalności gospodarczej oraz deklarowanej podstawy wymiaru składek z tego tytułu"/>
    <x v="368"/>
    <x v="0"/>
    <m/>
    <x v="0"/>
  </r>
  <r>
    <x v="24"/>
    <x v="0"/>
    <s v="Zasada proporcjonalności (adekwatności) a zgoda pracownika na przetwarzanie danych osobowych"/>
    <x v="368"/>
    <x v="0"/>
    <m/>
    <x v="0"/>
  </r>
  <r>
    <x v="2"/>
    <x v="0"/>
    <s v="EU Work-Life Balance Directive - the Challenges for Poland"/>
    <x v="368"/>
    <x v="0"/>
    <m/>
    <x v="0"/>
  </r>
  <r>
    <x v="19"/>
    <x v="0"/>
    <s v="An entrepreneur as an employer in the Polish legal system"/>
    <x v="368"/>
    <x v="0"/>
    <m/>
    <x v="0"/>
  </r>
  <r>
    <x v="19"/>
    <x v="0"/>
    <s v="Jawność wynagrodzeń za pracę a unijna zasada „przejrzystości wynagrodzeń”(uwagi de lege lata i de lege ferenda)"/>
    <x v="368"/>
    <x v="0"/>
    <m/>
    <x v="0"/>
  </r>
  <r>
    <x v="19"/>
    <x v="0"/>
    <s v="Krajobraz po reformie. Zbiorowa reprezentacja praw i interesów zatrudnionych niebędących pracownikami"/>
    <x v="368"/>
    <x v="0"/>
    <m/>
    <x v="0"/>
  </r>
  <r>
    <x v="19"/>
    <x v="0"/>
    <s v="Mediacja w prawie pracy : fikcja czy fakt?"/>
    <x v="368"/>
    <x v="0"/>
    <m/>
    <x v="0"/>
  </r>
  <r>
    <x v="19"/>
    <x v="0"/>
    <s v="Protection of employees-other immediate family members exercising parenthood rights in the light of the amendment of the Polish Labour Code of 16 May 2019"/>
    <x v="368"/>
    <x v="0"/>
    <m/>
    <x v="0"/>
  </r>
  <r>
    <x v="19"/>
    <x v="0"/>
    <s v="Szczepienia ochronne dla pracowników"/>
    <x v="368"/>
    <x v="0"/>
    <m/>
    <x v="0"/>
  </r>
  <r>
    <x v="19"/>
    <x v="0"/>
    <s v="Whistleblowing w zakładzie pracy w świetle nowej dyrektywy 2019/1937 Parlamentu Europejskiego i Rady (UE) w sprawie ochrony osób zgłaszających naruszenia prawa Unii"/>
    <x v="368"/>
    <x v="0"/>
    <m/>
    <x v="0"/>
  </r>
  <r>
    <x v="11"/>
    <x v="0"/>
    <s v="Kilka uwag o sprawiedliwości międzypokoleniowej i równowadze finansowej państwa : A few comments about the intergenerational justice and the financial balance of the state in Poland"/>
    <x v="368"/>
    <x v="0"/>
    <m/>
    <x v="0"/>
  </r>
  <r>
    <x v="11"/>
    <x v="0"/>
    <s v="Świadczenia socjalne a obowiązki alimentacyjne członków rodziny w świetle zasady pomocniczości : Social benefits and alimony duties of family members in the view of the principle of subsidiarity"/>
    <x v="368"/>
    <x v="0"/>
    <m/>
    <x v="0"/>
  </r>
  <r>
    <x v="13"/>
    <x v="0"/>
    <s v="Minimalne wynagrodzenie za pracę w działalności Międzynarodowej Organizacji Pracy"/>
    <x v="368"/>
    <x v="0"/>
    <m/>
    <x v="0"/>
  </r>
  <r>
    <x v="13"/>
    <x v="0"/>
    <s v="Okresy odpoczynku a naruszenie dóbr osobistych"/>
    <x v="368"/>
    <x v="0"/>
    <m/>
    <x v="0"/>
  </r>
  <r>
    <x v="13"/>
    <x v="0"/>
    <s v="Podstawy prawne kontrolowania pracowników świadczących pracę zdalnie"/>
    <x v="368"/>
    <x v="0"/>
    <m/>
    <x v="0"/>
  </r>
  <r>
    <x v="12"/>
    <x v="0"/>
    <s v="60 lat &quot;Podstawowych problemów prawa pracy&quot;"/>
    <x v="368"/>
    <x v="0"/>
    <m/>
    <x v="0"/>
  </r>
  <r>
    <x v="12"/>
    <x v="0"/>
    <s v="Bezpieczne i higieniczne warunki pracy w zatrudnieniu cywilnoprawnym"/>
    <x v="368"/>
    <x v="0"/>
    <m/>
    <x v="0"/>
  </r>
  <r>
    <x v="12"/>
    <x v="0"/>
    <s v="Czyn nieuczciwej konkurencji ujawnienia tajemnicy przedsiębiorstwa a zakaz konkurencji po ustaniu stosunku pracy - kary umowne - najnowsze orzecznictwo"/>
    <x v="368"/>
    <x v="0"/>
    <m/>
    <x v="0"/>
  </r>
  <r>
    <x v="12"/>
    <x v="0"/>
    <s v="Delegowanie pracowników w ramach swobody świadczenia usług — TSUE ocenia ważność dyrektywy 2018/957 z 28 czerwca 2018 r. — część 1"/>
    <x v="368"/>
    <x v="0"/>
    <m/>
    <x v="0"/>
  </r>
  <r>
    <x v="12"/>
    <x v="0"/>
    <s v="Delegowanie pracowników w ramach swobody świadczenia usług — TSUE ocenia ważność dyrektywy 2018/957 z 28 czerwca 2018 r. — część 2"/>
    <x v="368"/>
    <x v="0"/>
    <m/>
    <x v="0"/>
  </r>
  <r>
    <x v="12"/>
    <x v="0"/>
    <s v="Dyskryminacja (nierówne traktowanie) w stosunkach cywilnoprawnych"/>
    <x v="368"/>
    <x v="0"/>
    <m/>
    <x v="0"/>
  </r>
  <r>
    <x v="12"/>
    <x v="0"/>
    <s v="Dyskryminacja ze względu na korzystanie z niektórych uprawnień rodzicielskich. Nowe zadanie dla ustawodawcy w świetle dyrektywy 2019/1158"/>
    <x v="368"/>
    <x v="0"/>
    <m/>
    <x v="0"/>
  </r>
  <r>
    <x v="12"/>
    <x v="0"/>
    <s v="Employer's liability for mobbing (workplace bullying) in Polish labour law"/>
    <x v="368"/>
    <x v="0"/>
    <m/>
    <x v="0"/>
  </r>
  <r>
    <x v="12"/>
    <x v="0"/>
    <s v="Jaka przyszłość: jeden kodeks zatrudnienia, czy prawo zatrudnienia złożone z wielu aktów prawnych"/>
    <x v="368"/>
    <x v="0"/>
    <m/>
    <x v="0"/>
  </r>
  <r>
    <x v="12"/>
    <x v="0"/>
    <s v="Klauzula sumienia w zatrudnieniu dziennikarza"/>
    <x v="368"/>
    <x v="0"/>
    <m/>
    <x v="0"/>
  </r>
  <r>
    <x v="12"/>
    <x v="0"/>
    <s v="Krajobraz po reformie. Zbiorowa reprezentacja praw i interesów zatrudnionych niebędących pracownikami"/>
    <x v="368"/>
    <x v="0"/>
    <m/>
    <x v="0"/>
  </r>
  <r>
    <x v="12"/>
    <x v="0"/>
    <s v="Między ochroną a efektywnością. Systemowe i terminologiczne aspekty objęcia cywilnoprawnych umów o zatrudnienie ustawodawstwem pracy"/>
    <x v="368"/>
    <x v="0"/>
    <m/>
    <x v="0"/>
  </r>
  <r>
    <x v="12"/>
    <x v="0"/>
    <s v="Niezwykła lekkość ocen"/>
    <x v="368"/>
    <x v="0"/>
    <m/>
    <x v="0"/>
  </r>
  <r>
    <x v="12"/>
    <x v="0"/>
    <s v="Obniżenie składek ubezpieczeniowych dla niektórych przedsiębiorców od 2019 r. - krytyka założeń ustawy"/>
    <x v="368"/>
    <x v="0"/>
    <m/>
    <x v="0"/>
  </r>
  <r>
    <x v="12"/>
    <x v="0"/>
    <s v="Opiekunowie dzieci w zakładowych źródłach prawa pracy"/>
    <x v="368"/>
    <x v="0"/>
    <m/>
    <x v="0"/>
  </r>
  <r>
    <x v="12"/>
    <x v="0"/>
    <s v="Opodatkowanie pracowników transgranicznych"/>
    <x v="368"/>
    <x v="0"/>
    <m/>
    <x v="0"/>
  </r>
  <r>
    <x v="12"/>
    <x v="0"/>
    <s v="Podporządkowanie w umownym zatrudnieniu cywilnoprawnym"/>
    <x v="368"/>
    <x v="0"/>
    <m/>
    <x v="0"/>
  </r>
  <r>
    <x v="12"/>
    <x v="0"/>
    <s v="Pojęcie wypadku przy pracy posła i senatora"/>
    <x v="368"/>
    <x v="0"/>
    <m/>
    <x v="0"/>
  </r>
  <r>
    <x v="12"/>
    <x v="0"/>
    <s v="Ponadzakładowe układy zbiorowe. Zmierzch instytucji?"/>
    <x v="368"/>
    <x v="0"/>
    <m/>
    <x v="0"/>
  </r>
  <r>
    <x v="12"/>
    <x v="0"/>
    <s v="Porozumienia zawieszające w ustawie antykryzysowej"/>
    <x v="368"/>
    <x v="0"/>
    <m/>
    <x v="0"/>
  </r>
  <r>
    <x v="12"/>
    <x v="0"/>
    <s v="Prawne aspekty emerytury stażowej. Część II — wymiar świadczenia i jego konsekwencje"/>
    <x v="368"/>
    <x v="0"/>
    <m/>
    <x v="0"/>
  </r>
  <r>
    <x v="12"/>
    <x v="0"/>
    <s v="Prawne aspekty emerytury stażowej. Część I — nabycie uprawnienia"/>
    <x v="368"/>
    <x v="0"/>
    <m/>
    <x v="0"/>
  </r>
  <r>
    <x v="12"/>
    <x v="0"/>
    <s v="Prawo do odpoczynku a zatrudnienie cywilnoprawne"/>
    <x v="368"/>
    <x v="0"/>
    <m/>
    <x v="0"/>
  </r>
  <r>
    <x v="12"/>
    <x v="0"/>
    <s v="Proces prawnego różnicowania a początki prawa pracy"/>
    <x v="368"/>
    <x v="0"/>
    <m/>
    <x v="0"/>
  </r>
  <r>
    <x v="12"/>
    <x v="0"/>
    <s v="Profiling in employment relations and public policies– an instrument of economic risk reduction?"/>
    <x v="368"/>
    <x v="0"/>
    <m/>
    <x v="0"/>
  </r>
  <r>
    <x v="12"/>
    <x v="0"/>
    <s v="Reprezentacja pracodawcy w sferze dokonywania czynności z zakresu prawa pracy"/>
    <x v="368"/>
    <x v="0"/>
    <m/>
    <x v="0"/>
  </r>
  <r>
    <x v="12"/>
    <x v="0"/>
    <s v="Równe traktowanie pracowników zatrudnionych w niepełnym wymiarze czasu pracy"/>
    <x v="368"/>
    <x v="0"/>
    <m/>
    <x v="0"/>
  </r>
  <r>
    <x v="12"/>
    <x v="0"/>
    <s v="Skutki oddziaływania ustawodawstwa pracy na umowy cywilnoprawne w ubezpieczeniach społecznych"/>
    <x v="368"/>
    <x v="0"/>
    <m/>
    <x v="0"/>
  </r>
  <r>
    <x v="12"/>
    <x v="0"/>
    <s v="Skutki orzeczonej niekonstytucyjności dla obliczania ekwiwalentu urlopowego funkcjonariuszy służb. Rozważania w związku z wyrokiem Trybunału Konstytucyjnego w sprawie K 7/15"/>
    <x v="368"/>
    <x v="0"/>
    <m/>
    <x v="0"/>
  </r>
  <r>
    <x v="12"/>
    <x v="0"/>
    <s v="Weryfikacja wysokości umownego wynagrodzenia za pracę przez organ rentowy na potrzeby ustalenia podstawy wymiaru składek"/>
    <x v="368"/>
    <x v="0"/>
    <m/>
    <x v="0"/>
  </r>
  <r>
    <x v="12"/>
    <x v="0"/>
    <s v="Work-life balance i koronakryzys. Kilka uwag o procesach i ich konsekwencjach"/>
    <x v="368"/>
    <x v="0"/>
    <m/>
    <x v="0"/>
  </r>
  <r>
    <x v="12"/>
    <x v="0"/>
    <s v="Wynagrodzenie za czas pozostawania bez pracy (art. 47 i 57 k.p.)"/>
    <x v="368"/>
    <x v="0"/>
    <m/>
    <x v="0"/>
  </r>
  <r>
    <x v="12"/>
    <x v="0"/>
    <s v="Wynagrodzenie za czas pozostawania bez pracy w razie rozwiązania umowy o pracę"/>
    <x v="368"/>
    <x v="0"/>
    <m/>
    <x v="0"/>
  </r>
  <r>
    <x v="12"/>
    <x v="0"/>
    <s v="Zadaniowy czas pracy"/>
    <x v="368"/>
    <x v="0"/>
    <m/>
    <x v="0"/>
  </r>
  <r>
    <x v="12"/>
    <x v="0"/>
    <s v="Zakaz dyskryminacji a wolność wypowiedzi"/>
    <x v="368"/>
    <x v="0"/>
    <m/>
    <x v="0"/>
  </r>
  <r>
    <x v="12"/>
    <x v="0"/>
    <s v="Zakładowe układy zbiorowe - nadzieja na dialog społeczny?"/>
    <x v="368"/>
    <x v="0"/>
    <m/>
    <x v="0"/>
  </r>
  <r>
    <x v="0"/>
    <x v="1"/>
    <s v="Administracja ochrony zdrowia w Polsce - między świadczeniem a reglamentacją"/>
    <x v="12"/>
    <x v="3"/>
    <m/>
    <x v="3"/>
  </r>
  <r>
    <x v="0"/>
    <x v="1"/>
    <s v="Cenzor w sypialni. Urzędnicza kontrola moralności w życiu rodzinnym Rzymian okresu republiki"/>
    <x v="12"/>
    <x v="3"/>
    <m/>
    <x v="3"/>
  </r>
  <r>
    <x v="0"/>
    <x v="1"/>
    <s v="Energetyka lokalna. Analiza administracyjnoprawna"/>
    <x v="12"/>
    <x v="3"/>
    <m/>
    <x v="3"/>
  </r>
  <r>
    <x v="0"/>
    <x v="1"/>
    <s v="European Legal Culture through the Prism of Jokes. The Example of Philogelos"/>
    <x v="12"/>
    <x v="3"/>
    <m/>
    <x v="3"/>
  </r>
  <r>
    <x v="0"/>
    <x v="1"/>
    <s v="Fenomenologia regionalnej integracji państw. Studium prawa międzynarodowego. Tom II. Regionalne organizacje integracji państw z perspektywy analitycznej prawa międzynarodowego"/>
    <x v="12"/>
    <x v="3"/>
    <m/>
    <x v="3"/>
  </r>
  <r>
    <x v="0"/>
    <x v="1"/>
    <s v="Geneza i praktyka instytucji przysięgłych w amerykańskim postępowaniu karnym"/>
    <x v="12"/>
    <x v="3"/>
    <m/>
    <x v="3"/>
  </r>
  <r>
    <x v="0"/>
    <x v="1"/>
    <s v="Introduction to the Constitution of the Republic of Poland"/>
    <x v="12"/>
    <x v="3"/>
    <m/>
    <x v="3"/>
  </r>
  <r>
    <x v="0"/>
    <x v="1"/>
    <s v="Kodeks cywilny : komentarz. T. 5, Zobowiązania : część szczególna (art. 765-921 [z indeksem] 16)"/>
    <x v="12"/>
    <x v="3"/>
    <m/>
    <x v="3"/>
  </r>
  <r>
    <x v="0"/>
    <x v="1"/>
    <s v="Kodeks postępowania administracyjnego. Komentarz"/>
    <x v="12"/>
    <x v="3"/>
    <m/>
    <x v="3"/>
  </r>
  <r>
    <x v="0"/>
    <x v="1"/>
    <s v="Kodeks postępowania administracyjnego. Komentarz"/>
    <x v="12"/>
    <x v="3"/>
    <m/>
    <x v="3"/>
  </r>
  <r>
    <x v="0"/>
    <x v="1"/>
    <s v="Kodeks postępowania cywilnego : koszty sądowe w sprawach cywilnych, dochodzenie roszczeń w postępowaniu grupowym, przepisy przejściowe : komentarz do"/>
    <x v="12"/>
    <x v="3"/>
    <m/>
    <x v="3"/>
  </r>
  <r>
    <x v="0"/>
    <x v="1"/>
    <s v="Kodeks spółek handlowych. T. 1, Komentarz do art. 1-150"/>
    <x v="12"/>
    <x v="3"/>
    <m/>
    <x v="3"/>
  </r>
  <r>
    <x v="0"/>
    <x v="1"/>
    <s v="Kodeks spółek handlowych. T. 2, Komentarz do art. 151-300"/>
    <x v="12"/>
    <x v="3"/>
    <m/>
    <x v="3"/>
  </r>
  <r>
    <x v="0"/>
    <x v="1"/>
    <s v="Kodeks spółek handlowych. T. 4, Komentarz do art. 491-633"/>
    <x v="12"/>
    <x v="3"/>
    <m/>
    <x v="3"/>
  </r>
  <r>
    <x v="0"/>
    <x v="1"/>
    <s v="Konstytucja Rzeczypospolitej Polskiej"/>
    <x v="12"/>
    <x v="3"/>
    <m/>
    <x v="3"/>
  </r>
  <r>
    <x v="0"/>
    <x v="1"/>
    <s v="Licencje przymusowe w systemie ochrony patentowej produktów leczniczych"/>
    <x v="12"/>
    <x v="3"/>
    <m/>
    <x v="3"/>
  </r>
  <r>
    <x v="0"/>
    <x v="1"/>
    <s v="MECHANIZMY OCHRONY PRAWNEJ OSOBOWYCH ŹRÓDEŁ DOWODOWYCH"/>
    <x v="12"/>
    <x v="3"/>
    <m/>
    <x v="3"/>
  </r>
  <r>
    <x v="0"/>
    <x v="1"/>
    <s v="Międzynarodowa odpowiedzialność karna jednostek za zbrodnie przeciwko ludzkości"/>
    <x v="12"/>
    <x v="3"/>
    <m/>
    <x v="3"/>
  </r>
  <r>
    <x v="0"/>
    <x v="1"/>
    <s v="Normatywny model współpracy samorządu terytorialnego z organizacjami samorządowymi. Wybrane zagadnienia"/>
    <x v="12"/>
    <x v="3"/>
    <m/>
    <x v="3"/>
  </r>
  <r>
    <x v="0"/>
    <x v="1"/>
    <s v="Nowe zawody w podstawowej opiece zdrowotnej w Polsce"/>
    <x v="12"/>
    <x v="3"/>
    <m/>
    <x v="3"/>
  </r>
  <r>
    <x v="0"/>
    <x v="1"/>
    <s v="Ochrona danych osobowych. Ocena ryzyka i skutków. Metody i praktyczne przykłady"/>
    <x v="12"/>
    <x v="3"/>
    <m/>
    <x v="3"/>
  </r>
  <r>
    <x v="0"/>
    <x v="1"/>
    <s v="Ochrona właściciela nieruchomości sąsiedniej w procesie planistycznym i budowlanym"/>
    <x v="12"/>
    <x v="3"/>
    <m/>
    <x v="3"/>
  </r>
  <r>
    <x v="0"/>
    <x v="1"/>
    <s v="Oddziaływanie prawa międzynarodowego na sądownictwo konstytucyjne w Polsce – perspektywa konstytucyjna"/>
    <x v="12"/>
    <x v="3"/>
    <m/>
    <x v="3"/>
  </r>
  <r>
    <x v="0"/>
    <x v="1"/>
    <s v="Odmowa dostępu do informacji publicznej"/>
    <x v="12"/>
    <x v="3"/>
    <m/>
    <x v="3"/>
  </r>
  <r>
    <x v="0"/>
    <x v="1"/>
    <s v="Odstąpienie od umowy o roboty budowlane"/>
    <x v="12"/>
    <x v="3"/>
    <m/>
    <x v="3"/>
  </r>
  <r>
    <x v="0"/>
    <x v="1"/>
    <s v="O odrodzeniu Rzeczypospolitej"/>
    <x v="12"/>
    <x v="3"/>
    <m/>
    <x v="3"/>
  </r>
  <r>
    <x v="0"/>
    <x v="1"/>
    <s v="Państwo i prawo wobec procesów internacjonalizacji, integracji i globalizacji, t. 1, Wpływ internacjonalizacji i integracji na klasyczny paradygmat państwa i prawa"/>
    <x v="12"/>
    <x v="3"/>
    <m/>
    <x v="3"/>
  </r>
  <r>
    <x v="0"/>
    <x v="1"/>
    <s v="Ponowne wykorzystanie informacji sektora publicznego.  Zagadnienia administracyjnoprawne"/>
    <x v="12"/>
    <x v="3"/>
    <m/>
    <x v="3"/>
  </r>
  <r>
    <x v="0"/>
    <x v="1"/>
    <s v="Powszechna dematerializacja akcji. Modernizacja konstrukcji spółki akcyjnej."/>
    <x v="12"/>
    <x v="3"/>
    <m/>
    <x v="3"/>
  </r>
  <r>
    <x v="0"/>
    <x v="1"/>
    <s v="Pozycja prawna aktorów w starożytnym Rzymie"/>
    <x v="12"/>
    <x v="3"/>
    <m/>
    <x v="3"/>
  </r>
  <r>
    <x v="0"/>
    <x v="1"/>
    <s v="Prawo celne"/>
    <x v="12"/>
    <x v="3"/>
    <m/>
    <x v="3"/>
  </r>
  <r>
    <x v="0"/>
    <x v="1"/>
    <s v="Prawo dronów. Bezzałogowe statki powietrzne w prawie Unii Europejskiej oraz krajowym"/>
    <x v="12"/>
    <x v="3"/>
    <m/>
    <x v="3"/>
  </r>
  <r>
    <x v="0"/>
    <x v="1"/>
    <s v="Prawo farmaceutyczne"/>
    <x v="12"/>
    <x v="3"/>
    <m/>
    <x v="3"/>
  </r>
  <r>
    <x v="0"/>
    <x v="1"/>
    <s v="Prawo finansów publicznych"/>
    <x v="12"/>
    <x v="3"/>
    <m/>
    <x v="3"/>
  </r>
  <r>
    <x v="0"/>
    <x v="1"/>
    <s v="Prawo hybrydowe w porządku normatywnym Unii Europejskiej"/>
    <x v="12"/>
    <x v="3"/>
    <m/>
    <x v="3"/>
  </r>
  <r>
    <x v="0"/>
    <x v="1"/>
    <s v="Prawo podatkowe"/>
    <x v="12"/>
    <x v="3"/>
    <m/>
    <x v="3"/>
  </r>
  <r>
    <x v="0"/>
    <x v="1"/>
    <s v="Prawo restrukturyzacyjne i upadłościowe"/>
    <x v="12"/>
    <x v="3"/>
    <m/>
    <x v="3"/>
  </r>
  <r>
    <x v="0"/>
    <x v="1"/>
    <s v="PRAWO STATYSTYKI PUBLICZNEJ"/>
    <x v="12"/>
    <x v="3"/>
    <m/>
    <x v="3"/>
  </r>
  <r>
    <x v="0"/>
    <x v="1"/>
    <s v="Przychody osoby prawnej nietworzące podstawy opodatkowania w podatku dochodowym"/>
    <x v="12"/>
    <x v="3"/>
    <m/>
    <x v="3"/>
  </r>
  <r>
    <x v="0"/>
    <x v="1"/>
    <s v="Recydywa jurydyczna w wybranych państwach członkowskich Unii Europejskiej"/>
    <x v="12"/>
    <x v="3"/>
    <m/>
    <x v="3"/>
  </r>
  <r>
    <x v="0"/>
    <x v="1"/>
    <s v="Rozwój pozycji prawnej Kościoła katolickiego w Argentynie"/>
    <x v="12"/>
    <x v="3"/>
    <m/>
    <x v="3"/>
  </r>
  <r>
    <x v="0"/>
    <x v="1"/>
    <s v="Rynek Ubezpieczeniowy. Zapobieganie przyczynom przestępczości"/>
    <x v="12"/>
    <x v="3"/>
    <m/>
    <x v="3"/>
  </r>
  <r>
    <x v="0"/>
    <x v="1"/>
    <s v="Rynek usług finansowych: inwestycyjnych, bankowych i ubezpieczeniowych – między teorią a praktyką"/>
    <x v="12"/>
    <x v="3"/>
    <m/>
    <x v="3"/>
  </r>
  <r>
    <x v="0"/>
    <x v="1"/>
    <s v="Ryzyko niezdolności do pracy"/>
    <x v="12"/>
    <x v="3"/>
    <m/>
    <x v="3"/>
  </r>
  <r>
    <x v="0"/>
    <x v="1"/>
    <s v="Rzymskie prawo publiczne"/>
    <x v="12"/>
    <x v="3"/>
    <m/>
    <x v="3"/>
  </r>
  <r>
    <x v="0"/>
    <x v="1"/>
    <s v="Samorząd terytorialny XXI wieku"/>
    <x v="12"/>
    <x v="3"/>
    <m/>
    <x v="3"/>
  </r>
  <r>
    <x v="0"/>
    <x v="1"/>
    <s v="Scripta Gelliana"/>
    <x v="12"/>
    <x v="3"/>
    <m/>
    <x v="3"/>
  </r>
  <r>
    <x v="0"/>
    <x v="1"/>
    <s v="SIła, norma, idea. Prawo międzynarodowe w ujęciu historycznym. Pseudoreżimy prawa międzynarodowego."/>
    <x v="12"/>
    <x v="3"/>
    <m/>
    <x v="3"/>
  </r>
  <r>
    <x v="0"/>
    <x v="1"/>
    <s v="Siła, norma, idea. Prawo międzynarodowe w ujęciu historyczny. Prawo międzynarodowe państw europejskich i ich kolonii 1492-1918.."/>
    <x v="12"/>
    <x v="3"/>
    <m/>
    <x v="3"/>
  </r>
  <r>
    <x v="0"/>
    <x v="1"/>
    <s v="Standard skutecznego śledztwa w sferze ochrony prawa do życia w systemie Europejskiej Konwencji Praw Człowieka"/>
    <x v="12"/>
    <x v="3"/>
    <m/>
    <x v="3"/>
  </r>
  <r>
    <x v="0"/>
    <x v="1"/>
    <s v="Sztuczna inteligencja, blockchain, cyberbezpieczeństwo oraz dane osobowe : zagadnienia wybrane"/>
    <x v="12"/>
    <x v="3"/>
    <m/>
    <x v="3"/>
  </r>
  <r>
    <x v="0"/>
    <x v="1"/>
    <s v="Sztuczna inteligencja w prawie międzynarodowym. Rekomendacje wybranych rozwiązań"/>
    <x v="12"/>
    <x v="3"/>
    <m/>
    <x v="3"/>
  </r>
  <r>
    <x v="0"/>
    <x v="1"/>
    <s v="The Constitution of Poland. A Contextual Analysis"/>
    <x v="12"/>
    <x v="3"/>
    <m/>
    <x v="3"/>
  </r>
  <r>
    <x v="0"/>
    <x v="1"/>
    <s v="The law of drones. Unmanned aircraft in European Union law"/>
    <x v="12"/>
    <x v="3"/>
    <m/>
    <x v="3"/>
  </r>
  <r>
    <x v="0"/>
    <x v="1"/>
    <s v="Theorizing the Legitimacy of EU Regulatory Agencies"/>
    <x v="12"/>
    <x v="3"/>
    <m/>
    <x v="3"/>
  </r>
  <r>
    <x v="0"/>
    <x v="1"/>
    <s v="Tworzenie prawa gospodarczego w Polsce"/>
    <x v="12"/>
    <x v="3"/>
    <m/>
    <x v="3"/>
  </r>
  <r>
    <x v="0"/>
    <x v="1"/>
    <s v="Umowy dotyczące spadku w Rozporządzeniu spadkowym Unii Europejskiej"/>
    <x v="12"/>
    <x v="3"/>
    <m/>
    <x v="3"/>
  </r>
  <r>
    <x v="0"/>
    <x v="1"/>
    <s v="Ustawa o muzeach: komentarz"/>
    <x v="12"/>
    <x v="3"/>
    <m/>
    <x v="3"/>
  </r>
  <r>
    <x v="0"/>
    <x v="1"/>
    <s v="Ustawa o ochronie danych osobowych. Komentarz."/>
    <x v="12"/>
    <x v="3"/>
    <m/>
    <x v="3"/>
  </r>
  <r>
    <x v="0"/>
    <x v="1"/>
    <s v="Ustawa o ponownym wykorzystywaniu informacji sektora publicznego. Komentarz"/>
    <x v="12"/>
    <x v="3"/>
    <m/>
    <x v="3"/>
  </r>
  <r>
    <x v="0"/>
    <x v="1"/>
    <s v="Ustawa o związkach zawodowych : komentarz praktyczny z orzecznictwem"/>
    <x v="12"/>
    <x v="3"/>
    <m/>
    <x v="3"/>
  </r>
  <r>
    <x v="0"/>
    <x v="1"/>
    <s v="Wartości - analiza z perspektywy osobliwości postępowania karnego"/>
    <x v="12"/>
    <x v="3"/>
    <m/>
    <x v="3"/>
  </r>
  <r>
    <x v="0"/>
    <x v="1"/>
    <s v="Wieloaspektowy wymiar cen w gospodarce współczesnej"/>
    <x v="12"/>
    <x v="3"/>
    <m/>
    <x v="3"/>
  </r>
  <r>
    <x v="0"/>
    <x v="1"/>
    <s v="Wpływ statutu rzeczowego na rozstrzyganie spraw spadkowych – na styku statutów."/>
    <x v="12"/>
    <x v="3"/>
    <m/>
    <x v="3"/>
  </r>
  <r>
    <x v="0"/>
    <x v="1"/>
    <s v="Wybrane zagadnienia teorii i filozofii prawa"/>
    <x v="12"/>
    <x v="3"/>
    <m/>
    <x v="3"/>
  </r>
  <r>
    <x v="0"/>
    <x v="1"/>
    <s v="Wykładnia sądów kasacyjnych w świetle empirycznych badań orzecznictwa"/>
    <x v="12"/>
    <x v="3"/>
    <m/>
    <x v="3"/>
  </r>
  <r>
    <x v="0"/>
    <x v="1"/>
    <s v="Zadania administracji publicznej w zakresie przeciwdziałania bezdomności. Studium administracyjnoprawne"/>
    <x v="12"/>
    <x v="3"/>
    <m/>
    <x v="3"/>
  </r>
  <r>
    <x v="0"/>
    <x v="1"/>
    <s v="Zarządzanie ludźmi w organizacji : zapobieganie przyczynom przestępczości"/>
    <x v="12"/>
    <x v="3"/>
    <m/>
    <x v="3"/>
  </r>
  <r>
    <x v="0"/>
    <x v="1"/>
    <s v="Zasada solidarności społecznej w prawie samorządu terytorialnego"/>
    <x v="12"/>
    <x v="3"/>
    <m/>
    <x v="3"/>
  </r>
  <r>
    <x v="0"/>
    <x v="1"/>
    <s v="Zatrudnianie pracowników samorządowych"/>
    <x v="12"/>
    <x v="3"/>
    <m/>
    <x v="3"/>
  </r>
  <r>
    <x v="0"/>
    <x v="1"/>
    <s v="Zatrudnianie pracowników tymczasowych. Komentarz"/>
    <x v="12"/>
    <x v="3"/>
    <m/>
    <x v="3"/>
  </r>
  <r>
    <x v="0"/>
    <x v="1"/>
    <s v="Zintegrowane z prawem Unii Europejskiej postępowania administracyjne"/>
    <x v="12"/>
    <x v="3"/>
    <m/>
    <x v="3"/>
  </r>
  <r>
    <x v="0"/>
    <x v="4"/>
    <s v="Combating legal and cultural forms of discrimination against women from the point of view of Catholic social teaching"/>
    <x v="12"/>
    <x v="3"/>
    <m/>
    <x v="3"/>
  </r>
  <r>
    <x v="0"/>
    <x v="4"/>
    <s v="Comparative Analysis in the Case Law of the Constitutional Tribunal of Poland"/>
    <x v="12"/>
    <x v="3"/>
    <m/>
    <x v="3"/>
  </r>
  <r>
    <x v="0"/>
    <x v="4"/>
    <s v="Constitutional  law in crisis: The case of Poland"/>
    <x v="12"/>
    <x v="3"/>
    <m/>
    <x v="3"/>
  </r>
  <r>
    <x v="0"/>
    <x v="4"/>
    <s v="Lex Aebutia"/>
    <x v="12"/>
    <x v="3"/>
    <m/>
    <x v="3"/>
  </r>
  <r>
    <x v="0"/>
    <x v="4"/>
    <s v="Lex Iulia on jurisdiction"/>
    <x v="12"/>
    <x v="3"/>
    <m/>
    <x v="3"/>
  </r>
  <r>
    <x v="0"/>
    <x v="4"/>
    <s v="Protection of water-dependent ecosystems and support of the participation of local communities in this process (perspectives of the Catholic Church's teaching, legal system and media)"/>
    <x v="12"/>
    <x v="3"/>
    <m/>
    <x v="3"/>
  </r>
  <r>
    <x v="0"/>
    <x v="4"/>
    <s v="Reducing Inequality: social inclusion, social capital and protection of migrants in the context of Catholic social teaching"/>
    <x v="12"/>
    <x v="3"/>
    <m/>
    <x v="3"/>
  </r>
  <r>
    <x v="0"/>
    <x v="4"/>
    <s v="The protection of seas and oceans in light of international law and Catholic social teaching"/>
    <x v="12"/>
    <x v="3"/>
    <m/>
    <x v="3"/>
  </r>
  <r>
    <x v="0"/>
    <x v="3"/>
    <s v="Internet. Cyberpandemia. Cyberpandemic"/>
    <x v="12"/>
    <x v="3"/>
    <m/>
    <x v="3"/>
  </r>
  <r>
    <x v="0"/>
    <x v="3"/>
    <s v="Nowelizacja postępowania cywilnego : wpływ zmian na praktykę sądową"/>
    <x v="12"/>
    <x v="3"/>
    <m/>
    <x v="3"/>
  </r>
  <r>
    <x v="0"/>
    <x v="3"/>
    <s v="Prawo finansów publicznych"/>
    <x v="12"/>
    <x v="3"/>
    <m/>
    <x v="3"/>
  </r>
  <r>
    <x v="0"/>
    <x v="3"/>
    <s v="Sustainable Development Goals and the Catholic Church Catholic Social Teaching and the UN’s Agenda 2030"/>
    <x v="12"/>
    <x v="3"/>
    <m/>
    <x v="3"/>
  </r>
  <r>
    <x v="12"/>
    <x v="0"/>
    <s v="Zakres uniformizacji ochrony wynagrodzenia za pracę w umownych stosunkach zatrudnienia"/>
    <x v="368"/>
    <x v="0"/>
    <m/>
    <x v="0"/>
  </r>
  <r>
    <x v="12"/>
    <x v="0"/>
    <s v="Zatrudnienie członków zarządu a procesy łączenia spółek kapitałowych"/>
    <x v="368"/>
    <x v="0"/>
    <m/>
    <x v="0"/>
  </r>
  <r>
    <x v="12"/>
    <x v="0"/>
    <s v="Zawieszenie funkcjonowania Izby Dyscyplinarnej Sądu Najwyższego"/>
    <x v="368"/>
    <x v="0"/>
    <m/>
    <x v="0"/>
  </r>
  <r>
    <x v="12"/>
    <x v="0"/>
    <s v="Zdolność sądowa jednostek organizacyjnych Krajowej Administracji Skarbowej w sprawach o roszczenia funkcjonariuszy"/>
    <x v="368"/>
    <x v="0"/>
    <m/>
    <x v="0"/>
  </r>
  <r>
    <x v="27"/>
    <x v="0"/>
    <s v="Kontrowersje w sprawie zasad ustalania wynagrodzenia za pracę - wybrane zagadnienia"/>
    <x v="368"/>
    <x v="0"/>
    <m/>
    <x v="0"/>
  </r>
  <r>
    <x v="27"/>
    <x v="0"/>
    <s v="Obowiązek dalszego zatrudniania pracownika przywróconego do pracy do czasu prawomocnego zakończenia postępowania po nowelizacji art. 4772 § 2 k.p.c. : wybrane problemy"/>
    <x v="368"/>
    <x v="0"/>
    <m/>
    <x v="0"/>
  </r>
  <r>
    <x v="26"/>
    <x v="0"/>
    <s v="Czyn nieuczciwej konkurencji związany z udostępnianiem informacji gospodarczych a podmioty prawa pracy"/>
    <x v="368"/>
    <x v="0"/>
    <m/>
    <x v="0"/>
  </r>
  <r>
    <x v="26"/>
    <x v="0"/>
    <s v="Desygnowanie żołnierzy zawodowych i funkcjonariuszy służb państwowych na stanowisko nauczycieli akademickich w uczelniach wojskowych i uczelniach służb państwowych"/>
    <x v="368"/>
    <x v="0"/>
    <m/>
    <x v="0"/>
  </r>
  <r>
    <x v="26"/>
    <x v="0"/>
    <s v="Dopuszczalność zawarcia umowy o pracę z większościowym wspólnikiem spółki z ograniczoną odpowiedzialnością w świetle orzecznictwa"/>
    <x v="368"/>
    <x v="0"/>
    <m/>
    <x v="0"/>
  </r>
  <r>
    <x v="26"/>
    <x v="0"/>
    <s v="Employee’s consent as an instrument for shaping his legal position = Zgoda pracownika jako instrument kształtowania jego sytuacji prawnej"/>
    <x v="368"/>
    <x v="0"/>
    <m/>
    <x v="0"/>
  </r>
  <r>
    <x v="26"/>
    <x v="0"/>
    <s v="Instytucja ślubowania w pracowniczym i niepracowniczym stosunku służbowym"/>
    <x v="368"/>
    <x v="0"/>
    <m/>
    <x v="0"/>
  </r>
  <r>
    <x v="26"/>
    <x v="0"/>
    <s v="Instytucje i pojęcia prawa cywilnego a prawo ubezpieczeń społecznych"/>
    <x v="368"/>
    <x v="0"/>
    <m/>
    <x v="0"/>
  </r>
  <r>
    <x v="26"/>
    <x v="0"/>
    <s v="O przedłużonej ochronie w ubezpieczeniu chorobowym"/>
    <x v="368"/>
    <x v="0"/>
    <m/>
    <x v="0"/>
  </r>
  <r>
    <x v="26"/>
    <x v="0"/>
    <s v="O uprawnieniach inspektorów Państwowej Inspekcji Pracy w zakresie ustalania istnienia stosunku pracy : uwagi de lege lata i de lege ferenda"/>
    <x v="368"/>
    <x v="0"/>
    <m/>
    <x v="0"/>
  </r>
  <r>
    <x v="26"/>
    <x v="0"/>
    <s v="Prawo do świadczenia pielęgnacyjnego a kierunki rozwoju regulacji prawnej świadczeń pieniężnych związanych z potrzebą długoterminowej pomocy, opieki i pielęgnacji"/>
    <x v="368"/>
    <x v="0"/>
    <m/>
    <x v="0"/>
  </r>
  <r>
    <x v="26"/>
    <x v="0"/>
    <s v="Przesłanki odmowy podjęcia pracy przez osobę skierowaną do zwalczania COVID-19"/>
    <x v="368"/>
    <x v="0"/>
    <m/>
    <x v="0"/>
  </r>
  <r>
    <x v="26"/>
    <x v="0"/>
    <s v="Regulacja prawna oraz praktyka oceniania braku przeciwwskazań do wykonywania pracy : czesko-polskie porównanie i inspiracja"/>
    <x v="368"/>
    <x v="0"/>
    <m/>
    <x v="0"/>
  </r>
  <r>
    <x v="26"/>
    <x v="0"/>
    <s v="Umowne ograniczenie możliwości zatrudniania pracowników"/>
    <x v="368"/>
    <x v="0"/>
    <m/>
    <x v="0"/>
  </r>
  <r>
    <x v="26"/>
    <x v="0"/>
    <s v="Wątpliwości wokół nowej definicji pracodawcy w prawie związkowym"/>
    <x v="368"/>
    <x v="0"/>
    <m/>
    <x v="0"/>
  </r>
  <r>
    <x v="26"/>
    <x v="0"/>
    <s v="Zasiłek macierzyński doktorantów pobierających stypendia doktoranckie"/>
    <x v="368"/>
    <x v="0"/>
    <m/>
    <x v="0"/>
  </r>
  <r>
    <x v="29"/>
    <x v="0"/>
    <s v="Partycypacja własnościowa pracowników"/>
    <x v="368"/>
    <x v="0"/>
    <m/>
    <x v="0"/>
  </r>
  <r>
    <x v="9"/>
    <x v="0"/>
    <s v="Świadczenia pieniężne z pomocy społecznej w świetle orzecznictwa sądów administracyjnych - zagadnienia wybrane. Cz. 2"/>
    <x v="369"/>
    <x v="0"/>
    <m/>
    <x v="0"/>
  </r>
  <r>
    <x v="16"/>
    <x v="0"/>
    <s v="Nakazy inspektora pracy dotyczące bezpieczeństwa i higieny pracy jako indywidualne akty administracyjne"/>
    <x v="370"/>
    <x v="0"/>
    <m/>
    <x v="0"/>
  </r>
  <r>
    <x v="22"/>
    <x v="0"/>
    <s v="Podstawy teoretyczne i cele europejskiego prawa konkurencji"/>
    <x v="371"/>
    <x v="0"/>
    <m/>
    <x v="0"/>
  </r>
  <r>
    <x v="22"/>
    <x v="0"/>
    <s v="Założenia treści prawa zamówień publicznych"/>
    <x v="371"/>
    <x v="0"/>
    <m/>
    <x v="0"/>
  </r>
  <r>
    <x v="5"/>
    <x v="0"/>
    <s v="Ograniczenie działalności sępich funduszy w strefie euro - wnioski  de lege lata i de lege ferenda"/>
    <x v="371"/>
    <x v="0"/>
    <m/>
    <x v="0"/>
  </r>
  <r>
    <x v="6"/>
    <x v="0"/>
    <s v="Aspekty materialnoprawne wpisu do rejestru przedsiębiorców telekomunikacyjnych – zagadnienia wybrane"/>
    <x v="371"/>
    <x v="0"/>
    <m/>
    <x v="0"/>
  </r>
  <r>
    <x v="18"/>
    <x v="0"/>
    <s v="Cele systemu zamówień publicznych."/>
    <x v="371"/>
    <x v="0"/>
    <m/>
    <x v="0"/>
  </r>
  <r>
    <x v="19"/>
    <x v="0"/>
    <s v="Rynek kapitałowy : ekonomia a prawo"/>
    <x v="371"/>
    <x v="0"/>
    <m/>
    <x v="0"/>
  </r>
  <r>
    <x v="19"/>
    <x v="0"/>
    <s v="Zamówienia innowacyjne – szansa dla małych i średnich przedsiębiorstw?"/>
    <x v="371"/>
    <x v="0"/>
    <m/>
    <x v="0"/>
  </r>
  <r>
    <x v="27"/>
    <x v="0"/>
    <s v="Kontrola i odpowiedzialność jako problemy charakteryzujące regulowaną działalność gospodarczą (analiza z uwzględnieniem działalności telekomunikacyjnej)"/>
    <x v="371"/>
    <x v="0"/>
    <m/>
    <x v="0"/>
  </r>
  <r>
    <x v="27"/>
    <x v="0"/>
    <s v="Rola nauki w badaniu konstytucyjności ustaw na przykładzie reformy krajowej administracji skarbowej"/>
    <x v="371"/>
    <x v="0"/>
    <m/>
    <x v="0"/>
  </r>
  <r>
    <x v="26"/>
    <x v="0"/>
    <s v="Bezwzględna nieważność umów zawartych bez stosowania ustawy Prawo zamówień publicznych = Absolute invalidity of contracts concluded without applying the provisions of the Act on Public Procurement"/>
    <x v="371"/>
    <x v="0"/>
    <m/>
    <x v="0"/>
  </r>
  <r>
    <x v="26"/>
    <x v="0"/>
    <s v="Kary pieniężne w Prawie zamówień publicznych po nowelizacji Kodeksu postępowania administracyjnego = Penalty payments in public procurent law after the amendments of the code of administrative proceedings"/>
    <x v="371"/>
    <x v="0"/>
    <m/>
    <x v="0"/>
  </r>
  <r>
    <x v="26"/>
    <x v="0"/>
    <s v="Możliwość zastosowania przepisów o wadach oświadczenia woli do umów zawartych w trybie zamówień publicznych = Applicability of the provisions of Polish Civil Code on defects in declaration of intent to the contracts concluded in accordance with public procurement rules"/>
    <x v="371"/>
    <x v="0"/>
    <m/>
    <x v="0"/>
  </r>
  <r>
    <x v="26"/>
    <x v="0"/>
    <s v="Najnowsze tendencje w europejskim i polskim prawie telekomunikacyjnym : wyzwanie dla nauki i praktyki = Newest trends in European and Polish telecommunications law : a challenge for scholars and practitioners"/>
    <x v="371"/>
    <x v="0"/>
    <m/>
    <x v="0"/>
  </r>
  <r>
    <x v="26"/>
    <x v="0"/>
    <s v="Ochrona podwykonawców i dalszych podwykonawców zamówień na roboty budowlane w świetle art. 143a Prawa zamówień publicznych = Protection granted to subcontractors and further subcontractors engaged under construction work contracts in the light of art. 143a of the Public Procurement Law act"/>
    <x v="371"/>
    <x v="0"/>
    <m/>
    <x v="0"/>
  </r>
  <r>
    <x v="26"/>
    <x v="0"/>
    <s v="O osobistym wykonaniu zamówienia publicznego = Personal performance of a public contract"/>
    <x v="371"/>
    <x v="0"/>
    <m/>
    <x v="0"/>
  </r>
  <r>
    <x v="26"/>
    <x v="0"/>
    <s v="Podatek katastralny w Polsce : czy słuszna koncepcja? = Cadastral tax in Poland : is it the right concept?"/>
    <x v="371"/>
    <x v="0"/>
    <m/>
    <x v="0"/>
  </r>
  <r>
    <x v="26"/>
    <x v="0"/>
    <s v="Problem istnienia uprawnienia podwykonawcy do domagania się od zamawiającego zapłaty wynagrodzenia w sytuacji uregulowanej w art. 143c ust. 1 p.z.p. = The subcontractor’s right to demand payment from the contract awarding party in the situation governed by art. 143c sec. 1 ppl (Public Procurement Law)"/>
    <x v="371"/>
    <x v="0"/>
    <m/>
    <x v="0"/>
  </r>
  <r>
    <x v="26"/>
    <x v="0"/>
    <s v="Problemy prawa zamówień publicznych : uwagi z perspektywy teorii i filozofii prawa = Problems of public procurement law : remarks from the perspective of legal theory and philosophy"/>
    <x v="371"/>
    <x v="0"/>
    <m/>
    <x v="0"/>
  </r>
  <r>
    <x v="26"/>
    <x v="0"/>
    <s v="Przejście i korzystanie z autorskich praw majątkowych w ramach zamówień publicznych : zasady ogólne oraz wybrane zagadnienia praktyczne = Transfer and use of copyrights in performance of public contracts : general rules and selected practical aspects"/>
    <x v="371"/>
    <x v="0"/>
    <m/>
    <x v="0"/>
  </r>
  <r>
    <x v="26"/>
    <x v="0"/>
    <s v="Publicyzacja prawa prywatnego w obszarze prawa zamówień publicznych = Private law acquiring features of public law in the context of public procurement act"/>
    <x v="371"/>
    <x v="0"/>
    <m/>
    <x v="0"/>
  </r>
  <r>
    <x v="26"/>
    <x v="0"/>
    <s v="Relacja agencji w systemie zamówień publicznych = Agency relationship in the public procurement system"/>
    <x v="371"/>
    <x v="0"/>
    <m/>
    <x v="0"/>
  </r>
  <r>
    <x v="26"/>
    <x v="0"/>
    <s v="Środki komunikacji elektronicznej w prawie zamówień publicznych = Electronic means of communication in the public procurement law"/>
    <x v="371"/>
    <x v="0"/>
    <m/>
    <x v="0"/>
  </r>
  <r>
    <x v="26"/>
    <x v="0"/>
    <s v="Udzielanie ulg w spłacie należności cywilnoprawnych : wybrane zagadnienia = Providing reliefs in payment of civil debts : selected issues"/>
    <x v="371"/>
    <x v="0"/>
    <m/>
    <x v="0"/>
  </r>
  <r>
    <x v="26"/>
    <x v="0"/>
    <s v="Ustrojowa regulacja daninowych dochodów własnych gmin = Fundamental regulation of the tax own income of communes"/>
    <x v="371"/>
    <x v="0"/>
    <m/>
    <x v="0"/>
  </r>
  <r>
    <x v="26"/>
    <x v="0"/>
    <s v="Zamawiający i wykonawcy w systemie zamówień publicznych = The contracting authority and executor in the system of public procurement"/>
    <x v="371"/>
    <x v="0"/>
    <m/>
    <x v="0"/>
  </r>
  <r>
    <x v="30"/>
    <x v="1"/>
    <s v="Autofałszerstwo"/>
    <x v="12"/>
    <x v="3"/>
    <m/>
    <x v="3"/>
  </r>
  <r>
    <x v="30"/>
    <x v="1"/>
    <s v="Czynności materialno-techniczne jako prawna forma działania administracji publicznej"/>
    <x v="12"/>
    <x v="3"/>
    <m/>
    <x v="3"/>
  </r>
  <r>
    <x v="30"/>
    <x v="1"/>
    <s v="Ochrona małoletnich przed alkoholem w polskim prawie karnym"/>
    <x v="12"/>
    <x v="3"/>
    <m/>
    <x v="3"/>
  </r>
  <r>
    <x v="30"/>
    <x v="1"/>
    <s v="Ograniczenie praw jednostki przez zastosowanie środków przymusu bezpośredniego w celu zapewnienia bezpieczeństwa i porządku publicznego"/>
    <x v="12"/>
    <x v="3"/>
    <m/>
    <x v="3"/>
  </r>
  <r>
    <x v="30"/>
    <x v="1"/>
    <s v="Podatkowe bariery w swobodnym przepływie towarów. W związku z przekroczeniem granicy przez produkt w świetle prawa Unii Europejskiej"/>
    <x v="12"/>
    <x v="3"/>
    <m/>
    <x v="3"/>
  </r>
  <r>
    <x v="30"/>
    <x v="1"/>
    <s v="Political Science. Approaches, categories and principles"/>
    <x v="12"/>
    <x v="3"/>
    <m/>
    <x v="3"/>
  </r>
  <r>
    <x v="30"/>
    <x v="1"/>
    <s v="Prawne i kryminologiczne aspekty paserstwa w polskim prawie karnym i wykroczeń"/>
    <x v="12"/>
    <x v="3"/>
    <m/>
    <x v="3"/>
  </r>
  <r>
    <x v="30"/>
    <x v="1"/>
    <s v="Prawo sanitarne w systemie prawnej ochrony środowiska w Polsce"/>
    <x v="12"/>
    <x v="3"/>
    <m/>
    <x v="3"/>
  </r>
  <r>
    <x v="30"/>
    <x v="1"/>
    <s v="Preambuły aktów normatywnych. Znaczenie i zestawienie"/>
    <x v="12"/>
    <x v="3"/>
    <m/>
    <x v="3"/>
  </r>
  <r>
    <x v="30"/>
    <x v="1"/>
    <s v="Przestępczość zorganizowana a państwo. Wzajemne relacje i uwarunkowania"/>
    <x v="12"/>
    <x v="3"/>
    <m/>
    <x v="3"/>
  </r>
  <r>
    <x v="30"/>
    <x v="1"/>
    <s v="Śledztwa w sprawach o przestępstwa gospodarcze"/>
    <x v="12"/>
    <x v="3"/>
    <m/>
    <x v="3"/>
  </r>
  <r>
    <x v="30"/>
    <x v="1"/>
    <s v="Uczestnicy postępowania upadłościowego"/>
    <x v="12"/>
    <x v="3"/>
    <m/>
    <x v="3"/>
  </r>
  <r>
    <x v="30"/>
    <x v="1"/>
    <s v="Udział obrońcy w zawieraniu porozumień procesowych w polskim postępowaniu karnym"/>
    <x v="12"/>
    <x v="3"/>
    <m/>
    <x v="3"/>
  </r>
  <r>
    <x v="30"/>
    <x v="1"/>
    <s v="Urlopy pracownicze"/>
    <x v="12"/>
    <x v="3"/>
    <m/>
    <x v="3"/>
  </r>
  <r>
    <x v="26"/>
    <x v="0"/>
    <s v="Zmiana przeznaczenia nabytego dobra inwestycyjnego a prawo gminy do odliczenia podatku od towarów i usług = Change of the destination of the purchased capital goods vs. municipality right of deduction the tax on goods and services"/>
    <x v="371"/>
    <x v="0"/>
    <m/>
    <x v="0"/>
  </r>
  <r>
    <x v="19"/>
    <x v="0"/>
    <s v="Bolesław Bierut o prawie i jego podstawach ideologicznych w Polsce do 1952 r."/>
    <x v="372"/>
    <x v="0"/>
    <m/>
    <x v="0"/>
  </r>
  <r>
    <x v="19"/>
    <x v="0"/>
    <s v="Franciszka Ksawerego Bohusza uwagi o prawie sądowym w podróżach po Europie poczynione"/>
    <x v="372"/>
    <x v="0"/>
    <m/>
    <x v="0"/>
  </r>
  <r>
    <x v="19"/>
    <x v="0"/>
    <s v="Kierunki badań prowadzonych w Katedrze Kryminalistyki Wydziału Prawa i Administracji Uniwersytetu Śląskiego : historia i aktualność"/>
    <x v="372"/>
    <x v="0"/>
    <m/>
    <x v="0"/>
  </r>
  <r>
    <x v="19"/>
    <x v="0"/>
    <s v="Kilka uwag o poglądach Marcelego Chlamtacza na regułę &quot;bonae fidei possessor fructus /consumptos/ suos facit&quot;"/>
    <x v="372"/>
    <x v="0"/>
    <m/>
    <x v="0"/>
  </r>
  <r>
    <x v="19"/>
    <x v="0"/>
    <s v="O współpracy resortów sprawiedliwości państw socjalistycznych w latach 1958-1963 : kilka uwag w świetle wewnętrznych dokumentów Ministerstwa Sprawiedliwości PRL"/>
    <x v="372"/>
    <x v="0"/>
    <m/>
    <x v="0"/>
  </r>
  <r>
    <x v="19"/>
    <x v="0"/>
    <s v="Prawnicy na Górnym Śląsku i ich edukacja w XX w. : do czasu erygowania Uniwersytetu Śląskiego"/>
    <x v="372"/>
    <x v="0"/>
    <m/>
    <x v="0"/>
  </r>
  <r>
    <x v="19"/>
    <x v="0"/>
    <s v="Problem modelu apelacji w sprawach karnych w II Rzeczypospolitej w ujęciu porównawczym : historia czy współczesność?"/>
    <x v="372"/>
    <x v="0"/>
    <m/>
    <x v="0"/>
  </r>
  <r>
    <x v="19"/>
    <x v="0"/>
    <s v="Profesor Józef Nowacki jako pozytywista"/>
    <x v="372"/>
    <x v="0"/>
    <m/>
    <x v="0"/>
  </r>
  <r>
    <x v="19"/>
    <x v="0"/>
    <s v="Przestępstwa przeciwko moralności w pracach Komisji Kodyfikacyjnej II Rzeczypospolitej"/>
    <x v="372"/>
    <x v="0"/>
    <m/>
    <x v="0"/>
  </r>
  <r>
    <x v="19"/>
    <x v="0"/>
    <s v="Teoria normy prawnej Szymona Rundsteina : założenia wyjściowe"/>
    <x v="372"/>
    <x v="0"/>
    <m/>
    <x v="0"/>
  </r>
  <r>
    <x v="19"/>
    <x v="0"/>
    <s v="Ustrój samorządny województwa śląskiego czy autonomia? : spór doktrynalny czy też różne instytucje ustrojowe?"/>
    <x v="372"/>
    <x v="0"/>
    <m/>
    <x v="0"/>
  </r>
  <r>
    <x v="19"/>
    <x v="0"/>
    <s v="Vom Enumerationsprinzip zur Generalklausel in der Verwaltungsgerichtsbarkeit : Deutschland und Polen im Rechtsvergleich"/>
    <x v="372"/>
    <x v="0"/>
    <m/>
    <x v="0"/>
  </r>
  <r>
    <x v="19"/>
    <x v="0"/>
    <s v="Zasada demokracji w Konstytucji weimarskiej"/>
    <x v="372"/>
    <x v="0"/>
    <m/>
    <x v="0"/>
  </r>
  <r>
    <x v="27"/>
    <x v="0"/>
    <s v="Podręczniki prawnicze w ocenie Komisji Konsultacyjno-Naukowej przy Ministrze Sprawiedliwości : Z dziejów stalinizacji nauczania prawa w Polsce"/>
    <x v="372"/>
    <x v="0"/>
    <m/>
    <x v="0"/>
  </r>
  <r>
    <x v="6"/>
    <x v="0"/>
    <s v="Rozdział własności i odpowiedzialności? Nowa rola i obowiązki inwestorów instytucjonalnych w  ładzie korporacyjnym"/>
    <x v="373"/>
    <x v="4"/>
    <n v="2019"/>
    <x v="0"/>
  </r>
  <r>
    <x v="7"/>
    <x v="0"/>
    <s v="Konflikty interesów publicznych w związku z działalnością wydobywczą kopalń węgla kamiennego"/>
    <x v="374"/>
    <x v="0"/>
    <m/>
    <x v="0"/>
  </r>
  <r>
    <x v="30"/>
    <x v="0"/>
    <s v="Hałas lotniczy jako efekt funkcjonowania infrastruktury lotniskowej"/>
    <x v="374"/>
    <x v="0"/>
    <m/>
    <x v="0"/>
  </r>
  <r>
    <x v="2"/>
    <x v="0"/>
    <s v="Model zatrudnienia terminowego"/>
    <x v="375"/>
    <x v="0"/>
    <m/>
    <x v="0"/>
  </r>
  <r>
    <x v="5"/>
    <x v="0"/>
    <s v="Czynności dystrybucyjne w nowym reżimie zawierania umów ubezpieczenia - wybrane aspekty implementacji dyrektywy nr 2016/97 w sprawie dystrybucji ubezpieczeń"/>
    <x v="376"/>
    <x v="0"/>
    <m/>
    <x v="0"/>
  </r>
  <r>
    <x v="5"/>
    <x v="0"/>
    <s v="&quot;Ruch pojazdu&quot; jako przesłanka odpowiedzialności ubezpieczyciela OC posiadacza ciągnika rolniczego lub pojazdu wolnobieżnego - znaczenie orzeczenia TS C 514/16 Rodrigues de Andrade"/>
    <x v="376"/>
    <x v="0"/>
    <m/>
    <x v="0"/>
  </r>
  <r>
    <x v="5"/>
    <x v="0"/>
    <s v="Wpływ Rekomendacji KNF na ustalanie przez ubezpieczycieli wysokości zadośćuczynienia z tytułu szkody komunikacyjnej"/>
    <x v="376"/>
    <x v="0"/>
    <m/>
    <x v="0"/>
  </r>
  <r>
    <x v="6"/>
    <x v="0"/>
    <s v="Glosa do uchwały Sądu Najwyższego z 16 lutego 2017 r., (III CZP 103/16) w sprawie odpowiedzialności UFG wobec osób bliskich nieubezpieczonego posiadacza pojazdu mechanicznego, który poniósł śmierć w wyniku wypadku spowodowanego przez kierującego tym pojazdem"/>
    <x v="376"/>
    <x v="0"/>
    <m/>
    <x v="0"/>
  </r>
  <r>
    <x v="6"/>
    <x v="0"/>
    <s v="Glosa do wyroku Sądu Najwyższego z 19 stycznia 2017 r. (II CSK 2017/16) dotyczącego znaczenia zasad słuszności przy ustalaniu odpowiedzialności ubezpieczyciela"/>
    <x v="376"/>
    <x v="0"/>
    <m/>
    <x v="0"/>
  </r>
  <r>
    <x v="6"/>
    <x v="0"/>
    <s v="Niedozwolone powiązania między brokerami i agentami ubezpieczeniowymi"/>
    <x v="376"/>
    <x v="0"/>
    <m/>
    <x v="0"/>
  </r>
  <r>
    <x v="6"/>
    <x v="0"/>
    <s v="Rozliczenia pomiędzy brokerem ubezpieczeniowym a zakładem ubezpieczeń w świetle orzecznictwa sądowego, w kontekście prac nad nową ustawą o dystrybucji ubezpieczeń"/>
    <x v="376"/>
    <x v="0"/>
    <m/>
    <x v="0"/>
  </r>
  <r>
    <x v="6"/>
    <x v="0"/>
    <s v="Wpływ upadłości konsumenckiej na stosunek ubezpieczenia osobowego"/>
    <x v="376"/>
    <x v="0"/>
    <m/>
    <x v="0"/>
  </r>
  <r>
    <x v="6"/>
    <x v="0"/>
    <s v="Wymogi prawne dotyczące zarządzania produktem ubezpieczeniowym w odniesieniu do umów ubezpieczeń obowiązkowych"/>
    <x v="376"/>
    <x v="0"/>
    <m/>
    <x v="0"/>
  </r>
  <r>
    <x v="9"/>
    <x v="0"/>
    <s v="Obowiązek lojalności mocodawcy wobec brokera ubezpieczeniowego"/>
    <x v="376"/>
    <x v="0"/>
    <m/>
    <x v="0"/>
  </r>
  <r>
    <x v="9"/>
    <x v="0"/>
    <s v="Ograniczenia swobody umów w kształtowaniu stosunku ubezpieczenia na cudzy rachunek, Zbigniew Długosz, wyd. Wolters Kluwer, Warszawa 2017, stron 337"/>
    <x v="376"/>
    <x v="0"/>
    <m/>
    <x v="0"/>
  </r>
  <r>
    <x v="12"/>
    <x v="0"/>
    <s v="Nowe ujęcie umowy ubezpieczenia z ubezpieczeniowym funduszem kapitałowym w świetle art. 23 ustawy o działalności ubezpieczeniowej i reasekuracyjnej"/>
    <x v="376"/>
    <x v="0"/>
    <m/>
    <x v="0"/>
  </r>
  <r>
    <x v="19"/>
    <x v="0"/>
    <s v="Przebiegły biegły : o fałszywej opinii biegłego w procesie karnym słów kilka"/>
    <x v="377"/>
    <x v="0"/>
    <m/>
    <x v="0"/>
  </r>
  <r>
    <x v="20"/>
    <x v="0"/>
    <s v="Reklama w ustawie o działalności leczniczej"/>
    <x v="377"/>
    <x v="0"/>
    <m/>
    <x v="0"/>
  </r>
  <r>
    <x v="32"/>
    <x v="0"/>
    <s v="Eskalacja naruszeń porządku i prawa podczas obrad Trybunału Wielkiego Księstwa Litewskiego w XVIII wieku"/>
    <x v="378"/>
    <x v="1"/>
    <m/>
    <x v="0"/>
  </r>
  <r>
    <x v="32"/>
    <x v="0"/>
    <s v="Jerzy Panejko i jego poglądy na instytucję samorządu"/>
    <x v="378"/>
    <x v="1"/>
    <m/>
    <x v="0"/>
  </r>
  <r>
    <x v="32"/>
    <x v="0"/>
    <s v="Niedoszła próba ograniczenia samodzierżawia. Aleksander I  i warszawski projekt konstytucji dla Imperium Rosyjskiego z lat 1818-1820"/>
    <x v="378"/>
    <x v="1"/>
    <m/>
    <x v="0"/>
  </r>
  <r>
    <x v="32"/>
    <x v="0"/>
    <s v="Nowe zasady dotyczące doręczania pism i wnoszenia podań w formie dokumentu elektronicznego w ogólnym postępowaniu administracyjnym (nowelizacja Kodeksu postępowania administracyjnego z dnia 5.10.2021 r.) – Część I"/>
    <x v="378"/>
    <x v="1"/>
    <m/>
    <x v="0"/>
  </r>
  <r>
    <x v="32"/>
    <x v="0"/>
    <s v="Nuclear Power on the Vistula River Law and Policy in Shaping Energy Future of Poland"/>
    <x v="378"/>
    <x v="1"/>
    <m/>
    <x v="0"/>
  </r>
  <r>
    <x v="32"/>
    <x v="0"/>
    <s v="O konieczności typizacji przestępstwa buntu w polskim kodeksie karnym"/>
    <x v="378"/>
    <x v="1"/>
    <m/>
    <x v="0"/>
  </r>
  <r>
    <x v="32"/>
    <x v="0"/>
    <s v="Prawne aspekty uprowadzenia i porwania rodzicielskiego a naruszenie dobra dziecka – studium uwarunkowań na tle orzecznictwa"/>
    <x v="378"/>
    <x v="1"/>
    <m/>
    <x v="0"/>
  </r>
  <r>
    <x v="32"/>
    <x v="0"/>
    <s v="Synthetic Concept of Law"/>
    <x v="378"/>
    <x v="1"/>
    <m/>
    <x v="0"/>
  </r>
  <r>
    <x v="32"/>
    <x v="0"/>
    <s v="U początków funkcjonowania sądownictwa polskiego na Żuławach  i Powiślu po II wojnie światowej.  Sąd Grodzki w Malborku (1945-1950)"/>
    <x v="378"/>
    <x v="1"/>
    <m/>
    <x v="0"/>
  </r>
  <r>
    <x v="32"/>
    <x v="0"/>
    <s v="U początków Sądu Okręgowego w Wilnie (1919-1922)"/>
    <x v="378"/>
    <x v="1"/>
    <m/>
    <x v="0"/>
  </r>
  <r>
    <x v="32"/>
    <x v="0"/>
    <s v="Zawarcie małżeństwa pod wpływem groźby. Część 1. Pojęcie groźby w rozumieniu przepisów o wadach oświadczenia woli"/>
    <x v="378"/>
    <x v="1"/>
    <m/>
    <x v="0"/>
  </r>
  <r>
    <x v="32"/>
    <x v="0"/>
    <s v="Związek Zawodowy Pracowników Bankowych i Kas Oszczędności Okręgu Wileńskiego – struktura prawna i działalność w okresie dwudziestolecia międzywojennego"/>
    <x v="378"/>
    <x v="1"/>
    <m/>
    <x v="0"/>
  </r>
  <r>
    <x v="21"/>
    <x v="0"/>
    <s v="Glosa do uchwały Sądu Najwyższego z dnia 11 lipca 2019 r. III UZP 2/19"/>
    <x v="378"/>
    <x v="1"/>
    <m/>
    <x v="0"/>
  </r>
  <r>
    <x v="21"/>
    <x v="0"/>
    <s v="Glosa do wyroku Wojewódzkiego Sądu Administracyjnego w Lublinie z dnia 15 listopada 2018 r., sygn. akt II SA/Lu 617/18 (orz. prawomocne) – glosa krytyczna"/>
    <x v="378"/>
    <x v="1"/>
    <m/>
    <x v="0"/>
  </r>
  <r>
    <x v="21"/>
    <x v="0"/>
    <s v="Legal and Ethical Conditions for Properly Marketing Dietary Supplements"/>
    <x v="378"/>
    <x v="1"/>
    <m/>
    <x v="0"/>
  </r>
  <r>
    <x v="21"/>
    <x v="0"/>
    <s v="Obowiązek informowania o przetwarzaniu danych osobowych"/>
    <x v="378"/>
    <x v="1"/>
    <m/>
    <x v="0"/>
  </r>
  <r>
    <x v="21"/>
    <x v="0"/>
    <s v="Ochrona jednostek i grup przed dyskryminacją z powodów religijnych lub światopoglądowych w Kodeksie karnym z 1997 r."/>
    <x v="378"/>
    <x v="1"/>
    <m/>
    <x v="0"/>
  </r>
  <r>
    <x v="21"/>
    <x v="0"/>
    <s v="Ochrona prawna nazw organów ochrony bezpieczeństwa i porządku publicznego"/>
    <x v="378"/>
    <x v="1"/>
    <m/>
    <x v="0"/>
  </r>
  <r>
    <x v="21"/>
    <x v="0"/>
    <s v="Prawo członka spółdzielni do informacji"/>
    <x v="378"/>
    <x v="1"/>
    <m/>
    <x v="0"/>
  </r>
  <r>
    <x v="21"/>
    <x v="0"/>
    <s v="The Abuse of Authority by a Professional Counsel in Civil Proceedings"/>
    <x v="378"/>
    <x v="1"/>
    <m/>
    <x v="0"/>
  </r>
  <r>
    <x v="21"/>
    <x v="0"/>
    <s v="Umieszczenie w zgłoszeniu patentowym rysunku bez wskazania na jego twórcę. Ocena cywilnoprawna i prawnokarna (na tle przypadku empirycznego)"/>
    <x v="378"/>
    <x v="1"/>
    <m/>
    <x v="0"/>
  </r>
  <r>
    <x v="21"/>
    <x v="0"/>
    <s v="Wholesale Trade of Medicinal Products"/>
    <x v="378"/>
    <x v="1"/>
    <m/>
    <x v="0"/>
  </r>
  <r>
    <x v="21"/>
    <x v="0"/>
    <s v="Zwalczanie bezczynności i przewlekłości postępowania w sprawach udostępniania informacji o środowisku i jego ochronie"/>
    <x v="378"/>
    <x v="1"/>
    <m/>
    <x v="0"/>
  </r>
  <r>
    <x v="34"/>
    <x v="0"/>
    <s v="Dopuszczalność stosowania przepisów Kodeksu karnego wykonawczego do wykonywania orzeczeń lustracyjnych"/>
    <x v="378"/>
    <x v="1"/>
    <m/>
    <x v="0"/>
  </r>
  <r>
    <x v="34"/>
    <x v="0"/>
    <s v="Rezygnacja marszałka województwa. Zagadnienia ustrojowe"/>
    <x v="378"/>
    <x v="1"/>
    <m/>
    <x v="0"/>
  </r>
  <r>
    <x v="5"/>
    <x v="0"/>
    <s v="Cooperative ownership right to premises in administrative enforcement and security proceedings. A few remarks"/>
    <x v="378"/>
    <x v="1"/>
    <m/>
    <x v="0"/>
  </r>
  <r>
    <x v="5"/>
    <x v="0"/>
    <s v="Cooperatives as entities performing public tasks with particular emphasis on social and energy cooperatives"/>
    <x v="378"/>
    <x v="1"/>
    <m/>
    <x v="0"/>
  </r>
  <r>
    <x v="5"/>
    <x v="0"/>
    <s v="Egzekucja administracyjna obowiązków niepieniężnych nakładanych w drodze decyzji Prezesa Urzędu Ochrony Danych Osobowych w sprawach naruszenia przepisów o ochronie danych osobowych"/>
    <x v="378"/>
    <x v="1"/>
    <m/>
    <x v="0"/>
  </r>
  <r>
    <x v="5"/>
    <x v="0"/>
    <s v="Europejski Trybunał Praw Człowieka trybunałem konstytucyjnym Europy?"/>
    <x v="378"/>
    <x v="1"/>
    <m/>
    <x v="0"/>
  </r>
  <r>
    <x v="5"/>
    <x v="0"/>
    <s v="Evolution of the legal regulation of cooperatives in Polish law"/>
    <x v="378"/>
    <x v="1"/>
    <m/>
    <x v="0"/>
  </r>
  <r>
    <x v="5"/>
    <x v="0"/>
    <s v="Finansowanie sporów o prawa majątkowe przez osobę trzecią (third-party funding) - zarys problematyki"/>
    <x v="378"/>
    <x v="1"/>
    <m/>
    <x v="0"/>
  </r>
  <r>
    <x v="5"/>
    <x v="0"/>
    <s v="&quot;Małżeństwo konkordatowe&quot; po  20 latach od nowelizacji kodeksu rodzinnego i opiekuńczego"/>
    <x v="378"/>
    <x v="1"/>
    <m/>
    <x v="0"/>
  </r>
  <r>
    <x v="5"/>
    <x v="0"/>
    <s v="O kilku węzłowych wątpliwościach co do kary kryminalnej"/>
    <x v="378"/>
    <x v="1"/>
    <m/>
    <x v="0"/>
  </r>
  <r>
    <x v="5"/>
    <x v="0"/>
    <s v="Ontologia społeczna Czesława Znamierowskiego jako próba aplikacji metody fenomenologicznej w filozofii prawa"/>
    <x v="378"/>
    <x v="1"/>
    <m/>
    <x v="0"/>
  </r>
  <r>
    <x v="5"/>
    <x v="0"/>
    <s v="Pomoc publiczna na zwalczanie ekonomicznych skutków pandemii COVID-19 w kontekście prawa Unii Europejskiej"/>
    <x v="378"/>
    <x v="1"/>
    <m/>
    <x v="0"/>
  </r>
  <r>
    <x v="5"/>
    <x v="0"/>
    <s v="Prawo do odbudowy rękojmi niezbędnej do wykonywania zawodu lub sprawowania funkcji we władzach przedsiębiorstwa"/>
    <x v="378"/>
    <x v="1"/>
    <m/>
    <x v="0"/>
  </r>
  <r>
    <x v="5"/>
    <x v="0"/>
    <s v="Przesłanki zatrzymania sprawcy przemocy w rodzinie na podstawie art. 15a ustawy o Policji po nowelizacji"/>
    <x v="378"/>
    <x v="1"/>
    <m/>
    <x v="0"/>
  </r>
  <r>
    <x v="5"/>
    <x v="0"/>
    <s v="Regulatory and supervisory policy towards the cooperative banking sector in Poland in the years 2014-2019"/>
    <x v="378"/>
    <x v="1"/>
    <m/>
    <x v="0"/>
  </r>
  <r>
    <x v="5"/>
    <x v="0"/>
    <s v="Skutki prawne abuzywności klauzuli zmiennego oprocentowania w umowie kredytu"/>
    <x v="378"/>
    <x v="1"/>
    <m/>
    <x v="0"/>
  </r>
  <r>
    <x v="5"/>
    <x v="0"/>
    <s v="Specificity of the cooperative employment contract"/>
    <x v="378"/>
    <x v="1"/>
    <m/>
    <x v="0"/>
  </r>
  <r>
    <x v="5"/>
    <x v="0"/>
    <s v="Środki ochrony prawnej zobowiązanego przed nieprawidłowym oszacowaniem ruchomości zajętej w egzekucji administracyjnej"/>
    <x v="378"/>
    <x v="1"/>
    <m/>
    <x v="0"/>
  </r>
  <r>
    <x v="5"/>
    <x v="0"/>
    <s v="W kwestii dopuszczalności wypowiedzenia części układu zbiorowego pracy"/>
    <x v="378"/>
    <x v="1"/>
    <m/>
    <x v="0"/>
  </r>
  <r>
    <x v="5"/>
    <x v="0"/>
    <s v="Zasada bezpośredniości w postępowaniu apelacyjnym - wybrane problemy przekształcenia modelu postępowania odwoławczego w polskim procesie karnym w latach 2013-2019"/>
    <x v="378"/>
    <x v="1"/>
    <m/>
    <x v="0"/>
  </r>
  <r>
    <x v="5"/>
    <x v="0"/>
    <s v="Zasady ogólne prawa w prawie międzynarodowym publicznym oraz prawie europejskim - węzłowe porównanie"/>
    <x v="378"/>
    <x v="1"/>
    <m/>
    <x v="0"/>
  </r>
  <r>
    <x v="6"/>
    <x v="0"/>
    <s v="Assessing the Rules of Functioning and Organization of the Wholesale Natural Gas Market in the European Union and Ukraine: Legal and Socio-political Perspective. Part 2: Regulatory Issues and Requirements"/>
    <x v="378"/>
    <x v="1"/>
    <m/>
    <x v="0"/>
  </r>
  <r>
    <x v="6"/>
    <x v="0"/>
    <s v="Assessing the Rules of Functioning and Organization of the Wholesale Natural Gas Market in the European Union and Ukraine: Legal and Socio-political Perspective. Part I: The Backdrop: Natural Gas Market in the EU and Ukraine"/>
    <x v="378"/>
    <x v="1"/>
    <m/>
    <x v="0"/>
  </r>
  <r>
    <x v="6"/>
    <x v="0"/>
    <s v="Spółdzielnie w Niemczech wobec wyzwań współczesnego rolnictwa – wybrane aspekty prawne"/>
    <x v="378"/>
    <x v="1"/>
    <m/>
    <x v="0"/>
  </r>
  <r>
    <x v="6"/>
    <x v="0"/>
    <s v="Transfer of shares in municipal companies in the current legal reality, following the entry into force of the State-owned Property Management Rules Act of 2016"/>
    <x v="378"/>
    <x v="1"/>
    <m/>
    <x v="0"/>
  </r>
  <r>
    <x v="7"/>
    <x v="0"/>
    <s v="Problem of applying the law on positivist grounds, judge's dilemmas, judicial paradoxes"/>
    <x v="378"/>
    <x v="1"/>
    <m/>
    <x v="0"/>
  </r>
  <r>
    <x v="8"/>
    <x v="0"/>
    <s v="Organ osoby prawnej jako świadek przy sporządzaniu testamentu"/>
    <x v="378"/>
    <x v="1"/>
    <m/>
    <x v="0"/>
  </r>
  <r>
    <x v="8"/>
    <x v="0"/>
    <s v="Transkrypcja zagranicznego aktu urodzenia dziecka, w którym jako rodzice zostały wpisane więcej niż dwie osoby"/>
    <x v="378"/>
    <x v="1"/>
    <m/>
    <x v="0"/>
  </r>
  <r>
    <x v="0"/>
    <x v="0"/>
    <s v="Accessibility – One of the Human Rights or the Means of Their Implementation"/>
    <x v="378"/>
    <x v="1"/>
    <m/>
    <x v="0"/>
  </r>
  <r>
    <x v="0"/>
    <x v="0"/>
    <s v="Charakter prawny postpenalnych środków zabezpieczających."/>
    <x v="378"/>
    <x v="1"/>
    <m/>
    <x v="0"/>
  </r>
  <r>
    <x v="0"/>
    <x v="0"/>
    <s v="Cywilne postępowanie sądowe w sprawach na tle dyskryminacji w zatrudnieniu w świetle Konstytucji"/>
    <x v="378"/>
    <x v="1"/>
    <m/>
    <x v="0"/>
  </r>
  <r>
    <x v="0"/>
    <x v="0"/>
    <s v="Dopuszczalność operacji wojskowych w przestrzeni kosmicznej na przykładzie U.S. Space Force - analiza na podstawie Układu o przestrzeni kosmicznej z 1967 r."/>
    <x v="378"/>
    <x v="1"/>
    <m/>
    <x v="0"/>
  </r>
  <r>
    <x v="0"/>
    <x v="0"/>
    <s v="How Democracy Was Actually Intended to Be Stifled (in the Constitutional Tribunal in Poland). A Reply to Wojciech Sadurski"/>
    <x v="378"/>
    <x v="1"/>
    <m/>
    <x v="0"/>
  </r>
  <r>
    <x v="0"/>
    <x v="0"/>
    <s v="Kilka uwag o formularzach uzasadnień w sprawach karnych"/>
    <x v="378"/>
    <x v="1"/>
    <m/>
    <x v="0"/>
  </r>
  <r>
    <x v="0"/>
    <x v="0"/>
    <s v="Nieodpłatne poradnictwo w świetle ustawy o nieodpłatnej pomocy prawnej, nieodpłatnym poradnictwie obywatelskim oraz edukacji prawnej"/>
    <x v="378"/>
    <x v="1"/>
    <m/>
    <x v="0"/>
  </r>
  <r>
    <x v="0"/>
    <x v="0"/>
    <s v="Ograniczenia wolności religijnej podczas pandemii COVID-19 w wybranych państwach Europy. Pierwsze doświadczenia"/>
    <x v="378"/>
    <x v="1"/>
    <m/>
    <x v="0"/>
  </r>
  <r>
    <x v="0"/>
    <x v="0"/>
    <s v="Prawne i etyczne aspekty badań na ludzkich embrionach"/>
    <x v="378"/>
    <x v="1"/>
    <m/>
    <x v="0"/>
  </r>
  <r>
    <x v="0"/>
    <x v="0"/>
    <s v="Problematyka tworzenia aktów ustawowych dotyczących służb specjalnych w Polsce"/>
    <x v="378"/>
    <x v="1"/>
    <m/>
    <x v="0"/>
  </r>
  <r>
    <x v="0"/>
    <x v="0"/>
    <s v="Re-use of research data"/>
    <x v="378"/>
    <x v="1"/>
    <m/>
    <x v="0"/>
  </r>
  <r>
    <x v="0"/>
    <x v="0"/>
    <s v="Skarga konstytucyjna a skarga nadzwyczajna: analiza porównawcza instytucji usuwania naruszeń wolności i praw człowieka i obywatela określonych w Konstytucji RP"/>
    <x v="378"/>
    <x v="1"/>
    <m/>
    <x v="0"/>
  </r>
  <r>
    <x v="0"/>
    <x v="0"/>
    <s v="The Emergence of the Polish State in 1918 in the Light of International Law"/>
    <x v="378"/>
    <x v="1"/>
    <m/>
    <x v="0"/>
  </r>
  <r>
    <x v="0"/>
    <x v="0"/>
    <s v="Umowa między Rządem Rzeczypospolitej Polskiej a Rządem Stanów Zjednoczonych Ameryki o wzmocnionej współpracy obronnej, podpisana w Warszawie dnia 15 sierpnia 2020 r. – wybrane aspekty dotyczące jurysdykcji karnej"/>
    <x v="378"/>
    <x v="1"/>
    <m/>
    <x v="0"/>
  </r>
  <r>
    <x v="0"/>
    <x v="0"/>
    <s v="Użytkowanie timesharingowe w prawie polskim"/>
    <x v="378"/>
    <x v="1"/>
    <m/>
    <x v="0"/>
  </r>
  <r>
    <x v="0"/>
    <x v="0"/>
    <s v="Zakres ochrony Artykułu 8 Europejskiej Konwencji o Ochronie Praw Człowieka i Podstawowych Wolności – uwagi ogólne na tle orzecznictwa Europejskiego Trybunału Praw Człowieka"/>
    <x v="378"/>
    <x v="1"/>
    <m/>
    <x v="0"/>
  </r>
  <r>
    <x v="0"/>
    <x v="0"/>
    <s v="Zaległości orzecznicze Europejskiego Trybunału Praw Człowieka oraz mechanizmy służące ich eliminacji"/>
    <x v="378"/>
    <x v="1"/>
    <m/>
    <x v="0"/>
  </r>
  <r>
    <x v="0"/>
    <x v="0"/>
    <s v="Załogowe i bezzałogowe stacje kosmiczne : wybrane aspekty prawne"/>
    <x v="378"/>
    <x v="1"/>
    <m/>
    <x v="0"/>
  </r>
  <r>
    <x v="30"/>
    <x v="0"/>
    <s v="Prawne aspekty funkcjonowania organizacji pożytku publicznego w Polsce"/>
    <x v="378"/>
    <x v="1"/>
    <m/>
    <x v="0"/>
  </r>
  <r>
    <x v="9"/>
    <x v="0"/>
    <s v="Kwestia dopuszczalności objęcia opłaty z tytułu przekształcenia użytkowania wieczystego nieruchomości we własność podatkiem od towarów i usług w sytuacji ustanowienia użytkowania wieczystego przed 1 maja 2004 roku. Rozważania w związku z wyrokiem Trybunału Sprawiedliwości Unii Europejskiej w sprawie C - 604/19"/>
    <x v="378"/>
    <x v="1"/>
    <m/>
    <x v="0"/>
  </r>
  <r>
    <x v="9"/>
    <x v="0"/>
    <s v="Wybrane zagadnienia proceduralne związane z ponownym rozpatrzeniem sprawy w postępowaniu o udzielenie indywidualnego zezwolenia dewizowego"/>
    <x v="378"/>
    <x v="1"/>
    <m/>
    <x v="0"/>
  </r>
  <r>
    <x v="17"/>
    <x v="0"/>
    <s v="Civil Law and Commercial Law in Activities of the Administration. Tradition and Modernity in Legal Institutions. Part 2. Introduction"/>
    <x v="378"/>
    <x v="1"/>
    <m/>
    <x v="0"/>
  </r>
  <r>
    <x v="17"/>
    <x v="0"/>
    <s v="Legal Status of Succession Manager in Terms of Polish Law"/>
    <x v="378"/>
    <x v="1"/>
    <m/>
    <x v="0"/>
  </r>
  <r>
    <x v="17"/>
    <x v="0"/>
    <s v="Providing Land Properties with Access to Public Roads through the Establishment of Easements - Selected Issues within Civil and Administrative Law"/>
    <x v="378"/>
    <x v="1"/>
    <m/>
    <x v="0"/>
  </r>
  <r>
    <x v="17"/>
    <x v="0"/>
    <s v="The institution of a whistleblower in the Polish legal system - meaning and perspectives in the area of public administration activities"/>
    <x v="378"/>
    <x v="1"/>
    <m/>
    <x v="0"/>
  </r>
  <r>
    <x v="18"/>
    <x v="0"/>
    <s v="Cofnięcie pozwolenia na broń i odebranie broni palnej w świetle wyroku ETPC w sprawie Kotilainen i inni przeciwko Finlandii."/>
    <x v="378"/>
    <x v="1"/>
    <m/>
    <x v="0"/>
  </r>
  <r>
    <x v="18"/>
    <x v="0"/>
    <s v="Delimitacja obszarów morskich na przykładzie Umowy między Rzecząpospolitą Polską a Królestwem Danii w sprawie rozgraniczenia obszarów morskich na Morzu Bałtyckim."/>
    <x v="378"/>
    <x v="1"/>
    <m/>
    <x v="0"/>
  </r>
  <r>
    <x v="18"/>
    <x v="0"/>
    <s v="Janusowe oblicze Lasów Państwowych : wybrane aspekty gospodarki finansowej w Lasach Państwowych."/>
    <x v="378"/>
    <x v="1"/>
    <m/>
    <x v="0"/>
  </r>
  <r>
    <x v="18"/>
    <x v="0"/>
    <s v="Konstytucyjnoprawne podstawy odpowiedzialności karnej za usiłowanie nieudolne"/>
    <x v="378"/>
    <x v="1"/>
    <m/>
    <x v="0"/>
  </r>
  <r>
    <x v="18"/>
    <x v="0"/>
    <s v="Nadużycie prawa w drodze powództwa prokuratora o ustalenie bezskuteczności uznania ojcostwa : glosa do uchwały Sądu Najwyższego z dnia 27 lutego 2020 r., III CZP 56/19."/>
    <x v="378"/>
    <x v="1"/>
    <m/>
    <x v="0"/>
  </r>
  <r>
    <x v="18"/>
    <x v="0"/>
    <s v="Nowe pytania, stare problemy : filozofia prawa wobec wyzwań współczesności."/>
    <x v="378"/>
    <x v="1"/>
    <m/>
    <x v="0"/>
  </r>
  <r>
    <x v="18"/>
    <x v="0"/>
    <s v="Odpowiedzialność za szkody wyrządzone przez przedsiębiorstwo wprawiane w ruch za pomocą sił przyrody (art. 435 k.c.) : rozważania de lege lata i de lege ferenda na kanwie orzecznictwa sądowego i poglądów profesora Jana Łopuskiego."/>
    <x v="378"/>
    <x v="1"/>
    <m/>
    <x v="0"/>
  </r>
  <r>
    <x v="18"/>
    <x v="0"/>
    <s v="On the notion of the competent State agency as the unit authorized to demand the fulfillment of testamentary burden, if it is in the public interest (Art. 985 of the Civil Code)."/>
    <x v="378"/>
    <x v="1"/>
    <m/>
    <x v="0"/>
  </r>
  <r>
    <x v="18"/>
    <x v="0"/>
    <s v="O potrzebie nowelizacji przepisu art. 115 § 17 k.k., tj. definicji normatywnej pojęcia &quot;żołnierz&quot;."/>
    <x v="378"/>
    <x v="1"/>
    <m/>
    <x v="0"/>
  </r>
  <r>
    <x v="18"/>
    <x v="0"/>
    <s v="Pozorność czynności w Ordynacji podatkowej : uwagi na tle wyroków NSA z dnia 3 lutego 2021 r. (II FSK 1274/20) oraz WSA w Warszawie z dnia 22 kwietnia 2021 r. (III SA/WA 745/21)"/>
    <x v="378"/>
    <x v="1"/>
    <m/>
    <x v="0"/>
  </r>
  <r>
    <x v="18"/>
    <x v="0"/>
    <s v="Przesłanki skreślenia z listy studentów w ustawie – Prawo o szkolnictwie wyższym i nauce"/>
    <x v="378"/>
    <x v="1"/>
    <m/>
    <x v="0"/>
  </r>
  <r>
    <x v="18"/>
    <x v="0"/>
    <s v="Sprzeczność czynności procesowych z dobrymi obyczajami a nadużycie uprawnień procesowych."/>
    <x v="378"/>
    <x v="1"/>
    <m/>
    <x v="0"/>
  </r>
  <r>
    <x v="18"/>
    <x v="0"/>
    <s v="Terminy dochodzenia roszczeń cywilnoprawnych przez oskarżonego na podstawie rozdziału 58 k.p.k."/>
    <x v="378"/>
    <x v="1"/>
    <m/>
    <x v="0"/>
  </r>
  <r>
    <x v="18"/>
    <x v="0"/>
    <s v="The financial independence of the supreme audit institutions in the light of regulations of EU Member States."/>
    <x v="378"/>
    <x v="1"/>
    <m/>
    <x v="0"/>
  </r>
  <r>
    <x v="18"/>
    <x v="0"/>
    <s v="Zagrożenie przestępczością zorganizowaną jako uzasadnienie kryminalizacji dopingu w sporcie"/>
    <x v="378"/>
    <x v="1"/>
    <m/>
    <x v="0"/>
  </r>
  <r>
    <x v="18"/>
    <x v="0"/>
    <s v="Zasada podwójnego skutku w sporze o aborcję"/>
    <x v="378"/>
    <x v="1"/>
    <m/>
    <x v="0"/>
  </r>
  <r>
    <x v="24"/>
    <x v="0"/>
    <s v="Udział oskarżonego pozbawionego wolności w rozprawie przed sądem odwoławczym w świetle zmian  Kodeksu postępowania karnego"/>
    <x v="378"/>
    <x v="1"/>
    <m/>
    <x v="0"/>
  </r>
  <r>
    <x v="10"/>
    <x v="0"/>
    <s v="Kilka uwag o bezwzględnie wiążącym charakterze norm prawnych regulujących prawa i obowiązki małżeńskie"/>
    <x v="378"/>
    <x v="1"/>
    <m/>
    <x v="0"/>
  </r>
  <r>
    <x v="10"/>
    <x v="0"/>
    <s v="Re-use of research data"/>
    <x v="378"/>
    <x v="1"/>
    <m/>
    <x v="0"/>
  </r>
  <r>
    <x v="2"/>
    <x v="0"/>
    <s v="Glosa do wyroku Sądu Apelacyjnego w Gdańsku z dnia 17 lipca 2019 r., II AKa 128/19"/>
    <x v="378"/>
    <x v="1"/>
    <m/>
    <x v="0"/>
  </r>
  <r>
    <x v="2"/>
    <x v="0"/>
    <s v="Organizational and Legal Form of Local Development Tasks : Innovation or Break in the Model of Administration Activities"/>
    <x v="378"/>
    <x v="1"/>
    <m/>
    <x v="0"/>
  </r>
  <r>
    <x v="19"/>
    <x v="0"/>
    <s v="Interes prawny a interes faktyczny prezesa zarządu instytucji finansowej w toku postępowania przed Komisją Nadzoru Finansowego"/>
    <x v="378"/>
    <x v="1"/>
    <m/>
    <x v="0"/>
  </r>
  <r>
    <x v="19"/>
    <x v="0"/>
    <s v="Postlegislacyjna ocena skutków regulacji na szczeblu federalnym w Stanach Zjednoczonych"/>
    <x v="378"/>
    <x v="1"/>
    <m/>
    <x v="0"/>
  </r>
  <r>
    <x v="11"/>
    <x v="0"/>
    <s v="Ewolucja konstrukcji prawnej ustawowego zarządu powierzonego wykonywanego przez spółdzielnię mieszkaniową : na podstawie art. 27 ust. 2 u.s.m. = Evolution of the legal structure of the statutory management entrusted to a housing co-operative : pursuant to article 27 (2) of the act on housing co-operative law"/>
    <x v="378"/>
    <x v="1"/>
    <m/>
    <x v="0"/>
  </r>
  <r>
    <x v="11"/>
    <x v="0"/>
    <s v="Ewolucja prawa do urlopu w Polsce"/>
    <x v="378"/>
    <x v="1"/>
    <m/>
    <x v="0"/>
  </r>
  <r>
    <x v="11"/>
    <x v="0"/>
    <s v="Szczególne rodzaje przywilejów podatkowych : uwagi na tle artykułu 22 Ordynacji podatkowej"/>
    <x v="378"/>
    <x v="1"/>
    <m/>
    <x v="0"/>
  </r>
  <r>
    <x v="11"/>
    <x v="0"/>
    <s v="Więzi konstytucyjne w polskich ustawach zasadniczych"/>
    <x v="378"/>
    <x v="1"/>
    <m/>
    <x v="0"/>
  </r>
  <r>
    <x v="25"/>
    <x v="0"/>
    <s v="Negocjacyjno-ugodowe stosowanie prawa antymonopolowego w sprawach praktyk ograniczających konkurencję"/>
    <x v="378"/>
    <x v="1"/>
    <m/>
    <x v="0"/>
  </r>
  <r>
    <x v="25"/>
    <x v="0"/>
    <s v="Poszanowanie uzasadnionych interesów osób trzecich w procesie budowlanym"/>
    <x v="378"/>
    <x v="1"/>
    <m/>
    <x v="0"/>
  </r>
  <r>
    <x v="25"/>
    <x v="0"/>
    <s v="Standardy bioetyczne Rady Europy"/>
    <x v="378"/>
    <x v="1"/>
    <m/>
    <x v="0"/>
  </r>
  <r>
    <x v="13"/>
    <x v="0"/>
    <s v="Formy realizacji zadań własnych przez jednostki samorządu terytorialnego we Francji ze szczególnym uwzględnieniem spółek handlowych"/>
    <x v="378"/>
    <x v="1"/>
    <m/>
    <x v="0"/>
  </r>
  <r>
    <x v="13"/>
    <x v="0"/>
    <s v="O poglądzie Jerzego Panejki na instytucję samorządu - supplementum"/>
    <x v="378"/>
    <x v="1"/>
    <m/>
    <x v="0"/>
  </r>
  <r>
    <x v="12"/>
    <x v="0"/>
    <s v="Załogowe i bezzałogowe stacje kosmiczne : wybrane aspekty prawne"/>
    <x v="378"/>
    <x v="1"/>
    <m/>
    <x v="0"/>
  </r>
  <r>
    <x v="27"/>
    <x v="0"/>
    <s v="Immunitet jurysdykcyjny konsulów honorowych w Polsce a kontrola drogowa Policji : ujęcie konstruktywne"/>
    <x v="378"/>
    <x v="1"/>
    <m/>
    <x v="0"/>
  </r>
  <r>
    <x v="27"/>
    <x v="0"/>
    <s v="Korzystanie z ekspertyzy prywatnej w procesie karnym przez adwokatów i radców prawnych - wybrane zagadnienia w świetle wyników badań ankietowych"/>
    <x v="378"/>
    <x v="1"/>
    <m/>
    <x v="0"/>
  </r>
  <r>
    <x v="27"/>
    <x v="0"/>
    <s v="Projekt kodeksu karnego PRL z 1963 r. w świetle dokumentów Służby Bezpieczeństwa"/>
    <x v="378"/>
    <x v="1"/>
    <m/>
    <x v="0"/>
  </r>
  <r>
    <x v="27"/>
    <x v="0"/>
    <s v="Public procurement law - civil law under &quot;coercion&quot; of administrative law or administrative law on the basis of civil law? : Comments on the method of its regulation and the nature of legal norms"/>
    <x v="378"/>
    <x v="1"/>
    <m/>
    <x v="0"/>
  </r>
  <r>
    <x v="27"/>
    <x v="0"/>
    <s v="Publiczne prawa podmiotowe przedsiębiorców do korzystania ze środowiska, w tym do korzystania z przyrody"/>
    <x v="378"/>
    <x v="1"/>
    <m/>
    <x v="0"/>
  </r>
  <r>
    <x v="27"/>
    <x v="0"/>
    <s v="Wpływ cofnięcia aktu oskarżenia przez oskarżyciela publicznego na zasadę prawa do sądu"/>
    <x v="378"/>
    <x v="1"/>
    <m/>
    <x v="0"/>
  </r>
  <r>
    <x v="26"/>
    <x v="0"/>
    <s v="Problem uczestnictwa notariusza w radach nadzorczych spółek kapitałowych"/>
    <x v="378"/>
    <x v="1"/>
    <m/>
    <x v="0"/>
  </r>
  <r>
    <x v="20"/>
    <x v="0"/>
    <s v="Uwagi na temat „stanu odurzenia”, „środka odurzającego” oraz „środka działającego podobnie do alkoholu” w ujęciu przepisów karnych i prawa wykroczeń, w świetle ustawy z 29 lipca 2005 r. o przeciwdziałaniu narkomanii"/>
    <x v="378"/>
    <x v="1"/>
    <m/>
    <x v="0"/>
  </r>
  <r>
    <x v="0"/>
    <x v="0"/>
    <s v="Rozwiązanie umowy o pracę bez wypowiedzenia przez pracownika w świetle orzecznictwa Sądu Najwyższego"/>
    <x v="379"/>
    <x v="0"/>
    <m/>
    <x v="0"/>
  </r>
  <r>
    <x v="0"/>
    <x v="0"/>
    <s v="Wewnętrzna regulacja ochrony danych osobowych w Kościele kaolickim w Polsce na tle art. 91 RODO"/>
    <x v="379"/>
    <x v="0"/>
    <m/>
    <x v="0"/>
  </r>
  <r>
    <x v="9"/>
    <x v="0"/>
    <s v="Kryteria oceny opinii biegłego sądowego"/>
    <x v="379"/>
    <x v="0"/>
    <m/>
    <x v="0"/>
  </r>
  <r>
    <x v="9"/>
    <x v="0"/>
    <s v="Proces dokumentalny a proces skrócony przed biskupem - procesy specjalne w sprawach de nullitatae"/>
    <x v="379"/>
    <x v="0"/>
    <m/>
    <x v="0"/>
  </r>
  <r>
    <x v="9"/>
    <x v="0"/>
    <s v="Skarga powodowa w procesie biskupim"/>
    <x v="379"/>
    <x v="0"/>
    <m/>
    <x v="0"/>
  </r>
  <r>
    <x v="18"/>
    <x v="0"/>
    <s v="Konkretny akt administracyjny w polskim prawie administracyjnym oraz poszczególny akt administracyjny w prawie kanonicznym : analiza prawno-porównawcza."/>
    <x v="379"/>
    <x v="0"/>
    <m/>
    <x v="0"/>
  </r>
  <r>
    <x v="24"/>
    <x v="0"/>
    <s v="Kuria diecezjalna jako uczestnik powszechnego obrotu prawnego?"/>
    <x v="379"/>
    <x v="0"/>
    <m/>
    <x v="0"/>
  </r>
  <r>
    <x v="26"/>
    <x v="0"/>
    <s v="Zmiany w instytucji zawarcia małżeństwa cywilnego w formie kanonicznej"/>
    <x v="379"/>
    <x v="0"/>
    <m/>
    <x v="0"/>
  </r>
  <r>
    <x v="23"/>
    <x v="0"/>
    <s v="Efektywność środków izolacyjnych  orzekanych wobec nieletnich"/>
    <x v="380"/>
    <x v="0"/>
    <m/>
    <x v="0"/>
  </r>
  <r>
    <x v="23"/>
    <x v="0"/>
    <s v="Procedury prawne związane z możliwościami  odseparowania sprawcy przemocy domowej  od osoby doświadczającej przemocy"/>
    <x v="380"/>
    <x v="0"/>
    <m/>
    <x v="0"/>
  </r>
  <r>
    <x v="23"/>
    <x v="0"/>
    <s v="Propozycja definicji pracy przymusowej – projekt art. 115 § 22b Kodeksu karnego"/>
    <x v="380"/>
    <x v="0"/>
    <m/>
    <x v="0"/>
  </r>
  <r>
    <x v="23"/>
    <x v="0"/>
    <s v="Sense of Security among the Residents of Warsaw. Survey Results"/>
    <x v="380"/>
    <x v="0"/>
    <m/>
    <x v="0"/>
  </r>
  <r>
    <x v="23"/>
    <x v="0"/>
    <s v="Sytuacja prawna małoletniego dziecka, które ukończyło 13 lat w przypadku rozwodu jego rodziców – analiza z uwzględnieniem badań aktowych"/>
    <x v="380"/>
    <x v="0"/>
    <m/>
    <x v="0"/>
  </r>
  <r>
    <x v="22"/>
    <x v="0"/>
    <s v="O potrzebie utworzenia wyspecjalizowanych sądów do rozstrzygania międzynarodowych spraw handlowych - doświadczenia Niemiec oraz innych wybranych państw członkowskich UE"/>
    <x v="380"/>
    <x v="0"/>
    <m/>
    <x v="0"/>
  </r>
  <r>
    <x v="5"/>
    <x v="0"/>
    <s v="Realizacja prawa do sądu w sprawach aktualizacji opłaty rocznej z tytułu użytkowania wieczystego jako spraw o charakterze cywilnym"/>
    <x v="380"/>
    <x v="0"/>
    <m/>
    <x v="0"/>
  </r>
  <r>
    <x v="6"/>
    <x v="0"/>
    <s v="O zasadach obliczania terminów procesowych"/>
    <x v="380"/>
    <x v="0"/>
    <m/>
    <x v="0"/>
  </r>
  <r>
    <x v="6"/>
    <x v="0"/>
    <s v="Zmiany w prawie karnym procesowym – analiza z perspektywy zasady koncentracji"/>
    <x v="380"/>
    <x v="0"/>
    <m/>
    <x v="0"/>
  </r>
  <r>
    <x v="7"/>
    <x v="0"/>
    <s v="Resolving administrative cases concerning child under the foreign custody of same-sex persons without violating national principles on filiation as the ratio decidendi of the Supreme Administrative Court (NSA) resolution of 2 December 2019"/>
    <x v="380"/>
    <x v="0"/>
    <m/>
    <x v="0"/>
  </r>
  <r>
    <x v="0"/>
    <x v="0"/>
    <s v="Family Justice in Poland: An Outline of the Problem Situation and the Optimum Reform Direction"/>
    <x v="380"/>
    <x v="0"/>
    <m/>
    <x v="0"/>
  </r>
  <r>
    <x v="0"/>
    <x v="0"/>
    <s v="Immunitet versus przeszukanie w postępowaniu karnym"/>
    <x v="380"/>
    <x v="0"/>
    <m/>
    <x v="0"/>
  </r>
  <r>
    <x v="0"/>
    <x v="0"/>
    <s v="Instytucja kuratora reprezentującego dziecko w procesie cywilnym po nowelizacji"/>
    <x v="380"/>
    <x v="0"/>
    <m/>
    <x v="0"/>
  </r>
  <r>
    <x v="0"/>
    <x v="0"/>
    <s v="Kryteria oceny sprzeciwu dziecka wyrażonego na podstawie art. 13 ust. 2 Konwencji dotyczącej cywilnych aspektów uprowadzenia dziecka za granicę w świetle wybranego orzecznictwa sądów"/>
    <x v="380"/>
    <x v="0"/>
    <m/>
    <x v="0"/>
  </r>
  <r>
    <x v="0"/>
    <x v="0"/>
    <s v="Legitymacja procesowa w przypadku dochodzenia roszczeń przez pacjenta"/>
    <x v="380"/>
    <x v="0"/>
    <m/>
    <x v="0"/>
  </r>
  <r>
    <x v="0"/>
    <x v="0"/>
    <s v="Ochrona małżeństwa i rodziny we włoskim prawie rozwodowym"/>
    <x v="380"/>
    <x v="0"/>
    <m/>
    <x v="0"/>
  </r>
  <r>
    <x v="0"/>
    <x v="0"/>
    <s v="O pojęciu sztucznej inteligencji i możliwościach jej zastosowania  w postępowaniu cywilnym"/>
    <x v="380"/>
    <x v="0"/>
    <m/>
    <x v="0"/>
  </r>
  <r>
    <x v="0"/>
    <x v="0"/>
    <s v="Orzekanie w sprawach dotyczących umieszczenia pacjenta w zakładzie opiekuńczo-leczniczym"/>
    <x v="380"/>
    <x v="0"/>
    <m/>
    <x v="0"/>
  </r>
  <r>
    <x v="0"/>
    <x v="0"/>
    <s v="Penal mediation in the law of the Argentine Republic"/>
    <x v="380"/>
    <x v="0"/>
    <m/>
    <x v="0"/>
  </r>
  <r>
    <x v="0"/>
    <x v="0"/>
    <s v="Podział majątku wspólnego małżonków po ustaniu ustroju małżeńskiej wspólności majątkowej"/>
    <x v="380"/>
    <x v="0"/>
    <m/>
    <x v="0"/>
  </r>
  <r>
    <x v="0"/>
    <x v="0"/>
    <s v="Przebieg postępowania w sprawach o wydanie dziecka w trybie Konwencji dotyczącej cywilnych aspektów uprowadzenia dziecka za granicę sporządzonej w Hadze 25.10.1980 r. przed sądem I instancji – zagadnienia wybrane"/>
    <x v="380"/>
    <x v="0"/>
    <m/>
    <x v="0"/>
  </r>
  <r>
    <x v="0"/>
    <x v="0"/>
    <s v="Regional Law on International Commercial and Investment Arbitration in Latin America and its Impact on Economic Integration of the Region"/>
    <x v="380"/>
    <x v="0"/>
    <m/>
    <x v="0"/>
  </r>
  <r>
    <x v="0"/>
    <x v="0"/>
    <s v="Sędzia w poszukiwaniu absurdów prawnych"/>
    <x v="380"/>
    <x v="0"/>
    <m/>
    <x v="0"/>
  </r>
  <r>
    <x v="0"/>
    <x v="0"/>
    <s v="Smart City Concept: Legal Aspects of the Smart Environment in the Light of Renewable Energy Sources"/>
    <x v="380"/>
    <x v="0"/>
    <m/>
    <x v="0"/>
  </r>
  <r>
    <x v="0"/>
    <x v="0"/>
    <s v="Spełnienie przesłanek uznania przedmiotu lub substancji za „produkt uboczny” w rozumieniu art. 10 ustawy z 14.12.2012 r. o odpadach w orzecznictwie sądów administracyjnych"/>
    <x v="380"/>
    <x v="0"/>
    <m/>
    <x v="0"/>
  </r>
  <r>
    <x v="0"/>
    <x v="0"/>
    <s v="Ustanowienie zarządu sukcesyjnego. Powołanie zarządcy sukcesyjnego"/>
    <x v="380"/>
    <x v="0"/>
    <m/>
    <x v="0"/>
  </r>
  <r>
    <x v="0"/>
    <x v="0"/>
    <s v="Zapobieganie rozwodom i ich przyczyny w świetle wyników badań audytoryjnych studentów"/>
    <x v="380"/>
    <x v="0"/>
    <m/>
    <x v="0"/>
  </r>
  <r>
    <x v="0"/>
    <x v="0"/>
    <s v="Zwalczanie przestępczości korupcyjnej na Ukrainie-analiza konstrukcji procederu oraz wybrane organy antykorupcyjne (część II)."/>
    <x v="380"/>
    <x v="0"/>
    <m/>
    <x v="0"/>
  </r>
  <r>
    <x v="0"/>
    <x v="0"/>
    <s v="Zwalczanie przestępczości korupcyjnej na Ukrainie-analiza organów ochrony oraz wybrane case study.(część I)"/>
    <x v="380"/>
    <x v="0"/>
    <m/>
    <x v="0"/>
  </r>
  <r>
    <x v="30"/>
    <x v="0"/>
    <s v="Przestępstwo fałszowania licznika samochodowego"/>
    <x v="380"/>
    <x v="0"/>
    <m/>
    <x v="0"/>
  </r>
  <r>
    <x v="17"/>
    <x v="0"/>
    <s v="Czyn ciągły a współdziałanie przestępne - wybrane zagadnienia"/>
    <x v="380"/>
    <x v="0"/>
    <m/>
    <x v="0"/>
  </r>
  <r>
    <x v="17"/>
    <x v="0"/>
    <s v="Glosa do wyroku Sądu Apelacyjnego we Wrocławiu z 20.11.2019 r., II AKa 295/19"/>
    <x v="380"/>
    <x v="0"/>
    <m/>
    <x v="0"/>
  </r>
  <r>
    <x v="17"/>
    <x v="0"/>
    <s v="&quot;Kontrola osobista i przeglądanie zawartości bagażu&quot; (art. 15 ust. 1 pkt 5 ustawy o Policji) a ochrona konstytucyjnych praw człowieka"/>
    <x v="380"/>
    <x v="0"/>
    <m/>
    <x v="0"/>
  </r>
  <r>
    <x v="17"/>
    <x v="0"/>
    <s v="Legislacyjne rozwiązania w zakresie przeciwdziałania cyberprzestępczości w prawie podatkowym – wybrane zagadnienia"/>
    <x v="380"/>
    <x v="0"/>
    <m/>
    <x v="0"/>
  </r>
  <r>
    <x v="17"/>
    <x v="0"/>
    <s v="Ucieczka z zakładu poprawczego - przestępstwo czy tylko przewinienie dyscyplinarne?"/>
    <x v="380"/>
    <x v="0"/>
    <m/>
    <x v="0"/>
  </r>
  <r>
    <x v="17"/>
    <x v="0"/>
    <s v="Zasada ciągłości rozprawy i koncentracji materiału dowodowego w sprawach karnych na tle systemów prawnych wybranych państw"/>
    <x v="380"/>
    <x v="0"/>
    <m/>
    <x v="0"/>
  </r>
  <r>
    <x v="17"/>
    <x v="0"/>
    <s v="Z problematyki trybów ścigania"/>
    <x v="380"/>
    <x v="0"/>
    <m/>
    <x v="0"/>
  </r>
  <r>
    <x v="24"/>
    <x v="0"/>
    <s v="Diagnostyka sądowo-kryminalna w orzekaniu i wykonywaniu warunkowego przedterminowego zwolnienia w teorii i praktyce sądowej – raport z badania"/>
    <x v="380"/>
    <x v="0"/>
    <m/>
    <x v="0"/>
  </r>
  <r>
    <x v="24"/>
    <x v="0"/>
    <s v="Glosa do wyroku Sądu Apelacyjnego w Białymstoku z 11.06.2019r., IIAKa 36/19**"/>
    <x v="380"/>
    <x v="0"/>
    <m/>
    <x v="0"/>
  </r>
  <r>
    <x v="24"/>
    <x v="0"/>
    <s v="Glosa do wyroku Sądu Apelacyjnego w Warszawie z 24.11.2017 r., II AKa 269/17"/>
    <x v="380"/>
    <x v="0"/>
    <m/>
    <x v="0"/>
  </r>
  <r>
    <x v="2"/>
    <x v="0"/>
    <s v="Alimentacja ojczyma (lub macochy) na rzecz pasierba"/>
    <x v="380"/>
    <x v="0"/>
    <m/>
    <x v="0"/>
  </r>
  <r>
    <x v="2"/>
    <x v="0"/>
    <s v="Dane przesłaniające w akcie urodzenia dziecka w świetle najnowszego orzecznictwa NSA - potencjalne wyzwania i zmiany prawa"/>
    <x v="380"/>
    <x v="0"/>
    <m/>
    <x v="0"/>
  </r>
  <r>
    <x v="19"/>
    <x v="0"/>
    <s v="Propozycja nowelizacji art. 106 § 1 i art. 110a § 1 Kodeksu karnego wykonawczego"/>
    <x v="380"/>
    <x v="0"/>
    <m/>
    <x v="0"/>
  </r>
  <r>
    <x v="11"/>
    <x v="0"/>
    <s v="Bonifikata od ceny sprzedaży nieruchomości lub jej części wpisanej do rejestru zabytków : uwagi de lege ferenda na tle art. 68 ust. 3 i 3a ustawy o gospodarce nieruchomościami"/>
    <x v="380"/>
    <x v="0"/>
    <m/>
    <x v="0"/>
  </r>
  <r>
    <x v="11"/>
    <x v="0"/>
    <s v="Czas popełnienia niejednochwilowych czynów zabronionych de lege lata i de lege ferenda"/>
    <x v="380"/>
    <x v="0"/>
    <m/>
    <x v="0"/>
  </r>
  <r>
    <x v="11"/>
    <x v="0"/>
    <s v="Diagnostyka sądowo-kryminalna w orzekaniu i wykonywaniu warunkowego przedterminowego zwolnienia w teorii i praktyce sądowej : raport z badania"/>
    <x v="380"/>
    <x v="0"/>
    <m/>
    <x v="0"/>
  </r>
  <r>
    <x v="11"/>
    <x v="0"/>
    <s v="Does the prohibition of incest excessively restrict human sexual freedom?"/>
    <x v="380"/>
    <x v="0"/>
    <m/>
    <x v="0"/>
  </r>
  <r>
    <x v="11"/>
    <x v="0"/>
    <s v="Kilka uwag na temat istoty tzw. błędu co do prawa : (rozważania na tle polskiego prawa karnego)"/>
    <x v="380"/>
    <x v="0"/>
    <m/>
    <x v="0"/>
  </r>
  <r>
    <x v="11"/>
    <x v="0"/>
    <s v="Metodologiczne i dogmatyczne aspekty zbiegu przesłanek procesowych w postępowaniu karnym"/>
    <x v="380"/>
    <x v="0"/>
    <m/>
    <x v="0"/>
  </r>
  <r>
    <x v="11"/>
    <x v="0"/>
    <s v="Odpowiedzialność deliktowa za szkodę wyrządzoną przy leczeniu czynnością powierzoną"/>
    <x v="380"/>
    <x v="0"/>
    <m/>
    <x v="0"/>
  </r>
  <r>
    <x v="11"/>
    <x v="0"/>
    <s v="Organ uprawniony do rozpoznania zażalenia na czynność pobrania materiału biologicznego od podejrzanego"/>
    <x v="380"/>
    <x v="0"/>
    <m/>
    <x v="0"/>
  </r>
  <r>
    <x v="11"/>
    <x v="0"/>
    <s v="Polski i brytyjski model umowy ubezpieczenia odpowiedzialności cywilnej posiadaczy pojazdów mechanicznych"/>
    <x v="380"/>
    <x v="0"/>
    <m/>
    <x v="0"/>
  </r>
  <r>
    <x v="11"/>
    <x v="0"/>
    <s v="Propozycja nowelizacji art. 12 Kodeksu karnego i sprzężona z nią propozycja nowelizacji art. 115 k.k"/>
    <x v="380"/>
    <x v="0"/>
    <m/>
    <x v="0"/>
  </r>
  <r>
    <x v="11"/>
    <x v="0"/>
    <s v="Propozycja nowelizacji art. 175 § 1 Kodeksu postępowania karnego"/>
    <x v="380"/>
    <x v="0"/>
    <m/>
    <x v="0"/>
  </r>
  <r>
    <x v="11"/>
    <x v="0"/>
    <s v="Udostępnianie danych osobowych pacjentów prokuratorowi jako organowi prowadzącemu postępowanie przygotowawcze a prawo do prywatności i ochrony danych osobowych : uwagi praktyczne"/>
    <x v="380"/>
    <x v="0"/>
    <m/>
    <x v="0"/>
  </r>
  <r>
    <x v="11"/>
    <x v="0"/>
    <s v="Ustalanie zamiaru popełnienia przestępstw umyślnych"/>
    <x v="380"/>
    <x v="0"/>
    <m/>
    <x v="0"/>
  </r>
  <r>
    <x v="11"/>
    <x v="0"/>
    <s v="Wokół Projektu Kodeksu Rodzinnego przedłożonego w lipcu 2018 r. przez Rzecznika Praw Dziecka"/>
    <x v="380"/>
    <x v="0"/>
    <m/>
    <x v="0"/>
  </r>
  <r>
    <x v="11"/>
    <x v="0"/>
    <s v="Zabójstwo a pobicie i bójka z następstwem śmierci : opis fragmentu praktyki sądowej oraz jej ocena z perspektywy ustaleń teorii prawa karnego - przyczynek do rozważań nad różnicą między zamiarem ewentualnym a nieumyślnością"/>
    <x v="380"/>
    <x v="0"/>
    <m/>
    <x v="0"/>
  </r>
  <r>
    <x v="11"/>
    <x v="0"/>
    <s v="Zadośćuczynienie za krzywdę wynikłą ze spowodowania stanu wegetatywnego : rozważania na tle wyroku Sądu Najwyższego z 16.04.2015 r., I CSK 434/14"/>
    <x v="380"/>
    <x v="0"/>
    <m/>
    <x v="0"/>
  </r>
  <r>
    <x v="11"/>
    <x v="0"/>
    <s v="Zarządzenie asystenta sędziego w świetle nowelizacji postępowania cywilnego"/>
    <x v="380"/>
    <x v="0"/>
    <m/>
    <x v="0"/>
  </r>
  <r>
    <x v="25"/>
    <x v="0"/>
    <s v="Administracyjne kary pieniężne – funkcja prewencyjna i represyjna"/>
    <x v="380"/>
    <x v="0"/>
    <m/>
    <x v="0"/>
  </r>
  <r>
    <x v="12"/>
    <x v="0"/>
    <s v="Dochodzenie roszczeń o naprawienie szkody w postaci kosztów najmu pojazdu zastępczego w ramach ubezpieczenia OC posiadaczy pojazdów mechanicznych: możliwości ograniczenia liczby lub usprawnienia postępowań sądowych"/>
    <x v="380"/>
    <x v="0"/>
    <m/>
    <x v="0"/>
  </r>
  <r>
    <x v="12"/>
    <x v="0"/>
    <s v="Funkcje i materialne podstawy rozróżnienia między kontratypami a okolicznościami znoszącymi zawinienie"/>
    <x v="380"/>
    <x v="0"/>
    <m/>
    <x v="0"/>
  </r>
  <r>
    <x v="12"/>
    <x v="0"/>
    <s v="Konstrukcyjne aspekty wadliwości zawarcia małżeństwa"/>
    <x v="380"/>
    <x v="0"/>
    <m/>
    <x v="0"/>
  </r>
  <r>
    <x v="12"/>
    <x v="0"/>
    <s v="Konwencja ONZ o prawach osób niepełnosprawnych w interpretacji Komitetu do spraw praw osób niepełnosprawnych a podstawowe instytucje prawa cywilnego"/>
    <x v="380"/>
    <x v="0"/>
    <m/>
    <x v="0"/>
  </r>
  <r>
    <x v="12"/>
    <x v="0"/>
    <s v="Materialnoprawne i procesowe aspekty dochodzenia odszkodowania na podstawie ustawy o wdrożeniu niektórych przepisów Unii Europejskiej w zakresie równego traktowania"/>
    <x v="380"/>
    <x v="0"/>
    <m/>
    <x v="0"/>
  </r>
  <r>
    <x v="12"/>
    <x v="0"/>
    <s v="Nadzór prewencyjny. Wybrane aspekty orzekania i stosowania wolnościowego środka postpenalnego."/>
    <x v="380"/>
    <x v="0"/>
    <m/>
    <x v="0"/>
  </r>
  <r>
    <x v="12"/>
    <x v="0"/>
    <s v="Polish penal policy – Twenty Years after Enactment of the Criminal Code Act of 6 June 1997"/>
    <x v="380"/>
    <x v="0"/>
    <m/>
    <x v="0"/>
  </r>
  <r>
    <x v="12"/>
    <x v="0"/>
    <s v="Sense of Security among the Residents of Warsaw. Survey Results"/>
    <x v="380"/>
    <x v="0"/>
    <m/>
    <x v="0"/>
  </r>
  <r>
    <x v="12"/>
    <x v="0"/>
    <s v="Sprawy ze skargi na przewlekłość postępowania sądowego w 2018 roku"/>
    <x v="380"/>
    <x v="0"/>
    <m/>
    <x v="0"/>
  </r>
  <r>
    <x v="12"/>
    <x v="0"/>
    <s v="Szkoda na mieniu wynikająca z wypadków komunikacyjnych"/>
    <x v="380"/>
    <x v="0"/>
    <m/>
    <x v="0"/>
  </r>
  <r>
    <x v="27"/>
    <x v="0"/>
    <s v="Grooming, czyli uwodzenie małoletnich przez Internet : aspekty kryminologiczne oraz prawne"/>
    <x v="380"/>
    <x v="0"/>
    <m/>
    <x v="0"/>
  </r>
  <r>
    <x v="27"/>
    <x v="0"/>
    <s v="Posiadanie broni palnej a poziom przestępczości z jej użyciem w Polsce"/>
    <x v="380"/>
    <x v="0"/>
    <m/>
    <x v="0"/>
  </r>
  <r>
    <x v="27"/>
    <x v="0"/>
    <s v="Prawne aspekty przeciwdziałania przestępczości kampusowej w szkołach wyższych w USA"/>
    <x v="380"/>
    <x v="0"/>
    <m/>
    <x v="0"/>
  </r>
  <r>
    <x v="27"/>
    <x v="0"/>
    <s v="Prawnokarne i kryminologiczne aspekty przestępstwa z art. 77 ustawy z 2015 r. o leczeniu niepłodności"/>
    <x v="380"/>
    <x v="0"/>
    <m/>
    <x v="0"/>
  </r>
  <r>
    <x v="27"/>
    <x v="0"/>
    <s v="Przestępstwo zgwałcenia osoby najbliższej : wybrane aspekty prawnokarne i kryminologiczne"/>
    <x v="380"/>
    <x v="0"/>
    <m/>
    <x v="0"/>
  </r>
  <r>
    <x v="3"/>
    <x v="0"/>
    <s v="Optymalizacja polityki kryminalnej - część ogólna"/>
    <x v="381"/>
    <x v="0"/>
    <m/>
    <x v="0"/>
  </r>
  <r>
    <x v="7"/>
    <x v="0"/>
    <s v="Czy nowelizacja kodeksu karnego z 2015 r. wpłynęła na praktykę stosowania środków zabezpieczających? Raport z badań"/>
    <x v="382"/>
    <x v="0"/>
    <m/>
    <x v="0"/>
  </r>
  <r>
    <x v="0"/>
    <x v="0"/>
    <s v="GROUNDS FOR ANIMAL RESCUE PURSUANT_x000a_TO ARTICLE 7(3) OF THE ANIMAL PROTECTION_x000a_ACT OF 21 AUGUST 1997 IN REGARD TO THE_x000a_INSTITUTION OF A COLLISION OF DUTIES UNDER_x000a_ARTICLE 26 § 5 OF THE CRIMINAL CODE"/>
    <x v="382"/>
    <x v="0"/>
    <m/>
    <x v="0"/>
  </r>
  <r>
    <x v="0"/>
    <x v="0"/>
    <s v="Udział prokuratora w postępowaniu cywilnym a model organizacyjny prokuratury w świetle badań empirycznych"/>
    <x v="382"/>
    <x v="0"/>
    <m/>
    <x v="0"/>
  </r>
  <r>
    <x v="9"/>
    <x v="0"/>
    <s v="Zjawisko wiktymizacji wtórnej w kontekście ofiar przestępstw seksualnych ze szczególnym uwzględnieniem przestępstwa zgwałcenia"/>
    <x v="382"/>
    <x v="0"/>
    <m/>
    <x v="0"/>
  </r>
  <r>
    <x v="19"/>
    <x v="0"/>
    <s v="A FEW REMARKS ABOUT THE CHANGE_x000a_IN THE ORDER OF EXECUTION OF PENALTIES_x000a_AND MEASURES RESULTING_x000a_IN THE DEPRIVATION OF LIBERTY"/>
    <x v="382"/>
    <x v="0"/>
    <m/>
    <x v="0"/>
  </r>
  <r>
    <x v="11"/>
    <x v="0"/>
    <s v="Monitoring jako środek zwiększający poziom bezpieczeństwa w zakładach karnych : Video surveillance as a tool to improve the level of security in correctional facilities"/>
    <x v="382"/>
    <x v="0"/>
    <m/>
    <x v="0"/>
  </r>
  <r>
    <x v="13"/>
    <x v="0"/>
    <s v="Climatic migrations - consequences of upsetting environmental balance and a of flaws in human protection by international law"/>
    <x v="383"/>
    <x v="1"/>
    <m/>
    <x v="6"/>
  </r>
  <r>
    <x v="13"/>
    <x v="0"/>
    <s v="New Approach to Environmental Protection and Human Rights from the Perspective of Human Needs"/>
    <x v="383"/>
    <x v="1"/>
    <m/>
    <x v="6"/>
  </r>
  <r>
    <x v="2"/>
    <x v="0"/>
    <s v="Stosowanie Modelu Doskonałości EFQM w administracji publicznej w Polsce"/>
    <x v="384"/>
    <x v="0"/>
    <m/>
    <x v="0"/>
  </r>
  <r>
    <x v="14"/>
    <x v="0"/>
    <s v="Rola ekspertyzy antropologicznej podczas weryfikacji wyników okazania osób"/>
    <x v="385"/>
    <x v="0"/>
    <m/>
    <x v="0"/>
  </r>
  <r>
    <x v="18"/>
    <x v="0"/>
    <s v="Oględziny miejsca zdarzenia o charakterze terrorystycznym : więcej pytań niż odpowiedzi."/>
    <x v="385"/>
    <x v="0"/>
    <m/>
    <x v="0"/>
  </r>
  <r>
    <x v="12"/>
    <x v="0"/>
    <s v="Genetyka i daktyloskopia - konkurenci czy sojusznicy"/>
    <x v="385"/>
    <x v="0"/>
    <m/>
    <x v="0"/>
  </r>
  <r>
    <x v="29"/>
    <x v="0"/>
    <s v="Extended and post-aggression suicide - attempt of systemisation of terminology"/>
    <x v="385"/>
    <x v="0"/>
    <m/>
    <x v="0"/>
  </r>
  <r>
    <x v="29"/>
    <x v="0"/>
    <s v="Selected issues related to the use of firearms for unlawful killing of animals"/>
    <x v="385"/>
    <x v="0"/>
    <m/>
    <x v="0"/>
  </r>
  <r>
    <x v="29"/>
    <x v="0"/>
    <s v="Wybrane zagadnienia związane z użyciem broni palnej do przestępczego uśmiercania zwierząt"/>
    <x v="385"/>
    <x v="0"/>
    <m/>
    <x v="0"/>
  </r>
  <r>
    <x v="1"/>
    <x v="0"/>
    <s v="Highlights and Pitfalls of the EU Succession Regulation"/>
    <x v="386"/>
    <x v="1"/>
    <n v="2019"/>
    <x v="0"/>
  </r>
  <r>
    <x v="1"/>
    <x v="0"/>
    <s v="O rozgraniczaniu statutów i wsysaniu regulacji prawnej (na przykładzie prawa stosowanego do oceny różnych aspektów powołania i funkcjonowania wykonawcy testamentu i zarządcy sukcesyjnego przedsiębiorstwem)"/>
    <x v="386"/>
    <x v="1"/>
    <n v="2019"/>
    <x v="0"/>
  </r>
  <r>
    <x v="22"/>
    <x v="0"/>
    <s v="Transgraniczne sprawy rodzinne w relacjach polsko-brytyjskich w obliczu brexitu"/>
    <x v="386"/>
    <x v="1"/>
    <n v="2019"/>
    <x v="0"/>
  </r>
  <r>
    <x v="5"/>
    <x v="0"/>
    <s v="Konsekwencje brexitu w dziedzinie prawa prywatnego międzynarodowego"/>
    <x v="386"/>
    <x v="1"/>
    <n v="2019"/>
    <x v="0"/>
  </r>
  <r>
    <x v="5"/>
    <x v="0"/>
    <s v="Obce przepisy wymuszające swoje zastosowanie. Glosa do wyroku Trybunału Sprawiedliwości Unii Europejskiej z dnia 18 października 2016 r. w sprawie C-135/15 Republika Grecji przeciwko Grigoriosowi Nikiforidisowi"/>
    <x v="386"/>
    <x v="1"/>
    <n v="2019"/>
    <x v="0"/>
  </r>
  <r>
    <x v="5"/>
    <x v="0"/>
    <s v="Pozycja prawna notariusza w sprawach spadkowych o charakterze transgranicznym Glosa do wyroku Trybunału Sprawiedliwości Unii Europejskiej w sprawie C-658/17 WB"/>
    <x v="386"/>
    <x v="1"/>
    <n v="2019"/>
    <x v="0"/>
  </r>
  <r>
    <x v="5"/>
    <x v="0"/>
    <s v="Siedziba rzeczywista spółki jako łącznik unijnego prawa prywatnego międzynarodowego"/>
    <x v="386"/>
    <x v="1"/>
    <n v="2019"/>
    <x v="0"/>
  </r>
  <r>
    <x v="5"/>
    <x v="0"/>
    <s v="Wyznaczanie prawa właściwego dla zaskarżania czynności prawnych upadłego dokonanych z pokrzywdzeniem wierzycieli na gruncie rozporządzenia Parlamentu Europejskiego i Rady (UE) nr 2015/848 z dnia 20 maja 2015 r. w sprawie postępowania upadłościowego"/>
    <x v="386"/>
    <x v="1"/>
    <n v="2019"/>
    <x v="0"/>
  </r>
  <r>
    <x v="7"/>
    <x v="0"/>
    <s v="Stosowanie deliktowych łączników lokalnych do zdarzeń mających miejsce na pokładzie statku morskiego lub powietrznego w unijnym prawie prywatnym międzynarodowym"/>
    <x v="386"/>
    <x v="1"/>
    <n v="2019"/>
    <x v="0"/>
  </r>
  <r>
    <x v="7"/>
    <x v="0"/>
    <s v="The questionable impact of EU Regulations No 2016/1103 and 2016/1104 on the identity of marriage in a Member State"/>
    <x v="386"/>
    <x v="1"/>
    <n v="2019"/>
    <x v="0"/>
  </r>
  <r>
    <x v="0"/>
    <x v="0"/>
    <s v="Jak rozporządzenie Bruksela I bis rozstrzyga o jurysdykcji w sporach z międzynarodowej gwarancji ubezpieczeniowej, czyli o pojęciu sprawy ubezpieczeniowej"/>
    <x v="386"/>
    <x v="1"/>
    <n v="2019"/>
    <x v="0"/>
  </r>
  <r>
    <x v="0"/>
    <x v="0"/>
    <s v="Odesłanie w ujęciu przepisów rozporządzenia spadkowego"/>
    <x v="386"/>
    <x v="1"/>
    <n v="2019"/>
    <x v="0"/>
  </r>
  <r>
    <x v="0"/>
    <x v="0"/>
    <s v="Prawo właściwe dla zobowiązań deliktowych wynikających z naruszenia zasad ochrony danych osobowych przyjętych w RODO"/>
    <x v="386"/>
    <x v="1"/>
    <n v="2019"/>
    <x v="0"/>
  </r>
  <r>
    <x v="0"/>
    <x v="0"/>
    <s v="Wpływ przepisów wymuszających swoje zastosowanie na rozstrzyganie spraw spadkowych pod rządami rozporządzenia Parlamentu Europejskiego i Rady (UE) Nr 650/2012"/>
    <x v="386"/>
    <x v="1"/>
    <n v="2019"/>
    <x v="0"/>
  </r>
  <r>
    <x v="9"/>
    <x v="0"/>
    <s v="O przypadkach dokonanej transkrypcji aktów urodzenia dzieci par jednopłciowych"/>
    <x v="386"/>
    <x v="1"/>
    <n v="2019"/>
    <x v="0"/>
  </r>
  <r>
    <x v="18"/>
    <x v="0"/>
    <s v="Jurisdiction and applicable law to non-contractual obligations arising out of restriction of competition : a case of the pharmaceutical sector."/>
    <x v="386"/>
    <x v="1"/>
    <n v="2019"/>
    <x v="0"/>
  </r>
  <r>
    <x v="18"/>
    <x v="0"/>
    <s v="Recent Polish Case Law on the Application of the Ordre Public Exception in Case of Transcription (Registration) of Foreign Birth Certificates into the Domestic Register of Civil Status"/>
    <x v="386"/>
    <x v="1"/>
    <n v="2019"/>
    <x v="0"/>
  </r>
  <r>
    <x v="19"/>
    <x v="0"/>
    <s v="Alternative dispute resolution in art-related cases"/>
    <x v="386"/>
    <x v="1"/>
    <n v="2019"/>
    <x v="0"/>
  </r>
  <r>
    <x v="19"/>
    <x v="0"/>
    <s v="Glosa do postanowienia Sądu Najwyższego z dnia 23 marca 2016 r., sygn. akt: III CZP 112/15"/>
    <x v="386"/>
    <x v="1"/>
    <n v="2019"/>
    <x v="0"/>
  </r>
  <r>
    <x v="19"/>
    <x v="0"/>
    <s v="Glosa do wyroku Trybunału Sprawiedliwości Unii Europejskiej z dnia 12 lutego 2015 r.w sprawie Sähköalojen ammattiliitto ry c/a Elektrobudowa Spółka Akcyjna (C‑396/13)"/>
    <x v="386"/>
    <x v="1"/>
    <n v="2019"/>
    <x v="0"/>
  </r>
  <r>
    <x v="19"/>
    <x v="0"/>
    <s v="Kierunki reformy arbitrażu inwestycyjnego w ramach prac Grupy Roboczej III UNCITRAL"/>
    <x v="386"/>
    <x v="1"/>
    <n v="2019"/>
    <x v="0"/>
  </r>
  <r>
    <x v="19"/>
    <x v="0"/>
    <s v="Kolizyjnoprawna problematyka skuteczności przelewu wierzytelności wobec osób trzecich : projekt rozporządzenia Parlamentu Europejskiego i Rady w sprawie prawa właściwego dla skutków przelewu wierzytelności wobec osób trzecich (COM(2018) 96 final)"/>
    <x v="386"/>
    <x v="1"/>
    <n v="2019"/>
    <x v="0"/>
  </r>
  <r>
    <x v="19"/>
    <x v="0"/>
    <s v="Metoda unilateralna w prawie prywatnym międzynarodowym. Uwagi na marginesie orzeczenia TSUE w sprawie C-135/15 Republika Grecji przeciwko Grigoriosowi Nikiforidisowi"/>
    <x v="386"/>
    <x v="1"/>
    <n v="2019"/>
    <x v="0"/>
  </r>
  <r>
    <x v="19"/>
    <x v="0"/>
    <s v="Normy części ogólnej prawa prywatnego międzynarodowego w dominikańskiej ustawie z 2014 roku"/>
    <x v="386"/>
    <x v="1"/>
    <n v="2019"/>
    <x v="0"/>
  </r>
  <r>
    <x v="19"/>
    <x v="0"/>
    <s v="Prawo właściwe dla skutków przelewu wierzytelności w stosunku do osób trzecich : uwagi z perspektywy międzynarodowego prawa upadłościowego"/>
    <x v="386"/>
    <x v="1"/>
    <n v="2019"/>
    <x v="0"/>
  </r>
  <r>
    <x v="19"/>
    <x v="0"/>
    <s v="Remarks on the EU regulation of 24 June 2016 in matters of matrimonial property regimes"/>
    <x v="386"/>
    <x v="1"/>
    <n v="2019"/>
    <x v="0"/>
  </r>
  <r>
    <x v="19"/>
    <x v="0"/>
    <s v="Rozgraniczenie statutu rzeczowego i kontraktowego przy poszukiwaniu prawa właściwego do oceny zastrzeżenia prawa własności"/>
    <x v="386"/>
    <x v="1"/>
    <n v="2019"/>
    <x v="0"/>
  </r>
  <r>
    <x v="19"/>
    <x v="0"/>
    <s v="Sprawy małżeńskie i spadkowe w świetle Kodeksu prawa prywatnego międzynarodowego Monako z 2017 roku"/>
    <x v="386"/>
    <x v="1"/>
    <n v="2019"/>
    <x v="0"/>
  </r>
  <r>
    <x v="19"/>
    <x v="0"/>
    <s v="Statut spadkowy w postępowaniu dotyczącym podatku od spadku Glosa do wyroku Naczelnego Sądu Administracyjnego z dnia 16 maja 2019 r., II FSK 1811/18"/>
    <x v="386"/>
    <x v="1"/>
    <n v="2019"/>
    <x v="0"/>
  </r>
  <r>
    <x v="19"/>
    <x v="0"/>
    <s v="The arbitrability of disputes concerning personal rights"/>
    <x v="386"/>
    <x v="1"/>
    <n v="2019"/>
    <x v="0"/>
  </r>
  <r>
    <x v="19"/>
    <x v="0"/>
    <s v="The European Context of the Group Insurance Contract"/>
    <x v="386"/>
    <x v="1"/>
    <n v="2019"/>
    <x v="0"/>
  </r>
  <r>
    <x v="19"/>
    <x v="0"/>
    <s v="Wpływ nowelizacji dyrektywy 96/71/WE Parlamentu Europejskiego i Rady z dnia 16 grudnia 1996 r. dotyczącej delegowania pracowników w ramach świadczenia usług na statut stosunku pracy"/>
    <x v="386"/>
    <x v="1"/>
    <n v="2019"/>
    <x v="0"/>
  </r>
  <r>
    <x v="19"/>
    <x v="0"/>
    <s v="W poszukiwaniu prawa właściwego dla cywilnoprawnych roszczeń odszkodowawczych z tytułu naruszenia RODO (art. 82 RODO)"/>
    <x v="386"/>
    <x v="1"/>
    <n v="2019"/>
    <x v="0"/>
  </r>
  <r>
    <x v="19"/>
    <x v="0"/>
    <s v="Wybór prawa dla umowy o pracę. Glosa do wyroku Trybunału Sprawiedliwości Unii Europejskiej z dnia 15 lipca 2021 r. w sprawach połączonych DG, EH c/a SC Gruber Logistics SRL (C-152/20) oraz Sindicatul Lucrătorilor din Transporturi, TD c/a SC Samidani Trans"/>
    <x v="386"/>
    <x v="1"/>
    <n v="2019"/>
    <x v="0"/>
  </r>
  <r>
    <x v="19"/>
    <x v="0"/>
    <s v="Wykładnia umowy jurysdykcyjnej zawartej na podstawie art. 25 Rozporządzenia Parlamentu Europejskiego i Rady (UE) Nr 1215/2012 : glosa do postanowienia Sądu Najwyższego z dnia 5 października 2018 r., I CSK 611/17"/>
    <x v="386"/>
    <x v="1"/>
    <n v="2019"/>
    <x v="0"/>
  </r>
  <r>
    <x v="12"/>
    <x v="0"/>
    <s v="Interes w prawie prywatnym międzynarodowym. Zagadnienia węzłowe"/>
    <x v="386"/>
    <x v="1"/>
    <n v="2019"/>
    <x v="0"/>
  </r>
  <r>
    <x v="26"/>
    <x v="0"/>
    <s v="Niejednoznaczne podstawy stosowania przepisów wymuszających swoje zastosowanie : (przepisów koniecznego zastosowania)"/>
    <x v="386"/>
    <x v="1"/>
    <n v="2019"/>
    <x v="0"/>
  </r>
  <r>
    <x v="12"/>
    <x v="0"/>
    <s v="Sytuacja prawna dzieci w Polsce po 1945 r. : wybrane aspekty a A.S. Makarenką w tle"/>
    <x v="387"/>
    <x v="0"/>
    <m/>
    <x v="0"/>
  </r>
  <r>
    <x v="26"/>
    <x v="0"/>
    <s v="Diagnoza i ochrona dziecka z traumą rozwojową w polskim systemie oświatowym"/>
    <x v="387"/>
    <x v="0"/>
    <m/>
    <x v="0"/>
  </r>
  <r>
    <x v="22"/>
    <x v="0"/>
    <s v="The New National Council of the Judiciary and Its Impact on the Supreme Court in the Light of the Principle of Judicial Independence"/>
    <x v="388"/>
    <x v="0"/>
    <m/>
    <x v="0"/>
  </r>
  <r>
    <x v="7"/>
    <x v="0"/>
    <s v="Prawo narodów na Wydziale Prawa UJ po jego reaktywacji w 1945 roku"/>
    <x v="388"/>
    <x v="0"/>
    <m/>
    <x v="0"/>
  </r>
  <r>
    <x v="7"/>
    <x v="0"/>
    <s v="Relacja konwencji CMR i unijnego prawa prywatnego międzynarodowego"/>
    <x v="388"/>
    <x v="0"/>
    <m/>
    <x v="0"/>
  </r>
  <r>
    <x v="0"/>
    <x v="0"/>
    <s v="Należyta staranność w kontekście użycia siły śmiercionośnej w porządku prawnym Europejskiej Konwencji Praw Człowieka"/>
    <x v="388"/>
    <x v="0"/>
    <m/>
    <x v="0"/>
  </r>
  <r>
    <x v="0"/>
    <x v="0"/>
    <s v="Poszukiwanie konsensu europejskiego przed Europejskim Trybunałem Praw Człowieka w sprawie adopcji dziecka przez osoby i pary homoseksualne"/>
    <x v="388"/>
    <x v="0"/>
    <m/>
    <x v="0"/>
  </r>
  <r>
    <x v="30"/>
    <x v="0"/>
    <s v="Między wolnością ekspresji a ochroną praw autorskich - uwagi na tle praktyki orzeczniczej europejskiego trybunału praw człowieka"/>
    <x v="388"/>
    <x v="0"/>
    <m/>
    <x v="0"/>
  </r>
  <r>
    <x v="30"/>
    <x v="0"/>
    <s v="Uznanie w prawie krajowym stosunku prawnego rodzic-dziecko między dzieckiem urodzonym wskutek umowy o surogację za granicą a matką intencyjną (intended mother) - wnioski z opinii doradczej Europejskiego Trybunału Praw Człowieka"/>
    <x v="388"/>
    <x v="0"/>
    <m/>
    <x v="0"/>
  </r>
  <r>
    <x v="23"/>
    <x v="0"/>
    <s v="Kwalifikacja prawna antykurdyjskiej operacji al-Anfal"/>
    <x v="389"/>
    <x v="0"/>
    <m/>
    <x v="0"/>
  </r>
  <r>
    <x v="7"/>
    <x v="0"/>
    <s v="Participation and governance in times of social distancing : learning from others : a possible lesson for the European Union"/>
    <x v="389"/>
    <x v="0"/>
    <m/>
    <x v="0"/>
  </r>
  <r>
    <x v="7"/>
    <x v="0"/>
    <s v="The influence of Brexit on UK trade &amp; development policy towards developing countries : the perspective of international trade law"/>
    <x v="389"/>
    <x v="0"/>
    <m/>
    <x v="0"/>
  </r>
  <r>
    <x v="19"/>
    <x v="0"/>
    <s v="Active Role of the State in the Agribusiness Area as Illustrated by the Regulations Governing the Possession of and Trading in Agricultural Properties"/>
    <x v="390"/>
    <x v="0"/>
    <m/>
    <x v="5"/>
  </r>
  <r>
    <x v="11"/>
    <x v="0"/>
    <s v="Penalizacja nierzetelnego prowadzenia i rozliczania inwentaryzacji : analiza orzecznictwa komisji orzekających w sprawach o naruszenie dyscypliny finansów publicznych"/>
    <x v="390"/>
    <x v="0"/>
    <m/>
    <x v="5"/>
  </r>
  <r>
    <x v="31"/>
    <x v="0"/>
    <s v="Prawidłowość wyznaczania miejsca prowadzenia kontroli celno-skarbowej w przedmiocie przestrzegania przepisów prawa podatkowego"/>
    <x v="391"/>
    <x v="0"/>
    <m/>
    <x v="0"/>
  </r>
  <r>
    <x v="28"/>
    <x v="0"/>
    <s v="Wykonywanie usług detektywistycznych z użyciem środków technicznych umożliwających uzyskanie w sposób niejawny informacji i dowodów"/>
    <x v="392"/>
    <x v="0"/>
    <m/>
    <x v="0"/>
  </r>
  <r>
    <x v="7"/>
    <x v="0"/>
    <s v="Biegły konsultant w procesie karnym"/>
    <x v="392"/>
    <x v="0"/>
    <m/>
    <x v="0"/>
  </r>
  <r>
    <x v="7"/>
    <x v="0"/>
    <s v="Metaopinia w polskim procesie karnym w świetle nowelizacji k.p.k. ustawą z dnia 19 lipca 2019 r."/>
    <x v="392"/>
    <x v="0"/>
    <m/>
    <x v="0"/>
  </r>
  <r>
    <x v="9"/>
    <x v="0"/>
    <s v="Immunitet parlamentarny a gromadzenie dowodów w postępowaniu karnym"/>
    <x v="392"/>
    <x v="0"/>
    <m/>
    <x v="0"/>
  </r>
  <r>
    <x v="9"/>
    <x v="0"/>
    <s v="Pojęcie broni palnej w prawie karnym"/>
    <x v="392"/>
    <x v="0"/>
    <m/>
    <x v="0"/>
  </r>
  <r>
    <x v="9"/>
    <x v="0"/>
    <s v="Udział prokuratora w rozprawie i posiedzeniu zdalnym"/>
    <x v="392"/>
    <x v="0"/>
    <m/>
    <x v="0"/>
  </r>
  <r>
    <x v="12"/>
    <x v="0"/>
    <s v="Przeciwdziałanie przemocy w rodzinie na tle porównawczym"/>
    <x v="392"/>
    <x v="0"/>
    <m/>
    <x v="0"/>
  </r>
  <r>
    <x v="22"/>
    <x v="0"/>
    <s v="Kooperatywy - przedsiębiorcze formy organizacyjne w gospodarce lokalnej"/>
    <x v="393"/>
    <x v="0"/>
    <m/>
    <x v="0"/>
  </r>
  <r>
    <x v="7"/>
    <x v="0"/>
    <s v="Główne obowiązki przedsiębiorcy na gruncie Ustawy z dnia 16 września 2011 r. o timeshare"/>
    <x v="393"/>
    <x v="0"/>
    <m/>
    <x v="0"/>
  </r>
  <r>
    <x v="7"/>
    <x v="0"/>
    <s v="Spółdzielczość jako forma integracji środowisk gospodarczych : (perspektywa prawna)"/>
    <x v="393"/>
    <x v="0"/>
    <m/>
    <x v="0"/>
  </r>
  <r>
    <x v="3"/>
    <x v="0"/>
    <s v="Rozwiązania technologiczne Big Data a znaczenie analiz biznesowych według formuły Business Intelligence"/>
    <x v="394"/>
    <x v="0"/>
    <m/>
    <x v="0"/>
  </r>
  <r>
    <x v="3"/>
    <x v="0"/>
    <s v="The processes of capital consolidation and concentration as determinants of development of the banking system in Poland"/>
    <x v="394"/>
    <x v="0"/>
    <m/>
    <x v="0"/>
  </r>
  <r>
    <x v="23"/>
    <x v="0"/>
    <s v="Nowe zasady ponownego wykorzystywania informacji sektora publicznego w jednostkach samorządu terytorialnego"/>
    <x v="394"/>
    <x v="0"/>
    <m/>
    <x v="0"/>
  </r>
  <r>
    <x v="14"/>
    <x v="0"/>
    <s v="Ingerencyjność i gwarancyjność norm prawa karnego"/>
    <x v="394"/>
    <x v="0"/>
    <m/>
    <x v="0"/>
  </r>
  <r>
    <x v="22"/>
    <x v="0"/>
    <s v="Realizacja wolności działalności gospodarczej przez osoby niepełnosprawne a instrumenty wsparcia"/>
    <x v="394"/>
    <x v="0"/>
    <m/>
    <x v="0"/>
  </r>
  <r>
    <x v="5"/>
    <x v="0"/>
    <s v="Knowledge, intentions or other factors - what determines the infringement of copyrights? Gloss to the Cjeu judgement of 14 June 2017 in Case C-610/15 Stichting Brein V. Ziggo"/>
    <x v="394"/>
    <x v="0"/>
    <m/>
    <x v="0"/>
  </r>
  <r>
    <x v="5"/>
    <x v="0"/>
    <s v="Skutki prawne naruszenia zasady partycypacji społecznej w rewitalizacji. Wykładnia przepisów ustawy i analiza orzecznictwa"/>
    <x v="394"/>
    <x v="0"/>
    <m/>
    <x v="0"/>
  </r>
  <r>
    <x v="5"/>
    <x v="0"/>
    <s v="The first steps of the Polish Legal System towards the digitisation of registration proceedings - the analysis and the assessment of the Draft Act on the National Court Register, with the consideration of the compliance thereof with the Directive 2017/1132/EU and the Business Registers Interconnection System (BRIS)"/>
    <x v="394"/>
    <x v="0"/>
    <m/>
    <x v="0"/>
  </r>
  <r>
    <x v="5"/>
    <x v="0"/>
    <s v="Zasada rozstrzygania wątpliwości interpretacyjnych na korzyść strony (art. 7a k.p.a.)"/>
    <x v="394"/>
    <x v="0"/>
    <m/>
    <x v="0"/>
  </r>
  <r>
    <x v="6"/>
    <x v="0"/>
    <s v="Ład przestrzenny jako dobro wspólne"/>
    <x v="394"/>
    <x v="0"/>
    <m/>
    <x v="0"/>
  </r>
  <r>
    <x v="6"/>
    <x v="0"/>
    <s v="Ochrona jednostki w zakresie korzystania z funduszy Unii Europejskiej"/>
    <x v="394"/>
    <x v="0"/>
    <m/>
    <x v="0"/>
  </r>
  <r>
    <x v="6"/>
    <x v="0"/>
    <s v="Przełamanie reguły prewencyjnego prowadzenia oceny środowiskowej przedsięwzięcia jako przejaw ochrony interesów jednostki (inwestora)"/>
    <x v="394"/>
    <x v="0"/>
    <m/>
    <x v="0"/>
  </r>
  <r>
    <x v="6"/>
    <x v="0"/>
    <s v="Rozważania w zakresie kontroli rozstrzygnięć administracyjnych dotyczących cudzoziemców – stan obecny i postulowane zmiany"/>
    <x v="394"/>
    <x v="0"/>
    <m/>
    <x v="0"/>
  </r>
  <r>
    <x v="7"/>
    <x v="0"/>
    <s v="Jednostka jako podmiot ochrony prawnej w sferze ochrony zabytków"/>
    <x v="394"/>
    <x v="0"/>
    <m/>
    <x v="0"/>
  </r>
  <r>
    <x v="7"/>
    <x v="0"/>
    <s v="Sądowa kontrola aktów kontroli Inspekcji Ochrony Środowiska wobec podmiotów zewnętrznych jako gwarancja przestrzegania prawa obiektywnego i praw podmiotowych kontrolowanych"/>
    <x v="394"/>
    <x v="0"/>
    <m/>
    <x v="0"/>
  </r>
  <r>
    <x v="0"/>
    <x v="0"/>
    <s v="Inteligentne miasta jako wyzwanie dla samorządu terytorialnego"/>
    <x v="394"/>
    <x v="0"/>
    <m/>
    <x v="0"/>
  </r>
  <r>
    <x v="9"/>
    <x v="0"/>
    <s v="Charakter prawny i finansowanie zadania polegającego na wydawaniu zezwoleń na usunięcie drzew lub krzewów przez marszałka województwa"/>
    <x v="394"/>
    <x v="0"/>
    <m/>
    <x v="0"/>
  </r>
  <r>
    <x v="9"/>
    <x v="0"/>
    <s v="Environmental performance of road transport systems. Case study of logistics operator"/>
    <x v="394"/>
    <x v="0"/>
    <m/>
    <x v="0"/>
  </r>
  <r>
    <x v="9"/>
    <x v="0"/>
    <s v="Kontrowersje wokół sposobu ukształtowania obowiązków płatnika w Ordynacji podatkowej (wybrane zagadnienia)"/>
    <x v="394"/>
    <x v="0"/>
    <m/>
    <x v="0"/>
  </r>
  <r>
    <x v="9"/>
    <x v="0"/>
    <s v="Participatory Revitalisation as the Determinant of Changes in Urban Policy Financing"/>
    <x v="394"/>
    <x v="0"/>
    <m/>
    <x v="0"/>
  </r>
  <r>
    <x v="9"/>
    <x v="0"/>
    <s v="Potencjał dochodów podatkowych jednostek samorządu terytorialnego - wybrane problemy"/>
    <x v="394"/>
    <x v="0"/>
    <m/>
    <x v="0"/>
  </r>
  <r>
    <x v="9"/>
    <x v="0"/>
    <s v="Samorządowe kolegia odwoławcze a wyzwania współczesnej administracji. Zagadnienia wybrane"/>
    <x v="394"/>
    <x v="0"/>
    <m/>
    <x v="0"/>
  </r>
  <r>
    <x v="9"/>
    <x v="0"/>
    <s v="Status prawny osoby niepełnosprawnej w wybranych aktach normatywnych Unii Europejskiej"/>
    <x v="394"/>
    <x v="0"/>
    <m/>
    <x v="0"/>
  </r>
  <r>
    <x v="18"/>
    <x v="0"/>
    <s v="Ochrona prawna jednostki w administracyjnym postępowaniu egzekucyjnym."/>
    <x v="394"/>
    <x v="0"/>
    <m/>
    <x v="0"/>
  </r>
  <r>
    <x v="18"/>
    <x v="0"/>
    <s v="Rzeczy publiczne jako przedmiot ochrony prawa administracyjnego."/>
    <x v="394"/>
    <x v="0"/>
    <m/>
    <x v="0"/>
  </r>
  <r>
    <x v="10"/>
    <x v="0"/>
    <s v="Prawno-organizacyjne aspekty nadzoru nad farmaceutykami na wybranym przykładzie regionalnym"/>
    <x v="394"/>
    <x v="0"/>
    <m/>
    <x v="0"/>
  </r>
  <r>
    <x v="10"/>
    <x v="0"/>
    <s v="Zadania powiatu: zakres i finansowanie - analiza stanu obecnego i postulaty de lege ferenda"/>
    <x v="394"/>
    <x v="0"/>
    <m/>
    <x v="0"/>
  </r>
  <r>
    <x v="19"/>
    <x v="0"/>
    <s v="Ewolucja podstaw prawnych organizacji i funkcjonowania samorządu  terytorialnego w Polsce"/>
    <x v="394"/>
    <x v="0"/>
    <m/>
    <x v="0"/>
  </r>
  <r>
    <x v="11"/>
    <x v="0"/>
    <s v="Kilka uwag w zakresie stosowania instytucji ulg w spłacie należności pieniężnych oraz zwolnień z kosztów postępowania w trybach ogólnego postępowania administracyjnego"/>
    <x v="394"/>
    <x v="0"/>
    <m/>
    <x v="0"/>
  </r>
  <r>
    <x v="11"/>
    <x v="0"/>
    <s v="Odwrócony kredyt hipoteczny : fikcja czy realna szansa na lepsze życie seniora?"/>
    <x v="394"/>
    <x v="0"/>
    <m/>
    <x v="0"/>
  </r>
  <r>
    <x v="11"/>
    <x v="0"/>
    <s v="Status prawny rodzinnych gospodarstw rolnych oraz ich znaczenie w rozwoju rolnictwa"/>
    <x v="394"/>
    <x v="0"/>
    <m/>
    <x v="0"/>
  </r>
  <r>
    <x v="13"/>
    <x v="0"/>
    <s v="Samodzielność jednostek samorządu terytorialnego na przykładzie działań powiatowego (miejskiego) rzecznika konsumentów"/>
    <x v="394"/>
    <x v="0"/>
    <m/>
    <x v="0"/>
  </r>
  <r>
    <x v="27"/>
    <x v="0"/>
    <s v="Alternative possibilities for the implementation of tasks in the health care sector in Poland"/>
    <x v="394"/>
    <x v="0"/>
    <m/>
    <x v="0"/>
  </r>
  <r>
    <x v="27"/>
    <x v="0"/>
    <s v="Instrumenty ograniczania deficytu i długu sektora general government i ich skuteczność w państwach UE i EFTA"/>
    <x v="394"/>
    <x v="0"/>
    <m/>
    <x v="0"/>
  </r>
  <r>
    <x v="27"/>
    <x v="0"/>
    <s v="Partnerstwo publiczno-prywatne jako instrument pobudzający innowacyjność sektora publicznego na przykładzie realizowanych projektów w sektorze ochrony zdrowia"/>
    <x v="394"/>
    <x v="0"/>
    <m/>
    <x v="0"/>
  </r>
  <r>
    <x v="27"/>
    <x v="0"/>
    <s v="Psychologiczne i etyczne aspekty w kształtowaniu motywacji podatkowej"/>
    <x v="394"/>
    <x v="0"/>
    <m/>
    <x v="0"/>
  </r>
  <r>
    <x v="27"/>
    <x v="0"/>
    <s v="Współdziałanie sektora publicznego z prywatnym - razem czy osobno?"/>
    <x v="394"/>
    <x v="0"/>
    <m/>
    <x v="0"/>
  </r>
  <r>
    <x v="26"/>
    <x v="0"/>
    <s v="Opłata za gospodarowanie odpadami komunalnymi w prawie unijnym i polskim"/>
    <x v="394"/>
    <x v="0"/>
    <m/>
    <x v="0"/>
  </r>
  <r>
    <x v="26"/>
    <x v="0"/>
    <s v="Polska jako dobro wspólne obywateli a migracje długoterminowe"/>
    <x v="394"/>
    <x v="0"/>
    <m/>
    <x v="0"/>
  </r>
  <r>
    <x v="26"/>
    <x v="0"/>
    <s v="Zasada non-refoulement w procedurze dublińskiej"/>
    <x v="394"/>
    <x v="0"/>
    <m/>
    <x v="0"/>
  </r>
  <r>
    <x v="29"/>
    <x v="0"/>
    <s v="Prawo pracownika do godziwego wynagrodzenia za pracę"/>
    <x v="394"/>
    <x v="0"/>
    <m/>
    <x v="0"/>
  </r>
  <r>
    <x v="29"/>
    <x v="0"/>
    <s v="Zarządzanie bezpieczeństwem imprez masowych na uczelniach jako instrument ograniczania ryzyka odpowiedzialności karnej"/>
    <x v="394"/>
    <x v="0"/>
    <m/>
    <x v="0"/>
  </r>
  <r>
    <x v="3"/>
    <x v="0"/>
    <s v="Sprawozdanie z III Ogólnopolskiego Okrągłego Stołu EUIncSo „Społeczeństwo, władza, media: mowa nienawiści a inkluzja społeczna”"/>
    <x v="395"/>
    <x v="0"/>
    <m/>
    <x v="0"/>
  </r>
  <r>
    <x v="3"/>
    <x v="0"/>
    <s v="The theory of ordoliberalism and the principle of non-discrimination in EU law: implications for the Member States on the example of Polish Labour Code"/>
    <x v="395"/>
    <x v="0"/>
    <m/>
    <x v="0"/>
  </r>
  <r>
    <x v="21"/>
    <x v="0"/>
    <s v="Three-stage enlargement of the Schengen area to include new EU member states under the post-Amsterdam principles"/>
    <x v="395"/>
    <x v="0"/>
    <m/>
    <x v="0"/>
  </r>
  <r>
    <x v="22"/>
    <x v="0"/>
    <s v="Ponadnarodowa organizacja międzynarodowa a kwestia suwerenności : studium międzynarodowoprawne"/>
    <x v="395"/>
    <x v="0"/>
    <m/>
    <x v="0"/>
  </r>
  <r>
    <x v="7"/>
    <x v="0"/>
    <s v="Monitoring of the employee's Internet use in the workplace in the light of selected case law of the European Court of Human Rights and Polish case law"/>
    <x v="395"/>
    <x v="0"/>
    <m/>
    <x v="0"/>
  </r>
  <r>
    <x v="7"/>
    <x v="0"/>
    <s v="Ponadnarodowa organizacja międzynarodowa a kwestia suwerenności : studium międzynarodowoprawne"/>
    <x v="395"/>
    <x v="0"/>
    <m/>
    <x v="0"/>
  </r>
  <r>
    <x v="8"/>
    <x v="0"/>
    <s v="Europejska definicja mikro, małych i średnich przedsiębiorstw jako instrument polityki rozwoju sektora przedsiębiorstw – doświadczenia, postulaty i wnioski na przyszłość"/>
    <x v="395"/>
    <x v="0"/>
    <m/>
    <x v="0"/>
  </r>
  <r>
    <x v="9"/>
    <x v="0"/>
    <s v="Senat Republiki Czeskiej"/>
    <x v="395"/>
    <x v="0"/>
    <m/>
    <x v="0"/>
  </r>
  <r>
    <x v="24"/>
    <x v="0"/>
    <s v="Wpływ Brexitu na współpracę sądową w sprawach karnych w Unii Europejskiej"/>
    <x v="395"/>
    <x v="0"/>
    <m/>
    <x v="0"/>
  </r>
  <r>
    <x v="24"/>
    <x v="0"/>
    <s v="Znaczenie unijnego systemu wjazdu/wyjazdu dla wzmocnienia bezpieczeństwa i skutecznego zarządzania granicami zewnętrznymi UE"/>
    <x v="395"/>
    <x v="0"/>
    <m/>
    <x v="0"/>
  </r>
  <r>
    <x v="19"/>
    <x v="0"/>
    <s v="Wielopoziomowy konstytucjonalizm Unii Europejskiej a stosowanie praw podstawowych"/>
    <x v="395"/>
    <x v="0"/>
    <m/>
    <x v="0"/>
  </r>
  <r>
    <x v="27"/>
    <x v="0"/>
    <s v="Europejska inicjatywa obywatelska : nieefektywnie wykorzystane pokłady społecznej aktywności"/>
    <x v="395"/>
    <x v="0"/>
    <m/>
    <x v="0"/>
  </r>
  <r>
    <x v="27"/>
    <x v="0"/>
    <s v="E-voting w wyborach parlamentarnych w Belgii"/>
    <x v="395"/>
    <x v="0"/>
    <m/>
    <x v="0"/>
  </r>
  <r>
    <x v="27"/>
    <x v="0"/>
    <s v="Filibuster w procedurze powoływania sędziów Sądu Najwyższego Stanów Zjednoczonych na przykładzie ostatniej nominacji"/>
    <x v="395"/>
    <x v="0"/>
    <m/>
    <x v="0"/>
  </r>
  <r>
    <x v="27"/>
    <x v="0"/>
    <s v="Referendum konstytucyjne we Włoszech : jak głosowanie ludowe wpływa na system polityczny państwa?"/>
    <x v="395"/>
    <x v="0"/>
    <m/>
    <x v="0"/>
  </r>
  <r>
    <x v="27"/>
    <x v="0"/>
    <s v="The constitutional position of the Swiss parliament in the context of the principle of separation of powers"/>
    <x v="395"/>
    <x v="0"/>
    <m/>
    <x v="0"/>
  </r>
  <r>
    <x v="27"/>
    <x v="0"/>
    <s v="Uwarunkowania prawne europejskiej inicjatywy obywatelskiej : od pierwotnych założeń do postulowanych zmian"/>
    <x v="395"/>
    <x v="0"/>
    <m/>
    <x v="0"/>
  </r>
  <r>
    <x v="18"/>
    <x v="0"/>
    <s v="Walka klas a prawo w filozofii Karola Marksa."/>
    <x v="396"/>
    <x v="0"/>
    <m/>
    <x v="0"/>
  </r>
  <r>
    <x v="5"/>
    <x v="0"/>
    <s v="German Geological Institute - Bundesanstalt für Geowissenschaften und Rohstoffe"/>
    <x v="397"/>
    <x v="1"/>
    <m/>
    <x v="0"/>
  </r>
  <r>
    <x v="5"/>
    <x v="0"/>
    <s v="Polska Agencja Geologiczna. Realizacja zadań publicznych przez agencje wykonawcze"/>
    <x v="397"/>
    <x v="1"/>
    <m/>
    <x v="0"/>
  </r>
  <r>
    <x v="26"/>
    <x v="0"/>
    <s v="Unijna zasada zapewnienia niedyskryminującego dostępu a system udzielania zezwoleń w polskim prawie geologicznym i górniczym"/>
    <x v="397"/>
    <x v="1"/>
    <m/>
    <x v="0"/>
  </r>
  <r>
    <x v="9"/>
    <x v="0"/>
    <s v="Bombardowania powietrzne w okresie II wojny światowej w świetle prawa międzynarodowego: problem ataku na Wieluń 1 września 1939 roku"/>
    <x v="398"/>
    <x v="0"/>
    <m/>
    <x v="0"/>
  </r>
  <r>
    <x v="21"/>
    <x v="0"/>
    <s v="Prawo do czystego powietrza"/>
    <x v="399"/>
    <x v="0"/>
    <m/>
    <x v="0"/>
  </r>
  <r>
    <x v="7"/>
    <x v="0"/>
    <s v="Autorytarna praworządność. Uwagi na tle książki Jensa Meierhenricha &quot;The Remnants of the Rechtsstaat. An Ethnography of Nazi Law&quot;"/>
    <x v="399"/>
    <x v="0"/>
    <m/>
    <x v="0"/>
  </r>
  <r>
    <x v="7"/>
    <x v="0"/>
    <s v="Czy przedterminowe odwołanie Rzecznika Praw Obywatelskich jest zgodne z Konstytucją RP? Glosa do postanowienia Trybunału Konstytucyjnego K 35/16"/>
    <x v="399"/>
    <x v="0"/>
    <m/>
    <x v="0"/>
  </r>
  <r>
    <x v="7"/>
    <x v="0"/>
    <s v="Naruszenie ochrony danych osobowych : problematyka prawna"/>
    <x v="399"/>
    <x v="0"/>
    <m/>
    <x v="0"/>
  </r>
  <r>
    <x v="7"/>
    <x v="0"/>
    <s v="Normy Konstytucji jako źródło ograniczeń dowodowych w postępowaniu cywilnym"/>
    <x v="399"/>
    <x v="0"/>
    <m/>
    <x v="0"/>
  </r>
  <r>
    <x v="7"/>
    <x v="0"/>
    <s v="Odesłanie prejudycjalne Sądu Najwyższego dotyczące wieku emerytalnego sędziów : ocena z perspektywy prawa Unii Europejskiej"/>
    <x v="399"/>
    <x v="0"/>
    <m/>
    <x v="0"/>
  </r>
  <r>
    <x v="7"/>
    <x v="0"/>
    <s v="Pojęcie szkody niemajątkowej w polskim prawie konstytucyjnym"/>
    <x v="399"/>
    <x v="0"/>
    <m/>
    <x v="0"/>
  </r>
  <r>
    <x v="7"/>
    <x v="0"/>
    <s v="Sądy w Konstytucji Marcowej : uwagi z okazji 100 rocznicy uchwalenia Konstytucji z 17 marca 1921 r."/>
    <x v="399"/>
    <x v="0"/>
    <m/>
    <x v="0"/>
  </r>
  <r>
    <x v="7"/>
    <x v="0"/>
    <s v="Zasady ochrony własności w prawie karnym. O (nie) zasadności różnicowania ochrony własności prywatnej i państwowej w kodeksie karnym na płaszczyźnie typizacji"/>
    <x v="399"/>
    <x v="0"/>
    <m/>
    <x v="0"/>
  </r>
  <r>
    <x v="12"/>
    <x v="0"/>
    <s v="Glosa do wyroku Trybunału Konstytucyjnego z 25 marca 2019 r., sygn. akt K 12/18 (wybór sędziów do składu Krajowej Rady Sądownictwa przez Sejm)"/>
    <x v="399"/>
    <x v="0"/>
    <m/>
    <x v="0"/>
  </r>
  <r>
    <x v="12"/>
    <x v="0"/>
    <s v="Kształtowanie się prawa do sądu w prawie polskim przed uchwaleniem  Konstytucji RP z 1997 r."/>
    <x v="399"/>
    <x v="0"/>
    <m/>
    <x v="0"/>
  </r>
  <r>
    <x v="12"/>
    <x v="0"/>
    <s v="Rodzina jako wartość konstytucyjna"/>
    <x v="399"/>
    <x v="0"/>
    <m/>
    <x v="0"/>
  </r>
  <r>
    <x v="12"/>
    <x v="0"/>
    <s v="Swoboda wypowiedzi artystycznej w orzecznictwie Europejskiego Trybunału Praw Człowieka"/>
    <x v="399"/>
    <x v="0"/>
    <m/>
    <x v="0"/>
  </r>
  <r>
    <x v="5"/>
    <x v="0"/>
    <s v="Opinia o projekcie ustawy o zmianie ustawy o promocji zatrudnienia i instytucjach rynku pracy oraz niektórych innych ustaw (RL-0303-18/16)"/>
    <x v="400"/>
    <x v="0"/>
    <m/>
    <x v="0"/>
  </r>
  <r>
    <x v="7"/>
    <x v="0"/>
    <s v="O zasadach ogólnych Kodeksu urbanistyczno-budowlanego"/>
    <x v="400"/>
    <x v="0"/>
    <m/>
    <x v="0"/>
  </r>
  <r>
    <x v="0"/>
    <x v="0"/>
    <s v="Opinia o projekcie ustawy - Kodeks postępowania administracyjnego oraz niektórych innych ustaw : (RL-0303-22/16)"/>
    <x v="400"/>
    <x v="0"/>
    <m/>
    <x v="0"/>
  </r>
  <r>
    <x v="9"/>
    <x v="0"/>
    <s v="Weto ludowe - czy mogłoby zaistnieć w polskim porządku prawnym?"/>
    <x v="400"/>
    <x v="0"/>
    <m/>
    <x v="0"/>
  </r>
  <r>
    <x v="17"/>
    <x v="0"/>
    <s v="Miejsce i rola zakładu w międzynarodowym prawie podatkowym"/>
    <x v="400"/>
    <x v="0"/>
    <m/>
    <x v="0"/>
  </r>
  <r>
    <x v="17"/>
    <x v="0"/>
    <s v="Opinia o projekcie ustawy o biegłych rewidentach i ich samorządzie, podmiotach uprawnianych do badania sprawozdań finansowych oraz o nadzorze publicznym, RL-0303-15/16"/>
    <x v="400"/>
    <x v="0"/>
    <m/>
    <x v="0"/>
  </r>
  <r>
    <x v="17"/>
    <x v="0"/>
    <s v="Opinia o projekcie ustawy o zasadach finansowania nauki, ustawy o Narodowym Centrum Badań i Rozwoju oraz ustawy o Narodowym Centrum Nauki (RL-0303-28/16)"/>
    <x v="400"/>
    <x v="0"/>
    <m/>
    <x v="0"/>
  </r>
  <r>
    <x v="17"/>
    <x v="0"/>
    <s v="Opinia o projekcie ustawy o zmianie ustawy o Krajowej Radzie Sądownictwa oraz niektórych innych ustaw (RL-0303-19/16)"/>
    <x v="400"/>
    <x v="0"/>
    <m/>
    <x v="0"/>
  </r>
  <r>
    <x v="24"/>
    <x v="0"/>
    <s v="Euroazjatycka Unia Gospodarcza a Unia Europejska jako międzynarodowe organizacje o charakterze rządowym"/>
    <x v="401"/>
    <x v="0"/>
    <m/>
    <x v="0"/>
  </r>
  <r>
    <x v="24"/>
    <x v="0"/>
    <s v="Rola i znaczenie norm regionalnych w systemie norm prawa międzynarodowego publicznego"/>
    <x v="401"/>
    <x v="0"/>
    <m/>
    <x v="0"/>
  </r>
  <r>
    <x v="7"/>
    <x v="0"/>
    <s v="Ochrona danych osobowych w sferze sportu w świetle aktualnych zmian legislacyjnych"/>
    <x v="402"/>
    <x v="0"/>
    <m/>
    <x v="0"/>
  </r>
  <r>
    <x v="7"/>
    <x v="0"/>
    <s v="Wykonywanie monopolu państwa w zakresie urządzania gier hazardowych"/>
    <x v="402"/>
    <x v="0"/>
    <m/>
    <x v="0"/>
  </r>
  <r>
    <x v="7"/>
    <x v="0"/>
    <s v="Związanie sądów orzeczeniami innych sądów w sprawach przedsiębiorców"/>
    <x v="402"/>
    <x v="0"/>
    <m/>
    <x v="0"/>
  </r>
  <r>
    <x v="0"/>
    <x v="0"/>
    <s v="Wybrane cechy specyficzne spółek z udziałem Skarbu Państwa"/>
    <x v="402"/>
    <x v="0"/>
    <m/>
    <x v="0"/>
  </r>
  <r>
    <x v="22"/>
    <x v="0"/>
    <s v="Glosa : Wyrok Wojewódzkiego Sądu Administracyjnego we Wrocławiu z dnia 9 listopada 2017 r. (I SA/Wr 403/17)"/>
    <x v="403"/>
    <x v="0"/>
    <m/>
    <x v="0"/>
  </r>
  <r>
    <x v="7"/>
    <x v="0"/>
    <s v="Glosa do wyroku Wojewódzkiego Sądu Administracyjnego w Warszawie z dnia 29 sierpnia 2017 r. (III SA/Wa 3482/14)"/>
    <x v="403"/>
    <x v="0"/>
    <m/>
    <x v="0"/>
  </r>
  <r>
    <x v="7"/>
    <x v="0"/>
    <s v="Pokrycie podwyższonego kapitału spółki w drodze potrącenia z wierzytelnością z tytułu pożyczki"/>
    <x v="403"/>
    <x v="0"/>
    <m/>
    <x v="0"/>
  </r>
  <r>
    <x v="9"/>
    <x v="0"/>
    <s v="Dostawa budynków i budowli na gruncie VAT a pierwsze zasiedlenie w świetle wyroku Trybunału Sprawiedliwości z 16.11.2017 r., C-308/16, Kozuba Premium Selection sp. z o.o. przeciwko Dyrektorowi Izby Skarbowej w Warszawie"/>
    <x v="404"/>
    <x v="0"/>
    <m/>
    <x v="0"/>
  </r>
  <r>
    <x v="9"/>
    <x v="0"/>
    <s v="Nieprzydatność art. 199a § 2 ordynacji podatkowej w walce z unikaniem opodatkowania a następstwa czynności pozornych"/>
    <x v="404"/>
    <x v="0"/>
    <m/>
    <x v="0"/>
  </r>
  <r>
    <x v="9"/>
    <x v="0"/>
    <s v="Skarga na czynności egzekucyjne po nowelizacji z 11.09.2019 r., czyli o skrajnym formalizmie w administracyjnym postępowaniu wykonawczym"/>
    <x v="404"/>
    <x v="0"/>
    <m/>
    <x v="0"/>
  </r>
  <r>
    <x v="9"/>
    <x v="0"/>
    <s v="Tajemnica zawodowa a odpowiedzialność karna skarbowa i dyscyplinarna doradcy podatkowego"/>
    <x v="404"/>
    <x v="0"/>
    <m/>
    <x v="0"/>
  </r>
  <r>
    <x v="9"/>
    <x v="0"/>
    <s v="Utrwalona praktyka interpretacyjna jako element systemu interpretacji podatkowych"/>
    <x v="404"/>
    <x v="0"/>
    <m/>
    <x v="0"/>
  </r>
  <r>
    <x v="9"/>
    <x v="0"/>
    <s v="Wybrane aspekty ochrony tajemnicy doradcy podatkowego w polskim procesie karnym w zakresie dowodów z dokumentów"/>
    <x v="404"/>
    <x v="0"/>
    <m/>
    <x v="0"/>
  </r>
  <r>
    <x v="9"/>
    <x v="0"/>
    <s v="Wybrane aspekty ostatnich nowelizacji Kodeksu karnego skarbowego ze szczególnym uwzględnieniem zmian ustrojowych organów administracji skarbowej"/>
    <x v="404"/>
    <x v="0"/>
    <m/>
    <x v="0"/>
  </r>
  <r>
    <x v="12"/>
    <x v="0"/>
    <s v="Regulacje o cenach transferowych a ogólna norma przeciwko unikaniu opodatkowania"/>
    <x v="404"/>
    <x v="0"/>
    <m/>
    <x v="0"/>
  </r>
  <r>
    <x v="33"/>
    <x v="0"/>
    <s v="Wybrane aspekty prawne przeciwdziałania przestępczości seksualnej"/>
    <x v="405"/>
    <x v="0"/>
    <m/>
    <x v="0"/>
  </r>
  <r>
    <x v="5"/>
    <x v="0"/>
    <s v="Skutki klauzuli abuzywnej dla ważności umowy na tle umów kredytowych indeksowanych we frankach szwajcarskich"/>
    <x v="405"/>
    <x v="0"/>
    <m/>
    <x v="0"/>
  </r>
  <r>
    <x v="7"/>
    <x v="0"/>
    <s v="Zasady ewaluacji skuteczności monitoringu wizyjnego"/>
    <x v="405"/>
    <x v="0"/>
    <m/>
    <x v="0"/>
  </r>
  <r>
    <x v="9"/>
    <x v="1"/>
    <s v="Administracyjnoprawne aspekty jawności działań administracji publicznej"/>
    <x v="12"/>
    <x v="3"/>
    <m/>
    <x v="3"/>
  </r>
  <r>
    <x v="9"/>
    <x v="1"/>
    <s v="Administracyjnoprawne ograniczenia prawa własności nieruchomości"/>
    <x v="12"/>
    <x v="3"/>
    <m/>
    <x v="3"/>
  </r>
  <r>
    <x v="9"/>
    <x v="1"/>
    <s v="Charakter prawny i funkcja poboru podatku przez płatnika w szczególności w świetle art. 84 i 31 ust. 3 Konstytucji"/>
    <x v="12"/>
    <x v="3"/>
    <m/>
    <x v="3"/>
  </r>
  <r>
    <x v="9"/>
    <x v="1"/>
    <s v="Charakterystyka prawna umów zawieranych drogą elektroniczną"/>
    <x v="12"/>
    <x v="3"/>
    <m/>
    <x v="3"/>
  </r>
  <r>
    <x v="9"/>
    <x v="1"/>
    <s v="Classical Political Philosophy in Popular Discourse. The Case of Poland"/>
    <x v="12"/>
    <x v="3"/>
    <m/>
    <x v="3"/>
  </r>
  <r>
    <x v="9"/>
    <x v="1"/>
    <s v="Czynności notarialne. Komentarz do art. 79-112 Prawa o notariacie"/>
    <x v="12"/>
    <x v="3"/>
    <m/>
    <x v="3"/>
  </r>
  <r>
    <x v="9"/>
    <x v="1"/>
    <s v="Darowizna remuneratoryjna w rzymskim prawie pandektowym i XIX-wiecznym ustawodawstwie niemieckim"/>
    <x v="12"/>
    <x v="3"/>
    <m/>
    <x v="3"/>
  </r>
  <r>
    <x v="9"/>
    <x v="1"/>
    <s v="De Gaulle the Restorer of the Republic"/>
    <x v="12"/>
    <x v="3"/>
    <m/>
    <x v="3"/>
  </r>
  <r>
    <x v="9"/>
    <x v="1"/>
    <s v="Doktryna Polaków. Klasyczna filozofia polityczna w dyskursie potocznym"/>
    <x v="12"/>
    <x v="3"/>
    <m/>
    <x v="3"/>
  </r>
  <r>
    <x v="9"/>
    <x v="1"/>
    <s v="Dyrektywa dotycząca podatków od gromadzenia kapitału a regulacje krajowe"/>
    <x v="12"/>
    <x v="3"/>
    <m/>
    <x v="3"/>
  </r>
  <r>
    <x v="9"/>
    <x v="1"/>
    <s v="Dystrybucja ubezpieczeń : komentarz"/>
    <x v="12"/>
    <x v="3"/>
    <m/>
    <x v="3"/>
  </r>
  <r>
    <x v="9"/>
    <x v="1"/>
    <s v="Elektroniczna licytacja ruchomości w sądowym postępowaniu egzekucyjnym. Komentarz"/>
    <x v="12"/>
    <x v="3"/>
    <m/>
    <x v="3"/>
  </r>
  <r>
    <x v="9"/>
    <x v="1"/>
    <s v="European Works Council Poland"/>
    <x v="12"/>
    <x v="3"/>
    <m/>
    <x v="3"/>
  </r>
  <r>
    <x v="9"/>
    <x v="1"/>
    <s v="Global Trade, Labour Rights and International Law. A Multilevel Approach"/>
    <x v="12"/>
    <x v="3"/>
    <m/>
    <x v="3"/>
  </r>
  <r>
    <x v="9"/>
    <x v="1"/>
    <s v="Godność i intymność pacjenta : aspekty psychologiczne i prawne"/>
    <x v="12"/>
    <x v="3"/>
    <m/>
    <x v="3"/>
  </r>
  <r>
    <x v="9"/>
    <x v="1"/>
    <s v="Gwarancje ochrony zobowiązanego w egzekucji administracyjnej obowiązków niepieniężnych"/>
    <x v="12"/>
    <x v="3"/>
    <m/>
    <x v="3"/>
  </r>
  <r>
    <x v="9"/>
    <x v="1"/>
    <s v="Inspekcja pracy jako instytucja państwowego nadzoru nad przestrzeganiem prawa pracy"/>
    <x v="12"/>
    <x v="3"/>
    <m/>
    <x v="3"/>
  </r>
  <r>
    <x v="9"/>
    <x v="1"/>
    <s v="Instytucja milczącego załatwienia sprawy przez administrację publiczną"/>
    <x v="12"/>
    <x v="3"/>
    <m/>
    <x v="3"/>
  </r>
  <r>
    <x v="9"/>
    <x v="1"/>
    <s v="Izby rolnicze w modelu społecznej gospodarki rynkowej"/>
    <x v="12"/>
    <x v="3"/>
    <m/>
    <x v="3"/>
  </r>
  <r>
    <x v="9"/>
    <x v="1"/>
    <s v="Jednostka w postępowaniach w sprawach nadania stopnia i tytułu naukowego. Studium z prawa administracyjnego procesowego"/>
    <x v="12"/>
    <x v="3"/>
    <m/>
    <x v="3"/>
  </r>
  <r>
    <x v="9"/>
    <x v="1"/>
    <s v="Kelsen"/>
    <x v="12"/>
    <x v="3"/>
    <m/>
    <x v="3"/>
  </r>
  <r>
    <x v="9"/>
    <x v="1"/>
    <s v="Komentarz do Konstytucji RP. Art. 95, 96"/>
    <x v="12"/>
    <x v="3"/>
    <m/>
    <x v="3"/>
  </r>
  <r>
    <x v="9"/>
    <x v="1"/>
    <s v="Komentarz do Konstytucji RP. Art. 97, 98"/>
    <x v="12"/>
    <x v="3"/>
    <m/>
    <x v="3"/>
  </r>
  <r>
    <x v="9"/>
    <x v="1"/>
    <s v="Konstrukcja apelacji jako środka odwoławczego w procesie karnym"/>
    <x v="12"/>
    <x v="3"/>
    <m/>
    <x v="3"/>
  </r>
  <r>
    <x v="9"/>
    <x v="1"/>
    <s v="Konstytucja i Ordynacja podatkowa jako instrumenty zapewnienia bezpieczeństwa prawnego podatnika przy określaniu ciężaru podatkowego"/>
    <x v="12"/>
    <x v="3"/>
    <m/>
    <x v="3"/>
  </r>
  <r>
    <x v="9"/>
    <x v="1"/>
    <s v="Konstytucyjne determinanty funkcjonowania mechanizmów korekcyjno-wyrównawczych w systemie dochodów jednostek samorządu terytorialnego"/>
    <x v="12"/>
    <x v="3"/>
    <m/>
    <x v="3"/>
  </r>
  <r>
    <x v="9"/>
    <x v="1"/>
    <s v="Kontrola wykonywania zadań i nadzór nad jednostkami samorządu terytorialnego"/>
    <x v="12"/>
    <x v="3"/>
    <m/>
    <x v="3"/>
  </r>
  <r>
    <x v="9"/>
    <x v="1"/>
    <s v="Legal methods for combating unemployment among older people"/>
    <x v="12"/>
    <x v="3"/>
    <m/>
    <x v="3"/>
  </r>
  <r>
    <x v="9"/>
    <x v="1"/>
    <s v="Merytoryczne rozpoznanie sprawy w procesie cywilnym w ramach konstrukcji odwrócenia sporu"/>
    <x v="12"/>
    <x v="3"/>
    <m/>
    <x v="3"/>
  </r>
  <r>
    <x v="9"/>
    <x v="1"/>
    <s v="Metafory konceptualne jako narzędzia rozumowania i poznania prawniczego w świetle ich manifestacji/realizacji w polskim języku prawnym i prawniczym"/>
    <x v="12"/>
    <x v="3"/>
    <m/>
    <x v="3"/>
  </r>
  <r>
    <x v="9"/>
    <x v="1"/>
    <s v="(Nie)sprawiedliwy polski podatek dochodowy od osób fizycznych"/>
    <x v="12"/>
    <x v="3"/>
    <m/>
    <x v="3"/>
  </r>
  <r>
    <x v="9"/>
    <x v="1"/>
    <s v="Obrót prawny nieruchomościami w Krakowie i podkrakowskim Kazimierzu w średniowieczu"/>
    <x v="12"/>
    <x v="3"/>
    <m/>
    <x v="3"/>
  </r>
  <r>
    <x v="9"/>
    <x v="1"/>
    <s v="Ochrona interesów zbiorowych w postępowaniu cywilnym"/>
    <x v="12"/>
    <x v="3"/>
    <m/>
    <x v="3"/>
  </r>
  <r>
    <x v="9"/>
    <x v="1"/>
    <s v="Ochrona rodziny w świetle przepisów prawa pracy"/>
    <x v="12"/>
    <x v="3"/>
    <m/>
    <x v="3"/>
  </r>
  <r>
    <x v="9"/>
    <x v="1"/>
    <s v="Ochrona różnorodności biologicznej w systemie prawnej ochrony przyrody"/>
    <x v="12"/>
    <x v="3"/>
    <m/>
    <x v="3"/>
  </r>
  <r>
    <x v="9"/>
    <x v="1"/>
    <s v="Ochrona sygnalistów w miejscu pracy w państwach Grupy Wyszehradzkiej, Francji i Słowenii - propozycje zmian"/>
    <x v="12"/>
    <x v="3"/>
    <m/>
    <x v="3"/>
  </r>
  <r>
    <x v="9"/>
    <x v="1"/>
    <s v="Ochrona ubezpieczeniowa pacjentów przed negatywnymi skutkami leczenia"/>
    <x v="12"/>
    <x v="3"/>
    <m/>
    <x v="3"/>
  </r>
  <r>
    <x v="9"/>
    <x v="1"/>
    <s v="Od Hookera do Benthama. Eseje z angielskiej myśli ustrojowej"/>
    <x v="12"/>
    <x v="3"/>
    <m/>
    <x v="3"/>
  </r>
  <r>
    <x v="9"/>
    <x v="1"/>
    <s v="Odpowiedzialność członków zarządu spółek kapitałowych za ich zaległości podatkowe jako ciężar publiczny w świetle zasady proporcjonalności z art. 31 ust. 3 Konstytucji RP"/>
    <x v="12"/>
    <x v="3"/>
    <m/>
    <x v="3"/>
  </r>
  <r>
    <x v="9"/>
    <x v="1"/>
    <s v="Odpowiedzialność odszkodowawcza komornika sądowego w prawie polskim"/>
    <x v="12"/>
    <x v="3"/>
    <m/>
    <x v="3"/>
  </r>
  <r>
    <x v="9"/>
    <x v="1"/>
    <s v="Odpowiedzialność prawna za strajk i inne formy pracowniczego protestu"/>
    <x v="12"/>
    <x v="3"/>
    <m/>
    <x v="3"/>
  </r>
  <r>
    <x v="9"/>
    <x v="1"/>
    <s v="Odwrotne obciążenie jako mechanizm opodatkowania VAT usług wewnątrzunijnych"/>
    <x v="12"/>
    <x v="3"/>
    <m/>
    <x v="3"/>
  </r>
  <r>
    <x v="9"/>
    <x v="1"/>
    <s v="Perspektywa praw ofiar w prawie międzynarodowym. Sprawiedliwość okresu przejściowego (transitional justice)"/>
    <x v="12"/>
    <x v="3"/>
    <m/>
    <x v="3"/>
  </r>
  <r>
    <x v="9"/>
    <x v="1"/>
    <s v="Pitawal łódzki. Głośne procesy karne od początku XX wieku do wybuchu II wojny światowej"/>
    <x v="12"/>
    <x v="3"/>
    <m/>
    <x v="3"/>
  </r>
  <r>
    <x v="9"/>
    <x v="1"/>
    <s v="Podatek od wyjścia"/>
    <x v="12"/>
    <x v="3"/>
    <m/>
    <x v="3"/>
  </r>
  <r>
    <x v="9"/>
    <x v="1"/>
    <s v="Pozwolenie emisyjne w prawie ochrony środowiska"/>
    <x v="12"/>
    <x v="3"/>
    <m/>
    <x v="3"/>
  </r>
  <r>
    <x v="9"/>
    <x v="1"/>
    <s v="Prawnokarna ochrona wierzycieli. Zagadnienia teorii i praktyki"/>
    <x v="12"/>
    <x v="3"/>
    <m/>
    <x v="3"/>
  </r>
  <r>
    <x v="9"/>
    <x v="1"/>
    <s v="Prawo medyczne dla fizjoterapeutów"/>
    <x v="12"/>
    <x v="3"/>
    <m/>
    <x v="3"/>
  </r>
  <r>
    <x v="9"/>
    <x v="1"/>
    <s v="Prawo medyczne oraz inne akty prawne"/>
    <x v="12"/>
    <x v="3"/>
    <m/>
    <x v="3"/>
  </r>
  <r>
    <x v="9"/>
    <x v="1"/>
    <s v="Prawo rzymskie w Anglii w XVIII wieku. Nauczanie - studia - nauka"/>
    <x v="12"/>
    <x v="3"/>
    <m/>
    <x v="3"/>
  </r>
  <r>
    <x v="9"/>
    <x v="1"/>
    <s v="Problemy teorii kryminalizacji. Studium z zakresu prawa karnego i konstytucyjnego"/>
    <x v="12"/>
    <x v="3"/>
    <m/>
    <x v="3"/>
  </r>
  <r>
    <x v="9"/>
    <x v="1"/>
    <s v="Przeciwdziałanie bezrobociu wśród osób starszych. W poszukiwaniu modelu"/>
    <x v="12"/>
    <x v="3"/>
    <m/>
    <x v="3"/>
  </r>
  <r>
    <x v="9"/>
    <x v="1"/>
    <s v="Przymus adwokacko-radcowski w polskim procesie karnym"/>
    <x v="12"/>
    <x v="3"/>
    <m/>
    <x v="3"/>
  </r>
  <r>
    <x v="9"/>
    <x v="1"/>
    <s v="Republika versus monarchia. Myśl polityczna i prawna Andrzeja Maksymiliana Fredry"/>
    <x v="12"/>
    <x v="3"/>
    <m/>
    <x v="3"/>
  </r>
  <r>
    <x v="9"/>
    <x v="1"/>
    <s v="Rezygnacja z oskarżania w toku postępowania sądowego w polskim procesie karnym"/>
    <x v="12"/>
    <x v="3"/>
    <m/>
    <x v="3"/>
  </r>
  <r>
    <x v="9"/>
    <x v="1"/>
    <s v="RODO - GDPR. Przedmiot i cele. Zakresy. Prawa i wolności. Definicje"/>
    <x v="12"/>
    <x v="3"/>
    <m/>
    <x v="3"/>
  </r>
  <r>
    <x v="9"/>
    <x v="1"/>
    <s v="RODO - GDPR. Zasady dotyczące przetwarzania danych osobowych, zgodność przetwarzania danych osobowych z prawem"/>
    <x v="12"/>
    <x v="3"/>
    <m/>
    <x v="3"/>
  </r>
  <r>
    <x v="9"/>
    <x v="1"/>
    <s v="Rozwiązanie umowy o pracę bez wypowiedzenia"/>
    <x v="12"/>
    <x v="3"/>
    <m/>
    <x v="3"/>
  </r>
  <r>
    <x v="9"/>
    <x v="1"/>
    <s v="Sądowa kontrola uznania administracyjnego z perspektywy komparatystyki prawniczej"/>
    <x v="12"/>
    <x v="3"/>
    <m/>
    <x v="3"/>
  </r>
  <r>
    <x v="9"/>
    <x v="1"/>
    <s v="Sądowe postępowanie egzekucyjne w sprawach cywilnych"/>
    <x v="12"/>
    <x v="3"/>
    <m/>
    <x v="3"/>
  </r>
  <r>
    <x v="9"/>
    <x v="1"/>
    <s v="Sąd własności intelektualnej - struktura, kognicja i prymat własności"/>
    <x v="12"/>
    <x v="3"/>
    <m/>
    <x v="3"/>
  </r>
  <r>
    <x v="9"/>
    <x v="1"/>
    <s v="Skuteczność unijnego prawa administracyjnego na przykładzie ochrony weterynaryjnej"/>
    <x v="12"/>
    <x v="3"/>
    <m/>
    <x v="3"/>
  </r>
  <r>
    <x v="9"/>
    <x v="1"/>
    <s v="Standardy zwalczania handlu ludźmi w prawie międzynarodowym"/>
    <x v="12"/>
    <x v="3"/>
    <m/>
    <x v="3"/>
  </r>
  <r>
    <x v="9"/>
    <x v="1"/>
    <s v="Status prawny osób świadczących pracę w ramach umownego zatrudnienia nietypowego"/>
    <x v="12"/>
    <x v="3"/>
    <m/>
    <x v="3"/>
  </r>
  <r>
    <x v="9"/>
    <x v="1"/>
    <s v="Suma przymusowa w polskim postępowaniu cywilnym"/>
    <x v="12"/>
    <x v="3"/>
    <m/>
    <x v="3"/>
  </r>
  <r>
    <x v="9"/>
    <x v="1"/>
    <s v="Świadczenie ubezpieczyciela w umowie ubezpieczenia mienia"/>
    <x v="12"/>
    <x v="3"/>
    <m/>
    <x v="3"/>
  </r>
  <r>
    <x v="9"/>
    <x v="1"/>
    <s v="Swoboda wypowiedzi artystycznej. Standardy międzynarodowe i krajowe"/>
    <x v="12"/>
    <x v="3"/>
    <m/>
    <x v="3"/>
  </r>
  <r>
    <x v="9"/>
    <x v="1"/>
    <s v="Systemy konstytucyjne wybranych państw Azji Południowo-Wschodniej: Singapur, Malezja, Tajlandia, Timor Wschodni"/>
    <x v="12"/>
    <x v="3"/>
    <m/>
    <x v="3"/>
  </r>
  <r>
    <x v="9"/>
    <x v="1"/>
    <s v="Sytuacja prawna wspólnika spółki niemającej osobowości prawnej jako dłużnika podatkowego"/>
    <x v="12"/>
    <x v="3"/>
    <m/>
    <x v="3"/>
  </r>
  <r>
    <x v="9"/>
    <x v="1"/>
    <s v="Szacowanie podstawy opodatkowania"/>
    <x v="12"/>
    <x v="3"/>
    <m/>
    <x v="3"/>
  </r>
  <r>
    <x v="9"/>
    <x v="1"/>
    <s v="The Metaphorical Engine of Legal Reasoning and Legal Interpretation"/>
    <x v="12"/>
    <x v="3"/>
    <m/>
    <x v="3"/>
  </r>
  <r>
    <x v="9"/>
    <x v="1"/>
    <s v="Tytuły egzekucyjne"/>
    <x v="12"/>
    <x v="3"/>
    <m/>
    <x v="3"/>
  </r>
  <r>
    <x v="9"/>
    <x v="1"/>
    <s v="Urlop wypoczynkowy jako instrument realizacji prawa pracownika do odpoczynku"/>
    <x v="12"/>
    <x v="3"/>
    <m/>
    <x v="3"/>
  </r>
  <r>
    <x v="9"/>
    <x v="1"/>
    <s v="Ustalanie cen odsprzedaży towarów w prawie europejskim i amerykańskim Studium prawnoporównawcze"/>
    <x v="12"/>
    <x v="3"/>
    <m/>
    <x v="3"/>
  </r>
  <r>
    <x v="9"/>
    <x v="1"/>
    <s v="Ustawa o kosztach komorniczych. Komentarz"/>
    <x v="12"/>
    <x v="3"/>
    <m/>
    <x v="3"/>
  </r>
  <r>
    <x v="9"/>
    <x v="1"/>
    <s v="Ustawa o przeciwdziałaniu nieuczciwemu wykorzystaniu przewagi kontraktowej w obrocie produktami rolnymi i spożywczymi. Komentarz"/>
    <x v="12"/>
    <x v="3"/>
    <m/>
    <x v="3"/>
  </r>
  <r>
    <x v="9"/>
    <x v="1"/>
    <s v="Ustrój Królestwa Hawajów (1810–1893)"/>
    <x v="12"/>
    <x v="3"/>
    <m/>
    <x v="3"/>
  </r>
  <r>
    <x v="9"/>
    <x v="1"/>
    <s v="Utrzymanie czystości i porządku w gminach. Komentarz"/>
    <x v="12"/>
    <x v="3"/>
    <m/>
    <x v="3"/>
  </r>
  <r>
    <x v="9"/>
    <x v="1"/>
    <s v="Własność prefabrykancka w Łodzi w latach 1820-1866"/>
    <x v="12"/>
    <x v="3"/>
    <m/>
    <x v="3"/>
  </r>
  <r>
    <x v="9"/>
    <x v="1"/>
    <s v="Wojna powietrzna a międzynarodowe prawo humanitarne"/>
    <x v="12"/>
    <x v="3"/>
    <m/>
    <x v="3"/>
  </r>
  <r>
    <x v="9"/>
    <x v="1"/>
    <s v="Wolność pracy osób z niepełnosprawnościami jako wartość prawnie chroniona"/>
    <x v="12"/>
    <x v="3"/>
    <m/>
    <x v="3"/>
  </r>
  <r>
    <x v="9"/>
    <x v="1"/>
    <s v="Wolność wypowiedzi w kampaniach wyborczych"/>
    <x v="12"/>
    <x v="3"/>
    <m/>
    <x v="3"/>
  </r>
  <r>
    <x v="9"/>
    <x v="1"/>
    <s v="Wprowadzanie klauzuli przeciwdziałającej obejściu prawa podatkowego do polskiego systemu prawnego"/>
    <x v="12"/>
    <x v="3"/>
    <m/>
    <x v="3"/>
  </r>
  <r>
    <x v="9"/>
    <x v="1"/>
    <s v="Wymagania dotyczące wyglądu pracownika jako ingerencja w sferę jego wolności"/>
    <x v="12"/>
    <x v="3"/>
    <m/>
    <x v="3"/>
  </r>
  <r>
    <x v="9"/>
    <x v="1"/>
    <s v="Wznowienie postępowania podatkowego w przypadku nowych okoliczności faktycznych lub nowych dowodów"/>
    <x v="12"/>
    <x v="3"/>
    <m/>
    <x v="3"/>
  </r>
  <r>
    <x v="9"/>
    <x v="1"/>
    <s v="Zasada nieobciążania ponad potrzebę strony biernej postępowania zabezpieczającego i egzekucyjnego"/>
    <x v="12"/>
    <x v="3"/>
    <m/>
    <x v="3"/>
  </r>
  <r>
    <x v="9"/>
    <x v="1"/>
    <s v="Zbieg odpowiedzialności za naruszenie przepisów ustawy Prawo zamówień publicznych. Odpowiedzialność karna i inne rodzaje odpowiedzialności"/>
    <x v="12"/>
    <x v="3"/>
    <m/>
    <x v="3"/>
  </r>
  <r>
    <x v="9"/>
    <x v="1"/>
    <s v="Zgoda wodnoprawna"/>
    <x v="12"/>
    <x v="3"/>
    <m/>
    <x v="3"/>
  </r>
  <r>
    <x v="9"/>
    <x v="1"/>
    <s v="Znaczenie zasady dwuizbowości w praktyce ustrojowej wybranych demokracji Azji Południowo-Wschodniej. Malezja. Singapur. Tajlandia. Timor Wschodni"/>
    <x v="12"/>
    <x v="3"/>
    <m/>
    <x v="3"/>
  </r>
  <r>
    <x v="9"/>
    <x v="4"/>
    <s v="A more pluralistic approach to copyright protection after the Marrakesh Treaty"/>
    <x v="12"/>
    <x v="3"/>
    <m/>
    <x v="3"/>
  </r>
  <r>
    <x v="9"/>
    <x v="4"/>
    <s v="Civilian Arguments in the House of Lords' Judgments: Regarding Delictual (Tortious) Liability in 20th and 21st Century"/>
    <x v="12"/>
    <x v="3"/>
    <m/>
    <x v="3"/>
  </r>
  <r>
    <x v="9"/>
    <x v="4"/>
    <s v="Conclusion: the philosophy of legal change as a research method"/>
    <x v="12"/>
    <x v="3"/>
    <m/>
    <x v="3"/>
  </r>
  <r>
    <x v="9"/>
    <x v="4"/>
    <s v="Crime of bending the law (Rechtsbeugung) by German special courts in occupied Poland. A contribution to research"/>
    <x v="12"/>
    <x v="3"/>
    <m/>
    <x v="3"/>
  </r>
  <r>
    <x v="9"/>
    <x v="4"/>
    <s v="Does Hans Kelsen's Pure Theory of Law Support the Rule of Law and Democracy?"/>
    <x v="12"/>
    <x v="3"/>
    <m/>
    <x v="3"/>
  </r>
  <r>
    <x v="9"/>
    <x v="4"/>
    <s v="Do the words of the American Constitution still matter? The question of &quot;the meaning of meaning&quot; in current judicial argumentation"/>
    <x v="12"/>
    <x v="3"/>
    <m/>
    <x v="3"/>
  </r>
  <r>
    <x v="9"/>
    <x v="4"/>
    <s v="Economism, voluntarism, and materialist historicism: Three faces of the Marxist instrumental approach to legal change"/>
    <x v="12"/>
    <x v="3"/>
    <m/>
    <x v="3"/>
  </r>
  <r>
    <x v="9"/>
    <x v="4"/>
    <s v="Emerging Skills and Occupations in the Fourth Industrial Revolution. How to Respond to Changing Work Demands?"/>
    <x v="12"/>
    <x v="3"/>
    <m/>
    <x v="3"/>
  </r>
  <r>
    <x v="9"/>
    <x v="4"/>
    <s v="Free speech, artistic expression and blasphemy laws within the ECHR margin of appreciation"/>
    <x v="12"/>
    <x v="3"/>
    <m/>
    <x v="3"/>
  </r>
  <r>
    <x v="9"/>
    <x v="4"/>
    <s v="George Harris and the Comparative Legal Background of the First English Translation of Justinian's Institutes"/>
    <x v="12"/>
    <x v="3"/>
    <m/>
    <x v="3"/>
  </r>
  <r>
    <x v="9"/>
    <x v="4"/>
    <s v="How interdisciplinarity could improve the scientific value of legal studies of international judicial decisions"/>
    <x v="12"/>
    <x v="3"/>
    <m/>
    <x v="3"/>
  </r>
  <r>
    <x v="9"/>
    <x v="4"/>
    <s v="How International Courts Avoid the Exercise of Their Jurisdiction - the Competence of Competence and &quot;Inverted Judicial Activism&quot;"/>
    <x v="12"/>
    <x v="3"/>
    <m/>
    <x v="3"/>
  </r>
  <r>
    <x v="9"/>
    <x v="4"/>
    <s v="“I was swollen with hunger and he kept me alive” The imagery of the legal texts from Emar"/>
    <x v="12"/>
    <x v="3"/>
    <m/>
    <x v="3"/>
  </r>
  <r>
    <x v="9"/>
    <x v="4"/>
    <s v="Judicial Dialogue on International Human Rights Law in Poland and Eastern Europe"/>
    <x v="12"/>
    <x v="3"/>
    <m/>
    <x v="3"/>
  </r>
  <r>
    <x v="9"/>
    <x v="4"/>
    <s v="Kelsen's Rejection of Logic in General Theory of Norms and its Impact on his Legal Science Project"/>
    <x v="12"/>
    <x v="3"/>
    <m/>
    <x v="3"/>
  </r>
  <r>
    <x v="9"/>
    <x v="4"/>
    <s v="Monitoring Compliance with Contracts and Regulations: Between Private and Public Law"/>
    <x v="12"/>
    <x v="3"/>
    <m/>
    <x v="3"/>
  </r>
  <r>
    <x v="9"/>
    <x v="4"/>
    <s v="Multistakeholderism - meaning and implications"/>
    <x v="12"/>
    <x v="3"/>
    <m/>
    <x v="3"/>
  </r>
  <r>
    <x v="9"/>
    <x v="4"/>
    <s v="Natural law ethics and the issue of legal change 1"/>
    <x v="12"/>
    <x v="3"/>
    <m/>
    <x v="3"/>
  </r>
  <r>
    <x v="9"/>
    <x v="4"/>
    <s v="Poland. Supreme Court Judgement of 17 November 2016, II PK 227/15. The concept of drivers’ flat rate for overnight subsistence allowance in international transport"/>
    <x v="12"/>
    <x v="3"/>
    <m/>
    <x v="3"/>
  </r>
  <r>
    <x v="9"/>
    <x v="4"/>
    <s v="Precarious Work and Labour Regulation in the EU: Current Reality and Perspectives"/>
    <x v="12"/>
    <x v="3"/>
    <m/>
    <x v="3"/>
  </r>
  <r>
    <x v="9"/>
    <x v="4"/>
    <s v="Public reason, background culture, and the justification of legal change 1"/>
    <x v="12"/>
    <x v="3"/>
    <m/>
    <x v="3"/>
  </r>
  <r>
    <x v="9"/>
    <x v="4"/>
    <s v="Right to be forgotten in the global information economy"/>
    <x v="12"/>
    <x v="3"/>
    <m/>
    <x v="3"/>
  </r>
  <r>
    <x v="9"/>
    <x v="4"/>
    <s v="Roman Law Behind the Decrees 39-41 of the Fourth Lateran Council (1215)"/>
    <x v="12"/>
    <x v="3"/>
    <m/>
    <x v="3"/>
  </r>
  <r>
    <x v="9"/>
    <x v="4"/>
    <s v="Supreme Court Judgement of 12 October 2017, II PK 269/16. Effectivness of the employer's unilateral repeal of remuneration regulations - impact of the entrprise's financial situation"/>
    <x v="12"/>
    <x v="3"/>
    <m/>
    <x v="3"/>
  </r>
  <r>
    <x v="9"/>
    <x v="4"/>
    <s v="Supreme Court Judgement of 5 July 2017, II PK 202/16. Working time - Absence from the workplace as a grave violation of employee's basic duties in case of an employee employed in a task-based working time system"/>
    <x v="12"/>
    <x v="3"/>
    <m/>
    <x v="3"/>
  </r>
  <r>
    <x v="9"/>
    <x v="4"/>
    <s v="Supreme Court Judgement of 7 February 2018, II PK 22/17. Unequal treatment of employees - compatative analysis of unequal treatment and discrimination"/>
    <x v="12"/>
    <x v="3"/>
    <m/>
    <x v="3"/>
  </r>
  <r>
    <x v="9"/>
    <x v="4"/>
    <s v="The basic norm at the time of the revolution"/>
    <x v="12"/>
    <x v="3"/>
    <m/>
    <x v="3"/>
  </r>
  <r>
    <x v="9"/>
    <x v="4"/>
    <s v="The Supreme Court Judgement of 4 April 2019, III PZP 2/19 Compensation in case of unlawful termination of the contract of employment in the period of unlawful notice"/>
    <x v="12"/>
    <x v="3"/>
    <m/>
    <x v="3"/>
  </r>
  <r>
    <x v="9"/>
    <x v="4"/>
    <s v="The Supreme Court Judgement of 6 August 2019, II PK 122/18 Tips as a component of remuneration"/>
    <x v="12"/>
    <x v="3"/>
    <m/>
    <x v="3"/>
  </r>
  <r>
    <x v="9"/>
    <x v="4"/>
    <s v="Towards Adverse Spillover Effect? The Judicialization of the EU and the Changing Nature of Judicial Governance after Enlargement"/>
    <x v="12"/>
    <x v="3"/>
    <m/>
    <x v="3"/>
  </r>
  <r>
    <x v="9"/>
    <x v="3"/>
    <s v="Artes serviunt vitae, sapientia imperat. Proces karny sensu largo - rzeczywistość i wyzwania. Księga jubileuszowa Profesora Tomasza Grzegorczyka z okazji 70 urodzin"/>
    <x v="12"/>
    <x v="3"/>
    <m/>
    <x v="3"/>
  </r>
  <r>
    <x v="9"/>
    <x v="3"/>
    <s v="Decentralizacja i centralizacja administracji publicznej : współczesny wymiar w teorii i praktyce"/>
    <x v="12"/>
    <x v="3"/>
    <m/>
    <x v="3"/>
  </r>
  <r>
    <x v="9"/>
    <x v="3"/>
    <s v="Doprawdy litość to zbrodnia. Księga jubileuszowa z okazji 70. urodzin Profesora Bogusława Sygita"/>
    <x v="12"/>
    <x v="3"/>
    <m/>
    <x v="3"/>
  </r>
  <r>
    <x v="9"/>
    <x v="3"/>
    <s v="Finanse publiczne a konstytucja"/>
    <x v="12"/>
    <x v="3"/>
    <m/>
    <x v="3"/>
  </r>
  <r>
    <x v="9"/>
    <x v="3"/>
    <s v="Gospodarka narodowa a rynek wewnętrzny Unii Europejskiej. Prawno-ekonomiczne problemy integracji. Własność Intelektualna - Konkurencja - Przedsiębiorczość"/>
    <x v="12"/>
    <x v="3"/>
    <m/>
    <x v="3"/>
  </r>
  <r>
    <x v="9"/>
    <x v="3"/>
    <s v="O prawie administracyjnym i administracji: refleksje: księga jubileuszowa dedykowana Profesor Małgorzacie Stahl"/>
    <x v="12"/>
    <x v="3"/>
    <m/>
    <x v="3"/>
  </r>
  <r>
    <x v="9"/>
    <x v="3"/>
    <s v="Precarious Work. The Challenge for Labour Law in Europe"/>
    <x v="12"/>
    <x v="3"/>
    <m/>
    <x v="3"/>
  </r>
  <r>
    <x v="9"/>
    <x v="3"/>
    <s v="Standardy współczesnej administracji i prawa administracyjnego"/>
    <x v="12"/>
    <x v="3"/>
    <m/>
    <x v="3"/>
  </r>
  <r>
    <x v="9"/>
    <x v="3"/>
    <s v="System Prawa Pracy. Tom VIII. Prawo rynku pracy"/>
    <x v="12"/>
    <x v="3"/>
    <m/>
    <x v="3"/>
  </r>
  <r>
    <x v="9"/>
    <x v="3"/>
    <s v="The Philosophy of Legal Change. Theoretical Perspectives and Practical Processes"/>
    <x v="12"/>
    <x v="3"/>
    <m/>
    <x v="3"/>
  </r>
  <r>
    <x v="9"/>
    <x v="3"/>
    <s v="Władza w przestrzeni administracji publicznej"/>
    <x v="12"/>
    <x v="3"/>
    <m/>
    <x v="3"/>
  </r>
  <r>
    <x v="8"/>
    <x v="0"/>
    <s v="Odpowiedzialność karna skarbowa za naruszenie warunków odprawy czasowej"/>
    <x v="405"/>
    <x v="0"/>
    <m/>
    <x v="0"/>
  </r>
  <r>
    <x v="8"/>
    <x v="0"/>
    <s v="Status oskarżycieli publicznych w postępowaniu w sprawach o przestępstwa skarbowe i wykroczenia skarbowe"/>
    <x v="405"/>
    <x v="0"/>
    <m/>
    <x v="0"/>
  </r>
  <r>
    <x v="13"/>
    <x v="0"/>
    <s v="Geneza statusu komendanta policyjnej uczelni w Szczytnie jako nauczyciela akademickiego"/>
    <x v="405"/>
    <x v="0"/>
    <m/>
    <x v="0"/>
  </r>
  <r>
    <x v="13"/>
    <x v="0"/>
    <s v="Międzynarodowe przemieszczanie odpadów pomiędzy krajami Unii Europejskiej - aspekt prawnokarny"/>
    <x v="405"/>
    <x v="0"/>
    <m/>
    <x v="0"/>
  </r>
  <r>
    <x v="13"/>
    <x v="0"/>
    <s v="Obowiązki Policji w postępowaniu w sprawach rodzinnych małoletnich objętych wybranym prawem wspólnotowym i konwencyjnym (ze szczególnym uwzględnieniem spraw o uprowadzenie dziecka)"/>
    <x v="405"/>
    <x v="0"/>
    <m/>
    <x v="0"/>
  </r>
  <r>
    <x v="13"/>
    <x v="0"/>
    <s v="Rola organów ścigania w przeciwdziałaniu i zwalczaniu zbrodni handlu ludźmi"/>
    <x v="405"/>
    <x v="0"/>
    <m/>
    <x v="0"/>
  </r>
  <r>
    <x v="27"/>
    <x v="0"/>
    <s v="Przestępczość narkotykowa z udziałem zorganizowanych grup przestępczych"/>
    <x v="405"/>
    <x v="0"/>
    <m/>
    <x v="0"/>
  </r>
  <r>
    <x v="38"/>
    <x v="0"/>
    <s v="ASPEKTY PRAWNE UJĘCIA OSOBY JAKO ŚRODKA PRZYMUSU PROCESOWEGO STOSOWANEGO W ODNIESIENIU DO NIELETNIEGO"/>
    <x v="405"/>
    <x v="0"/>
    <m/>
    <x v="0"/>
  </r>
  <r>
    <x v="38"/>
    <x v="0"/>
    <s v="Bezpieczeństwo powszechne pod ochroną prawa karnego"/>
    <x v="405"/>
    <x v="0"/>
    <m/>
    <x v="0"/>
  </r>
  <r>
    <x v="38"/>
    <x v="0"/>
    <s v="Dynamika i struktura wykroczeń oraz sposoby reagowania Policji na ujawnione czyny"/>
    <x v="405"/>
    <x v="0"/>
    <m/>
    <x v="0"/>
  </r>
  <r>
    <x v="38"/>
    <x v="0"/>
    <s v="Ekokryminologia w Polsce i na świecie - bilans dotychczasowych doświadczeń (ze szczególnym uwzględnieniem oferty edukacyjnej i badawczej Wyższej Szkoły Policji w Szczytnie)"/>
    <x v="405"/>
    <x v="0"/>
    <m/>
    <x v="0"/>
  </r>
  <r>
    <x v="38"/>
    <x v="0"/>
    <s v="Europejski nakaz dochodzeniowy jako mechanizm współpracy międzynarodowej w sprawach karnych na rzecz zwalczania cyberprzestępczości"/>
    <x v="405"/>
    <x v="0"/>
    <m/>
    <x v="0"/>
  </r>
  <r>
    <x v="38"/>
    <x v="0"/>
    <s v="Ewaluacja on-going kształcenia umiejętności w zakresie kierowania pojazdami uprzywilejowanymi w ramach treningów symulacyjnych w środowisku wirtualnym"/>
    <x v="405"/>
    <x v="0"/>
    <m/>
    <x v="0"/>
  </r>
  <r>
    <x v="38"/>
    <x v="0"/>
    <s v="JAKI STAN ŚRODOWISKA NATURALNEGO ZOSTAWIMY PRZYSZŁYM POKOLENIOM? PRZEGLĄD PRZYCZYN OBECNEGO KRYZYSU EKOLOGICZNEGO I POJĘCIE EKOKRYMINOLOGII"/>
    <x v="405"/>
    <x v="0"/>
    <m/>
    <x v="0"/>
  </r>
  <r>
    <x v="38"/>
    <x v="0"/>
    <s v="Konstrukcje rodzinnoprawne w definicjach z art. 115 kodeksu karnego"/>
    <x v="405"/>
    <x v="0"/>
    <m/>
    <x v="0"/>
  </r>
  <r>
    <x v="38"/>
    <x v="0"/>
    <s v="Legalizacja środków pochodnych konopi innych niż włókniste a zorganizowana przestępczość narkotykowa"/>
    <x v="405"/>
    <x v="0"/>
    <m/>
    <x v="0"/>
  </r>
  <r>
    <x v="38"/>
    <x v="0"/>
    <s v="O symulatorze działań Policji w sytuacjach kryzysowych w kontekście badań ewaluacyjnych przeprowadzonych  w Wyższej Szkole Policji w Szczytnie w latach  2014–2019"/>
    <x v="405"/>
    <x v="0"/>
    <m/>
    <x v="0"/>
  </r>
  <r>
    <x v="38"/>
    <x v="0"/>
    <s v="PRAWO CYWILNE W ŚWIETLE DOŚWIADCZEŃ DYDAKTYCZNYCH I BADAWCZYCH WYŻSZEJ SZKOŁY POLICJI W SZCZYTNIE"/>
    <x v="405"/>
    <x v="0"/>
    <m/>
    <x v="0"/>
  </r>
  <r>
    <x v="38"/>
    <x v="0"/>
    <s v="Przesłuchanie poznawcze — sprawozdanie ze szkolenia poświęconego problematyce przesłuchania poznawczego (21–23 maja, 18–20 czerwca 2018 r., Szczytno)"/>
    <x v="405"/>
    <x v="0"/>
    <m/>
    <x v="0"/>
  </r>
  <r>
    <x v="38"/>
    <x v="0"/>
    <s v="Wybrane zjawiska patologii społecznej w aspekcie zagrożeń bezpieczeństwa społecznego"/>
    <x v="405"/>
    <x v="0"/>
    <m/>
    <x v="0"/>
  </r>
  <r>
    <x v="38"/>
    <x v="0"/>
    <s v="Wykorzystywanie seksualne małoletnich a medyczne pojęcie pedofilii"/>
    <x v="405"/>
    <x v="0"/>
    <m/>
    <x v="0"/>
  </r>
  <r>
    <x v="38"/>
    <x v="0"/>
    <s v="Wyższa Szkoła Policji w trudnych czasach"/>
    <x v="405"/>
    <x v="0"/>
    <m/>
    <x v="0"/>
  </r>
  <r>
    <x v="38"/>
    <x v="0"/>
    <s v="Zaburzenia preferencji seksualnych na przykładzie seksualnego wykorzystywania dzieci – charakter i następstwa zjawiska"/>
    <x v="405"/>
    <x v="0"/>
    <m/>
    <x v="0"/>
  </r>
  <r>
    <x v="20"/>
    <x v="0"/>
    <s v="Bezpieczeństwo wewnętrzne – dylematy definicyjne w kontekście zmian ewolucyjnych i rozwoju społeczno-gospodarczego państwa"/>
    <x v="405"/>
    <x v="0"/>
    <m/>
    <x v="0"/>
  </r>
  <r>
    <x v="20"/>
    <x v="0"/>
    <s v="Brexit a polsko-brytyjska współpraca policyjna"/>
    <x v="405"/>
    <x v="0"/>
    <m/>
    <x v="0"/>
  </r>
  <r>
    <x v="9"/>
    <x v="0"/>
    <s v="Konstrukcja gradus executionis w germańskich systemach prawnych"/>
    <x v="406"/>
    <x v="0"/>
    <m/>
    <x v="0"/>
  </r>
  <r>
    <x v="9"/>
    <x v="0"/>
    <s v="Odpowiednie stosowanie przepisów Kodeksu postępowania karnego w postępowaniu dyscyplinarnym wobec komorników sądowych (zagadnienia wybrane)"/>
    <x v="406"/>
    <x v="0"/>
    <m/>
    <x v="0"/>
  </r>
  <r>
    <x v="9"/>
    <x v="0"/>
    <s v="W kwestii dopuszczalności zastosowania przy egzekucji z rachunku bankowego ograniczeń egzekucji z innych wierzytelności pieniężnych"/>
    <x v="406"/>
    <x v="0"/>
    <m/>
    <x v="0"/>
  </r>
  <r>
    <x v="9"/>
    <x v="0"/>
    <s v="Wzajemny stosunek art. 775(1) k.p.c. i art. 8 ust. 8 ustawy o komornikach sądowych i egzekucji"/>
    <x v="406"/>
    <x v="0"/>
    <m/>
    <x v="0"/>
  </r>
  <r>
    <x v="9"/>
    <x v="0"/>
    <s v="Zabezpieczenie roszczenia a zabezpieczenie udzielane w postępowaniu w przedmiocie ogłoszenia upadłości"/>
    <x v="406"/>
    <x v="0"/>
    <m/>
    <x v="0"/>
  </r>
  <r>
    <x v="9"/>
    <x v="0"/>
    <s v="Zajęcie zamienne w germańskich systemach prawnych"/>
    <x v="406"/>
    <x v="0"/>
    <m/>
    <x v="0"/>
  </r>
  <r>
    <x v="19"/>
    <x v="0"/>
    <s v="Glosa do wyroku Trybunału Konstytucyjnego z dnia 28 czerwca 2017 r., P63/14"/>
    <x v="406"/>
    <x v="0"/>
    <m/>
    <x v="0"/>
  </r>
  <r>
    <x v="3"/>
    <x v="0"/>
    <s v="Odpowiedzialność członków zarządu spółki z o. o. na podstawie art. 299 k.s.h. - rozważania de lege ferenda"/>
    <x v="63"/>
    <x v="0"/>
    <m/>
    <x v="0"/>
  </r>
  <r>
    <x v="3"/>
    <x v="0"/>
    <s v="Pojęcie bezskuteczności orzeczenia o wyłączeniu ze spółki z o. o. jej wspólnika - rozważania de lege lata oraz de lege ferenda"/>
    <x v="63"/>
    <x v="0"/>
    <m/>
    <x v="0"/>
  </r>
  <r>
    <x v="1"/>
    <x v="0"/>
    <s v="Kumulacja kar umownych – zagadnienia konstrukcyjne"/>
    <x v="63"/>
    <x v="0"/>
    <m/>
    <x v="0"/>
  </r>
  <r>
    <x v="23"/>
    <x v="0"/>
    <s v="Spółki osobowe : głos w dyskusji"/>
    <x v="63"/>
    <x v="0"/>
    <m/>
    <x v="0"/>
  </r>
  <r>
    <x v="23"/>
    <x v="0"/>
    <s v="Współczesne problemy regulacji spółki z o.o."/>
    <x v="63"/>
    <x v="0"/>
    <m/>
    <x v="0"/>
  </r>
  <r>
    <x v="21"/>
    <x v="0"/>
    <s v="Dziedziczenie udziału zmarłego członka spółdzielni"/>
    <x v="63"/>
    <x v="0"/>
    <m/>
    <x v="0"/>
  </r>
  <r>
    <x v="21"/>
    <x v="0"/>
    <s v="Skuteczność zapisu na sąd polubowny zawartego w umowie podwykonawczej wobec inwestora ponoszącego odpowiedzialność solidarną na podstawie art. 647 (1) § 5 k.c."/>
    <x v="63"/>
    <x v="0"/>
    <m/>
    <x v="0"/>
  </r>
  <r>
    <x v="28"/>
    <x v="0"/>
    <s v="Dyrektywa odszkodowawcza: w kierunku harmonizacji zasad dochodzenia roszczeń o naprawienie szkody wyrządzonej naruszeniem prawa konkurencji"/>
    <x v="63"/>
    <x v="0"/>
    <m/>
    <x v="0"/>
  </r>
  <r>
    <x v="28"/>
    <x v="0"/>
    <s v="Klauzula modyfikacyjna: faktyczna ochrona konsumenta czy bezpodstawny formalizm?"/>
    <x v="63"/>
    <x v="0"/>
    <m/>
    <x v="0"/>
  </r>
  <r>
    <x v="28"/>
    <x v="0"/>
    <s v="Nowe uregulowania sądownictwa polubownego w sporach wynikających z umów, których stroną jest konsument."/>
    <x v="63"/>
    <x v="0"/>
    <m/>
    <x v="0"/>
  </r>
  <r>
    <x v="28"/>
    <x v="0"/>
    <s v="Obowiązek lojalności w spółkach handlowych"/>
    <x v="63"/>
    <x v="0"/>
    <m/>
    <x v="0"/>
  </r>
  <r>
    <x v="36"/>
    <x v="0"/>
    <s v="Specyfika arbitrażu sportowego i przydatność stosowanych w nim reguł przy konstruowaniu regulaminów innych sądów polubownych"/>
    <x v="63"/>
    <x v="0"/>
    <m/>
    <x v="0"/>
  </r>
  <r>
    <x v="36"/>
    <x v="0"/>
    <s v="Uwagi na temat niezależności i bezstronności arbitra na tle zasad organizacyjnych w arbitrażu sportowym i arbitrażu handlowym"/>
    <x v="63"/>
    <x v="0"/>
    <m/>
    <x v="0"/>
  </r>
  <r>
    <x v="22"/>
    <x v="0"/>
    <s v="Cywilnoprawne skutki milczącego uznania reklamacji"/>
    <x v="63"/>
    <x v="0"/>
    <m/>
    <x v="0"/>
  </r>
  <r>
    <x v="22"/>
    <x v="0"/>
    <s v="Wybrane zagadnienia charakterystyki prawnej nowych usług płatniczych"/>
    <x v="63"/>
    <x v="0"/>
    <m/>
    <x v="0"/>
  </r>
  <r>
    <x v="0"/>
    <x v="0"/>
    <s v="Identyfikacja akcjonariuszy w spółkach akcyjnych"/>
    <x v="63"/>
    <x v="0"/>
    <m/>
    <x v="0"/>
  </r>
  <r>
    <x v="0"/>
    <x v="0"/>
    <s v="Kształtowanie się organów w spółkach kapitałowych oraz jego wpływ na kształt regulacji w obszarze prawa polskiego"/>
    <x v="63"/>
    <x v="0"/>
    <m/>
    <x v="0"/>
  </r>
  <r>
    <x v="0"/>
    <x v="0"/>
    <s v="Powszechna dematerializacja akcji, czyli między zabiegiem technicznym a rewolucją cyfrową"/>
    <x v="63"/>
    <x v="0"/>
    <m/>
    <x v="0"/>
  </r>
  <r>
    <x v="0"/>
    <x v="0"/>
    <s v="Wyrok arbitrażowy w czasie pandemii – dopuszczalność współczesnych form elektronicznych"/>
    <x v="63"/>
    <x v="0"/>
    <m/>
    <x v="0"/>
  </r>
  <r>
    <x v="9"/>
    <x v="0"/>
    <s v="Cofanie zezwoleń na prowadzenie aptek ogólnodostępnych z powodu przekroczenia ograniczeń antykoncentracyjnych - analiza problemu w świetle orzecznictwa"/>
    <x v="63"/>
    <x v="0"/>
    <m/>
    <x v="0"/>
  </r>
  <r>
    <x v="9"/>
    <x v="0"/>
    <s v="Dopuszczalność usuwania cudzego znaku towarowego na gruncie prawa znaków towarowych (część I)"/>
    <x v="63"/>
    <x v="0"/>
    <m/>
    <x v="0"/>
  </r>
  <r>
    <x v="9"/>
    <x v="0"/>
    <s v="Dopuszczalność usuwania cudzego znaku towarowego na gruncie prawa znaków towarowych (część II)"/>
    <x v="63"/>
    <x v="0"/>
    <m/>
    <x v="0"/>
  </r>
  <r>
    <x v="9"/>
    <x v="0"/>
    <s v="Klauzula rebus sic stantibus w czasie pandemii"/>
    <x v="63"/>
    <x v="0"/>
    <m/>
    <x v="0"/>
  </r>
  <r>
    <x v="9"/>
    <x v="0"/>
    <s v="Odpowiedzialność członków zarządu spółki z o.o. będącej komplementariuszem w spółce komandytowej za zobowiązania tej spółki"/>
    <x v="63"/>
    <x v="0"/>
    <m/>
    <x v="0"/>
  </r>
  <r>
    <x v="9"/>
    <x v="0"/>
    <s v="Odpowiedzialność wspólników za zobowiązania spółki kapitałowej w prawie polskim de lege lata"/>
    <x v="63"/>
    <x v="0"/>
    <m/>
    <x v="0"/>
  </r>
  <r>
    <x v="9"/>
    <x v="0"/>
    <s v="O potrzebie zmian Kodeksu spółek handlowych w zakresie regulacji handlowych spółek osobowych"/>
    <x v="63"/>
    <x v="0"/>
    <m/>
    <x v="0"/>
  </r>
  <r>
    <x v="9"/>
    <x v="0"/>
    <s v="Prosta spółka akcyjna - czy rzeczywiście prosta i czy potrzebna? Uwagi do projektu nowelizacji Kodeksu spółek handlowych, wprowadzającego prostą spółkę akcyjną (projektowane art. 3001-3121 k.s.h.)"/>
    <x v="63"/>
    <x v="0"/>
    <m/>
    <x v="0"/>
  </r>
  <r>
    <x v="9"/>
    <x v="0"/>
    <s v="Wprowadzenie w błąd co do tożsamość producenta lub produktu (o wykładni art. 13 u.z.n.k.)"/>
    <x v="63"/>
    <x v="0"/>
    <m/>
    <x v="0"/>
  </r>
  <r>
    <x v="9"/>
    <x v="0"/>
    <s v="Zakres tzw. konstytucji biznesu. Kontrowersje wokół pojęcia przedsiębiorcy w ustawie - Prawo przedsiębiorców z 2018 r."/>
    <x v="63"/>
    <x v="0"/>
    <m/>
    <x v="0"/>
  </r>
  <r>
    <x v="9"/>
    <x v="0"/>
    <s v="Zmiany w regulacji prokury. Kwestie wybrane"/>
    <x v="63"/>
    <x v="0"/>
    <m/>
    <x v="0"/>
  </r>
  <r>
    <x v="9"/>
    <x v="0"/>
    <s v="Zmiany w zakresie regulacji handlowych spółek osobowych - zagadnienia wybrane"/>
    <x v="63"/>
    <x v="0"/>
    <m/>
    <x v="0"/>
  </r>
  <r>
    <x v="17"/>
    <x v="0"/>
    <s v="Status prawny zarządcy sukcesyjnego"/>
    <x v="63"/>
    <x v="0"/>
    <m/>
    <x v="0"/>
  </r>
  <r>
    <x v="17"/>
    <x v="0"/>
    <s v="Wybrane problemy związane z reprezentacją fundacji"/>
    <x v="63"/>
    <x v="0"/>
    <m/>
    <x v="0"/>
  </r>
  <r>
    <x v="17"/>
    <x v="0"/>
    <s v="Zasada lojalności stron stosunków cywilnoprawnych"/>
    <x v="63"/>
    <x v="0"/>
    <m/>
    <x v="0"/>
  </r>
  <r>
    <x v="2"/>
    <x v="0"/>
    <s v="Dopuszczalność stwierdzenia nieważności uchwały zgromadzenia wspólników w przedmiocie zdjęcia z porządku obrad głosowania nad inną uchwałą"/>
    <x v="63"/>
    <x v="0"/>
    <m/>
    <x v="0"/>
  </r>
  <r>
    <x v="2"/>
    <x v="0"/>
    <s v="Zarzut nadużycia prawa podmiotowego w postępowaniu opartym na art. 299 k.s.h."/>
    <x v="63"/>
    <x v="0"/>
    <m/>
    <x v="0"/>
  </r>
  <r>
    <x v="19"/>
    <x v="0"/>
    <s v="Body Image Advertising w świetle obcych i polskich regulacji prawnych"/>
    <x v="63"/>
    <x v="0"/>
    <m/>
    <x v="0"/>
  </r>
  <r>
    <x v="19"/>
    <x v="0"/>
    <s v="Obowiązek lojalności członków organów kolegialnych spółek handlowych"/>
    <x v="63"/>
    <x v="0"/>
    <m/>
    <x v="0"/>
  </r>
  <r>
    <x v="19"/>
    <x v="0"/>
    <s v="Sukcesja administracyjnoprawna i procesowa przy podziale przez wydzielenie"/>
    <x v="63"/>
    <x v="0"/>
    <m/>
    <x v="0"/>
  </r>
  <r>
    <x v="19"/>
    <x v="0"/>
    <s v="Wymóg uchwały walnego zgromadzenia akcjonariuszy na zbycie lub wydzierżawienie przedsiębiorstwa przez zarządcę w przyśpieszonym postępowaniu układowym (art. 393 pkt 3 k.s.h.)"/>
    <x v="63"/>
    <x v="0"/>
    <m/>
    <x v="0"/>
  </r>
  <r>
    <x v="19"/>
    <x v="0"/>
    <s v="Wyrok Trybunału Sprawiedliwości w sprawie Lexitor a prowizja agenta"/>
    <x v="63"/>
    <x v="0"/>
    <m/>
    <x v="0"/>
  </r>
  <r>
    <x v="12"/>
    <x v="0"/>
    <s v="Geneza powstania i ewolucja kształtowania się francuskiej Société par actions simplifiée - wnioski dla prawa polskiego"/>
    <x v="63"/>
    <x v="0"/>
    <m/>
    <x v="0"/>
  </r>
  <r>
    <x v="12"/>
    <x v="0"/>
    <s v="Klauzule indemnifikacyjne w prawie polskim"/>
    <x v="63"/>
    <x v="0"/>
    <m/>
    <x v="0"/>
  </r>
  <r>
    <x v="12"/>
    <x v="0"/>
    <s v="Kwalifikacje członków zarządu w kodeksie spółek handlowych, prawie bankowym oraz ubezpieczeniowym i reasekuracyjnym"/>
    <x v="63"/>
    <x v="0"/>
    <m/>
    <x v="0"/>
  </r>
  <r>
    <x v="12"/>
    <x v="0"/>
    <s v="Obowiązek lojalności w spółkach kapitałowych – kilka refleksji"/>
    <x v="63"/>
    <x v="0"/>
    <m/>
    <x v="0"/>
  </r>
  <r>
    <x v="12"/>
    <x v="0"/>
    <s v="Ochrona wierzycieli spółek kapitałowych w orzecznictwie Sądu Najwyższego"/>
    <x v="63"/>
    <x v="0"/>
    <m/>
    <x v="0"/>
  </r>
  <r>
    <x v="12"/>
    <x v="0"/>
    <s v="Pośrednie nabycie akcji a kwestia ceny minimalnej akcji w przypadku wezwań wynikającej z art. 79 ust. 2 pkt I u.o.p."/>
    <x v="63"/>
    <x v="0"/>
    <m/>
    <x v="0"/>
  </r>
  <r>
    <x v="12"/>
    <x v="0"/>
    <s v="Prosta spółka akcyjna - nowy typ spółki handlowej (część II)"/>
    <x v="63"/>
    <x v="0"/>
    <m/>
    <x v="0"/>
  </r>
  <r>
    <x v="12"/>
    <x v="0"/>
    <s v="Przedmiot regulacji prawnej w ustawie o zasadach uczestnictwa przedsiębiorców zagranicznych i innych osób zagranicznych w obrocie gospodarczym na terytorium Rzeczypospolitej Polskiej"/>
    <x v="63"/>
    <x v="0"/>
    <m/>
    <x v="0"/>
  </r>
  <r>
    <x v="12"/>
    <x v="0"/>
    <s v="Regulacja prokury łącznej mieszanej w kodeksie cywilnym"/>
    <x v="63"/>
    <x v="0"/>
    <m/>
    <x v="0"/>
  </r>
  <r>
    <x v="12"/>
    <x v="0"/>
    <s v="Specjalne zasady reprezentacji spółdzielni"/>
    <x v="63"/>
    <x v="0"/>
    <m/>
    <x v="0"/>
  </r>
  <r>
    <x v="12"/>
    <x v="0"/>
    <s v="Spółka cywilna-byt ciągle nieznany?"/>
    <x v="63"/>
    <x v="0"/>
    <m/>
    <x v="0"/>
  </r>
  <r>
    <x v="12"/>
    <x v="0"/>
    <s v="Spółka osobowa przed wpisem do rejestru"/>
    <x v="63"/>
    <x v="0"/>
    <m/>
    <x v="0"/>
  </r>
  <r>
    <x v="12"/>
    <x v="0"/>
    <s v="Udział kapitałowy wspólnika spółki jawnej – przyczynek do analizy założeń ustroju majątkowego osobowych spółek handlowych"/>
    <x v="63"/>
    <x v="0"/>
    <m/>
    <x v="0"/>
  </r>
  <r>
    <x v="12"/>
    <x v="0"/>
    <s v="Uzależnienie dopuszczalności podwyższenia od opłacenia dotychczasowego kapitału zakładowego"/>
    <x v="63"/>
    <x v="0"/>
    <m/>
    <x v="0"/>
  </r>
  <r>
    <x v="12"/>
    <x v="0"/>
    <s v="Wykładnia umów zawierających tzw. oświadczenia i zapewnienia (representations and warranties) – wybrane zagadnienia"/>
    <x v="63"/>
    <x v="0"/>
    <m/>
    <x v="0"/>
  </r>
  <r>
    <x v="12"/>
    <x v="0"/>
    <s v="Zgrupowania spółek w orzecznictwie sądowym"/>
    <x v="63"/>
    <x v="0"/>
    <m/>
    <x v="0"/>
  </r>
  <r>
    <x v="12"/>
    <x v="0"/>
    <s v="Zmiany regulacji przedawnienia roszczeń"/>
    <x v="63"/>
    <x v="0"/>
    <m/>
    <x v="0"/>
  </r>
  <r>
    <x v="12"/>
    <x v="0"/>
    <s v="Zniesienie wymogu graficznej przedstawialności znaków towarowych – uwagi na tle nowelizacji ustawy – Prawo własności przemysłowej"/>
    <x v="63"/>
    <x v="0"/>
    <m/>
    <x v="0"/>
  </r>
  <r>
    <x v="12"/>
    <x v="0"/>
    <s v="Z problematyki pozoru pełnomocnictwa – pierwotnie umocowany"/>
    <x v="63"/>
    <x v="0"/>
    <m/>
    <x v="0"/>
  </r>
  <r>
    <x v="26"/>
    <x v="0"/>
    <s v="Likwidacja spółek z perspektywy projektowanej regulacji prostej spółki akcyjnej"/>
    <x v="63"/>
    <x v="0"/>
    <m/>
    <x v="0"/>
  </r>
  <r>
    <x v="26"/>
    <x v="0"/>
    <s v="Zmiany w Kodeksie spółek handlowych wobec ewolucji prawa unijnego"/>
    <x v="63"/>
    <x v="0"/>
    <m/>
    <x v="0"/>
  </r>
  <r>
    <x v="15"/>
    <x v="0"/>
    <s v="Geneza konstrukcji nadzoru nad samorządem terytorialnym w departamencie we Francji"/>
    <x v="284"/>
    <x v="0"/>
    <m/>
    <x v="0"/>
  </r>
  <r>
    <x v="15"/>
    <x v="0"/>
    <s v="Kilka uwag o obiektywizacji gospodarczych praw podstawowych"/>
    <x v="284"/>
    <x v="0"/>
    <m/>
    <x v="0"/>
  </r>
  <r>
    <x v="15"/>
    <x v="0"/>
    <s v="Management of Foreign Exchange Reserves of the European Central Bank"/>
    <x v="284"/>
    <x v="0"/>
    <m/>
    <x v="0"/>
  </r>
  <r>
    <x v="15"/>
    <x v="0"/>
    <s v="Znaczenie aktu ślubowania w służbie cywilnej w kontekście nabycia praw i obowiązków przez urzędnika"/>
    <x v="284"/>
    <x v="0"/>
    <m/>
    <x v="0"/>
  </r>
  <r>
    <x v="1"/>
    <x v="0"/>
    <s v="Nadużycie pozycji dominującej przez wykonywanie praw własności intelektualnej w prawie konkurencji Unii Europejskiej"/>
    <x v="284"/>
    <x v="0"/>
    <m/>
    <x v="0"/>
  </r>
  <r>
    <x v="16"/>
    <x v="0"/>
    <s v="Glosa do postanowienia SN z 30 maja 2017 roku, IV KK 164/17"/>
    <x v="284"/>
    <x v="0"/>
    <m/>
    <x v="0"/>
  </r>
  <r>
    <x v="16"/>
    <x v="0"/>
    <s v="Przestępstwo narażenia na zarażenie chorobą weneryczną lub zakaźną, ciężką chorobą nieuleczalną lub realnie zagrażającą życiu (art. 161 § 2 i 3 k.k.)"/>
    <x v="284"/>
    <x v="0"/>
    <m/>
    <x v="0"/>
  </r>
  <r>
    <x v="16"/>
    <x v="0"/>
    <s v="Uprawnienia kuratora osoby nieobecnej w postępowaniu administracyjnym"/>
    <x v="284"/>
    <x v="0"/>
    <m/>
    <x v="0"/>
  </r>
  <r>
    <x v="0"/>
    <x v="0"/>
    <s v="Nowe spojrzenie na ochronę prawną algorytmów w kontekście postulatu ich większej dostępności"/>
    <x v="284"/>
    <x v="0"/>
    <m/>
    <x v="0"/>
  </r>
  <r>
    <x v="9"/>
    <x v="0"/>
    <s v="Instytucja sprostowania świadectwa pracy po wejściu w życie nowelizacji z dnia 16 maja 2019 roku"/>
    <x v="284"/>
    <x v="0"/>
    <m/>
    <x v="0"/>
  </r>
  <r>
    <x v="9"/>
    <x v="0"/>
    <s v="Metodologie teorii prawa a problem polityczności prawoznawstwa. Aspekt behawioralny i intensjonalny"/>
    <x v="284"/>
    <x v="0"/>
    <m/>
    <x v="0"/>
  </r>
  <r>
    <x v="9"/>
    <x v="0"/>
    <s v="Naruszenie przepisów o nagrywaniu czynności komornika sądowego jako przewinienie dyscyplinarne"/>
    <x v="284"/>
    <x v="0"/>
    <m/>
    <x v="0"/>
  </r>
  <r>
    <x v="9"/>
    <x v="0"/>
    <s v="Odpowiednie stosowanie przepisów kodeksu karnego i przepisów kodeksu  postępowania karnego w postępowaniu dyscyplinarnym wobec komorników"/>
    <x v="284"/>
    <x v="0"/>
    <m/>
    <x v="0"/>
  </r>
  <r>
    <x v="9"/>
    <x v="0"/>
    <s v="O misji inspekcji pracy w świetle unormowań Międzynarodowej Organizacji Pracy - wybrane uwagi"/>
    <x v="284"/>
    <x v="0"/>
    <m/>
    <x v="0"/>
  </r>
  <r>
    <x v="9"/>
    <x v="0"/>
    <s v="Państwowa Rada Sądownictwa w Republice Chorwacji"/>
    <x v="284"/>
    <x v="0"/>
    <m/>
    <x v="0"/>
  </r>
  <r>
    <x v="9"/>
    <x v="0"/>
    <s v="Pojęcie administratora i pojęcie pracodawcy w strukturach Państwowej Inspekcji Pracy"/>
    <x v="284"/>
    <x v="0"/>
    <m/>
    <x v="0"/>
  </r>
  <r>
    <x v="9"/>
    <x v="0"/>
    <s v="Pracodawca jako odpowiedzialny za chorobę parazawodową"/>
    <x v="284"/>
    <x v="0"/>
    <m/>
    <x v="0"/>
  </r>
  <r>
    <x v="9"/>
    <x v="0"/>
    <s v="Przewinienia dyscyplinarne komorników"/>
    <x v="284"/>
    <x v="0"/>
    <m/>
    <x v="0"/>
  </r>
  <r>
    <x v="9"/>
    <x v="0"/>
    <s v="Rozwój regulacji dotyczących ustroju i kompetencji inspekcji pracy w Polsce"/>
    <x v="284"/>
    <x v="0"/>
    <m/>
    <x v="0"/>
  </r>
  <r>
    <x v="9"/>
    <x v="0"/>
    <s v="Władcze formy działania Państwowej Inspekcji Pracy w dziedzinie ochrony pracy"/>
    <x v="284"/>
    <x v="0"/>
    <m/>
    <x v="0"/>
  </r>
  <r>
    <x v="9"/>
    <x v="0"/>
    <s v="Wojewódzka komisja ds. orzekania o zdarzeniach medycznych a wojewoda — role i zakresy odpowiedzialności w zakresie przetwarzania danych osobowych"/>
    <x v="284"/>
    <x v="0"/>
    <m/>
    <x v="0"/>
  </r>
  <r>
    <x v="9"/>
    <x v="0"/>
    <s v="Wykładnia literalna przepisów prawa a „trendy w orzecznictwie” sądów administracyjnych na przykładzie uprawnienia do świadczenia pielęgnacyjnego dla osób z ustalonym prawem do emerytury"/>
    <x v="284"/>
    <x v="0"/>
    <m/>
    <x v="0"/>
  </r>
  <r>
    <x v="9"/>
    <x v="0"/>
    <s v="Zaskarżanie uchwał wspólników handlowej spółki osobowej"/>
    <x v="284"/>
    <x v="0"/>
    <m/>
    <x v="0"/>
  </r>
  <r>
    <x v="18"/>
    <x v="0"/>
    <s v="Charakter prawny zaświadczeń wydawanych przez podmioty prywatne oraz procedura ich wydawania"/>
    <x v="284"/>
    <x v="0"/>
    <m/>
    <x v="0"/>
  </r>
  <r>
    <x v="18"/>
    <x v="0"/>
    <s v="Realizacja niektórych zasad prawidłowego prawodawstwa przy tworzeniu wybranych form ochrony przyrody"/>
    <x v="284"/>
    <x v="0"/>
    <m/>
    <x v="0"/>
  </r>
  <r>
    <x v="10"/>
    <x v="0"/>
    <s v="Polityczność kontroli konstytucyjności aktów normatywnych w systemie prawa polskiego - wybrane problemy"/>
    <x v="284"/>
    <x v="0"/>
    <m/>
    <x v="0"/>
  </r>
  <r>
    <x v="2"/>
    <x v="0"/>
    <s v="Charakterystyka umowy dowodowej — zagadnienia wybrane (część I)"/>
    <x v="284"/>
    <x v="0"/>
    <m/>
    <x v="0"/>
  </r>
  <r>
    <x v="2"/>
    <x v="0"/>
    <s v="Rada Sądownicza w systemie organów konstytucyjnych Republiki Słowackiej"/>
    <x v="284"/>
    <x v="0"/>
    <m/>
    <x v="0"/>
  </r>
  <r>
    <x v="19"/>
    <x v="0"/>
    <s v="O rozstrzyganiu wątpliwości faktycznych na korzyść strony w art. 81a k.p.a."/>
    <x v="284"/>
    <x v="0"/>
    <m/>
    <x v="0"/>
  </r>
  <r>
    <x v="19"/>
    <x v="0"/>
    <s v="Sędzia jako osoba sprawująca &quot;wymiar sprawiedliwości&quot;"/>
    <x v="284"/>
    <x v="0"/>
    <m/>
    <x v="0"/>
  </r>
  <r>
    <x v="12"/>
    <x v="0"/>
    <s v="Ewolucja statusu prawnego inspektora pracy - uwarunkowania historyczne i ocena stanu obecnego"/>
    <x v="284"/>
    <x v="0"/>
    <m/>
    <x v="0"/>
  </r>
  <r>
    <x v="12"/>
    <x v="0"/>
    <s v="Pracownik, artysta czy prekariusz — w poszukiwaniu protoplasty e-sportowca na kanwie prawa pracy"/>
    <x v="284"/>
    <x v="0"/>
    <m/>
    <x v="0"/>
  </r>
  <r>
    <x v="12"/>
    <x v="0"/>
    <s v="Zainteresowany w postępowaniu w sprawach z zakresu ubezpieczeń społecznych - założenia konstrukcyjne na tle ogólnych założeń postępowania cywilnego"/>
    <x v="284"/>
    <x v="0"/>
    <m/>
    <x v="0"/>
  </r>
  <r>
    <x v="37"/>
    <x v="0"/>
    <s v="Glosa do wyroku wojewódzkiego sądu administracyjnego w Białymstoku z dnia 13 września 2019 roku, sygn. akt II SA/Bk 588/19*"/>
    <x v="284"/>
    <x v="0"/>
    <m/>
    <x v="0"/>
  </r>
  <r>
    <x v="20"/>
    <x v="0"/>
    <s v="Najwyższa Rada Sprawiedliwości Ukrainy"/>
    <x v="284"/>
    <x v="0"/>
    <m/>
    <x v="0"/>
  </r>
  <r>
    <x v="15"/>
    <x v="0"/>
    <s v="Changing the Model of the Polish Electoral Administration"/>
    <x v="407"/>
    <x v="0"/>
    <m/>
    <x v="0"/>
  </r>
  <r>
    <x v="15"/>
    <x v="0"/>
    <s v="Istota i status konstytucyjnej zasady zrównoważonego rozwoju (według orzecznictwa Trybunału Konstytucyjnego)"/>
    <x v="407"/>
    <x v="0"/>
    <m/>
    <x v="0"/>
  </r>
  <r>
    <x v="15"/>
    <x v="0"/>
    <s v="Model relacji między państwem a związkami  wyznaniowymi na Ukrainie – aspekt prawny"/>
    <x v="407"/>
    <x v="0"/>
    <m/>
    <x v="0"/>
  </r>
  <r>
    <x v="15"/>
    <x v="0"/>
    <s v="Mowa nienawiści w stosunku do mniejszości rasowych, narodowych i etnicznych jako granica wolności wypowiedzi. Uwagi na tle wybranych orzeczeń Europejskiego Trybunału Praw Człowieka"/>
    <x v="407"/>
    <x v="0"/>
    <m/>
    <x v="0"/>
  </r>
  <r>
    <x v="15"/>
    <x v="0"/>
    <s v="The Concept of Sustainable Development as a Constitutive Element of the Polish Political and Legal System and a Specific Human Right"/>
    <x v="407"/>
    <x v="0"/>
    <m/>
    <x v="0"/>
  </r>
  <r>
    <x v="3"/>
    <x v="0"/>
    <s v="Problemy językowe Unii Europejskiej. Między idealizmem założeń, utylitaryzmem rozwiązań, a potrzebą komunikatywności prawa. Cz. I"/>
    <x v="407"/>
    <x v="0"/>
    <m/>
    <x v="0"/>
  </r>
  <r>
    <x v="3"/>
    <x v="0"/>
    <s v="Problemy językowe Unii Europejskiej. Między  idealizmem założeń, utylitaryzmem rozwiązań,  a potrzebą komunikatywności prawa. Cz. II"/>
    <x v="407"/>
    <x v="0"/>
    <m/>
    <x v="0"/>
  </r>
  <r>
    <x v="1"/>
    <x v="0"/>
    <s v="Istota wolności i praw w wybranym orzecznictwie Trybunału Konstytucyjnego dotyczącym prawa własności"/>
    <x v="407"/>
    <x v="0"/>
    <m/>
    <x v="0"/>
  </r>
  <r>
    <x v="32"/>
    <x v="0"/>
    <s v="Konstytucyjne gwarancje szczególnych świadczeń zdrowotnych w kontekście ochrony kobiet w ciąży"/>
    <x v="407"/>
    <x v="0"/>
    <m/>
    <x v="0"/>
  </r>
  <r>
    <x v="33"/>
    <x v="0"/>
    <s v="Constitutional Right of the Individual to Informational Autonomy in the Light of the Powers of the Police to Collect and Process Personal Data"/>
    <x v="407"/>
    <x v="0"/>
    <m/>
    <x v="0"/>
  </r>
  <r>
    <x v="33"/>
    <x v="0"/>
    <s v="Cybersecurity as a premise for restrictions of the right to privacy as a constitutional value"/>
    <x v="407"/>
    <x v="0"/>
    <m/>
    <x v="0"/>
  </r>
  <r>
    <x v="33"/>
    <x v="0"/>
    <s v="Pozytywna dyskryminacja w wojsku – zbędny przywilej czy niezbędna potrzeba?"/>
    <x v="407"/>
    <x v="0"/>
    <m/>
    <x v="0"/>
  </r>
  <r>
    <x v="33"/>
    <x v="0"/>
    <s v="Prawo do sądu w Europejskiej Konwencji Praw Człowieka, Karcie Praw Podstawowych Unii Europejskiej oraz w Konstytucji Rzeczypospolitej Polskiej – zagadnienia wybrane (cz. I)"/>
    <x v="407"/>
    <x v="0"/>
    <m/>
    <x v="0"/>
  </r>
  <r>
    <x v="33"/>
    <x v="0"/>
    <s v="Prawo do sądu w Europejskiej Konwencji Praw Człowieka, Karcie Praw Podstawowych Unii Europejskiej oraz w Konstytucji Rzeczypospolitej Polskiej – zagadnienia wybrane (cz. II)"/>
    <x v="407"/>
    <x v="0"/>
    <m/>
    <x v="0"/>
  </r>
  <r>
    <x v="33"/>
    <x v="0"/>
    <s v="State Security and Hybrid Warfare : an Interdisciplinary Approach"/>
    <x v="407"/>
    <x v="0"/>
    <m/>
    <x v="0"/>
  </r>
  <r>
    <x v="33"/>
    <x v="0"/>
    <s v="The Issue of Surveillance Carried Out by Technical Means Within the Jurisprudence of the European Court of Human Rights and the Constitutional Tribunal"/>
    <x v="407"/>
    <x v="0"/>
    <m/>
    <x v="0"/>
  </r>
  <r>
    <x v="33"/>
    <x v="0"/>
    <s v="Zmiany w strukturze centralnej administracji publicznej w świetle ustawy o krajowym systemie cyberbezpieczństwa z 2018 r."/>
    <x v="407"/>
    <x v="0"/>
    <m/>
    <x v="0"/>
  </r>
  <r>
    <x v="23"/>
    <x v="0"/>
    <s v="Gloss on the Judgment of the European Court of Human Rights in the case Grobelny v. Poland, Application No. 60477/12"/>
    <x v="407"/>
    <x v="0"/>
    <m/>
    <x v="0"/>
  </r>
  <r>
    <x v="23"/>
    <x v="0"/>
    <s v="Klątwa, śmierć i dziewczyna. O finansowaniu sztuki performatywnej ze środków publicznych"/>
    <x v="407"/>
    <x v="0"/>
    <m/>
    <x v="0"/>
  </r>
  <r>
    <x v="23"/>
    <x v="0"/>
    <s v="Komisje śledcze w Polsce międzywojennej"/>
    <x v="407"/>
    <x v="0"/>
    <m/>
    <x v="0"/>
  </r>
  <r>
    <x v="23"/>
    <x v="0"/>
    <s v="Oblicza i aporie rozliczalności władzy sędziowskiej"/>
    <x v="407"/>
    <x v="0"/>
    <m/>
    <x v="0"/>
  </r>
  <r>
    <x v="23"/>
    <x v="0"/>
    <s v="The normative value of the reference to God and Christianity in the preamble to the Constitution of the Republic of Poland of 2nd April, 1997"/>
    <x v="407"/>
    <x v="0"/>
    <m/>
    <x v="0"/>
  </r>
  <r>
    <x v="23"/>
    <x v="0"/>
    <s v="The Worth of the Priceless, and the Price of the Worthless: Does the Modern Art Market Affect the Freedom of Artistic Creativity?"/>
    <x v="407"/>
    <x v="0"/>
    <m/>
    <x v="0"/>
  </r>
  <r>
    <x v="21"/>
    <x v="0"/>
    <s v="Amendments to the Constitution of the Republic of Poland Concerning Poland’s Membership in the European Union"/>
    <x v="407"/>
    <x v="0"/>
    <m/>
    <x v="0"/>
  </r>
  <r>
    <x v="21"/>
    <x v="0"/>
    <s v="Glosa do postanowienia Sądu Najwyższego z 12 lutego 2019 r. (sygn. akt I NO 33/18)"/>
    <x v="407"/>
    <x v="0"/>
    <m/>
    <x v="0"/>
  </r>
  <r>
    <x v="21"/>
    <x v="0"/>
    <s v="Gloss to the Judgement of the Court of Justice of the European Union in Case C 673/16 Relu Adrian Coman, Robert Clabourn Hamilton v. Inspectoratul General pentru Imigrari (Romania)"/>
    <x v="407"/>
    <x v="0"/>
    <m/>
    <x v="0"/>
  </r>
  <r>
    <x v="21"/>
    <x v="0"/>
    <s v="Państwo jako dobro wspólne a wspólnota samorządowa – tożsamość czy kolizja wartości?"/>
    <x v="407"/>
    <x v="0"/>
    <m/>
    <x v="0"/>
  </r>
  <r>
    <x v="21"/>
    <x v="0"/>
    <s v="The Position of the Principle of Respect for Constitutional Identity in EU Law"/>
    <x v="407"/>
    <x v="0"/>
    <m/>
    <x v="0"/>
  </r>
  <r>
    <x v="28"/>
    <x v="0"/>
    <s v="Reforma konstytucyjna w Federacji Rosyjskiej w 2020 r."/>
    <x v="407"/>
    <x v="0"/>
    <m/>
    <x v="0"/>
  </r>
  <r>
    <x v="34"/>
    <x v="0"/>
    <s v="Wkład Rady Europy w kształtowanie i upowszechnianie standardów państwa prawnego"/>
    <x v="407"/>
    <x v="0"/>
    <m/>
    <x v="0"/>
  </r>
  <r>
    <x v="31"/>
    <x v="0"/>
    <s v="Achievements and Challenges of the Contemporary Polish Electoral Law"/>
    <x v="407"/>
    <x v="0"/>
    <m/>
    <x v="0"/>
  </r>
  <r>
    <x v="31"/>
    <x v="0"/>
    <s v="An Implementation of the Constitutional Right to Review the Case Without Unreasonable Delay in Civil Proceedings"/>
    <x v="407"/>
    <x v="0"/>
    <m/>
    <x v="0"/>
  </r>
  <r>
    <x v="31"/>
    <x v="0"/>
    <s v="Article 35 Section 2of the Act on Local referendum in the Light of the Constitutional Principle of Proportionality"/>
    <x v="407"/>
    <x v="0"/>
    <m/>
    <x v="0"/>
  </r>
  <r>
    <x v="31"/>
    <x v="0"/>
    <s v="Immunitety nieoczywiste – uwagi na gruncie polskich regulacji prawnofinansowych"/>
    <x v="407"/>
    <x v="0"/>
    <m/>
    <x v="0"/>
  </r>
  <r>
    <x v="31"/>
    <x v="0"/>
    <s v="O potrzebie refleksji w sprawie praw wyborczych osób ubezwłasnowolnionych. Część 1."/>
    <x v="407"/>
    <x v="0"/>
    <m/>
    <x v="0"/>
  </r>
  <r>
    <x v="31"/>
    <x v="0"/>
    <s v="O potrzebie refleksji w sprawie praw wyborczych osób ubezwłasnowolnionych. Część II"/>
    <x v="407"/>
    <x v="0"/>
    <m/>
    <x v="0"/>
  </r>
  <r>
    <x v="31"/>
    <x v="0"/>
    <s v="Parlamentarne propozycje wprowadzenia bezpośrednich wyborów starostów i marszałków województw"/>
    <x v="407"/>
    <x v="0"/>
    <m/>
    <x v="0"/>
  </r>
  <r>
    <x v="31"/>
    <x v="0"/>
    <s v="Prawne regulacje neutralności politycznej służby cywilnej w Polsce"/>
    <x v="407"/>
    <x v="0"/>
    <m/>
    <x v="0"/>
  </r>
  <r>
    <x v="31"/>
    <x v="0"/>
    <s v="Próby ograniczenia immunitetu parlamentarnego w projektach zmiany Konstytucji RP"/>
    <x v="407"/>
    <x v="0"/>
    <m/>
    <x v="0"/>
  </r>
  <r>
    <x v="31"/>
    <x v="0"/>
    <s v="Ustrojowa ochrona praw do świadczeń zdrowotnych osób dorosłych i starszych w terminalnych stanach choroby"/>
    <x v="407"/>
    <x v="0"/>
    <m/>
    <x v="0"/>
  </r>
  <r>
    <x v="31"/>
    <x v="0"/>
    <s v="Zastosowanie cenzusów w wyborach do organów stanowiących jednostek samorządu terytorialnego"/>
    <x v="407"/>
    <x v="0"/>
    <m/>
    <x v="0"/>
  </r>
  <r>
    <x v="14"/>
    <x v="0"/>
    <s v="Constitutional regulations of the official language in the European Union Countries"/>
    <x v="407"/>
    <x v="0"/>
    <m/>
    <x v="0"/>
  </r>
  <r>
    <x v="14"/>
    <x v="0"/>
    <s v="Freedom of Public Assembly in Poland"/>
    <x v="407"/>
    <x v="0"/>
    <m/>
    <x v="0"/>
  </r>
  <r>
    <x v="14"/>
    <x v="0"/>
    <s v="Human Freedom in the Constitution of the Republic of Poland"/>
    <x v="407"/>
    <x v="0"/>
    <m/>
    <x v="0"/>
  </r>
  <r>
    <x v="14"/>
    <x v="0"/>
    <s v="Wyjątki od zasady dyskontynuacji prac polskiego parlamentu"/>
    <x v="407"/>
    <x v="0"/>
    <m/>
    <x v="0"/>
  </r>
  <r>
    <x v="5"/>
    <x v="0"/>
    <s v="Civic budget in Elbląg. Selected legal and political science issues"/>
    <x v="407"/>
    <x v="0"/>
    <m/>
    <x v="0"/>
  </r>
  <r>
    <x v="5"/>
    <x v="0"/>
    <s v="Czy istnieją polskie tradycje państwa prawa? Prolegomena do badań"/>
    <x v="407"/>
    <x v="0"/>
    <m/>
    <x v="0"/>
  </r>
  <r>
    <x v="5"/>
    <x v="0"/>
    <s v="Glosa do postanowienia Sądu Najwyższego z 19 czerwca 2018 r., sygn. akt I CSK 506/17"/>
    <x v="407"/>
    <x v="0"/>
    <m/>
    <x v="0"/>
  </r>
  <r>
    <x v="5"/>
    <x v="0"/>
    <s v="Jeszcze raz o referendum przedkonstytucyjnym"/>
    <x v="407"/>
    <x v="0"/>
    <m/>
    <x v="0"/>
  </r>
  <r>
    <x v="5"/>
    <x v="0"/>
    <s v="Judicial activism in Poland - remarks against the background of a resolution of the formation of the combined Civil Chamber, Criminal Chamber and Labor Law and Social Security Chamber of the Supreme Court of 23 January, 2020 (BSA I-4110-1/20)"/>
    <x v="407"/>
    <x v="0"/>
    <m/>
    <x v="0"/>
  </r>
  <r>
    <x v="5"/>
    <x v="0"/>
    <s v="Nietykalność parlamentarna a COVID-19"/>
    <x v="407"/>
    <x v="0"/>
    <m/>
    <x v="0"/>
  </r>
  <r>
    <x v="5"/>
    <x v="0"/>
    <s v="Odpowiedzialność władzy sądowniczej a odpowiedzialność dyscyplinarna sędziów"/>
    <x v="407"/>
    <x v="0"/>
    <m/>
    <x v="0"/>
  </r>
  <r>
    <x v="5"/>
    <x v="0"/>
    <s v="O referendum w Polsce jeszcze raz - wybrane uwagi"/>
    <x v="407"/>
    <x v="0"/>
    <m/>
    <x v="0"/>
  </r>
  <r>
    <x v="5"/>
    <x v="0"/>
    <s v="Parliamentary review of the constitutionality of bills – some remarks on the background of the Article 34 p. 8 of the Standing Orders of the Sejm"/>
    <x v="407"/>
    <x v="0"/>
    <m/>
    <x v="0"/>
  </r>
  <r>
    <x v="5"/>
    <x v="0"/>
    <s v="Participatory budgeting in Madrid - introduction to the subject matter"/>
    <x v="407"/>
    <x v="0"/>
    <m/>
    <x v="0"/>
  </r>
  <r>
    <x v="5"/>
    <x v="0"/>
    <s v="Postal voting as an ultimate rescue measure for presidential election during the COVID-19 pandemic in Poland"/>
    <x v="407"/>
    <x v="0"/>
    <m/>
    <x v="0"/>
  </r>
  <r>
    <x v="5"/>
    <x v="0"/>
    <s v="Referendum i co dalej? O wyniku referendum ogólnokrajowego i jego skutkach"/>
    <x v="407"/>
    <x v="0"/>
    <m/>
    <x v="0"/>
  </r>
  <r>
    <x v="5"/>
    <x v="0"/>
    <s v="Referendum lokalne w Polsce w świetle aktualnych regulacji prawnych i proponowanych zmian"/>
    <x v="407"/>
    <x v="0"/>
    <m/>
    <x v="0"/>
  </r>
  <r>
    <x v="5"/>
    <x v="0"/>
    <s v="Referendum zagrożeniem dla porządku demokratycznego? Refleksje dotyczące polskiej regulacji prawnej i praktyki referendalnej na tle najnowszych opinii zagranicznej doktryny prawa konstytucyjnego i nauk politycznych"/>
    <x v="407"/>
    <x v="0"/>
    <m/>
    <x v="0"/>
  </r>
  <r>
    <x v="5"/>
    <x v="0"/>
    <s v="Refusal to provide the service due to the freedom of conscience and religion of the service provider in Poland"/>
    <x v="407"/>
    <x v="0"/>
    <m/>
    <x v="0"/>
  </r>
  <r>
    <x v="5"/>
    <x v="0"/>
    <s v="Selected issues regarding the normative regulation of the citizens’ panel in Poland"/>
    <x v="407"/>
    <x v="0"/>
    <m/>
    <x v="0"/>
  </r>
  <r>
    <x v="5"/>
    <x v="0"/>
    <s v="The constitutional protection of life and medically assisted procreation"/>
    <x v="407"/>
    <x v="0"/>
    <m/>
    <x v="0"/>
  </r>
  <r>
    <x v="5"/>
    <x v="0"/>
    <s v="The constitutional right to education and the cultural and social conditions of tutoring in Poland"/>
    <x v="407"/>
    <x v="0"/>
    <m/>
    <x v="0"/>
  </r>
  <r>
    <x v="5"/>
    <x v="0"/>
    <s v="The Financial Stability Mandate of the Narodowy Bank Polski: a constitutional perspective"/>
    <x v="407"/>
    <x v="0"/>
    <m/>
    <x v="0"/>
  </r>
  <r>
    <x v="5"/>
    <x v="0"/>
    <s v="Ustrój republikański z perspektywy stulecia Konstytucji marcowej z 1921 r"/>
    <x v="407"/>
    <x v="0"/>
    <m/>
    <x v="0"/>
  </r>
  <r>
    <x v="5"/>
    <x v="0"/>
    <s v="Wypowiadanie umów o zakazie konkurencji w czasie pandemii COVID-19 - kilka uwag na temat konstytucyjności przepisów antykryzysowych"/>
    <x v="407"/>
    <x v="0"/>
    <m/>
    <x v="0"/>
  </r>
  <r>
    <x v="16"/>
    <x v="0"/>
    <s v="II Ogólnopolska Interdyscyplinarna Konferencja Naukowa Aktualne problemy prawa wyborczego, Częstochowa, 31 maja 2017 r."/>
    <x v="407"/>
    <x v="0"/>
    <m/>
    <x v="0"/>
  </r>
  <r>
    <x v="16"/>
    <x v="0"/>
    <s v="Kantianism and Neo-Kantianism as a Philosophical Provenance of Intellectual Assumptions in the Concept of the Grundnorm by Hans Kelsen"/>
    <x v="407"/>
    <x v="0"/>
    <m/>
    <x v="0"/>
  </r>
  <r>
    <x v="16"/>
    <x v="0"/>
    <s v="Korpus urzędników wyborczych - wsparcie czy komplikacja procedury wyborczej?"/>
    <x v="407"/>
    <x v="0"/>
    <m/>
    <x v="0"/>
  </r>
  <r>
    <x v="16"/>
    <x v="0"/>
    <s v="Ku doskonaleniu ustaw – kilka uwag o rozwiązaniach instytucjonalnych w 100-lecie od uchwalenia Konstytucji marcowej"/>
    <x v="407"/>
    <x v="0"/>
    <m/>
    <x v="0"/>
  </r>
  <r>
    <x v="16"/>
    <x v="0"/>
    <s v="Potwierdzenie posiadania obywatelstwa polskiego oraz transkrypcja aktów urodzenia dzieci, których rodzice pozostają w związkach jednopłciowych. Analiza orzecznictwa Naczelnego Sądu Administracyjnego"/>
    <x v="407"/>
    <x v="0"/>
    <m/>
    <x v="0"/>
  </r>
  <r>
    <x v="16"/>
    <x v="0"/>
    <s v="Sprzeniewierzenie się ślubowaniu jako przesłanka odwołania Rzecznika Praw Obywatelskich przez Sejm"/>
    <x v="407"/>
    <x v="0"/>
    <m/>
    <x v="0"/>
  </r>
  <r>
    <x v="6"/>
    <x v="0"/>
    <s v="Electoral Democratic Standards: The Contribution of the European Commission for Democracy through Law (Venice Commission)"/>
    <x v="407"/>
    <x v="0"/>
    <m/>
    <x v="0"/>
  </r>
  <r>
    <x v="6"/>
    <x v="0"/>
    <s v="Odpowiedzialność cywilna rzecznika dyscyplinarnego z tytułu naruszenia niezawisłości sędziowskiej"/>
    <x v="407"/>
    <x v="0"/>
    <m/>
    <x v="0"/>
  </r>
  <r>
    <x v="7"/>
    <x v="0"/>
    <s v="&quot;Byle polski sejm zaciszny, byle polski sejm spokojny&quot; : budowa i wygaszanie państwa prawa w II Rzeczypospolitej"/>
    <x v="407"/>
    <x v="0"/>
    <m/>
    <x v="0"/>
  </r>
  <r>
    <x v="7"/>
    <x v="0"/>
    <s v="Further considerations on 'Brexit'"/>
    <x v="407"/>
    <x v="0"/>
    <m/>
    <x v="0"/>
  </r>
  <r>
    <x v="7"/>
    <x v="0"/>
    <s v="Konstytucyjne prawo obywatela RP do opieki dyplomatycznej i konsularnej : kilka uwag na tle art. 36 Ustawy Zasadniczej"/>
    <x v="407"/>
    <x v="0"/>
    <m/>
    <x v="0"/>
  </r>
  <r>
    <x v="7"/>
    <x v="0"/>
    <s v="Modyfikacja toku instancji poprzez jego &quot;spłaszczenie&quot; jako reakcja ustawodawcy na przewlekłość postępowania sądowego : wybrane uwagi na gruncie procedury administracyjnej i sądowoadministracyjnej"/>
    <x v="407"/>
    <x v="0"/>
    <m/>
    <x v="0"/>
  </r>
  <r>
    <x v="7"/>
    <x v="0"/>
    <s v="Odpowiedzialność dyscyplinarna rzecznika dyscyplinarnego z tytułu naruszenia niezawisłości sędziowskiej"/>
    <x v="407"/>
    <x v="0"/>
    <m/>
    <x v="0"/>
  </r>
  <r>
    <x v="7"/>
    <x v="0"/>
    <s v="Odpowiedzialność dyscyplinarna sędziego Trybunału Konstytucyjnego RP"/>
    <x v="407"/>
    <x v="0"/>
    <m/>
    <x v="0"/>
  </r>
  <r>
    <x v="7"/>
    <x v="0"/>
    <s v="Plagiat naukowy – naruszenie prawa do autorstwa utworu"/>
    <x v="407"/>
    <x v="0"/>
    <m/>
    <x v="0"/>
  </r>
  <r>
    <x v="8"/>
    <x v="0"/>
    <s v="Ogłoszenie jako warunek wejścia w życie aktu normatywnego"/>
    <x v="407"/>
    <x v="0"/>
    <m/>
    <x v="0"/>
  </r>
  <r>
    <x v="8"/>
    <x v="0"/>
    <s v="Pushback Policies and Practices toward Migrants and Protection of Human Rights (The Council of Europe’s Approach)"/>
    <x v="407"/>
    <x v="0"/>
    <m/>
    <x v="0"/>
  </r>
  <r>
    <x v="8"/>
    <x v="0"/>
    <s v="The Proposal to Create the European Union Mechanism to Monitor Democracy, the Rule of Law and Fundamental Rights, and the Council of Europe Reaction"/>
    <x v="407"/>
    <x v="0"/>
    <m/>
    <x v="0"/>
  </r>
  <r>
    <x v="8"/>
    <x v="0"/>
    <s v="Wynagrodzenie pełnomocnika za sporządzenie opinii o niezasadności skargi do wojewódzkiego sądu administracyjnego w ujęciu prawnym i etycznym"/>
    <x v="407"/>
    <x v="0"/>
    <m/>
    <x v="0"/>
  </r>
  <r>
    <x v="0"/>
    <x v="0"/>
    <s v="Indyjska ustawa Foreign Contribution (Regulation) Act 2010 jako propozycja rozwiązań regulacji prawnych dotyczących finansowania wkładem zagranicznym podmiotów prowadzących działalność na terenie państwa"/>
    <x v="407"/>
    <x v="0"/>
    <m/>
    <x v="0"/>
  </r>
  <r>
    <x v="9"/>
    <x v="0"/>
    <s v="Cenzus niekaralności w wyborach wójta"/>
    <x v="407"/>
    <x v="0"/>
    <m/>
    <x v="0"/>
  </r>
  <r>
    <x v="9"/>
    <x v="0"/>
    <s v="Education system in the Polish state in the first years after regaining independence (1917-1921)"/>
    <x v="407"/>
    <x v="0"/>
    <m/>
    <x v="0"/>
  </r>
  <r>
    <x v="9"/>
    <x v="0"/>
    <s v="Formation of local government after regaining independence"/>
    <x v="407"/>
    <x v="0"/>
    <m/>
    <x v="0"/>
  </r>
  <r>
    <x v="9"/>
    <x v="0"/>
    <s v="Glosa do wyroku Wojewódzkiego Sądu Administracyjnego w Łodzi z 14 września 2017 r., II SA/Łd 566/17"/>
    <x v="407"/>
    <x v="0"/>
    <m/>
    <x v="0"/>
  </r>
  <r>
    <x v="9"/>
    <x v="0"/>
    <s v="Inicjatywa obywatelska we Włoszech – regulacja prawna i praktyka"/>
    <x v="407"/>
    <x v="0"/>
    <m/>
    <x v="0"/>
  </r>
  <r>
    <x v="9"/>
    <x v="0"/>
    <s v="Instytucja zastępcy posła w chorwackim prawie parlamentarnym"/>
    <x v="407"/>
    <x v="0"/>
    <m/>
    <x v="0"/>
  </r>
  <r>
    <x v="9"/>
    <x v="0"/>
    <s v="Korpus urzędników wyborczych - wsparcie czy komplikacja procedury wyborczej?"/>
    <x v="407"/>
    <x v="0"/>
    <m/>
    <x v="0"/>
  </r>
  <r>
    <x v="9"/>
    <x v="0"/>
    <s v="Objection of the Physician's Conscience. Legal or Ethical Category?"/>
    <x v="407"/>
    <x v="0"/>
    <m/>
    <x v="0"/>
  </r>
  <r>
    <x v="9"/>
    <x v="0"/>
    <s v="Polish April Constitution of 1935 and Constitution of the Fifth Republic of France of 1958. Apparent Affinity"/>
    <x v="407"/>
    <x v="0"/>
    <m/>
    <x v="0"/>
  </r>
  <r>
    <x v="9"/>
    <x v="0"/>
    <s v="Prawa mniejszości narodowych w prawie wyborczym do chorwackiego Saboru"/>
    <x v="407"/>
    <x v="0"/>
    <m/>
    <x v="0"/>
  </r>
  <r>
    <x v="17"/>
    <x v="0"/>
    <s v="Akty prawa miejscowego wydawane przez organy stanowiące jednostek samorządu terytorialnego - wybrane problemy praktyczne"/>
    <x v="407"/>
    <x v="0"/>
    <m/>
    <x v="0"/>
  </r>
  <r>
    <x v="17"/>
    <x v="0"/>
    <s v="Changes in the Constitution from the Perspective of the Hierarchy Rivalry Theory"/>
    <x v="407"/>
    <x v="0"/>
    <m/>
    <x v="0"/>
  </r>
  <r>
    <x v="17"/>
    <x v="0"/>
    <s v="Corporate Social Responsibility and Its Constitutional Context"/>
    <x v="407"/>
    <x v="0"/>
    <m/>
    <x v="0"/>
  </r>
  <r>
    <x v="17"/>
    <x v="0"/>
    <s v="Ewolucja podstawowych zasad polskiego prawa wyborczego w wyborach do organów stanowiących jednostek samorządu terytorialnego i w wyborach parlamentarnych w Polsce po 1989 r."/>
    <x v="407"/>
    <x v="0"/>
    <m/>
    <x v="0"/>
  </r>
  <r>
    <x v="17"/>
    <x v="0"/>
    <s v="Głosowanie przez pełnomocnika w wyborach samorządowych – zasady i tryb udzielenia oraz charakter prawny pełnomocnictwa"/>
    <x v="407"/>
    <x v="0"/>
    <m/>
    <x v="0"/>
  </r>
  <r>
    <x v="17"/>
    <x v="0"/>
    <s v="Gloss on the Resolution of the Formation of the Combined Civil Chamber, Criminal Chamber, and Labor Law and Social Security Chamber of the Supreme Court of January 23, 2020, Case BSA I-4110-1/20"/>
    <x v="407"/>
    <x v="0"/>
    <m/>
    <x v="0"/>
  </r>
  <r>
    <x v="17"/>
    <x v="0"/>
    <s v="Gloss to the Judgment of the Supreme Administrative Court of January 23, 2019 in Case Reference Number Act II OSK 386/17"/>
    <x v="407"/>
    <x v="0"/>
    <m/>
    <x v="0"/>
  </r>
  <r>
    <x v="17"/>
    <x v="0"/>
    <s v="Godność człowieka jako wartość chroniona konstytucyjnie"/>
    <x v="407"/>
    <x v="0"/>
    <m/>
    <x v="0"/>
  </r>
  <r>
    <x v="17"/>
    <x v="0"/>
    <s v="Godność człowieka w porządku prawnym Izraela – zarys problemu"/>
    <x v="407"/>
    <x v="0"/>
    <m/>
    <x v="0"/>
  </r>
  <r>
    <x v="17"/>
    <x v="0"/>
    <s v="Gospodarstwo rodzinne jako podstawa ustroju rolnego państwa a dziedziczenie gospodarstw rolnych. Założenia konstytucyjne a ustawodawstwo"/>
    <x v="407"/>
    <x v="0"/>
    <m/>
    <x v="0"/>
  </r>
  <r>
    <x v="17"/>
    <x v="0"/>
    <s v="Indywidualna odpowiedzialność polityczna ministra w praktyce ustrojowej na gruncie Konstytucji RP z 2 kwietnia 1997 r."/>
    <x v="407"/>
    <x v="0"/>
    <m/>
    <x v="0"/>
  </r>
  <r>
    <x v="17"/>
    <x v="0"/>
    <s v="Kilka uwag na temat rekonstrukcji rządu w Polsce"/>
    <x v="407"/>
    <x v="0"/>
    <m/>
    <x v="0"/>
  </r>
  <r>
    <x v="17"/>
    <x v="0"/>
    <s v="Kompetencje ustawodawcze Senatu – zakres poprawek w praktyce ustrojowej i w orzecznictwie Trybunału Konstytucyjnego"/>
    <x v="407"/>
    <x v="0"/>
    <m/>
    <x v="0"/>
  </r>
  <r>
    <x v="17"/>
    <x v="0"/>
    <s v="Marszałek Sejmu jako organ czuwający nad spokojem i porządkiem na obszarze Sejmu - dylematy teorii i praktyki parlamentarnej"/>
    <x v="407"/>
    <x v="0"/>
    <m/>
    <x v="0"/>
  </r>
  <r>
    <x v="17"/>
    <x v="0"/>
    <s v="Normatywny model weryfikacji ważności wyborów samorządowych - kilka uwag na tle praktyki orzeczniczej"/>
    <x v="407"/>
    <x v="0"/>
    <m/>
    <x v="0"/>
  </r>
  <r>
    <x v="17"/>
    <x v="0"/>
    <s v="Pedagogika jako metafora ustrojodawstwa"/>
    <x v="407"/>
    <x v="0"/>
    <m/>
    <x v="0"/>
  </r>
  <r>
    <x v="17"/>
    <x v="0"/>
    <s v="Podstawowe domniemania w procesie weryfikacji wyborów w państwie demokratycznym"/>
    <x v="407"/>
    <x v="0"/>
    <m/>
    <x v="0"/>
  </r>
  <r>
    <x v="17"/>
    <x v="0"/>
    <s v="Prace Komisji Samorządu Terytorialnego i Polityki Regionalnej Sejmu VIII kadencji (2015-2019)"/>
    <x v="407"/>
    <x v="0"/>
    <m/>
    <x v="0"/>
  </r>
  <r>
    <x v="17"/>
    <x v="0"/>
    <s v="Prawo petycji jako instrument rozwoju działalności prawodawczej Senatu"/>
    <x v="407"/>
    <x v="0"/>
    <m/>
    <x v="0"/>
  </r>
  <r>
    <x v="17"/>
    <x v="0"/>
    <s v="Sądownictwo dyscyplinarne w kontekście ograniczeń konstytucyjnych"/>
    <x v="407"/>
    <x v="0"/>
    <m/>
    <x v="0"/>
  </r>
  <r>
    <x v="17"/>
    <x v="0"/>
    <s v="Społeczny wymiar własności prywatnej w kontekście art. 14 ustawy zasadniczej Republiki Federalnej Niemiec"/>
    <x v="407"/>
    <x v="0"/>
    <m/>
    <x v="0"/>
  </r>
  <r>
    <x v="17"/>
    <x v="0"/>
    <s v="Wolność zgromadzeń w czasach pandemii: doświadczenia izraelskie"/>
    <x v="407"/>
    <x v="0"/>
    <m/>
    <x v="0"/>
  </r>
  <r>
    <x v="17"/>
    <x v="0"/>
    <s v="Wszystko już było, czyli dziedzictwo polskiego parlamentaryzmu XX wieku"/>
    <x v="407"/>
    <x v="0"/>
    <m/>
    <x v="0"/>
  </r>
  <r>
    <x v="18"/>
    <x v="0"/>
    <s v="&quot;Ci nawet sami, którzy stróżami praw są postanowieni, najpierwszymi zachowaczami onych być powinni&quot; : o praworządności w debacie i dziele reformatorskim Sejmu Wielkiego (1788-1792)."/>
    <x v="407"/>
    <x v="0"/>
    <m/>
    <x v="0"/>
  </r>
  <r>
    <x v="18"/>
    <x v="0"/>
    <s v="Do Armed Forces Personnel Need a Trade Union? The Perspectives of European Standards and the Constitution of the Republic of Poland on Freedom of Association"/>
    <x v="407"/>
    <x v="0"/>
    <m/>
    <x v="0"/>
  </r>
  <r>
    <x v="18"/>
    <x v="0"/>
    <s v="“Effective” Air Quality Plan and Constitutional Guarantees of Ecological Security"/>
    <x v="407"/>
    <x v="0"/>
    <m/>
    <x v="0"/>
  </r>
  <r>
    <x v="18"/>
    <x v="0"/>
    <s v="Glosa do wyroku Federalnego Sądu Konstytucyjnego z dnia 22 lutego 2011 r., 1 BvR 699/06 - Fraport."/>
    <x v="407"/>
    <x v="0"/>
    <m/>
    <x v="0"/>
  </r>
  <r>
    <x v="18"/>
    <x v="0"/>
    <s v="Glosa do wyroku Trybunału Konstytucyjnego z 5 grudnia 2018 r. sygn. akt K 6/17, wydanego w składzie pięcioosobowym"/>
    <x v="407"/>
    <x v="0"/>
    <m/>
    <x v="0"/>
  </r>
  <r>
    <x v="18"/>
    <x v="0"/>
    <s v="Gloss on the decision of the Federal Constitutional Court of Germany of April 11, 2018, 1 BvR 3080/09, Stadionverbot."/>
    <x v="407"/>
    <x v="0"/>
    <m/>
    <x v="0"/>
  </r>
  <r>
    <x v="18"/>
    <x v="0"/>
    <s v="Power of authority : a few words about the Chief of State one hundred years ago and the present."/>
    <x v="407"/>
    <x v="0"/>
    <m/>
    <x v="0"/>
  </r>
  <r>
    <x v="18"/>
    <x v="0"/>
    <s v="Prokurator Generalny w postępowaniu przed Trybunałem Konstytucyjnym - udział w rzeczywistej ochronie praworządności."/>
    <x v="407"/>
    <x v="0"/>
    <m/>
    <x v="0"/>
  </r>
  <r>
    <x v="18"/>
    <x v="0"/>
    <s v="Verfassungsdurchbrechung or informal constitutional change : the Polish experience."/>
    <x v="407"/>
    <x v="0"/>
    <m/>
    <x v="0"/>
  </r>
  <r>
    <x v="18"/>
    <x v="0"/>
    <s v="Wolność sumienia i religii jako &quot;constitutional essentials&quot; w orzecznictwie polskiego Trybunału Konstytucyjnego."/>
    <x v="407"/>
    <x v="0"/>
    <m/>
    <x v="0"/>
  </r>
  <r>
    <x v="18"/>
    <x v="0"/>
    <s v="&quot;W tej Rzeczypospolitej prawo królem, prawo senatorem, prawo szlachcicem&quot; : idea nadrzędności prawa i jej praktyczne konsekwencje w realiach staropolskiej przedkonstytucyjnej monarchii &quot;mieszanej&quot; (XVI-XVIII wiek)."/>
    <x v="407"/>
    <x v="0"/>
    <m/>
    <x v="0"/>
  </r>
  <r>
    <x v="18"/>
    <x v="0"/>
    <s v="Zakaz zgromadzeń w Polsce w okresie stanu epidemii a odpowiedzialność karna"/>
    <x v="407"/>
    <x v="0"/>
    <m/>
    <x v="0"/>
  </r>
  <r>
    <x v="18"/>
    <x v="0"/>
    <s v="Zmiany w systemie polskiej administracji wyborczej w latach 2018-2020"/>
    <x v="407"/>
    <x v="0"/>
    <m/>
    <x v="0"/>
  </r>
  <r>
    <x v="24"/>
    <x v="0"/>
    <s v="Cultural Goods in the Constitution of the Republic of Poland"/>
    <x v="407"/>
    <x v="0"/>
    <m/>
    <x v="0"/>
  </r>
  <r>
    <x v="24"/>
    <x v="0"/>
    <s v="Konstytucyjne wartości u progu ery sztucznej inteligencji"/>
    <x v="407"/>
    <x v="0"/>
    <m/>
    <x v="0"/>
  </r>
  <r>
    <x v="24"/>
    <x v="0"/>
    <s v="The Nation-State Relation in the Constitution of the Republic of Poland"/>
    <x v="407"/>
    <x v="0"/>
    <m/>
    <x v="0"/>
  </r>
  <r>
    <x v="10"/>
    <x v="0"/>
    <s v="Access to Public Sector Information in the Perspective of the Constitutional Principle of the Common Good"/>
    <x v="407"/>
    <x v="0"/>
    <m/>
    <x v="0"/>
  </r>
  <r>
    <x v="10"/>
    <x v="0"/>
    <s v="Rola peruwiańskiego Trybunału Konstytucyjnego w rozwiązaniu kryzysu ustrojowego z lat 2017-2020"/>
    <x v="407"/>
    <x v="0"/>
    <m/>
    <x v="0"/>
  </r>
  <r>
    <x v="10"/>
    <x v="0"/>
    <s v="The Organization of the Judicial System in Post-War Poland"/>
    <x v="407"/>
    <x v="0"/>
    <m/>
    <x v="0"/>
  </r>
  <r>
    <x v="10"/>
    <x v="0"/>
    <s v="The President of the Republic of Poland as the Guardian of Sovereignty and Security of the State"/>
    <x v="407"/>
    <x v="0"/>
    <m/>
    <x v="0"/>
  </r>
  <r>
    <x v="2"/>
    <x v="0"/>
    <s v="A Critical Study in Judicial Councils in the Baltic States - a Comparative Approach"/>
    <x v="407"/>
    <x v="0"/>
    <m/>
    <x v="0"/>
  </r>
  <r>
    <x v="2"/>
    <x v="0"/>
    <s v="Competences of the United States Congress in the Impeachment Procedure"/>
    <x v="407"/>
    <x v="0"/>
    <m/>
    <x v="0"/>
  </r>
  <r>
    <x v="2"/>
    <x v="0"/>
    <s v="Constitutional Protection of Fundamental Freedoms in the Decisions of the Supreme Court of Canada"/>
    <x v="407"/>
    <x v="0"/>
    <m/>
    <x v="0"/>
  </r>
  <r>
    <x v="2"/>
    <x v="0"/>
    <s v="Constitutional Right of Access to Public Service in the Judicature of the Constitutional Tribunal"/>
    <x v="407"/>
    <x v="0"/>
    <m/>
    <x v="0"/>
  </r>
  <r>
    <x v="2"/>
    <x v="0"/>
    <s v="Constitutional Right to Collective Bargaining and its Consequencesin Terms o Conducting a Collective Dispute"/>
    <x v="407"/>
    <x v="0"/>
    <m/>
    <x v="0"/>
  </r>
  <r>
    <x v="2"/>
    <x v="0"/>
    <s v="Do the Origins of the Constitution Can Be Sought in Roman Law? - A Few Comments on the Side Note of the Cicero's and Polybius' Selected Sorks"/>
    <x v="407"/>
    <x v="0"/>
    <m/>
    <x v="0"/>
  </r>
  <r>
    <x v="2"/>
    <x v="0"/>
    <s v="Dylematy wolności i ich prawne implikacje"/>
    <x v="407"/>
    <x v="0"/>
    <m/>
    <x v="0"/>
  </r>
  <r>
    <x v="2"/>
    <x v="0"/>
    <s v="European Union Accession to the European Convention on Human Rights. Outline of the Theoretical Framework"/>
    <x v="407"/>
    <x v="0"/>
    <m/>
    <x v="0"/>
  </r>
  <r>
    <x v="2"/>
    <x v="0"/>
    <s v="European Union Citizens' Direct Access to Courtin the Light of Procedural Regulations of the Court of Justice and the General Court - Selected Issues"/>
    <x v="407"/>
    <x v="0"/>
    <m/>
    <x v="0"/>
  </r>
  <r>
    <x v="2"/>
    <x v="0"/>
    <s v="Evolution of the Constitutional Organ on the Example of the Polish National Assembly"/>
    <x v="407"/>
    <x v="0"/>
    <m/>
    <x v="0"/>
  </r>
  <r>
    <x v="2"/>
    <x v="0"/>
    <s v="Funkcjonowanie opozycji sejmowej w okresie obowiązywania Konstytucji z lat 1921 i 1997 - wybrane zagadnienia"/>
    <x v="407"/>
    <x v="0"/>
    <m/>
    <x v="0"/>
  </r>
  <r>
    <x v="2"/>
    <x v="0"/>
    <s v="Glosa do wyroku Federalnego Sądu Najwyższego Szwajcarii z 8 września 2020r. (sprawa Caster Semenei)"/>
    <x v="407"/>
    <x v="0"/>
    <m/>
    <x v="0"/>
  </r>
  <r>
    <x v="2"/>
    <x v="0"/>
    <s v="Głosowanie elektroniczne na Wyspach Alandzkich - idea bez pokrycia czy realny scenariusz?"/>
    <x v="407"/>
    <x v="0"/>
    <m/>
    <x v="0"/>
  </r>
  <r>
    <x v="2"/>
    <x v="0"/>
    <s v="Incorporation of European Union Legal Acts into the Legal System of the Republic of Poland"/>
    <x v="407"/>
    <x v="0"/>
    <m/>
    <x v="0"/>
  </r>
  <r>
    <x v="2"/>
    <x v="0"/>
    <s v="Insights into the Evolution of Fundamental Rights in the European Union Legislation"/>
    <x v="407"/>
    <x v="0"/>
    <m/>
    <x v="0"/>
  </r>
  <r>
    <x v="2"/>
    <x v="0"/>
    <s v="Instytucja wysłuchania dziecka w świetle Konstytucji RP (wybrane zagadnienia)"/>
    <x v="407"/>
    <x v="0"/>
    <m/>
    <x v="0"/>
  </r>
  <r>
    <x v="2"/>
    <x v="0"/>
    <s v="Interpretation of Constitution or of Constitutional Act by the Constitutional Court of the Slovak Republic"/>
    <x v="407"/>
    <x v="0"/>
    <m/>
    <x v="0"/>
  </r>
  <r>
    <x v="2"/>
    <x v="0"/>
    <s v="Judicial Power in the Vatican City State"/>
    <x v="407"/>
    <x v="0"/>
    <m/>
    <x v="0"/>
  </r>
  <r>
    <x v="2"/>
    <x v="0"/>
    <s v="Kompetencja referendarza sądowego do wydania nakazu zapłaty w postępowaniu cywilnym w świetle konstytucyjnej zasady sądowego wymiaru sprawiedliwości"/>
    <x v="407"/>
    <x v="0"/>
    <m/>
    <x v="0"/>
  </r>
  <r>
    <x v="2"/>
    <x v="0"/>
    <s v="Konstytucyjna i konwencyjna proweniencja prawa do sprawiedliwego rozpatrzenia sprawy (prawa do sądu)"/>
    <x v="407"/>
    <x v="0"/>
    <m/>
    <x v="0"/>
  </r>
  <r>
    <x v="2"/>
    <x v="0"/>
    <s v="Konstytucyjne aspekty kasatoryjnego orzekania w polskim procesie karnym"/>
    <x v="407"/>
    <x v="0"/>
    <m/>
    <x v="0"/>
  </r>
  <r>
    <x v="2"/>
    <x v="0"/>
    <s v="Konstytucyjne i karne aspekty demoralizacji młodzieży na przykładzie zjawiska happy slapping"/>
    <x v="407"/>
    <x v="0"/>
    <m/>
    <x v="0"/>
  </r>
  <r>
    <x v="2"/>
    <x v="0"/>
    <s v="Konstytucyjność eksponowania w przestrzeni publicznej Dekalogu w świetle orzecznictwa sądów Stanów Zjednoczonych"/>
    <x v="407"/>
    <x v="0"/>
    <m/>
    <x v="0"/>
  </r>
  <r>
    <x v="2"/>
    <x v="0"/>
    <s v="Konstytucyjny obowiązek przestrzegania prawa a obywatelskie nieposłuszeństwo"/>
    <x v="407"/>
    <x v="0"/>
    <m/>
    <x v="0"/>
  </r>
  <r>
    <x v="2"/>
    <x v="0"/>
    <s v="Mediation as an Instrument of Social Dialogue"/>
    <x v="407"/>
    <x v="0"/>
    <m/>
    <x v="0"/>
  </r>
  <r>
    <x v="2"/>
    <x v="0"/>
    <s v="Monitoring a prawo do prywatności"/>
    <x v="407"/>
    <x v="0"/>
    <m/>
    <x v="0"/>
  </r>
  <r>
    <x v="2"/>
    <x v="0"/>
    <s v="Naruszenia konstytucyjnych praw mniejszości węgierskiej w Republice Słowackiej w latach 1994-1998"/>
    <x v="407"/>
    <x v="0"/>
    <m/>
    <x v="0"/>
  </r>
  <r>
    <x v="2"/>
    <x v="0"/>
    <s v="Parliamentary-Presidential Government System"/>
    <x v="407"/>
    <x v="0"/>
    <m/>
    <x v="0"/>
  </r>
  <r>
    <x v="2"/>
    <x v="0"/>
    <s v="Performing the function of a commune head (mayor, city president) by a person convicted of public prosecution to a fine"/>
    <x v="407"/>
    <x v="0"/>
    <m/>
    <x v="0"/>
  </r>
  <r>
    <x v="2"/>
    <x v="0"/>
    <s v="Pozycja ustrojowa przewodniczącego na przykładzie izb Kongresu Stanów Zjednoczonych Ameryki"/>
    <x v="407"/>
    <x v="0"/>
    <m/>
    <x v="0"/>
  </r>
  <r>
    <x v="2"/>
    <x v="0"/>
    <s v="Prawo do zdrowego środowiska jako konstytucyjnie gwarantowane prawo podmiotowe"/>
    <x v="407"/>
    <x v="0"/>
    <m/>
    <x v="0"/>
  </r>
  <r>
    <x v="2"/>
    <x v="0"/>
    <s v="References to Natural Law in the Constitutions of Modern States"/>
    <x v="407"/>
    <x v="0"/>
    <m/>
    <x v="0"/>
  </r>
  <r>
    <x v="2"/>
    <x v="0"/>
    <s v="Regulacja stanów nadzwyczajnych w Republice Estońskiej a pandemia COVID-19"/>
    <x v="407"/>
    <x v="0"/>
    <m/>
    <x v="0"/>
  </r>
  <r>
    <x v="2"/>
    <x v="0"/>
    <s v="Restrictions in Freedom of Business Activity and Worker Rights. Comparative Analysis of Provisions in Force During the 1st Wave of COVID-19 Pandemic and Constitutional Regulations on the State of Emergency"/>
    <x v="407"/>
    <x v="0"/>
    <m/>
    <x v="0"/>
  </r>
  <r>
    <x v="2"/>
    <x v="0"/>
    <s v="Right to Work for People with Disabilities"/>
    <x v="407"/>
    <x v="0"/>
    <m/>
    <x v="0"/>
  </r>
  <r>
    <x v="2"/>
    <x v="0"/>
    <s v="Rola regionalnych izb obrachunkowych w zakresie nadzoru i kontroli spraw finansowych jednostek samorządu terytorialnego"/>
    <x v="407"/>
    <x v="0"/>
    <m/>
    <x v="0"/>
  </r>
  <r>
    <x v="2"/>
    <x v="0"/>
    <s v="Rzecznik Praw Obywatelskich a organy władzy sądowniczej"/>
    <x v="407"/>
    <x v="0"/>
    <m/>
    <x v="0"/>
  </r>
  <r>
    <x v="2"/>
    <x v="0"/>
    <s v="Senatus Consultum Ultimum - State of Emergency in Ancient Rome"/>
    <x v="407"/>
    <x v="0"/>
    <m/>
    <x v="0"/>
  </r>
  <r>
    <x v="2"/>
    <x v="0"/>
    <s v="Skrócenie kadencji Sejmu RP w 2007 r. nowy rozdział w polskiej polityce"/>
    <x v="407"/>
    <x v="0"/>
    <m/>
    <x v="0"/>
  </r>
  <r>
    <x v="2"/>
    <x v="0"/>
    <s v="Sustainable development as a constitutional value"/>
    <x v="407"/>
    <x v="0"/>
    <m/>
    <x v="0"/>
  </r>
  <r>
    <x v="2"/>
    <x v="0"/>
    <s v="The Constitutional Court of Kosovo - Introductory Remarks"/>
    <x v="407"/>
    <x v="0"/>
    <m/>
    <x v="0"/>
  </r>
  <r>
    <x v="2"/>
    <x v="0"/>
    <s v="The Constitutional Right to Appeal Against an Administrative Decision"/>
    <x v="407"/>
    <x v="0"/>
    <m/>
    <x v="0"/>
  </r>
  <r>
    <x v="2"/>
    <x v="0"/>
    <s v="The Constitutional Status of the Amicable Judiciary (Arbitration) and the Right to a Trial in the Context of the Concept of &quot;Administration of Justice&quot; in the Constitution of the Republic of Poland of 1997. Selected Aspects of the Definition and Doctrine"/>
    <x v="407"/>
    <x v="0"/>
    <m/>
    <x v="0"/>
  </r>
  <r>
    <x v="2"/>
    <x v="0"/>
    <s v="The Origin and Evolution of the Principle of a Democratic State of Law on the Grounds of the Constitution of the Republic of Poland"/>
    <x v="407"/>
    <x v="0"/>
    <m/>
    <x v="0"/>
  </r>
  <r>
    <x v="2"/>
    <x v="0"/>
    <s v="The participation of the second chamber of parliament in the implementation of the control function on the example of the senate of the United States of America"/>
    <x v="407"/>
    <x v="0"/>
    <m/>
    <x v="0"/>
  </r>
  <r>
    <x v="2"/>
    <x v="0"/>
    <s v="The President as the Subject of Constitutional Responsibility in the Albanian Regulations"/>
    <x v="407"/>
    <x v="0"/>
    <m/>
    <x v="0"/>
  </r>
  <r>
    <x v="2"/>
    <x v="0"/>
    <s v="Threat to a Woman’s Life or Health as a Premise for Termination of Pregnancy in the Light of Constitutional and Statutory Provisions in Force in Poland"/>
    <x v="407"/>
    <x v="0"/>
    <m/>
    <x v="0"/>
  </r>
  <r>
    <x v="2"/>
    <x v="0"/>
    <s v="Wolność działalności gospodarczej a pandemia Covid-19. Uwagi w kontekście konstytucyjnego zakazu naruszania istoty wolności i praw (art. 31 ust 3 zd.2 Konstytucji RP)"/>
    <x v="407"/>
    <x v="0"/>
    <m/>
    <x v="0"/>
  </r>
  <r>
    <x v="2"/>
    <x v="0"/>
    <s v="Zasada pacta sunt servanda a konstytucja RP"/>
    <x v="407"/>
    <x v="0"/>
    <m/>
    <x v="0"/>
  </r>
  <r>
    <x v="19"/>
    <x v="0"/>
    <s v="Constitutional freedom of scientific research : contribution to the discussion"/>
    <x v="407"/>
    <x v="0"/>
    <m/>
    <x v="0"/>
  </r>
  <r>
    <x v="19"/>
    <x v="0"/>
    <s v="Glosa do wyroku Sądu Najwyższego z 28 listopada 2019 r., sygn. akt III CSK 275/17"/>
    <x v="407"/>
    <x v="0"/>
    <m/>
    <x v="0"/>
  </r>
  <r>
    <x v="19"/>
    <x v="0"/>
    <s v="Niemiecki model komunalnej skargi konstytucyjnej"/>
    <x v="407"/>
    <x v="0"/>
    <m/>
    <x v="0"/>
  </r>
  <r>
    <x v="17"/>
    <x v="1"/>
    <s v="Administracja ogólna w myśli prawniczej Drugiej Rzeczypospolitej"/>
    <x v="12"/>
    <x v="3"/>
    <m/>
    <x v="3"/>
  </r>
  <r>
    <x v="17"/>
    <x v="1"/>
    <s v="At the Origins of German Liberalism: the State in the Thought of Robert von Mohl"/>
    <x v="12"/>
    <x v="3"/>
    <m/>
    <x v="3"/>
  </r>
  <r>
    <x v="17"/>
    <x v="1"/>
    <s v="Charakter prawny uchwał organów samorządu zawodowego radców prawnych w Polsce"/>
    <x v="12"/>
    <x v="3"/>
    <m/>
    <x v="3"/>
  </r>
  <r>
    <x v="17"/>
    <x v="1"/>
    <s v="Czyńcie sobie Ziemię poddaną. Ekologiczne dylematy w nauczaniu społecznym Kościoła katolickiego"/>
    <x v="12"/>
    <x v="3"/>
    <m/>
    <x v="3"/>
  </r>
  <r>
    <x v="17"/>
    <x v="1"/>
    <s v="Dostęp do zasobu gruntów rolnych w procesach globalizacji. Zagadnienia prawne"/>
    <x v="12"/>
    <x v="3"/>
    <m/>
    <x v="3"/>
  </r>
  <r>
    <x v="17"/>
    <x v="1"/>
    <s v="Egzekucja w celu zniesienia współwłasności nieruchomości w drodze sprzedaży publicznej"/>
    <x v="12"/>
    <x v="3"/>
    <m/>
    <x v="3"/>
  </r>
  <r>
    <x v="17"/>
    <x v="1"/>
    <s v="E-protokół w postępowaniu przed Krajową Izbą Odwoławczą"/>
    <x v="12"/>
    <x v="3"/>
    <m/>
    <x v="3"/>
  </r>
  <r>
    <x v="17"/>
    <x v="1"/>
    <s v="Finansujący jako strona umowy leasingu"/>
    <x v="12"/>
    <x v="3"/>
    <m/>
    <x v="3"/>
  </r>
  <r>
    <x v="17"/>
    <x v="1"/>
    <s v="General Reference Clauses in the Judicial Process. Context of Legislative Intentions and Interpretative Discretion"/>
    <x v="12"/>
    <x v="3"/>
    <m/>
    <x v="3"/>
  </r>
  <r>
    <x v="17"/>
    <x v="1"/>
    <s v="Geneza i ewolucja odpowiedzialności politycznej ministra w III Rzeczypospolitej Polskiej"/>
    <x v="12"/>
    <x v="3"/>
    <m/>
    <x v="3"/>
  </r>
  <r>
    <x v="17"/>
    <x v="1"/>
    <s v="Humanitas w ustawodawstwie Konstantyna Wielkiego: religia - polityka - prawo"/>
    <x v="12"/>
    <x v="3"/>
    <m/>
    <x v="3"/>
  </r>
  <r>
    <x v="17"/>
    <x v="1"/>
    <s v="In Search of a Model for the Legal Protection of a Whistleblower in the Workplace in Poland. A legal and comparative study"/>
    <x v="12"/>
    <x v="3"/>
    <m/>
    <x v="3"/>
  </r>
  <r>
    <x v="17"/>
    <x v="1"/>
    <s v="Istota i charakter prawny aktów prawa miejscowego w zakresie ich sądowoadministracyjnej kontroli"/>
    <x v="12"/>
    <x v="3"/>
    <m/>
    <x v="3"/>
  </r>
  <r>
    <x v="17"/>
    <x v="1"/>
    <s v="Izby rolnicze w modelu społecznej gospodarki rynkowej"/>
    <x v="12"/>
    <x v="3"/>
    <m/>
    <x v="3"/>
  </r>
  <r>
    <x v="17"/>
    <x v="1"/>
    <s v="Judicial Review of Administrative Discretion. The Influence of Court Decisions on Administrative Actions"/>
    <x v="12"/>
    <x v="3"/>
    <m/>
    <x v="3"/>
  </r>
  <r>
    <x v="17"/>
    <x v="1"/>
    <s v="Kazirodztwo. Studium prawnokarne i kryminologiczne"/>
    <x v="12"/>
    <x v="3"/>
    <m/>
    <x v="3"/>
  </r>
  <r>
    <x v="17"/>
    <x v="1"/>
    <s v="Kluby poselskie w strukturze i pracach Sejmu Rzeczypospolitej Polskiej"/>
    <x v="12"/>
    <x v="3"/>
    <m/>
    <x v="3"/>
  </r>
  <r>
    <x v="17"/>
    <x v="1"/>
    <s v="Kodeks spółek handlowych. Komentarz"/>
    <x v="12"/>
    <x v="3"/>
    <m/>
    <x v="3"/>
  </r>
  <r>
    <x v="17"/>
    <x v="1"/>
    <s v="Komentarz do Kodeksu Etyki Zawodowej Komornika Sądowego"/>
    <x v="12"/>
    <x v="3"/>
    <m/>
    <x v="3"/>
  </r>
  <r>
    <x v="17"/>
    <x v="1"/>
    <s v="Kompetencje nadzorcze Komisji Nadzoru Finansowego a kompetencje Europejskiego Urzędu Nadzoru Bankowego"/>
    <x v="12"/>
    <x v="3"/>
    <m/>
    <x v="3"/>
  </r>
  <r>
    <x v="17"/>
    <x v="1"/>
    <s v="Kompetencje Prezydenta Ukrainy wobec Rady Najwyższej"/>
    <x v="12"/>
    <x v="3"/>
    <m/>
    <x v="3"/>
  </r>
  <r>
    <x v="17"/>
    <x v="1"/>
    <s v="Konstrukcja normatywna „dobro dziecka&quot; i jej sądowe stosowanie"/>
    <x v="12"/>
    <x v="3"/>
    <m/>
    <x v="3"/>
  </r>
  <r>
    <x v="17"/>
    <x v="1"/>
    <s v="Korporacja. Elementy konstrukcji prawnej"/>
    <x v="12"/>
    <x v="3"/>
    <m/>
    <x v="3"/>
  </r>
  <r>
    <x v="17"/>
    <x v="1"/>
    <s v="Kurator jako przedstawiciel ustawowy osoby prawnej"/>
    <x v="12"/>
    <x v="3"/>
    <m/>
    <x v="3"/>
  </r>
  <r>
    <x v="17"/>
    <x v="1"/>
    <s v="Losy wariata i głupka w państwie i społeczeństwie"/>
    <x v="12"/>
    <x v="3"/>
    <m/>
    <x v="3"/>
  </r>
  <r>
    <x v="17"/>
    <x v="1"/>
    <s v="Mediator w polskim porządku prawnym"/>
    <x v="12"/>
    <x v="3"/>
    <m/>
    <x v="3"/>
  </r>
  <r>
    <x v="17"/>
    <x v="1"/>
    <s v="Miejsce samorządu terytorialnego w ramach ładu prawnego w Polsce"/>
    <x v="12"/>
    <x v="3"/>
    <m/>
    <x v="3"/>
  </r>
  <r>
    <x v="17"/>
    <x v="1"/>
    <s v="Modele regulacji statusu materialnoprawnego wierzycieli uczestników w jednostkach organizacyjnych w prawie polskim"/>
    <x v="12"/>
    <x v="3"/>
    <m/>
    <x v="3"/>
  </r>
  <r>
    <x v="17"/>
    <x v="1"/>
    <s v="Niepewność sytuacji prawnej jednostki w sferze stanowienia i obowiązywania miejscowego planu zagospodarowania przestrzennego"/>
    <x v="12"/>
    <x v="3"/>
    <m/>
    <x v="3"/>
  </r>
  <r>
    <x v="17"/>
    <x v="1"/>
    <s v="Obowiązywanie w polskim porządku prawnym postępowania grupowego (ocena i perspektywa zmian)"/>
    <x v="12"/>
    <x v="3"/>
    <m/>
    <x v="3"/>
  </r>
  <r>
    <x v="17"/>
    <x v="1"/>
    <s v="Ochrona praw pacjenta. Studium publicznoprawne"/>
    <x v="12"/>
    <x v="3"/>
    <m/>
    <x v="3"/>
  </r>
  <r>
    <x v="17"/>
    <x v="1"/>
    <s v="Odpowiedzialność cywilna za sztuczną inteligencję"/>
    <x v="12"/>
    <x v="3"/>
    <m/>
    <x v="3"/>
  </r>
  <r>
    <x v="17"/>
    <x v="1"/>
    <s v="Odpowiedzialność przedsiębiorcy turystycznego za niewykonanie lub nienależyte wykonanie umowy o świadczenie usług turystycznych"/>
    <x v="12"/>
    <x v="3"/>
    <m/>
    <x v="3"/>
  </r>
  <r>
    <x v="17"/>
    <x v="1"/>
    <s v="Odpowiedzialność zawodowa lekarza"/>
    <x v="12"/>
    <x v="3"/>
    <m/>
    <x v="3"/>
  </r>
  <r>
    <x v="17"/>
    <x v="1"/>
    <s v="Oznaczenia naturalnych wód mineralnych, wód źródlanych i wód stołowych. Studium z prawa Unii Europejskiej i prawa polskiego"/>
    <x v="12"/>
    <x v="3"/>
    <m/>
    <x v="3"/>
  </r>
  <r>
    <x v="17"/>
    <x v="1"/>
    <s v="Perspektywy zawodowe studentów prawa"/>
    <x v="12"/>
    <x v="3"/>
    <m/>
    <x v="3"/>
  </r>
  <r>
    <x v="17"/>
    <x v="1"/>
    <s v="Podmiotowość prawna sztucznej inteligencji"/>
    <x v="12"/>
    <x v="3"/>
    <m/>
    <x v="3"/>
  </r>
  <r>
    <x v="17"/>
    <x v="1"/>
    <s v="Poinformowany użytkownik w prawie wzorów przemysłowych. Studium prawnoporównawcze"/>
    <x v="12"/>
    <x v="3"/>
    <m/>
    <x v="3"/>
  </r>
  <r>
    <x v="17"/>
    <x v="1"/>
    <s v="Poufność mediacji"/>
    <x v="12"/>
    <x v="3"/>
    <m/>
    <x v="3"/>
  </r>
  <r>
    <x v="17"/>
    <x v="1"/>
    <s v="Prawnomiędzynarodowe aspekty obrotu ropą naftową na świecie"/>
    <x v="12"/>
    <x v="3"/>
    <m/>
    <x v="3"/>
  </r>
  <r>
    <x v="17"/>
    <x v="1"/>
    <s v="Prawo autorskie. Zarys problematyki"/>
    <x v="12"/>
    <x v="3"/>
    <m/>
    <x v="3"/>
  </r>
  <r>
    <x v="17"/>
    <x v="1"/>
    <s v="Prawo dziedziczenia w Konstytucji Rzeczypospolitej Polskiej"/>
    <x v="12"/>
    <x v="3"/>
    <m/>
    <x v="3"/>
  </r>
  <r>
    <x v="17"/>
    <x v="1"/>
    <s v="Prawo przedsiębiorców. Komentarz"/>
    <x v="12"/>
    <x v="3"/>
    <m/>
    <x v="3"/>
  </r>
  <r>
    <x v="17"/>
    <x v="1"/>
    <s v="Precedens w procesie orzekania. Perspektywa sędziowska w ujęciu porównawczym"/>
    <x v="12"/>
    <x v="3"/>
    <m/>
    <x v="3"/>
  </r>
  <r>
    <x v="17"/>
    <x v="1"/>
    <s v="Preferencje zawodowe studentów prawa. Raport z badania"/>
    <x v="12"/>
    <x v="3"/>
    <m/>
    <x v="3"/>
  </r>
  <r>
    <x v="17"/>
    <x v="1"/>
    <s v="Prosta spółka akcyjna. Komentarz do art. 300(1)-300(134) KSH"/>
    <x v="12"/>
    <x v="3"/>
    <m/>
    <x v="3"/>
  </r>
  <r>
    <x v="17"/>
    <x v="1"/>
    <s v="Przestępstwa uwolnienia osoby prawnie pozbawionej wolności (art. 242 i 243 k.k.)"/>
    <x v="12"/>
    <x v="3"/>
    <m/>
    <x v="3"/>
  </r>
  <r>
    <x v="17"/>
    <x v="1"/>
    <s v="Przestępstwa współukarane w polskim prawie karnym"/>
    <x v="12"/>
    <x v="3"/>
    <m/>
    <x v="3"/>
  </r>
  <r>
    <x v="17"/>
    <x v="1"/>
    <s v="Rada Ministrów jako organ inicjujący postępowanie ustawodawcze"/>
    <x v="12"/>
    <x v="3"/>
    <m/>
    <x v="3"/>
  </r>
  <r>
    <x v="17"/>
    <x v="1"/>
    <s v="Rozwiązania antykryzysowe w praktyce ośrodka pomocy społecznej"/>
    <x v="12"/>
    <x v="3"/>
    <m/>
    <x v="3"/>
  </r>
  <r>
    <x v="17"/>
    <x v="1"/>
    <s v="Sąd Najwyższy 1917–2017: prezesi, sędziowie, prokuratorzy Sądu Najwyższego"/>
    <x v="12"/>
    <x v="3"/>
    <m/>
    <x v="3"/>
  </r>
  <r>
    <x v="17"/>
    <x v="1"/>
    <s v="Sądownictwo polskie (nieniemieckie) w dystrykcie lubelskim Generalnego Gubernatorstwa w latach 1939-1944"/>
    <x v="12"/>
    <x v="3"/>
    <m/>
    <x v="3"/>
  </r>
  <r>
    <x v="17"/>
    <x v="1"/>
    <s v="Środki przymusowej restrukturyzacji banku"/>
    <x v="12"/>
    <x v="3"/>
    <m/>
    <x v="3"/>
  </r>
  <r>
    <x v="17"/>
    <x v="1"/>
    <s v="Status dziecka jako uczestnika postępowania nieprocesowego"/>
    <x v="12"/>
    <x v="3"/>
    <m/>
    <x v="3"/>
  </r>
  <r>
    <x v="17"/>
    <x v="1"/>
    <s v="Status prawny marszałka województwa. Zagadnienia wybrane"/>
    <x v="12"/>
    <x v="3"/>
    <m/>
    <x v="3"/>
  </r>
  <r>
    <x v="17"/>
    <x v="1"/>
    <s v="Stosunek pracy na podstawie powołania. Zarys modelu instytucji"/>
    <x v="12"/>
    <x v="3"/>
    <m/>
    <x v="3"/>
  </r>
  <r>
    <x v="17"/>
    <x v="1"/>
    <s v="System prawa a porządek prawny. Między konstrukcją normatywną a prawem w działaniu"/>
    <x v="12"/>
    <x v="3"/>
    <m/>
    <x v="3"/>
  </r>
  <r>
    <x v="17"/>
    <x v="1"/>
    <s v="Sztuczna inteligencja a prawa i wolności człowieka"/>
    <x v="12"/>
    <x v="3"/>
    <m/>
    <x v="3"/>
  </r>
  <r>
    <x v="17"/>
    <x v="1"/>
    <s v="Sztuczna inteligencja w prawie własności intelektualnej"/>
    <x v="12"/>
    <x v="3"/>
    <m/>
    <x v="3"/>
  </r>
  <r>
    <x v="17"/>
    <x v="1"/>
    <s v="Taxes in the Higher Education System in Poland. Selected Issues Concerning CIT, PIT and VAT"/>
    <x v="12"/>
    <x v="3"/>
    <m/>
    <x v="3"/>
  </r>
  <r>
    <x v="17"/>
    <x v="1"/>
    <s v="Teoria rywalizacji hierarchii"/>
    <x v="12"/>
    <x v="3"/>
    <m/>
    <x v="3"/>
  </r>
  <r>
    <x v="17"/>
    <x v="1"/>
    <s v="Uprawnienia ze współwłasności ułamkowej według Kodeksu cywilnego"/>
    <x v="12"/>
    <x v="3"/>
    <m/>
    <x v="3"/>
  </r>
  <r>
    <x v="17"/>
    <x v="1"/>
    <s v="Ustawa o spółdzielniach rolników. Komentarz"/>
    <x v="12"/>
    <x v="3"/>
    <m/>
    <x v="3"/>
  </r>
  <r>
    <x v="17"/>
    <x v="1"/>
    <s v="Wkład Adama Podgóreckiego w powstanie i rozwój socjologii prawa"/>
    <x v="12"/>
    <x v="3"/>
    <m/>
    <x v="3"/>
  </r>
  <r>
    <x v="17"/>
    <x v="1"/>
    <s v="Wpływ decyzji Urzędu Patentowego RP na postępowanie cywilne w sprawach z zakresu prawa własności przemysłowej"/>
    <x v="12"/>
    <x v="3"/>
    <m/>
    <x v="3"/>
  </r>
  <r>
    <x v="17"/>
    <x v="1"/>
    <s v="Wykroczenie nieobyczajnego wybryku na tle pozostałych wykroczeń przeciwko obyczajności publicznej"/>
    <x v="12"/>
    <x v="3"/>
    <m/>
    <x v="3"/>
  </r>
  <r>
    <x v="17"/>
    <x v="1"/>
    <s v="Wyłączenie pracownika organu od udziału w ogólnym postępowaniu administracyjnym"/>
    <x v="12"/>
    <x v="3"/>
    <m/>
    <x v="3"/>
  </r>
  <r>
    <x v="17"/>
    <x v="1"/>
    <s v="Zabezpieczenie dowodów w sprawach o naruszenia praw własności intelektualnej"/>
    <x v="12"/>
    <x v="3"/>
    <m/>
    <x v="3"/>
  </r>
  <r>
    <x v="17"/>
    <x v="1"/>
    <s v="Zarząd miasta Lublina w latach 1915-1939. Zasady organizacji i funkcjonowania"/>
    <x v="12"/>
    <x v="3"/>
    <m/>
    <x v="3"/>
  </r>
  <r>
    <x v="17"/>
    <x v="1"/>
    <s v="Zasada odpowiedniego vacatio legis w praktyce parlamentarnej Sejmu Rzeczypospolitej Polskiej VII i VIII kadencji"/>
    <x v="12"/>
    <x v="3"/>
    <m/>
    <x v="3"/>
  </r>
  <r>
    <x v="17"/>
    <x v="1"/>
    <s v="Zatrudnianie osób niepełnosprawnych. Aspekty prawne i podatkowe"/>
    <x v="12"/>
    <x v="3"/>
    <m/>
    <x v="3"/>
  </r>
  <r>
    <x v="19"/>
    <x v="0"/>
    <s v="Principle of Protection of Local Self-Government in the Constitution of the Republic of Poland of 2nd April 1997"/>
    <x v="407"/>
    <x v="0"/>
    <m/>
    <x v="0"/>
  </r>
  <r>
    <x v="19"/>
    <x v="0"/>
    <s v="Samorząd terytorialny a podział władzy  państwowej w Konstytucji RP z 1997 r."/>
    <x v="407"/>
    <x v="0"/>
    <m/>
    <x v="0"/>
  </r>
  <r>
    <x v="19"/>
    <x v="0"/>
    <s v="Samorząd terytorialny jako filar demokratycznego państwa : refleksje o idei samorządności terytorialnej na tle tradycji samorządowych II Rzeczpospolitej Polskiej"/>
    <x v="407"/>
    <x v="0"/>
    <m/>
    <x v="0"/>
  </r>
  <r>
    <x v="19"/>
    <x v="0"/>
    <s v="Scientific Creation as a Constitutionally Protected Category and the Rules of Collective Attribution of Authorship to Scientific Works in Exact Sciences"/>
    <x v="407"/>
    <x v="0"/>
    <m/>
    <x v="0"/>
  </r>
  <r>
    <x v="19"/>
    <x v="0"/>
    <s v="Wyzwania dla prawa własności intelektualnej w dobie cyfryzacji"/>
    <x v="407"/>
    <x v="0"/>
    <m/>
    <x v="0"/>
  </r>
  <r>
    <x v="19"/>
    <x v="0"/>
    <s v="Zakres podmiotowy polskiej skargi konstytucyjnej"/>
    <x v="407"/>
    <x v="0"/>
    <m/>
    <x v="0"/>
  </r>
  <r>
    <x v="11"/>
    <x v="0"/>
    <s v="Gloss to the Judgment of the Supreme Administrative Court of February 23, 2021 (act sign. I OSK 2371/20)"/>
    <x v="407"/>
    <x v="0"/>
    <m/>
    <x v="0"/>
  </r>
  <r>
    <x v="11"/>
    <x v="0"/>
    <s v="Legalizm czy oportunizm? : analiza postępowania w sprawie odpowiedzialności konstytucyjnej"/>
    <x v="407"/>
    <x v="0"/>
    <m/>
    <x v="0"/>
  </r>
  <r>
    <x v="11"/>
    <x v="0"/>
    <s v="Local law of territorial self-government in the system of sources of law of the Third Polish Republic"/>
    <x v="407"/>
    <x v="0"/>
    <m/>
    <x v="0"/>
  </r>
  <r>
    <x v="11"/>
    <x v="0"/>
    <s v="Nowelizacja z 2018 r. (art. 52 § 2a kodeksu wyborczego) jako gwarancja realizacji czynnego prawa wyborczego przez osoby niepełnosprawne : analiza zarysu procesu legislacyjnego i aspekty teoretycznoprawne"/>
    <x v="407"/>
    <x v="0"/>
    <m/>
    <x v="0"/>
  </r>
  <r>
    <x v="11"/>
    <x v="0"/>
    <s v="Obwodowe komisje wyborcze w wyborach samorządowych : wybrane zagadnienia na tle praktyki wyborów z 2018 r"/>
    <x v="407"/>
    <x v="0"/>
    <m/>
    <x v="0"/>
  </r>
  <r>
    <x v="11"/>
    <x v="0"/>
    <s v="Plagiat naukowy, a karalny plagiat : rozważania de lege lata z perspektywy konstytucyjnego wymogu określoności znamion typu czynu zabronionego"/>
    <x v="407"/>
    <x v="0"/>
    <m/>
    <x v="0"/>
  </r>
  <r>
    <x v="11"/>
    <x v="0"/>
    <s v="Postępowanie w sprawie odwołania prezesa regionalnej izby obrachunkowej"/>
    <x v="407"/>
    <x v="0"/>
    <m/>
    <x v="0"/>
  </r>
  <r>
    <x v="11"/>
    <x v="0"/>
    <s v="Pozycja konstytucji państwa członkowskiego Unii Europejskiej : kilka uwag na tle aktualnych uwarunkowań oraz relacji Trybunału Sprawiedliwości Unii Europejskiej z sądami krajowymi"/>
    <x v="407"/>
    <x v="0"/>
    <m/>
    <x v="0"/>
  </r>
  <r>
    <x v="11"/>
    <x v="0"/>
    <s v="Prawo do azylu : konstytucyjne i międzynarodowe regulacje prawne"/>
    <x v="407"/>
    <x v="0"/>
    <m/>
    <x v="0"/>
  </r>
  <r>
    <x v="11"/>
    <x v="0"/>
    <s v="Prawo jako centrum życia : uwagi historyczno-filozoficzne na tle przemian konstytucjonalizmu"/>
    <x v="407"/>
    <x v="0"/>
    <m/>
    <x v="0"/>
  </r>
  <r>
    <x v="11"/>
    <x v="0"/>
    <s v="Problem rozbieżności orzeczniczych Sądu Najwyższego i Naczelnego Sądu Administracyjnego w zakresie transkrypcji zagranicznych aktów urodzenia dzieci par jednopłciowych na tle Konstytucji Rzeczypospolitej Polskiej z 2 kwietnia 1997 r"/>
    <x v="407"/>
    <x v="0"/>
    <m/>
    <x v="0"/>
  </r>
  <r>
    <x v="11"/>
    <x v="0"/>
    <s v="Region europejski jako forma podziału terytorialnego Unii Europejskiej"/>
    <x v="407"/>
    <x v="0"/>
    <m/>
    <x v="0"/>
  </r>
  <r>
    <x v="11"/>
    <x v="0"/>
    <s v="The problem of protection of property rights in the act on the Employee Holiday Fund"/>
    <x v="407"/>
    <x v="0"/>
    <m/>
    <x v="0"/>
  </r>
  <r>
    <x v="11"/>
    <x v="0"/>
    <s v="Uwagi o konstytucyjnych zasadach prawa administracyjnego"/>
    <x v="407"/>
    <x v="0"/>
    <m/>
    <x v="0"/>
  </r>
  <r>
    <x v="25"/>
    <x v="0"/>
    <s v="Relacja pojęć ,,wolny zawód: i ,,zawód zaufania publicznego”, o którym mowa w art. 17 ust. 1 Konstytucji RP, cz. I"/>
    <x v="407"/>
    <x v="0"/>
    <m/>
    <x v="0"/>
  </r>
  <r>
    <x v="25"/>
    <x v="0"/>
    <s v="Relacja pojęć ,,wolny zawód: i ,,zawód zaufania publicznego”, o którym mowa w art. 17 ust. 1 Konstytucji RP, cz. II"/>
    <x v="407"/>
    <x v="0"/>
    <m/>
    <x v="0"/>
  </r>
  <r>
    <x v="25"/>
    <x v="0"/>
    <s v="Znakowanie produktów żywnościowych jako narzędzie gwarantujące prawidłową realizację konstytucyjnego prawa konsumenta do informacji"/>
    <x v="407"/>
    <x v="0"/>
    <m/>
    <x v="0"/>
  </r>
  <r>
    <x v="13"/>
    <x v="0"/>
    <s v="Chosen Dysfunctions of Political Practice in Local Government's Activities"/>
    <x v="407"/>
    <x v="0"/>
    <m/>
    <x v="0"/>
  </r>
  <r>
    <x v="13"/>
    <x v="0"/>
    <s v="Comments on the Amendment of The Standing Orders of the Sejm of the Republic of Poland Dated 26 March 2020"/>
    <x v="407"/>
    <x v="0"/>
    <m/>
    <x v="0"/>
  </r>
  <r>
    <x v="13"/>
    <x v="0"/>
    <s v="French Jurisprudence and the Dispute over the Method: From Positivist Exegesis to Free Scientific Research"/>
    <x v="407"/>
    <x v="0"/>
    <m/>
    <x v="0"/>
  </r>
  <r>
    <x v="13"/>
    <x v="0"/>
    <s v="Inkoherencje odpowiedzialności prawnej redaktora naczelnego"/>
    <x v="407"/>
    <x v="0"/>
    <m/>
    <x v="0"/>
  </r>
  <r>
    <x v="13"/>
    <x v="0"/>
    <s v="Niepublikowane opracowanie Jerzego Stefana Langroda : Uwagi o problemie administracji rządowej i samorządowej w Polsce"/>
    <x v="407"/>
    <x v="0"/>
    <m/>
    <x v="0"/>
  </r>
  <r>
    <x v="13"/>
    <x v="0"/>
    <s v="O (nie)konstytucyjności kontroli osobistej dokonywanej przez Policję"/>
    <x v="407"/>
    <x v="0"/>
    <m/>
    <x v="0"/>
  </r>
  <r>
    <x v="13"/>
    <x v="0"/>
    <s v="Principles of the political system of the Republic of Poland"/>
    <x v="407"/>
    <x v="0"/>
    <m/>
    <x v="0"/>
  </r>
  <r>
    <x v="13"/>
    <x v="0"/>
    <s v="Realizacja volonté générale w systemie demokracji przedstawicielskiej - perspektywa rozważań Raymonda Carré de Malberga"/>
    <x v="407"/>
    <x v="0"/>
    <m/>
    <x v="0"/>
  </r>
  <r>
    <x v="13"/>
    <x v="0"/>
    <s v="Searching for Progress: Progressivism and the U.S. Supreme Court Jurisprudence (some remarks)"/>
    <x v="407"/>
    <x v="0"/>
    <m/>
    <x v="0"/>
  </r>
  <r>
    <x v="13"/>
    <x v="0"/>
    <s v="The problem of press freedom in matters of special public importance in the press law (1918-2018)"/>
    <x v="407"/>
    <x v="0"/>
    <m/>
    <x v="0"/>
  </r>
  <r>
    <x v="13"/>
    <x v="0"/>
    <s v="The Right of the Deaf to Polish Sign Language"/>
    <x v="407"/>
    <x v="0"/>
    <m/>
    <x v="0"/>
  </r>
  <r>
    <x v="13"/>
    <x v="0"/>
    <s v="W poszukiwaniu optymalnego modelu Rady Ministrów – 100 lat doświadczeń"/>
    <x v="407"/>
    <x v="0"/>
    <m/>
    <x v="0"/>
  </r>
  <r>
    <x v="12"/>
    <x v="0"/>
    <s v="Cytat w utworze naukowym"/>
    <x v="407"/>
    <x v="0"/>
    <m/>
    <x v="0"/>
  </r>
  <r>
    <x v="12"/>
    <x v="0"/>
    <s v="Dyskurs nad wprowadzeniem kontroli konstytucyjności prawa w dobie Konstytucji marcowej"/>
    <x v="407"/>
    <x v="0"/>
    <m/>
    <x v="0"/>
  </r>
  <r>
    <x v="12"/>
    <x v="0"/>
    <s v="Skutki wyroku zakresowego Trybunału Konstytucyjnego dla rozstrzygnięć incydentalnych w postępowaniu karnym. Uwagi na marginesie wyroku Trybunału Konstytucyjnego z 16 lipca 2018 r. (K 12/15)"/>
    <x v="407"/>
    <x v="0"/>
    <m/>
    <x v="0"/>
  </r>
  <r>
    <x v="12"/>
    <x v="0"/>
    <s v="The Concept of Sustainable Development as a Constitutive Element of the Polish Political and Legal System and a Specific Human Right"/>
    <x v="407"/>
    <x v="0"/>
    <m/>
    <x v="0"/>
  </r>
  <r>
    <x v="27"/>
    <x v="0"/>
    <s v="A few remarks on the audit activity of the Senate of the Republic of Poland"/>
    <x v="407"/>
    <x v="0"/>
    <m/>
    <x v="0"/>
  </r>
  <r>
    <x v="27"/>
    <x v="0"/>
    <s v="Casus Żelaznej Julii, czyli o odpowiedzialności polityków na Ukrainie"/>
    <x v="407"/>
    <x v="0"/>
    <m/>
    <x v="0"/>
  </r>
  <r>
    <x v="27"/>
    <x v="0"/>
    <s v="Democratic legitimacy or political calculation? : on the election of judges to the German Federal Constitutional Court"/>
    <x v="407"/>
    <x v="0"/>
    <m/>
    <x v="0"/>
  </r>
  <r>
    <x v="27"/>
    <x v="0"/>
    <s v="Evolution of the constitutional system of the Republic of Tajikistan"/>
    <x v="407"/>
    <x v="0"/>
    <m/>
    <x v="0"/>
  </r>
  <r>
    <x v="27"/>
    <x v="0"/>
    <s v="Instytucja odwołalności przedstawicieli przez wyborców w Republice Białoruś"/>
    <x v="407"/>
    <x v="0"/>
    <m/>
    <x v="0"/>
  </r>
  <r>
    <x v="27"/>
    <x v="0"/>
    <s v="Key Systemic Changes in the Amendment to the Russian Constitution of March 14, 2020"/>
    <x v="407"/>
    <x v="0"/>
    <m/>
    <x v="0"/>
  </r>
  <r>
    <x v="27"/>
    <x v="0"/>
    <s v="Kilka uwag o pozycji ustrojowej argentyńskiego Kongresu Narodowego"/>
    <x v="407"/>
    <x v="0"/>
    <m/>
    <x v="0"/>
  </r>
  <r>
    <x v="27"/>
    <x v="0"/>
    <s v="Kilka uwag o ustawowej marginalizacji samorządu sędziowskiego w kontekście jego istoty (na przykładzie sądów powszechnych)"/>
    <x v="407"/>
    <x v="0"/>
    <m/>
    <x v="0"/>
  </r>
  <r>
    <x v="27"/>
    <x v="0"/>
    <s v="Prawo do godnej przyszłości oraz prawo do życia w czystym powietrzu w świetle wartości i zasad konstytucyjnych"/>
    <x v="407"/>
    <x v="0"/>
    <m/>
    <x v="0"/>
  </r>
  <r>
    <x v="27"/>
    <x v="0"/>
    <s v="Scope of immunity of members of the Bundestag : a case study of a Bundestag member, Mr. Pofalla"/>
    <x v="407"/>
    <x v="0"/>
    <m/>
    <x v="0"/>
  </r>
  <r>
    <x v="27"/>
    <x v="0"/>
    <s v="The constitutional principle of social justice and its impact on the understanding of equity in civil law"/>
    <x v="407"/>
    <x v="0"/>
    <m/>
    <x v="0"/>
  </r>
  <r>
    <x v="27"/>
    <x v="0"/>
    <s v="The Polish Tax Ordinance Bill as an Instrument Supplementing the Constitutional Tax Law Making Principles"/>
    <x v="407"/>
    <x v="0"/>
    <m/>
    <x v="0"/>
  </r>
  <r>
    <x v="27"/>
    <x v="0"/>
    <s v="Zasada lex retro non agit w prawie podatkowym - uwagi na tle sprawy K 4/19"/>
    <x v="407"/>
    <x v="0"/>
    <m/>
    <x v="0"/>
  </r>
  <r>
    <x v="26"/>
    <x v="0"/>
    <s v="100 lat definiowania polskiego modelu „separacji” władzy sądowniczej"/>
    <x v="407"/>
    <x v="0"/>
    <m/>
    <x v="0"/>
  </r>
  <r>
    <x v="26"/>
    <x v="0"/>
    <s v="Conference of Parliamentary Committees for Union Affairs of Parliaments of the European Union"/>
    <x v="407"/>
    <x v="0"/>
    <m/>
    <x v="0"/>
  </r>
  <r>
    <x v="26"/>
    <x v="0"/>
    <s v="&quot;Disproportionate Effort&quot; in the Meaning of Article 14 of the General Data Protection Regulation"/>
    <x v="407"/>
    <x v="0"/>
    <m/>
    <x v="0"/>
  </r>
  <r>
    <x v="26"/>
    <x v="0"/>
    <s v="Elections in hybrid regimes"/>
    <x v="407"/>
    <x v="0"/>
    <m/>
    <x v="0"/>
  </r>
  <r>
    <x v="26"/>
    <x v="0"/>
    <s v="Interwencja poselska - instytucja konieczna, zbędna czy szkodliwa? Próba udzielenia odpowiedzi"/>
    <x v="407"/>
    <x v="0"/>
    <m/>
    <x v="0"/>
  </r>
  <r>
    <x v="26"/>
    <x v="0"/>
    <s v="Law in “Times of Crisis” and social justice : general remarks in the era of COVID-19"/>
    <x v="407"/>
    <x v="0"/>
    <m/>
    <x v="0"/>
  </r>
  <r>
    <x v="26"/>
    <x v="0"/>
    <s v="New challenges for the right to privacy during the COVID-19 pandemic"/>
    <x v="407"/>
    <x v="0"/>
    <m/>
    <x v="0"/>
  </r>
  <r>
    <x v="26"/>
    <x v="0"/>
    <s v="Pozawyborcze zadania Państwowej Komisji Wyborczej"/>
    <x v="407"/>
    <x v="0"/>
    <m/>
    <x v="0"/>
  </r>
  <r>
    <x v="26"/>
    <x v="0"/>
    <s v="Realizacja normy programowej wynikającej z art. 68 ust. 4 Konstytucji RP w stanie epidemii COVID-19 : (uwagi ogólne)"/>
    <x v="407"/>
    <x v="0"/>
    <m/>
    <x v="0"/>
  </r>
  <r>
    <x v="26"/>
    <x v="0"/>
    <s v="Reprivatization in Warsaw : another prosthesis instead of a systemic solution"/>
    <x v="407"/>
    <x v="0"/>
    <m/>
    <x v="0"/>
  </r>
  <r>
    <x v="26"/>
    <x v="0"/>
    <s v="Rola sądu administracyjnego w procesie podziału gminy na okręgi wyborcze"/>
    <x v="407"/>
    <x v="0"/>
    <m/>
    <x v="0"/>
  </r>
  <r>
    <x v="26"/>
    <x v="0"/>
    <s v="Symbolic Speech and the First Amendment : A Proposal of Adjudicative Model"/>
    <x v="407"/>
    <x v="0"/>
    <m/>
    <x v="0"/>
  </r>
  <r>
    <x v="26"/>
    <x v="0"/>
    <s v="Uwagi o (nie)konstytucyjności sankcji za naruszenie samodzielności zawodowej farmaceuty przez podmiot prowadzący aptekę"/>
    <x v="407"/>
    <x v="0"/>
    <m/>
    <x v="0"/>
  </r>
  <r>
    <x v="26"/>
    <x v="0"/>
    <s v="Weryfikacja ważności wyborów ogólnokrajowych w Polsce"/>
    <x v="407"/>
    <x v="0"/>
    <m/>
    <x v="0"/>
  </r>
  <r>
    <x v="26"/>
    <x v="0"/>
    <s v="Zarys konstruktywnej krytyki mitologizującej &quot;Wspaniałą Trzecią Władzę&quot; apologetyki"/>
    <x v="407"/>
    <x v="0"/>
    <m/>
    <x v="0"/>
  </r>
  <r>
    <x v="29"/>
    <x v="0"/>
    <s v="Critic of Attendance Threshold in a Nationwide Referendum"/>
    <x v="407"/>
    <x v="0"/>
    <m/>
    <x v="0"/>
  </r>
  <r>
    <x v="29"/>
    <x v="0"/>
    <s v="Głosowanie korespondencyjne i głosowanie przez pełnomocnika: doświadczenie światowe a realia ukraińskie"/>
    <x v="407"/>
    <x v="0"/>
    <m/>
    <x v="0"/>
  </r>
  <r>
    <x v="29"/>
    <x v="0"/>
    <s v="Konstytucyjnoprawne aspekty deglomeracji"/>
    <x v="407"/>
    <x v="0"/>
    <m/>
    <x v="0"/>
  </r>
  <r>
    <x v="29"/>
    <x v="0"/>
    <s v="Mediation in Civil Matters and the Justice System - Constitutional Issues"/>
    <x v="407"/>
    <x v="0"/>
    <m/>
    <x v="0"/>
  </r>
  <r>
    <x v="29"/>
    <x v="0"/>
    <s v="Nature of Organization for Security and Co-operation in Europe Commitments in the Area of Democracy, the Rule of Law and Human Rights"/>
    <x v="407"/>
    <x v="0"/>
    <m/>
    <x v="0"/>
  </r>
  <r>
    <x v="29"/>
    <x v="0"/>
    <s v="Prawo obywatela do opieki podczas pobytu za granicą - regulacje konstytucyjne i unijne"/>
    <x v="407"/>
    <x v="0"/>
    <m/>
    <x v="0"/>
  </r>
  <r>
    <x v="29"/>
    <x v="0"/>
    <s v="Prawo pacjenta do informacji o udzielanych świadczeniach opieki zdrowotnej na przykładzie Zintegrowanego Informatora Pacjenta"/>
    <x v="407"/>
    <x v="0"/>
    <m/>
    <x v="0"/>
  </r>
  <r>
    <x v="29"/>
    <x v="0"/>
    <s v="Przymus adwokacko-radcowski w postępowaniu przed Trybunałem Konstytucyjnym"/>
    <x v="407"/>
    <x v="0"/>
    <m/>
    <x v="0"/>
  </r>
  <r>
    <x v="29"/>
    <x v="0"/>
    <s v="Significance of the constitutional public interest clause for the process of amending the constitution of Republic of Poland"/>
    <x v="407"/>
    <x v="0"/>
    <m/>
    <x v="0"/>
  </r>
  <r>
    <x v="29"/>
    <x v="0"/>
    <s v="Ustrój Londynu na tle normatywnej regulacji samorządu terytorialnego Zjednoczonego Królestwa Wielkiej Brytanii i Irlandii Północnej"/>
    <x v="407"/>
    <x v="0"/>
    <m/>
    <x v="0"/>
  </r>
  <r>
    <x v="29"/>
    <x v="0"/>
    <s v="Wolności i prawa jednostki w stuletniej perspektywie polskiego konstytucjonalizmu"/>
    <x v="407"/>
    <x v="0"/>
    <m/>
    <x v="0"/>
  </r>
  <r>
    <x v="20"/>
    <x v="0"/>
    <s v="Adoption of the Electoral Code as the Next Stage in Evolution of the Rules for Electing People’s Deputies of Ukraine"/>
    <x v="407"/>
    <x v="0"/>
    <m/>
    <x v="0"/>
  </r>
  <r>
    <x v="20"/>
    <x v="0"/>
    <s v="Between civil society and the subsidiarity. Social awareness of the functioning of non- governmental organizations – research analysis"/>
    <x v="407"/>
    <x v="0"/>
    <m/>
    <x v="0"/>
  </r>
  <r>
    <x v="20"/>
    <x v="0"/>
    <s v="Dobra administracja jako &quot;szkiełko zegarowe&quot; dla art. 12 PDPC"/>
    <x v="407"/>
    <x v="0"/>
    <m/>
    <x v="0"/>
  </r>
  <r>
    <x v="20"/>
    <x v="0"/>
    <s v="Equality in the Icelandic Legal and Social Concept"/>
    <x v="407"/>
    <x v="0"/>
    <m/>
    <x v="0"/>
  </r>
  <r>
    <x v="20"/>
    <x v="0"/>
    <s v="Forming the Constitutional Judiciary in Ukraine – The Problem of Appointing Judges"/>
    <x v="407"/>
    <x v="0"/>
    <m/>
    <x v="0"/>
  </r>
  <r>
    <x v="20"/>
    <x v="0"/>
    <s v="Relations between the President and the Senate in the Light of Provisions of the Constitution of the Republic of Poland of April 2, 1997"/>
    <x v="407"/>
    <x v="0"/>
    <m/>
    <x v="0"/>
  </r>
  <r>
    <x v="22"/>
    <x v="0"/>
    <s v="Ocena stopnia społecznej szkodliwości deliktu zawodowego w postępowaniu w przedmiocie odpowiedzialności zawodowej w zawodach medycznych : przewinienie zawodowe &quot;mniejszej wagi&quot; i &quot;znikomy stopień społecznej szkodliwości czynu&quot; jako przesłanki umorzenia postępowania"/>
    <x v="408"/>
    <x v="0"/>
    <m/>
    <x v="0"/>
  </r>
  <r>
    <x v="7"/>
    <x v="0"/>
    <s v="Czy sumienie zawodowe jest kwestią moralności?"/>
    <x v="408"/>
    <x v="0"/>
    <m/>
    <x v="0"/>
  </r>
  <r>
    <x v="7"/>
    <x v="0"/>
    <s v="Prawo do śmierci po wyroku Sądu Najwyższego Kanady w sprawie Carter (2015)"/>
    <x v="408"/>
    <x v="0"/>
    <m/>
    <x v="0"/>
  </r>
  <r>
    <x v="7"/>
    <x v="0"/>
    <s v="Uwagi do wyroku Sądu Apelacyjnego w Katowicach z 27 czerwca 2013 r., I ACa 361/13, LEX nr 1342253"/>
    <x v="408"/>
    <x v="0"/>
    <m/>
    <x v="0"/>
  </r>
  <r>
    <x v="8"/>
    <x v="0"/>
    <s v="Asygnowanie medycznych badań naukowych"/>
    <x v="408"/>
    <x v="0"/>
    <m/>
    <x v="0"/>
  </r>
  <r>
    <x v="18"/>
    <x v="0"/>
    <s v="Glosa do wyroku Sądu Apelacyjnego w Krakowie z dnia 21 grudnia 2015 r., I ACa 973/13."/>
    <x v="408"/>
    <x v="0"/>
    <m/>
    <x v="0"/>
  </r>
  <r>
    <x v="18"/>
    <x v="0"/>
    <s v="Zgoda osoby bliskiej na ujawnienie tajemnicy lekarskiej po śmierci pacjenta (po nowelizacji)."/>
    <x v="408"/>
    <x v="0"/>
    <m/>
    <x v="0"/>
  </r>
  <r>
    <x v="10"/>
    <x v="0"/>
    <s v="Udoskonalanie człowieka : uwagi na marginesie przypadku udoskonalonego lekarza"/>
    <x v="408"/>
    <x v="0"/>
    <m/>
    <x v="0"/>
  </r>
  <r>
    <x v="19"/>
    <x v="0"/>
    <s v="Ile waży słowo? : o kosztach złego doboru biegłych sądowych i sposobach ich minimalizowania"/>
    <x v="408"/>
    <x v="0"/>
    <m/>
    <x v="0"/>
  </r>
  <r>
    <x v="12"/>
    <x v="0"/>
    <s v="Biegłość manualna jako czynnik należytej staranności lekarskiej: O wkłuciu centralnym, torakotomii i położniku, który nie używał kleszczy"/>
    <x v="408"/>
    <x v="0"/>
    <m/>
    <x v="0"/>
  </r>
  <r>
    <x v="12"/>
    <x v="0"/>
    <s v="Eksperyment medyczny – sytuacja prawna po nowelizacji ustawy lekarskiej"/>
    <x v="408"/>
    <x v="0"/>
    <m/>
    <x v="0"/>
  </r>
  <r>
    <x v="12"/>
    <x v="0"/>
    <s v="Konflikt interesów w praktyce zawodów medycznych – Rekomendacje Komisji do spraw etyki w ochronie zdrowia (2013–2016)"/>
    <x v="408"/>
    <x v="0"/>
    <m/>
    <x v="0"/>
  </r>
  <r>
    <x v="12"/>
    <x v="0"/>
    <s v="Kontraktowe i pozakontraktowe elementy opieki medycznej w ramach powszechnego ubezpieczenia zdrowotnego"/>
    <x v="408"/>
    <x v="0"/>
    <m/>
    <x v="0"/>
  </r>
  <r>
    <x v="12"/>
    <x v="0"/>
    <s v="Staranność badań prenatalnych i jej konsekwencje dla zdrowia przyszłego dziecka"/>
    <x v="408"/>
    <x v="0"/>
    <m/>
    <x v="0"/>
  </r>
  <r>
    <x v="12"/>
    <x v="0"/>
    <s v="Stosunek pracy lekarzy na kontraktach w kontekście ochrony przed mobbingiem"/>
    <x v="408"/>
    <x v="0"/>
    <m/>
    <x v="0"/>
  </r>
  <r>
    <x v="1"/>
    <x v="0"/>
    <s v="Jawność postępowania administracyjnego a zasada zaufania do władz publicznych - kontekst społeczny i normatywny"/>
    <x v="409"/>
    <x v="0"/>
    <m/>
    <x v="0"/>
  </r>
  <r>
    <x v="1"/>
    <x v="0"/>
    <s v="Pojęcie lasu w ustawie o lasach – próba konceptualizacji"/>
    <x v="409"/>
    <x v="0"/>
    <m/>
    <x v="0"/>
  </r>
  <r>
    <x v="28"/>
    <x v="0"/>
    <s v="Commissions et autres organes consultatifs de la collectivite locale en Pologne et en Republique franaise  dilemmes et defis de lautonomie locale contemporaine"/>
    <x v="409"/>
    <x v="0"/>
    <m/>
    <x v="0"/>
  </r>
  <r>
    <x v="28"/>
    <x v="0"/>
    <s v="Systemy żywnościowe w kontekście Zrównoważonych Celów Rozwoju - kilka uwag w czasie pandemii"/>
    <x v="409"/>
    <x v="0"/>
    <m/>
    <x v="0"/>
  </r>
  <r>
    <x v="28"/>
    <x v="0"/>
    <s v="Wygaśnięcie mandatu radnego - przyczyny o charakterze subiektywnym. Głos w dyskusji"/>
    <x v="409"/>
    <x v="0"/>
    <m/>
    <x v="0"/>
  </r>
  <r>
    <x v="22"/>
    <x v="0"/>
    <s v="Problematyka prawna uzasadnienia aktów nadzoru wojewody"/>
    <x v="409"/>
    <x v="0"/>
    <m/>
    <x v="0"/>
  </r>
  <r>
    <x v="16"/>
    <x v="0"/>
    <s v="Activities undertaken by the Ombudsman for Children for the purpose of eliminating irregularities in the process of enacting and applying laws - the need for and ways of protecting the rights and well-being of children"/>
    <x v="409"/>
    <x v="0"/>
    <m/>
    <x v="0"/>
  </r>
  <r>
    <x v="16"/>
    <x v="0"/>
    <s v="Dysfunkcjonalność rozwiązań prawnych dotyczących nabycia uprawnień do emerytury pomostowej przez pracownika. Wybrane zagadnienia"/>
    <x v="409"/>
    <x v="0"/>
    <m/>
    <x v="0"/>
  </r>
  <r>
    <x v="16"/>
    <x v="0"/>
    <s v="Mediacja w rozumieniu art. 187 § 1 pkt 3 k.p.c. - przywilej skutkujący odciążeniem sądów czy wadliwie skonstruowany obowiązek poprzedzający proces cywilny?"/>
    <x v="409"/>
    <x v="0"/>
    <m/>
    <x v="0"/>
  </r>
  <r>
    <x v="16"/>
    <x v="0"/>
    <s v="Nakazy płacowe inspektora pracy - geneza i skutki"/>
    <x v="409"/>
    <x v="0"/>
    <m/>
    <x v="0"/>
  </r>
  <r>
    <x v="16"/>
    <x v="0"/>
    <s v="Ochrona gospodarki lokalnej przed nadużyciem pozycji dominującej gmin w sferze użyteczności publicznej. Zarys problemu"/>
    <x v="409"/>
    <x v="0"/>
    <m/>
    <x v="0"/>
  </r>
  <r>
    <x v="16"/>
    <x v="0"/>
    <s v="Ostateczność decyzji sędziów sportowych a prawo do powtórzenia meczu"/>
    <x v="409"/>
    <x v="0"/>
    <m/>
    <x v="0"/>
  </r>
  <r>
    <x v="16"/>
    <x v="0"/>
    <s v="Sankcje administracyjne"/>
    <x v="409"/>
    <x v="0"/>
    <m/>
    <x v="0"/>
  </r>
  <r>
    <x v="8"/>
    <x v="0"/>
    <s v="Adekwatny związek przyczynowy jako warunek odpowiedzialności odszkodowawczej podmiotów władzy publicznej w świetle orzecznictwa sądowego"/>
    <x v="409"/>
    <x v="0"/>
    <m/>
    <x v="0"/>
  </r>
  <r>
    <x v="8"/>
    <x v="0"/>
    <s v="Administracyjnoprawne uwarunkowania prowadzenia działalności gospodarczej w zakresie usług detektywistycznych w Polsce"/>
    <x v="409"/>
    <x v="0"/>
    <m/>
    <x v="0"/>
  </r>
  <r>
    <x v="8"/>
    <x v="0"/>
    <s v="Czy karty do głosowania wykorzystane przez radnych samorządowych stanowią informację publiczną? : analiza teoretyczno-empiryczna"/>
    <x v="409"/>
    <x v="0"/>
    <m/>
    <x v="0"/>
  </r>
  <r>
    <x v="8"/>
    <x v="0"/>
    <s v="Dochodzenie roszczeń odszkodowawczych na podstawie przepisów działu IX ustawy - Prawo ochrony środowiska"/>
    <x v="409"/>
    <x v="0"/>
    <m/>
    <x v="0"/>
  </r>
  <r>
    <x v="8"/>
    <x v="0"/>
    <s v="Dyskryminacja rasowa w świetle prawa międzynarodowego i europejskiego"/>
    <x v="409"/>
    <x v="0"/>
    <m/>
    <x v="0"/>
  </r>
  <r>
    <x v="8"/>
    <x v="0"/>
    <s v="Granice wznowionego postępowania administracyjnego"/>
    <x v="409"/>
    <x v="0"/>
    <m/>
    <x v="0"/>
  </r>
  <r>
    <x v="8"/>
    <x v="0"/>
    <s v="Kulturowe przesłanki nabycia obywatelstwa"/>
    <x v="409"/>
    <x v="0"/>
    <m/>
    <x v="0"/>
  </r>
  <r>
    <x v="8"/>
    <x v="0"/>
    <s v="Legal personality of a municipality"/>
    <x v="409"/>
    <x v="0"/>
    <m/>
    <x v="0"/>
  </r>
  <r>
    <x v="8"/>
    <x v="0"/>
    <s v="Prawo a nieformalne reguły rywalizacji o władzę na przykładzie próby przesilenia politycznego w dniu 16.12.2016 r. w Polsce"/>
    <x v="409"/>
    <x v="0"/>
    <m/>
    <x v="0"/>
  </r>
  <r>
    <x v="8"/>
    <x v="0"/>
    <s v="Przepisy regulujące wznowienie postępowania administracyjnego - wątpliwości interpretacyjne wśród pracowników starostw powiatowych"/>
    <x v="409"/>
    <x v="0"/>
    <m/>
    <x v="0"/>
  </r>
  <r>
    <x v="8"/>
    <x v="0"/>
    <s v="Sądowa kontrola decyzji administracyjnej w procesie cywilnym (problemy graniczne) : zagadnienia wybrane"/>
    <x v="409"/>
    <x v="0"/>
    <m/>
    <x v="0"/>
  </r>
  <r>
    <x v="8"/>
    <x v="0"/>
    <s v="Sporządzenie aktu stanu cywilnego (dołączenie wzmianki dodatkowej) na podstawie orzeczenia sądu. Zagadnienia wybrane"/>
    <x v="409"/>
    <x v="0"/>
    <m/>
    <x v="0"/>
  </r>
  <r>
    <x v="8"/>
    <x v="0"/>
    <s v="Upoważnienie do wydania rozporządzenia - model konstytucyjny i jego interpretacje"/>
    <x v="409"/>
    <x v="0"/>
    <m/>
    <x v="0"/>
  </r>
  <r>
    <x v="8"/>
    <x v="0"/>
    <s v="Wizja społeczeństwa obywatelskiego XVII-wiecznej Rzeczypospolitej w ujęciu Kaspra Siemka"/>
    <x v="409"/>
    <x v="0"/>
    <m/>
    <x v="0"/>
  </r>
  <r>
    <x v="8"/>
    <x v="0"/>
    <s v="W odpowiedzi na artykuł Michała Wojewody pt: &quot;O nieporozumieniach dotyczących klauzuli porządku publicznego uregulowanej w art. 103 Prawa o aktach stanu cywilnego&quot;"/>
    <x v="409"/>
    <x v="0"/>
    <m/>
    <x v="0"/>
  </r>
  <r>
    <x v="0"/>
    <x v="0"/>
    <s v="W kwestii stosowania art. 156 § 1 k.p.a. jako podstawy prawnej rozstrzygnięcia nadzorczego"/>
    <x v="409"/>
    <x v="0"/>
    <m/>
    <x v="0"/>
  </r>
  <r>
    <x v="17"/>
    <x v="0"/>
    <s v="Sankcje pozytywne jako motywy postępowania zgodnego z prawem na przykładzie rozwiązań ustawy z 10.04.2003 r. o szczególnych zasadach przygotowania i realizacji inwestycji w zakresie dróg publicznych"/>
    <x v="409"/>
    <x v="0"/>
    <m/>
    <x v="0"/>
  </r>
  <r>
    <x v="10"/>
    <x v="0"/>
    <s v="Child nutrition from the perspective of behavioural law: Theory and Practice = Żywienie dzieci z perspektywy prawa behawioralnego: teoria i praktyka"/>
    <x v="409"/>
    <x v="0"/>
    <m/>
    <x v="0"/>
  </r>
  <r>
    <x v="10"/>
    <x v="0"/>
    <s v="In dubio pro liberate jako dyrektywa interpretacyjna - uwagi na kanwie orzecznictwa Trybunału Konstytucyjnego"/>
    <x v="409"/>
    <x v="0"/>
    <m/>
    <x v="0"/>
  </r>
  <r>
    <x v="10"/>
    <x v="0"/>
    <s v="Znaczenie Karty Praw Podstawowych UE w postępowaniu celnym"/>
    <x v="409"/>
    <x v="0"/>
    <m/>
    <x v="0"/>
  </r>
  <r>
    <x v="19"/>
    <x v="0"/>
    <s v="Funkcjonowanie szkolnictwa niepublicznego w Polsce w oparciu o aktualnie obowiązujacy stan prawny"/>
    <x v="409"/>
    <x v="0"/>
    <m/>
    <x v="0"/>
  </r>
  <r>
    <x v="19"/>
    <x v="0"/>
    <s v="Milczące przedłużenie umowy dzierżawy nieruchomości Skarbu Państwa wobec wymogu uzyskania zgody wojewody"/>
    <x v="409"/>
    <x v="0"/>
    <m/>
    <x v="0"/>
  </r>
  <r>
    <x v="19"/>
    <x v="0"/>
    <s v="Zmiany w zakresie przeprowadzania postępowań cywilnych dokonane ustawą z 4.07.2019 r. jako przejaw odpowiedzialności państwa za realizację konstytucyjnej zasady prawa do sądu"/>
    <x v="409"/>
    <x v="0"/>
    <m/>
    <x v="0"/>
  </r>
  <r>
    <x v="37"/>
    <x v="0"/>
    <s v="Demagogie legislacji państwa prawnego w okresie kryzysu tego państwa i ich konsekwencje"/>
    <x v="409"/>
    <x v="0"/>
    <m/>
    <x v="0"/>
  </r>
  <r>
    <x v="37"/>
    <x v="0"/>
    <s v="Państwowa Straż Pożarna wobec poważnych awarii"/>
    <x v="409"/>
    <x v="0"/>
    <m/>
    <x v="0"/>
  </r>
  <r>
    <x v="37"/>
    <x v="0"/>
    <s v="Zmiany w przepisach prawa pracy i innych gałęziach prawa jako przykład populizmu i oddziaływania grup nacisku mijającego się z dbałością o jakość prawa i poszanowanie człowieka w procesie pracy oraz efektywność prawa"/>
    <x v="409"/>
    <x v="0"/>
    <m/>
    <x v="0"/>
  </r>
  <r>
    <x v="20"/>
    <x v="0"/>
    <s v="Jednorazowe świadczenie z ustawy „Za życiem”"/>
    <x v="409"/>
    <x v="0"/>
    <m/>
    <x v="0"/>
  </r>
  <r>
    <x v="23"/>
    <x v="0"/>
    <s v="Obrót nieruchomościami rolnymi w świetle traktatowej swobody przepływu kapitału – rozważania na gruncie orzecznictwa Trybunału Sprawiedliwości Unii Europejskiej"/>
    <x v="410"/>
    <x v="0"/>
    <m/>
    <x v="0"/>
  </r>
  <r>
    <x v="23"/>
    <x v="0"/>
    <s v="Wyrok TSUE z 13 listopada 2019 r. w sprawie C-2/18 – Lietuvos Respublikos Seimo narių grupė. Zwalczanie niedozwolonych praktyk handlowych w sektorze mleka i przetworów mlecznych"/>
    <x v="410"/>
    <x v="0"/>
    <m/>
    <x v="0"/>
  </r>
  <r>
    <x v="6"/>
    <x v="0"/>
    <s v="Contemporary challenges of agricultural law: among globalisation, regionalisation and locality (introductory considerations)"/>
    <x v="410"/>
    <x v="0"/>
    <m/>
    <x v="0"/>
  </r>
  <r>
    <x v="6"/>
    <x v="0"/>
    <s v="Law in the face of the problem of land take"/>
    <x v="410"/>
    <x v="0"/>
    <m/>
    <x v="0"/>
  </r>
  <r>
    <x v="6"/>
    <x v="0"/>
    <s v="O potrzebie całościowej prawnej regulacji przeciwdziałania marnowaniu żywności"/>
    <x v="410"/>
    <x v="0"/>
    <m/>
    <x v="0"/>
  </r>
  <r>
    <x v="6"/>
    <x v="0"/>
    <s v="O potrzebie opracowania i koncepcji Systemu prawa rolnego"/>
    <x v="410"/>
    <x v="0"/>
    <m/>
    <x v="0"/>
  </r>
  <r>
    <x v="6"/>
    <x v="0"/>
    <s v="Patenty dotyczące roślin w świetle konwencji o udzielaniu patentów europejskich i dyrektywy w sprawie ochrony wynalazków biotechnologicznych"/>
    <x v="410"/>
    <x v="0"/>
    <m/>
    <x v="0"/>
  </r>
  <r>
    <x v="6"/>
    <x v="0"/>
    <s v="Prawne aspekty wygaszenia trwałego zarządu a zarząd ustawowy Lasów Państwowych"/>
    <x v="410"/>
    <x v="0"/>
    <m/>
    <x v="0"/>
  </r>
  <r>
    <x v="6"/>
    <x v="0"/>
    <s v="Redukcja emisji gazów cieplarnianych pochodzenia rolniczego w świetle międzynarodowego i unijnego prawa ochrony klimatu"/>
    <x v="410"/>
    <x v="0"/>
    <m/>
    <x v="0"/>
  </r>
  <r>
    <x v="6"/>
    <x v="0"/>
    <s v="The science of agricultural law in Poland. Reflections against the background of Western European science"/>
    <x v="410"/>
    <x v="0"/>
    <m/>
    <x v="0"/>
  </r>
  <r>
    <x v="6"/>
    <x v="0"/>
    <s v="Uprawy i hodowle bezglebowe a potrzeba ochrony gruntów rolnych z perspektywy zapewnienia bezpieczeństwa żywnościowego"/>
    <x v="410"/>
    <x v="0"/>
    <m/>
    <x v="0"/>
  </r>
  <r>
    <x v="7"/>
    <x v="0"/>
    <s v="Z rozważań nad aktualnym kształtem pierwokupu dzierżawcy nieruchomości rolnej w świetle ustawy_x000a_o kształtowaniu ustroju rolnego"/>
    <x v="410"/>
    <x v="0"/>
    <m/>
    <x v="0"/>
  </r>
  <r>
    <x v="17"/>
    <x v="0"/>
    <s v="Initiatives based on local resources – new challenges of agricultural law"/>
    <x v="410"/>
    <x v="0"/>
    <m/>
    <x v="0"/>
  </r>
  <r>
    <x v="19"/>
    <x v="0"/>
    <s v="Konstrukcja gospodarstwa rodzinnego na tle konstrukcji gospodarstwa rolnego w Kodeksie cywilnym i ustawie o kształtowaniu ustroju rolnego"/>
    <x v="410"/>
    <x v="0"/>
    <m/>
    <x v="0"/>
  </r>
  <r>
    <x v="19"/>
    <x v="0"/>
    <s v="Zakres zastosowania ustawy o kształtowaniu ustroju rolnego do regulacji prawnorolnych w Kodeksie cywilnym"/>
    <x v="410"/>
    <x v="0"/>
    <m/>
    <x v="0"/>
  </r>
  <r>
    <x v="12"/>
    <x v="0"/>
    <s v="Bezpieczeństwo żywnościowe a ograniczenia w nabywaniu nieruchomości rolnych w kontekście strategii „Od pola do stołu”"/>
    <x v="410"/>
    <x v="0"/>
    <m/>
    <x v="0"/>
  </r>
  <r>
    <x v="12"/>
    <x v="0"/>
    <s v="Współczesne uwarunkowania prawne rynku nieruchomości rolnych – główne płaszczyzny regulacyjne"/>
    <x v="410"/>
    <x v="0"/>
    <m/>
    <x v="0"/>
  </r>
  <r>
    <x v="33"/>
    <x v="0"/>
    <s v="Glosa krytyczna do wyroku Sądu Najwyższego z dnia 31 marca 2020 r."/>
    <x v="411"/>
    <x v="0"/>
    <m/>
    <x v="0"/>
  </r>
  <r>
    <x v="33"/>
    <x v="0"/>
    <s v="Opinia prawna w sprawie kwalifikacji do nauczania etyki nauczyciela, który ukończył studia na kierunku innym niż nauczany przedmiot"/>
    <x v="411"/>
    <x v="0"/>
    <m/>
    <x v="0"/>
  </r>
  <r>
    <x v="33"/>
    <x v="0"/>
    <s v="Parlamentarne prawodawstwo wyznaniowe w 2016 r."/>
    <x v="411"/>
    <x v="0"/>
    <m/>
    <x v="0"/>
  </r>
  <r>
    <x v="33"/>
    <x v="0"/>
    <s v="Wybrane prawodawstwo wyznaniowe Unii Europejskiej w 2016 r."/>
    <x v="411"/>
    <x v="0"/>
    <m/>
    <x v="0"/>
  </r>
  <r>
    <x v="21"/>
    <x v="0"/>
    <s v="Naczelne stanowisko wyznania rzymskokatolickiego a równouprawnienie wyznań w prawie II Rzeczypospolitej"/>
    <x v="411"/>
    <x v="0"/>
    <m/>
    <x v="0"/>
  </r>
  <r>
    <x v="34"/>
    <x v="0"/>
    <s v="Policja Państwowa wobec bydgoskiej parafii Polskiego Narodowego Kościoła Katolickiego (1925–1939)"/>
    <x v="411"/>
    <x v="0"/>
    <m/>
    <x v="0"/>
  </r>
  <r>
    <x v="0"/>
    <x v="0"/>
    <s v="Krajowy Rejestr Kultów jako forma regulacji pozycji instytucjonalnej niekatolickich związków religijnych w Argentynie"/>
    <x v="411"/>
    <x v="0"/>
    <m/>
    <x v="0"/>
  </r>
  <r>
    <x v="0"/>
    <x v="0"/>
    <s v="Opinia prawna sporządzona na zlecenie Sądu Okręgowego w [...] do sprawy pod sygn. akt [...] w przedmiocie rozstrzygnięcia zagadnienia prawnego co do tożsamości bądź następstwa prawnego zgromadzenia [...] w [...] i towarzystwa [...]"/>
    <x v="411"/>
    <x v="0"/>
    <m/>
    <x v="0"/>
  </r>
  <r>
    <x v="18"/>
    <x v="0"/>
    <s v="Formuła świeckiego państwa w prawie Republiki Czeskiej i Republiki Tureckiej : aspekty komparatystyczne"/>
    <x v="411"/>
    <x v="0"/>
    <m/>
    <x v="0"/>
  </r>
  <r>
    <x v="24"/>
    <x v="0"/>
    <s v="Ewolucja kwestii światopoglądowych w polskim prawie karnym wykonawczym w XX w"/>
    <x v="411"/>
    <x v="0"/>
    <m/>
    <x v="0"/>
  </r>
  <r>
    <x v="24"/>
    <x v="0"/>
    <s v="Opinia prawna sporządzona na zlecenie Sądu Okręgowego w [...] do sprawy pod sygn. akt [...] w przedmiocie rozstrzygnięcia zagadnienia prawnego co do tożsamości bądź następstwa prawnego zgromadzenia [...] w [...] i towarzystwa [...]"/>
    <x v="411"/>
    <x v="0"/>
    <m/>
    <x v="0"/>
  </r>
  <r>
    <x v="24"/>
    <x v="0"/>
    <s v="Wyodrębnione jednostki organizacyjne kościoła katolickiego. Stan de lege lata i postulaty de lege ferenda"/>
    <x v="411"/>
    <x v="0"/>
    <m/>
    <x v="0"/>
  </r>
  <r>
    <x v="26"/>
    <x v="0"/>
    <s v="Polityka państwa wobec kościołów na Dolnym Śląsku w latach 1945–1956"/>
    <x v="411"/>
    <x v="0"/>
    <m/>
    <x v="0"/>
  </r>
  <r>
    <x v="23"/>
    <x v="0"/>
    <s v="Immigration problems facing the European Union from the perspective of UN Human Rights Council mechanisms"/>
    <x v="412"/>
    <x v="0"/>
    <m/>
    <x v="0"/>
  </r>
  <r>
    <x v="12"/>
    <x v="0"/>
    <s v="Prawo do ochrony życia rodzinnego w świetle orzecznictwa Trybunału Konstytucyjnego"/>
    <x v="413"/>
    <x v="0"/>
    <m/>
    <x v="0"/>
  </r>
  <r>
    <x v="12"/>
    <x v="0"/>
    <s v="Teoria loi-écran i bezpośrednie stosowanie konstytucji przez sądy we Francji"/>
    <x v="413"/>
    <x v="0"/>
    <m/>
    <x v="0"/>
  </r>
  <r>
    <x v="12"/>
    <x v="0"/>
    <s v="Zadania jednostek samorządu terytorialnego w zakresie gospodarki (gospodarowania) odpadami komunalnymi i odpadami medycznymi o właściwościach zakaźnych w związku z COVID-19"/>
    <x v="413"/>
    <x v="0"/>
    <m/>
    <x v="0"/>
  </r>
  <r>
    <x v="8"/>
    <x v="0"/>
    <s v="Bezpieczeństwo prawne jako podstawowa wartość prawa w systemie prawa"/>
    <x v="414"/>
    <x v="0"/>
    <m/>
    <x v="0"/>
  </r>
  <r>
    <x v="8"/>
    <x v="0"/>
    <s v="Christian Thomasius i koniec tradycji scholastycznej"/>
    <x v="414"/>
    <x v="0"/>
    <m/>
    <x v="0"/>
  </r>
  <r>
    <x v="10"/>
    <x v="0"/>
    <s v="Nemo se ipse accusare tenetur  a obecna sytuacja oskarżonego"/>
    <x v="414"/>
    <x v="0"/>
    <m/>
    <x v="0"/>
  </r>
  <r>
    <x v="10"/>
    <x v="0"/>
    <s v="Research issues pertaining to the methodology of performing a police lineup in Poland"/>
    <x v="414"/>
    <x v="0"/>
    <m/>
    <x v="0"/>
  </r>
  <r>
    <x v="10"/>
    <x v="0"/>
    <s v="Tajemnica w postępowaniu administracyjnym"/>
    <x v="414"/>
    <x v="0"/>
    <m/>
    <x v="0"/>
  </r>
  <r>
    <x v="10"/>
    <x v="0"/>
    <s v="The influence of mediation proceedings on the effectiveness of the institution of conditional discontinuation of criminal proceedings"/>
    <x v="414"/>
    <x v="0"/>
    <m/>
    <x v="0"/>
  </r>
  <r>
    <x v="10"/>
    <x v="0"/>
    <s v="Wspólność małżeńska jako przesłanka wdowiej renty rodzinnej a prawa i obowiązki małżeńskie"/>
    <x v="414"/>
    <x v="0"/>
    <m/>
    <x v="0"/>
  </r>
  <r>
    <x v="12"/>
    <x v="0"/>
    <s v="Zasada niezależności państwa i związków  wyznaniowych"/>
    <x v="415"/>
    <x v="0"/>
    <m/>
    <x v="0"/>
  </r>
  <r>
    <x v="3"/>
    <x v="0"/>
    <s v="Dobro dziecka a podział majątku małżonków"/>
    <x v="71"/>
    <x v="0"/>
    <m/>
    <x v="0"/>
  </r>
  <r>
    <x v="1"/>
    <x v="0"/>
    <s v="Przesłanki odstąpienia od umowy o dzieło (roboty budowlane) na podstawie art. 635 k.c. Glosa do wyroku Sądu Najwyższego z 18.09.2019 r., IV CSK 498/18"/>
    <x v="71"/>
    <x v="0"/>
    <m/>
    <x v="0"/>
  </r>
  <r>
    <x v="23"/>
    <x v="0"/>
    <s v="Niezaskarżalność decyzji o niesprzeczności interesów oskarżonych reprezentowanych przez tego samego obrońcę a standard konstytucyjny"/>
    <x v="71"/>
    <x v="0"/>
    <m/>
    <x v="0"/>
  </r>
  <r>
    <x v="23"/>
    <x v="0"/>
    <s v="Odpowiedzialność za bezprawne usuwanie drzew i krzewów na nieruchomościach wpisanych do rejestru zabytków"/>
    <x v="71"/>
    <x v="0"/>
    <m/>
    <x v="0"/>
  </r>
  <r>
    <x v="21"/>
    <x v="0"/>
    <s v="Doręczenia pism za pośrednictwem komornika sądowego w postępowaniu zabezpieczającym, klauzulowym i egzekucyjnym"/>
    <x v="71"/>
    <x v="0"/>
    <m/>
    <x v="0"/>
  </r>
  <r>
    <x v="21"/>
    <x v="0"/>
    <s v="Dowód z dokumentu nieobejmującego podpisu wystawcy (w świetle nowelizacji Kodeksu cywilnego i Kodeksu postępowania cywilnego)"/>
    <x v="71"/>
    <x v="0"/>
    <m/>
    <x v="0"/>
  </r>
  <r>
    <x v="21"/>
    <x v="0"/>
    <s v="O pojęciu darowizny podlegającej zaliczeniu na schedę spadkową"/>
    <x v="71"/>
    <x v="0"/>
    <m/>
    <x v="0"/>
  </r>
  <r>
    <x v="21"/>
    <x v="0"/>
    <s v="Prawo do zadośćuczynienia dla osób najbliższych w świetle uchwały Sądu Najwyższego z 27.03.2018 r., III CZP 60/17"/>
    <x v="71"/>
    <x v="0"/>
    <m/>
    <x v="0"/>
  </r>
  <r>
    <x v="21"/>
    <x v="0"/>
    <s v="Wynagrodzenie pełnomocnika reprezentującego współuczestników procesu cywilnego"/>
    <x v="71"/>
    <x v="0"/>
    <m/>
    <x v="0"/>
  </r>
  <r>
    <x v="21"/>
    <x v="0"/>
    <s v="Zadośćuczynienie za naruszenie dobra osobistego w postaci więzi rodzinnej.  Uwagi na tle orzecznictwa Europejskiego Trybunału Praw Człowieka oraz orzecznictwa sądów polskich"/>
    <x v="71"/>
    <x v="0"/>
    <m/>
    <x v="0"/>
  </r>
  <r>
    <x v="36"/>
    <x v="0"/>
    <s v="Struktura sędziowskiego materialnego kierownictwa postępowaniem dowodowym przed sądem II instancji w apelacji pełnej w procesie cywilnym"/>
    <x v="71"/>
    <x v="0"/>
    <m/>
    <x v="0"/>
  </r>
  <r>
    <x v="22"/>
    <x v="0"/>
    <s v="Orzekanie kary łącznej w wyroku łącznym po zmianach normatywnych spowodowanych wyrokiem Trybunału Konstytucyjnego z 18.04.2019 r., K 14/17"/>
    <x v="71"/>
    <x v="0"/>
    <m/>
    <x v="0"/>
  </r>
  <r>
    <x v="22"/>
    <x v="0"/>
    <s v="Zakres czasowy ustawy o przeciwdziałaniu zagrożeniom przestępczością na tle seksualnym"/>
    <x v="71"/>
    <x v="0"/>
    <m/>
    <x v="0"/>
  </r>
  <r>
    <x v="8"/>
    <x v="0"/>
    <s v="Zaskarżalność zarządzenia o wezwaniu do wniesienia zaliczki na wydatki. Glosa do uchwały Sądu Najwyższego z 25.07.2019 r., III CZP 15/19"/>
    <x v="71"/>
    <x v="0"/>
    <m/>
    <x v="0"/>
  </r>
  <r>
    <x v="8"/>
    <x v="0"/>
    <s v="Zawezwanie do próby ugodowej a przerwanie biegu przedawnienia roszczenia"/>
    <x v="71"/>
    <x v="0"/>
    <m/>
    <x v="0"/>
  </r>
  <r>
    <x v="0"/>
    <x v="0"/>
    <s v="Przestępstwo poświadczenia nieprawdy w fakturze na gruncie art. 271a k.k."/>
    <x v="71"/>
    <x v="0"/>
    <m/>
    <x v="0"/>
  </r>
  <r>
    <x v="9"/>
    <x v="0"/>
    <s v="Czynności dowodowe przed sądem w ramach instytucji dobrowolnego poddania się karze - art. 387 k.p.k."/>
    <x v="71"/>
    <x v="0"/>
    <m/>
    <x v="0"/>
  </r>
  <r>
    <x v="9"/>
    <x v="0"/>
    <s v="Obecność oskarżonego na rozprawie głównej - ocena regulacji po nowelizacji z 19.07.2019 r."/>
    <x v="71"/>
    <x v="0"/>
    <m/>
    <x v="0"/>
  </r>
  <r>
    <x v="9"/>
    <x v="0"/>
    <s v="Odroczenie wydania wyroku (art. 411 k.p.k.)"/>
    <x v="71"/>
    <x v="0"/>
    <m/>
    <x v="0"/>
  </r>
  <r>
    <x v="9"/>
    <x v="0"/>
    <s v="Ograniczenie podstaw odwoławczych do wniesienia apelacji w trybach konsensualnych (art. 447 § 5 k.p.k.)"/>
    <x v="71"/>
    <x v="0"/>
    <m/>
    <x v="0"/>
  </r>
  <r>
    <x v="9"/>
    <x v="0"/>
    <s v="Wniosek o przywrócenie terminu do wniesienia apelacji. Rozważania na tle nowelizacji Kodeksu postępowania cywilnego z 4.07.2019 r."/>
    <x v="71"/>
    <x v="0"/>
    <m/>
    <x v="0"/>
  </r>
  <r>
    <x v="9"/>
    <x v="0"/>
    <s v="Wykaz majątku dłużnika składany przed komornikiem sądowym w świetle nowelizacji kodeksu postępowania cywilnego z 10.07.2015 r."/>
    <x v="71"/>
    <x v="0"/>
    <m/>
    <x v="0"/>
  </r>
  <r>
    <x v="17"/>
    <x v="0"/>
    <s v="Cofnięcie pozwu ze zrzeczeniem się roszczenia po zbyciu w toku sprawy rzeczy lub prawa objętych sporem"/>
    <x v="71"/>
    <x v="0"/>
    <m/>
    <x v="0"/>
  </r>
  <r>
    <x v="17"/>
    <x v="0"/>
    <s v="Odpowiedzialność agenta za niewypłacalność klienta a klauzula del credere. Glosa do wyroku Sądu Najwyższego z 31.01.2018 r., I CSK 251/17"/>
    <x v="71"/>
    <x v="0"/>
    <m/>
    <x v="0"/>
  </r>
  <r>
    <x v="17"/>
    <x v="0"/>
    <s v="O możliwości utożsamienia zamiaru quasi-ewentualnego i ogólnego. Glosa do wyroku Sądu Apelacyjnego w Szczecinie z 2.02.2017 r., II AKa 197/16"/>
    <x v="71"/>
    <x v="0"/>
    <m/>
    <x v="0"/>
  </r>
  <r>
    <x v="17"/>
    <x v="0"/>
    <s v="Pojęcie interesu publicznego na gruncie art. 231 k.k. Glosa do wyroku Sądu Apelacyjnego w Warszawie z 24.05.2017 r., II AKa 120/17"/>
    <x v="71"/>
    <x v="0"/>
    <m/>
    <x v="0"/>
  </r>
  <r>
    <x v="17"/>
    <x v="0"/>
    <s v="Projekt kodeksu rodzinnego i postulaty gałęziowego wyodrębnienia prawa rodzinnego"/>
    <x v="71"/>
    <x v="0"/>
    <m/>
    <x v="0"/>
  </r>
  <r>
    <x v="17"/>
    <x v="0"/>
    <s v="Przepadek przedmiotów lub korzyści pochodzących z przestępstwa w świetle art. 299 § 7 k.k."/>
    <x v="71"/>
    <x v="0"/>
    <m/>
    <x v="0"/>
  </r>
  <r>
    <x v="17"/>
    <x v="0"/>
    <s v="Ustanowienie rozdzielności majątkowej. Glosa do wyroku Sądu Najwyższego z 4.04.2014 r., II CSK 387/13"/>
    <x v="71"/>
    <x v="0"/>
    <m/>
    <x v="0"/>
  </r>
  <r>
    <x v="18"/>
    <x v="0"/>
    <s v="Przegląd orzecznictwa europejskiego w sprawach medycznych (w latach 2018-2019 : wybrane orzeczenia)"/>
    <x v="71"/>
    <x v="0"/>
    <m/>
    <x v="0"/>
  </r>
  <r>
    <x v="10"/>
    <x v="0"/>
    <s v="Forma zmiany terminu płatności opłaty za użytkowanie wieczyste : glosa do wyroku Naczelnego Sądu Administracyjnego z 5.12.2017 r., I OSK 586/16"/>
    <x v="71"/>
    <x v="0"/>
    <m/>
    <x v="0"/>
  </r>
  <r>
    <x v="10"/>
    <x v="0"/>
    <s v="Konstytucyjne uwarunkowania dopuszczalności przekształcenia prawa użytkowania wieczystego w prawo własności"/>
    <x v="71"/>
    <x v="0"/>
    <m/>
    <x v="0"/>
  </r>
  <r>
    <x v="2"/>
    <x v="0"/>
    <s v="Samooskarżenie w praktyce orzeczniczej Niemiec, Austrii i Szwajcarii w latach 2000-2016"/>
    <x v="71"/>
    <x v="0"/>
    <m/>
    <x v="0"/>
  </r>
  <r>
    <x v="18"/>
    <x v="1"/>
    <s v="Administracja publiczna a alternatywne metody rozwiązywania sporów."/>
    <x v="12"/>
    <x v="3"/>
    <m/>
    <x v="3"/>
  </r>
  <r>
    <x v="18"/>
    <x v="1"/>
    <s v="Administracyjnoprawne aspekty opłaty planistycznej."/>
    <x v="12"/>
    <x v="3"/>
    <m/>
    <x v="3"/>
  </r>
  <r>
    <x v="18"/>
    <x v="1"/>
    <s v="Cel uświęca środki, czyli Niccolò Machiavellego rozważania o władzy."/>
    <x v="12"/>
    <x v="3"/>
    <m/>
    <x v="3"/>
  </r>
  <r>
    <x v="18"/>
    <x v="1"/>
    <s v="Cywilnoprawne aspekty prawa farmaceutycznego."/>
    <x v="12"/>
    <x v="3"/>
    <m/>
    <x v="3"/>
  </r>
  <r>
    <x v="18"/>
    <x v="1"/>
    <s v="Dobra osobiste osób prawnych w polskim prawie cywilnym."/>
    <x v="12"/>
    <x v="3"/>
    <m/>
    <x v="3"/>
  </r>
  <r>
    <x v="18"/>
    <x v="1"/>
    <s v="Doping w sporcie i jego prawnokarne oceny"/>
    <x v="12"/>
    <x v="3"/>
    <m/>
    <x v="3"/>
  </r>
  <r>
    <x v="18"/>
    <x v="1"/>
    <s v="Filozoficznoprawny wymiar kontroli konstytucyjności."/>
    <x v="12"/>
    <x v="3"/>
    <m/>
    <x v="3"/>
  </r>
  <r>
    <x v="18"/>
    <x v="1"/>
    <s v="Geneza prawa spadkowego w polskim kodeksie cywilnym z 1964 roku."/>
    <x v="12"/>
    <x v="3"/>
    <m/>
    <x v="3"/>
  </r>
  <r>
    <x v="18"/>
    <x v="1"/>
    <s v="Illiberal constitutionalism in Poland and Hungary : the deterioration of democracy, misuse of human rights and abuse of the rule of law."/>
    <x v="12"/>
    <x v="3"/>
    <m/>
    <x v="3"/>
  </r>
  <r>
    <x v="18"/>
    <x v="1"/>
    <s v="Indywidualne prawo pracy"/>
    <x v="12"/>
    <x v="3"/>
    <m/>
    <x v="3"/>
  </r>
  <r>
    <x v="18"/>
    <x v="1"/>
    <s v="Instytucja przepadku w polskim prawie karnym."/>
    <x v="12"/>
    <x v="3"/>
    <m/>
    <x v="3"/>
  </r>
  <r>
    <x v="18"/>
    <x v="1"/>
    <s v="Justinianic legal and non-legal sources in sixth- and seventh-century papyri and inscriptions and in apocrypha according to sources from the sixth to the sixteenth century."/>
    <x v="12"/>
    <x v="3"/>
    <m/>
    <x v="3"/>
  </r>
  <r>
    <x v="18"/>
    <x v="1"/>
    <s v="Konstytucyjne gwarancje niezależności najwyższych organów kontroli w państwach członkowskich UE."/>
    <x v="12"/>
    <x v="3"/>
    <m/>
    <x v="3"/>
  </r>
  <r>
    <x v="18"/>
    <x v="1"/>
    <s v="Legislative and executive powers in Poland"/>
    <x v="12"/>
    <x v="3"/>
    <m/>
    <x v="3"/>
  </r>
  <r>
    <x v="18"/>
    <x v="1"/>
    <s v="Mała wspólnota mieszkaniowa."/>
    <x v="12"/>
    <x v="3"/>
    <m/>
    <x v="3"/>
  </r>
  <r>
    <x v="18"/>
    <x v="1"/>
    <s v="Model cywilnej i demokratycznej kontroli egzekutywy nad siłami zbrojnymi Rzeczypospolitej Polskiej."/>
    <x v="12"/>
    <x v="3"/>
    <m/>
    <x v="3"/>
  </r>
  <r>
    <x v="18"/>
    <x v="1"/>
    <s v="Następstwo prawne spadkobierców w prawie podatkowym."/>
    <x v="12"/>
    <x v="3"/>
    <m/>
    <x v="3"/>
  </r>
  <r>
    <x v="18"/>
    <x v="1"/>
    <s v="Nowa ordynacja podatkowa : z prac Komisji Kodyfikacyjnej Ogólnego Prawa Podatkowego."/>
    <x v="12"/>
    <x v="3"/>
    <m/>
    <x v="3"/>
  </r>
  <r>
    <x v="18"/>
    <x v="1"/>
    <s v="Ochrona prawna interesu indywidualnego w procesie inwestycyjno-budowlanym dróg publicznych w Polsce : zagadnienia administracyjnoprawne."/>
    <x v="12"/>
    <x v="3"/>
    <m/>
    <x v="3"/>
  </r>
  <r>
    <x v="18"/>
    <x v="1"/>
    <s v="Ochrona środowiska w praktyce gminy."/>
    <x v="12"/>
    <x v="3"/>
    <m/>
    <x v="3"/>
  </r>
  <r>
    <x v="18"/>
    <x v="1"/>
    <s v="Ochrona uzasadnionych oczekiwań w międzynarodowym prawie inwestycyjnym."/>
    <x v="12"/>
    <x v="3"/>
    <m/>
    <x v="3"/>
  </r>
  <r>
    <x v="18"/>
    <x v="1"/>
    <s v="Odpowiedzialność cywilna za szkody spowodowane zanieczyszczeniem olejami ze statku."/>
    <x v="12"/>
    <x v="3"/>
    <m/>
    <x v="3"/>
  </r>
  <r>
    <x v="18"/>
    <x v="1"/>
    <s v="Odpowiedzialność karna a odpowiedzialność dyscyplinarna w wojsku : zagadnienia materialnoprawne."/>
    <x v="12"/>
    <x v="3"/>
    <m/>
    <x v="3"/>
  </r>
  <r>
    <x v="18"/>
    <x v="1"/>
    <s v="Odpowiedzialność karna związana z funkcjonowaniem destrukcyjnych grup religijnych lub światopoglądowych w Polsce : zarys problematyki na tle ochrony bezpieczeństwa i porządku publicznego."/>
    <x v="12"/>
    <x v="3"/>
    <m/>
    <x v="3"/>
  </r>
  <r>
    <x v="18"/>
    <x v="1"/>
    <s v="Odpowiedzialność odszkodowawcza podmiotu zatrudniającego za naruszenie zasady równego traktowania."/>
    <x v="12"/>
    <x v="3"/>
    <m/>
    <x v="3"/>
  </r>
  <r>
    <x v="18"/>
    <x v="1"/>
    <s v="Opłata administracyjna : konstrukcja prawna."/>
    <x v="12"/>
    <x v="3"/>
    <m/>
    <x v="3"/>
  </r>
  <r>
    <x v="18"/>
    <x v="1"/>
    <s v="O przestępstwach, karach i prewencji kryminalnej : studia z najnowszej historii polskiego prawa karnego i nauki prawa."/>
    <x v="12"/>
    <x v="3"/>
    <m/>
    <x v="3"/>
  </r>
  <r>
    <x v="18"/>
    <x v="1"/>
    <s v="Ordynacja podatkowa : komentarz praktyczny."/>
    <x v="12"/>
    <x v="3"/>
    <m/>
    <x v="3"/>
  </r>
  <r>
    <x v="18"/>
    <x v="1"/>
    <s v="Osobliwy sąd : idea sądownictwa konstytucyjnego w kontekstach rządów prawa, demokracji i praw jednostki"/>
    <x v="12"/>
    <x v="3"/>
    <m/>
    <x v="3"/>
  </r>
  <r>
    <x v="18"/>
    <x v="1"/>
    <s v="Podmioty bierne stosunku podatkowoprawnego : przyczynek do teorii podmiotowości podatkowej."/>
    <x v="12"/>
    <x v="3"/>
    <m/>
    <x v="3"/>
  </r>
  <r>
    <x v="18"/>
    <x v="1"/>
    <s v="Podstawy ustroju konstytucyjnego Państwa Miasta Watykan."/>
    <x v="12"/>
    <x v="3"/>
    <m/>
    <x v="3"/>
  </r>
  <r>
    <x v="18"/>
    <x v="1"/>
    <s v="Polska myśl prawnokarna XIX-XX wieku : autorzy i ich dzieła : od szkoły klasycznej do socjologicznej"/>
    <x v="12"/>
    <x v="3"/>
    <m/>
    <x v="3"/>
  </r>
  <r>
    <x v="18"/>
    <x v="1"/>
    <s v="Polskie prawo o broni : zagadnienia wybrane"/>
    <x v="12"/>
    <x v="3"/>
    <m/>
    <x v="3"/>
  </r>
  <r>
    <x v="18"/>
    <x v="1"/>
    <s v="Pomiędzy czystym prawem a ideą polityczną : pojęcie konstytucji w doktrynach Hansa Kelsena i Johna Rawlsa."/>
    <x v="12"/>
    <x v="3"/>
    <m/>
    <x v="3"/>
  </r>
  <r>
    <x v="18"/>
    <x v="1"/>
    <s v="Postanowienia niedozwolone na tle umów ubezpieczenia : studium cywilnoprawne."/>
    <x v="12"/>
    <x v="3"/>
    <m/>
    <x v="3"/>
  </r>
  <r>
    <x v="18"/>
    <x v="1"/>
    <s v="Prawnomiędzynarodowe aspekty katastrof naturalnych i antropogenicznych."/>
    <x v="12"/>
    <x v="3"/>
    <m/>
    <x v="3"/>
  </r>
  <r>
    <x v="18"/>
    <x v="1"/>
    <s v="Prawo pracownika do wypoczynku."/>
    <x v="12"/>
    <x v="3"/>
    <m/>
    <x v="3"/>
  </r>
  <r>
    <x v="18"/>
    <x v="1"/>
    <s v="Prawo własności nieruchomości w działalności legislacyjnej Księstwa Warszawskiego i Królestwa Kongresowego (1807-1830)."/>
    <x v="12"/>
    <x v="3"/>
    <m/>
    <x v="3"/>
  </r>
  <r>
    <x v="18"/>
    <x v="1"/>
    <s v="Prawo wobec sytuacji nadzwyczajnej : między legalizmem a koniecznością."/>
    <x v="12"/>
    <x v="3"/>
    <m/>
    <x v="3"/>
  </r>
  <r>
    <x v="18"/>
    <x v="1"/>
    <s v="Prawo wodne : praktyczny przewodnik."/>
    <x v="12"/>
    <x v="3"/>
    <m/>
    <x v="3"/>
  </r>
  <r>
    <x v="18"/>
    <x v="1"/>
    <s v="Prokreacja medycznie wspomagana : studium z dziedziny prawa."/>
    <x v="12"/>
    <x v="3"/>
    <m/>
    <x v="3"/>
  </r>
  <r>
    <x v="18"/>
    <x v="1"/>
    <s v="Public finance and taxation in the Constitution of the Republic of Poland"/>
    <x v="12"/>
    <x v="3"/>
    <m/>
    <x v="3"/>
  </r>
  <r>
    <x v="18"/>
    <x v="1"/>
    <s v="Public finance sector entities in Poland."/>
    <x v="12"/>
    <x v="3"/>
    <m/>
    <x v="3"/>
  </r>
  <r>
    <x v="18"/>
    <x v="1"/>
    <s v="Realizacja zadań i funkcji zarządcy drogi publicznej przez przedsiębiorców w prawie polskim : studium administracyjnoprawne."/>
    <x v="12"/>
    <x v="3"/>
    <m/>
    <x v="3"/>
  </r>
  <r>
    <x v="18"/>
    <x v="1"/>
    <s v="RODO w praktyce zarządcy nieruchomości."/>
    <x v="12"/>
    <x v="3"/>
    <m/>
    <x v="3"/>
  </r>
  <r>
    <x v="18"/>
    <x v="1"/>
    <s v="Rzetelne postępowanie dowodowe w sprawach karnych w świetle orzecznictwa strasburskiego."/>
    <x v="12"/>
    <x v="3"/>
    <m/>
    <x v="3"/>
  </r>
  <r>
    <x v="18"/>
    <x v="1"/>
    <s v="Sejmy elekcyjne w Rzeczypospolitej Obojga Narodów w latach 1632-1733."/>
    <x v="12"/>
    <x v="3"/>
    <m/>
    <x v="3"/>
  </r>
  <r>
    <x v="18"/>
    <x v="1"/>
    <s v="Spójność i ciągłość podstawowych aktów planowania przestrzennego gminy : aspekty prawne."/>
    <x v="12"/>
    <x v="3"/>
    <m/>
    <x v="3"/>
  </r>
  <r>
    <x v="18"/>
    <x v="1"/>
    <s v="Stosowanie przepisów Kodeksu cywilnego na podstawie art. 300 Kodeksu pracy"/>
    <x v="12"/>
    <x v="3"/>
    <m/>
    <x v="3"/>
  </r>
  <r>
    <x v="18"/>
    <x v="1"/>
    <s v="Testament wspólny jako przedmiot regulacji w prawie polskim i niemieckim."/>
    <x v="12"/>
    <x v="3"/>
    <m/>
    <x v="3"/>
  </r>
  <r>
    <x v="18"/>
    <x v="1"/>
    <s v="Treatment of prisoners : international and Polish perspective."/>
    <x v="12"/>
    <x v="3"/>
    <m/>
    <x v="3"/>
  </r>
  <r>
    <x v="18"/>
    <x v="1"/>
    <s v="Uchwały właścicieli lokali : studium prawne."/>
    <x v="12"/>
    <x v="3"/>
    <m/>
    <x v="3"/>
  </r>
  <r>
    <x v="18"/>
    <x v="1"/>
    <s v="Ustawa o Krajowym Zasobie Nieruchomości : komentarz."/>
    <x v="12"/>
    <x v="3"/>
    <m/>
    <x v="3"/>
  </r>
  <r>
    <x v="18"/>
    <x v="1"/>
    <s v="Weil xy Pole ist : prusko-niemieckie państwo prawa wobec polskiej mniejszości (1850-1914)"/>
    <x v="12"/>
    <x v="3"/>
    <m/>
    <x v="3"/>
  </r>
  <r>
    <x v="18"/>
    <x v="1"/>
    <s v="W obronie ludzkiej godności i solidarności : Erich Fromm i Isaiah Berlin ku nowym filozoficznym podstawom państwa i prawa."/>
    <x v="12"/>
    <x v="3"/>
    <m/>
    <x v="3"/>
  </r>
  <r>
    <x v="18"/>
    <x v="1"/>
    <s v="Wspólny Europejski System Azylowy : historia, stan obecny i perspektywy rozwoju."/>
    <x v="12"/>
    <x v="3"/>
    <m/>
    <x v="3"/>
  </r>
  <r>
    <x v="18"/>
    <x v="1"/>
    <s v="Wybory parlamentarne w II Rzeczypospolitej : teoria i praktyka."/>
    <x v="12"/>
    <x v="3"/>
    <m/>
    <x v="3"/>
  </r>
  <r>
    <x v="18"/>
    <x v="1"/>
    <s v="Wydawanie decyzji interpretacyjnych przedsiębiorcom przez ZUS."/>
    <x v="12"/>
    <x v="3"/>
    <m/>
    <x v="3"/>
  </r>
  <r>
    <x v="18"/>
    <x v="1"/>
    <s v="Zakres orzekania sądu pierwszej instancji w procesie cywilnym."/>
    <x v="12"/>
    <x v="3"/>
    <m/>
    <x v="3"/>
  </r>
  <r>
    <x v="18"/>
    <x v="1"/>
    <s v="Zasada bezpośredniości wyborów i jej gwarancje w polskim prawie wyborczym."/>
    <x v="12"/>
    <x v="3"/>
    <m/>
    <x v="3"/>
  </r>
  <r>
    <x v="18"/>
    <x v="1"/>
    <s v="Zasada dobrej wiary w prawie międzynarodowym."/>
    <x v="12"/>
    <x v="3"/>
    <m/>
    <x v="3"/>
  </r>
  <r>
    <x v="18"/>
    <x v="1"/>
    <s v="Zasada rozstrzygania wątpliwości na korzyść podatnika. Analiza poglądów doktryny i orzecznictwa"/>
    <x v="12"/>
    <x v="3"/>
    <m/>
    <x v="3"/>
  </r>
  <r>
    <x v="18"/>
    <x v="1"/>
    <s v="Zasada samodzielności jurysdykcyjnej sądu karnego i odstępstwa od niej."/>
    <x v="12"/>
    <x v="3"/>
    <m/>
    <x v="3"/>
  </r>
  <r>
    <x v="18"/>
    <x v="1"/>
    <s v="Związek przyczynowy jako przesłanka odpowiedzialności z tytułu czynów niedozwolonych."/>
    <x v="12"/>
    <x v="3"/>
    <m/>
    <x v="3"/>
  </r>
  <r>
    <x v="18"/>
    <x v="4"/>
    <s v="Accommodation through regulations : the limitation of constitutional freedoms in Poland during the COVID-19 pandemic and its impact on Polish constitutional identity."/>
    <x v="12"/>
    <x v="3"/>
    <m/>
    <x v="3"/>
  </r>
  <r>
    <x v="18"/>
    <x v="4"/>
    <s v="Article 3 - Mixed procurement."/>
    <x v="12"/>
    <x v="3"/>
    <m/>
    <x v="3"/>
  </r>
  <r>
    <x v="18"/>
    <x v="4"/>
    <s v="Article 6 - Revision of the thresholds and of the list of central government authorities."/>
    <x v="12"/>
    <x v="3"/>
    <m/>
    <x v="3"/>
  </r>
  <r>
    <x v="18"/>
    <x v="4"/>
    <s v="Cases studies [Poland]."/>
    <x v="12"/>
    <x v="3"/>
    <m/>
    <x v="3"/>
  </r>
  <r>
    <x v="18"/>
    <x v="4"/>
    <s v="Central purchasing bodies : the case of Poland"/>
    <x v="12"/>
    <x v="3"/>
    <m/>
    <x v="3"/>
  </r>
  <r>
    <x v="18"/>
    <x v="4"/>
    <s v="Deep capture : the hidden role of rationalizations, psychology and corporate law and what philosophy can do about it."/>
    <x v="12"/>
    <x v="3"/>
    <m/>
    <x v="3"/>
  </r>
  <r>
    <x v="18"/>
    <x v="4"/>
    <s v="Impact of COVID-19 on labour law."/>
    <x v="12"/>
    <x v="3"/>
    <m/>
    <x v="3"/>
  </r>
  <r>
    <x v="18"/>
    <x v="4"/>
    <s v="Impact of the COVID-19 pandemic on patient rights and contract law : selected problems."/>
    <x v="12"/>
    <x v="3"/>
    <m/>
    <x v="3"/>
  </r>
  <r>
    <x v="18"/>
    <x v="4"/>
    <s v="Materielles Strafrecht."/>
    <x v="12"/>
    <x v="3"/>
    <m/>
    <x v="3"/>
  </r>
  <r>
    <x v="18"/>
    <x v="4"/>
    <s v="Poland A.D. 2020 : arbitrary legislative process or legislative lawlessness in the era of COVID-19?"/>
    <x v="12"/>
    <x v="3"/>
    <m/>
    <x v="3"/>
  </r>
  <r>
    <x v="18"/>
    <x v="4"/>
    <s v="Polen : codification of the civil law in Interwar Poland."/>
    <x v="12"/>
    <x v="3"/>
    <m/>
    <x v="3"/>
  </r>
  <r>
    <x v="18"/>
    <x v="4"/>
    <s v="Strafprozessrecht."/>
    <x v="12"/>
    <x v="3"/>
    <m/>
    <x v="3"/>
  </r>
  <r>
    <x v="18"/>
    <x v="4"/>
    <s v="Taking maritime safety seriously : the Polish perspective."/>
    <x v="12"/>
    <x v="3"/>
    <m/>
    <x v="3"/>
  </r>
  <r>
    <x v="18"/>
    <x v="4"/>
    <s v="Territoriale Verwaltung und Selbstverwaltung."/>
    <x v="12"/>
    <x v="3"/>
    <m/>
    <x v="3"/>
  </r>
  <r>
    <x v="18"/>
    <x v="4"/>
    <s v="The acoustic trademark."/>
    <x v="12"/>
    <x v="3"/>
    <m/>
    <x v="3"/>
  </r>
  <r>
    <x v="18"/>
    <x v="4"/>
    <s v="The coronavirus and criminal law in Poland."/>
    <x v="12"/>
    <x v="3"/>
    <m/>
    <x v="3"/>
  </r>
  <r>
    <x v="18"/>
    <x v="4"/>
    <s v="The European values and the rule of law."/>
    <x v="12"/>
    <x v="3"/>
    <m/>
    <x v="3"/>
  </r>
  <r>
    <x v="18"/>
    <x v="4"/>
    <s v="The rule of law : the Polish perspective."/>
    <x v="12"/>
    <x v="3"/>
    <m/>
    <x v="3"/>
  </r>
  <r>
    <x v="18"/>
    <x v="4"/>
    <s v="&quot;Where the laws do not govern, there is no constitution&quot; : on the relationship between the rule of law and constitutionalism."/>
    <x v="12"/>
    <x v="3"/>
    <m/>
    <x v="3"/>
  </r>
  <r>
    <x v="18"/>
    <x v="4"/>
    <s v="Zivilrecht."/>
    <x v="12"/>
    <x v="3"/>
    <m/>
    <x v="3"/>
  </r>
  <r>
    <x v="18"/>
    <x v="3"/>
    <s v="Codification of maritime law: challenges, possibilities and experience"/>
    <x v="12"/>
    <x v="3"/>
    <m/>
    <x v="3"/>
  </r>
  <r>
    <x v="18"/>
    <x v="3"/>
    <s v="Constitutional reform of national legislatures : bicameralism under pressure"/>
    <x v="12"/>
    <x v="3"/>
    <m/>
    <x v="3"/>
  </r>
  <r>
    <x v="18"/>
    <x v="3"/>
    <s v="Laboratorium für internationale gesetzgeberische Arbeit : die Geburt der polnischen Rechtsordnung der Zwischenkriegszeit im europäischen Kontext"/>
    <x v="12"/>
    <x v="3"/>
    <m/>
    <x v="3"/>
  </r>
  <r>
    <x v="18"/>
    <x v="3"/>
    <s v="Maritime safety in Europe : a comparative approach"/>
    <x v="12"/>
    <x v="3"/>
    <m/>
    <x v="3"/>
  </r>
  <r>
    <x v="18"/>
    <x v="3"/>
    <s v="Pandemic Poland : impacts of Covid-19 on Polish law"/>
    <x v="12"/>
    <x v="3"/>
    <m/>
    <x v="3"/>
  </r>
  <r>
    <x v="18"/>
    <x v="3"/>
    <s v="Rule of law, common values and illiberal constitutionalism : Poland and Hungary within the European Union"/>
    <x v="12"/>
    <x v="3"/>
    <m/>
    <x v="3"/>
  </r>
  <r>
    <x v="19"/>
    <x v="0"/>
    <s v="Konstytucyjne aspekty orzekania o odsetkach od sum złożonych na rachunek depozytowy przez państwowe jednostki budżetowe"/>
    <x v="71"/>
    <x v="0"/>
    <m/>
    <x v="0"/>
  </r>
  <r>
    <x v="19"/>
    <x v="0"/>
    <s v="Między interesem publicznym a prywatnym. Granice władzy sądzenia w postępowaniu cywilnym. Część 2 – władza sądzenia a interes prawny"/>
    <x v="71"/>
    <x v="0"/>
    <m/>
    <x v="0"/>
  </r>
  <r>
    <x v="19"/>
    <x v="0"/>
    <s v="Prawidłowość procesów nominacyjnych a prawo do sądu ustanowionego ustawą. Uwagi na tle wyroku Europejskiego Trybunału Praw Człowieka z 19.12.2020 r., Ástráðsson przeciwko Islandii – cz. 2"/>
    <x v="71"/>
    <x v="0"/>
    <m/>
    <x v="0"/>
  </r>
  <r>
    <x v="19"/>
    <x v="0"/>
    <s v="Prawidłowość procesów nominacyjnych a prawo do sądu ustanowionego ustawą. Uwagi na tle wyroku Europejskiego Trybunału Praw Człowiek z 19.12.2020 r., Ástráðsson przeciwko Islandii – cz. 1"/>
    <x v="71"/>
    <x v="0"/>
    <m/>
    <x v="0"/>
  </r>
  <r>
    <x v="19"/>
    <x v="0"/>
    <s v="Reguła in dubio pro reo a ochrona interesów pokrzywdzonego w procesie karnym"/>
    <x v="71"/>
    <x v="0"/>
    <m/>
    <x v="0"/>
  </r>
  <r>
    <x v="12"/>
    <x v="0"/>
    <s v="Formalizm procesowy a skutki wadliwego oznaczenia pisma procesowego spełniającego wymagania środka zaskarżenia"/>
    <x v="71"/>
    <x v="0"/>
    <m/>
    <x v="0"/>
  </r>
  <r>
    <x v="12"/>
    <x v="0"/>
    <s v="Model pieczy naprzemiennej jako rozstrzygnięcie o władzy rodzicielskiej w wyroku rozwodowym (na tle nowelizacji Kodeksu rodzinnego i opiekuńczego z 25.06.2015 r.)"/>
    <x v="71"/>
    <x v="0"/>
    <m/>
    <x v="0"/>
  </r>
  <r>
    <x v="12"/>
    <x v="0"/>
    <s v="Odpowiedzialność inwestora na podstawie art. 647 § 5 k.c. Glosa do uchwały Sądu Najwyższego z 10.07.2015 r., III CZP 45/15"/>
    <x v="71"/>
    <x v="0"/>
    <m/>
    <x v="0"/>
  </r>
  <r>
    <x v="12"/>
    <x v="0"/>
    <s v="O jednolitości orzecznictwa jako wartości systemowej [przedruk artykułu zamieszczonego w: Sine ira et studio, Księga jubileuszowa dedykowana Sędziemu Jackowi Gudowskiemu]"/>
    <x v="71"/>
    <x v="0"/>
    <m/>
    <x v="0"/>
  </r>
  <r>
    <x v="12"/>
    <x v="0"/>
    <s v="Orzekanie w wyroku rozwodowym o kontaktach z dzieckiem"/>
    <x v="71"/>
    <x v="0"/>
    <m/>
    <x v="0"/>
  </r>
  <r>
    <x v="12"/>
    <x v="0"/>
    <s v="Postanowienia zabezpieczające rozstrzygające o władzy rodzicielskiej w czasie trwania sprawy o rozwód"/>
    <x v="71"/>
    <x v="0"/>
    <m/>
    <x v="0"/>
  </r>
  <r>
    <x v="12"/>
    <x v="0"/>
    <s v="Postępowania dotyczące europejskiego poświadczenia spadkowego – rozporządzenie nr 650/2012 a prawo krajowe (szkic prawnoporównawczy)"/>
    <x v="71"/>
    <x v="0"/>
    <m/>
    <x v="0"/>
  </r>
  <r>
    <x v="12"/>
    <x v="0"/>
    <s v="Sądowe wysłuchanie dziecka a stanowisko jego rodziców"/>
    <x v="71"/>
    <x v="0"/>
    <m/>
    <x v="0"/>
  </r>
  <r>
    <x v="12"/>
    <x v="0"/>
    <s v="Skarga nadzwyczajna w sprawach cywilnych"/>
    <x v="71"/>
    <x v="0"/>
    <m/>
    <x v="0"/>
  </r>
  <r>
    <x v="12"/>
    <x v="0"/>
    <s v="Spory o stwierdzenie nieważności i uchylenie uchwały wspólników (walnego zgromadzenia) a charakter interwencji ubocznej wspólnika po stronie spółki"/>
    <x v="71"/>
    <x v="0"/>
    <m/>
    <x v="0"/>
  </r>
  <r>
    <x v="12"/>
    <x v="0"/>
    <s v="Wpływ umownego odroczenia wymagalności roszczenia już wymagalnego na początek biegu przedawnienia"/>
    <x v="71"/>
    <x v="0"/>
    <m/>
    <x v="0"/>
  </r>
  <r>
    <x v="12"/>
    <x v="0"/>
    <s v="W sprawie rejestracji nowych związków wyznaniowych. Uwagi na tle orzecznictwa Naczelnego Sądu Administracyjnego w sprawach tzw. niezależnych gmin żydowskich"/>
    <x v="71"/>
    <x v="0"/>
    <m/>
    <x v="0"/>
  </r>
  <r>
    <x v="12"/>
    <x v="0"/>
    <s v="Wynagrodzenie za wykonywanie służebności w czasie biegu terminu zasiedzenia służebności. Glosa do uchwały Sądu Najwyższego z 30.11.2016 r., III CZP 77/16(1)"/>
    <x v="71"/>
    <x v="0"/>
    <m/>
    <x v="0"/>
  </r>
  <r>
    <x v="12"/>
    <x v="0"/>
    <s v="Zarys koncepcji posłannictwa biernego"/>
    <x v="71"/>
    <x v="0"/>
    <m/>
    <x v="0"/>
  </r>
  <r>
    <x v="12"/>
    <x v="0"/>
    <s v="Zasada informacji prawnej. Glosa do postanowienia SN z dnia 15 czerwca 2016 r., V KK 106/16 [dotyczy zakresu podstaw kasacyjnych i dopuszczalności podnoszenia w postępowaniu kasacyjnycm zarzutu naruszenia przez sąd ad quem 440 k.p.k. oraz problematyki tzw. zasady informacji prawnej w postępowaniu karnym]"/>
    <x v="71"/>
    <x v="0"/>
    <m/>
    <x v="0"/>
  </r>
  <r>
    <x v="12"/>
    <x v="0"/>
    <s v="Zdolność procesowa małżonka ubezwłasnowolnionego częściowo w sprawie o rozwód"/>
    <x v="71"/>
    <x v="0"/>
    <m/>
    <x v="0"/>
  </r>
  <r>
    <x v="27"/>
    <x v="0"/>
    <s v="Dowód poszlakowy w doktrynie i orzecznictwie sądowym Anglii, Walii oraz Niemiec"/>
    <x v="71"/>
    <x v="0"/>
    <m/>
    <x v="0"/>
  </r>
  <r>
    <x v="26"/>
    <x v="0"/>
    <s v="Nowelizacja przepisów Kodeksu cywilnego o przedawnieniu roszczeń"/>
    <x v="71"/>
    <x v="0"/>
    <m/>
    <x v="0"/>
  </r>
  <r>
    <x v="26"/>
    <x v="0"/>
    <s v="Podstawowe problemy wiążące się z interpretacją przepisów poświęconych środkowi zabezpieczającemu w postaci terapii uzależnień (art. 93a § 1 pkt 3 k.k.)"/>
    <x v="71"/>
    <x v="0"/>
    <m/>
    <x v="0"/>
  </r>
  <r>
    <x v="26"/>
    <x v="0"/>
    <s v="Prawo dostępu do adwokata w postępowaniu przygotowawczym : uwagi na tle postanowienia Sądu Najwyższego z 27.06.2017 r., II KK 82/17"/>
    <x v="71"/>
    <x v="0"/>
    <m/>
    <x v="0"/>
  </r>
  <r>
    <x v="26"/>
    <x v="0"/>
    <s v="Zgoda inwestora na zawarcie umowy podwykonawczej"/>
    <x v="71"/>
    <x v="0"/>
    <m/>
    <x v="0"/>
  </r>
  <r>
    <x v="38"/>
    <x v="0"/>
    <s v="Instytucja sygnalisty w projekcie ustawy o jawności życia publicznego - założenia, oczekiwania, korzyści"/>
    <x v="71"/>
    <x v="0"/>
    <m/>
    <x v="0"/>
  </r>
  <r>
    <x v="20"/>
    <x v="0"/>
    <s v="Podstawa prawna wzruszalności prawomocnych decyzji emerytalno-rentowych na skutek wyroku Trybunału Konstytucyjnego"/>
    <x v="71"/>
    <x v="0"/>
    <m/>
    <x v="0"/>
  </r>
  <r>
    <x v="15"/>
    <x v="0"/>
    <s v="Charakter opinii Instytutu Pamięci Narodowej w postępowaniach dekomunizacyjnych"/>
    <x v="416"/>
    <x v="0"/>
    <m/>
    <x v="5"/>
  </r>
  <r>
    <x v="15"/>
    <x v="0"/>
    <s v="Glosa do wyroku Wojewódzkiego Sądu Administracyjnego w Kielcach z 30 września 2019 r., sygn. akt II SA/Ke 500/19"/>
    <x v="416"/>
    <x v="0"/>
    <m/>
    <x v="5"/>
  </r>
  <r>
    <x v="15"/>
    <x v="0"/>
    <s v="Moc prawna aktu 5 listopada 1916 roku"/>
    <x v="416"/>
    <x v="0"/>
    <m/>
    <x v="5"/>
  </r>
  <r>
    <x v="3"/>
    <x v="0"/>
    <s v="Instytucja zastępcy senatora w latach 1935-1939"/>
    <x v="416"/>
    <x v="0"/>
    <m/>
    <x v="5"/>
  </r>
  <r>
    <x v="3"/>
    <x v="0"/>
    <s v="Matylda Chorzelska (1892-1943). Farmaceutka, żołnierka, zastępca senatora"/>
    <x v="416"/>
    <x v="0"/>
    <m/>
    <x v="5"/>
  </r>
  <r>
    <x v="3"/>
    <x v="0"/>
    <s v="Mitteleuropa revisited. Warum Europas Zukunft in Mitteleuropa entschieden wird - recenzja"/>
    <x v="416"/>
    <x v="0"/>
    <m/>
    <x v="5"/>
  </r>
  <r>
    <x v="32"/>
    <x v="0"/>
    <s v="Glosa do Wyroku Naczelnego Sądu Administracyjnego z dnia 5 lutego 2020 r., sygn. akt I OSK 3614/18"/>
    <x v="416"/>
    <x v="0"/>
    <m/>
    <x v="5"/>
  </r>
  <r>
    <x v="33"/>
    <x v="0"/>
    <s v="Racjonalizacja wolności prasy - od modelu absolutnego do warunkowego : europejski i krajowy kontekst wykładni praw"/>
    <x v="416"/>
    <x v="0"/>
    <m/>
    <x v="5"/>
  </r>
  <r>
    <x v="33"/>
    <x v="0"/>
    <s v="Sejm, struktura i linie rozwojowe : przyczynek do początków działalności Sejmu Ustawodawczego (1919-1922)"/>
    <x v="416"/>
    <x v="0"/>
    <m/>
    <x v="5"/>
  </r>
  <r>
    <x v="33"/>
    <x v="0"/>
    <s v="Status prawny i praktyka funkcjonowania podkomisji w Sejmie RP"/>
    <x v="416"/>
    <x v="0"/>
    <m/>
    <x v="5"/>
  </r>
  <r>
    <x v="23"/>
    <x v="0"/>
    <s v="Dyskryminacja ze względu na religię w miejscu pracy w kontekście orzecznictwa Trybunału Sprawiedliwości Unii Europejskiej."/>
    <x v="416"/>
    <x v="0"/>
    <m/>
    <x v="5"/>
  </r>
  <r>
    <x v="23"/>
    <x v="0"/>
    <s v="Glosa do wyroku Europejskiego Trybunału Praw Człowieka z 25 października 2018 r. w sprawie E.S. vs. Austria, skarga nr 38450/12"/>
    <x v="416"/>
    <x v="0"/>
    <m/>
    <x v="5"/>
  </r>
  <r>
    <x v="23"/>
    <x v="0"/>
    <s v="Regulacje ograniczeń w zakresie noszenia symboli religijnych w ocenie Komitetu Praw Człowieka ONZ"/>
    <x v="416"/>
    <x v="0"/>
    <m/>
    <x v="5"/>
  </r>
  <r>
    <x v="23"/>
    <x v="0"/>
    <s v="Zagwarantowanie warunków „życia razem” — element ochrony praw i wolności innych nowym wymogiem społeczeństwa demokratycznego (na podstawie wyroku Wielkiej Izby ETPC z 1 lipca 2014 r., w sprawie S.A.S. v. Francja)"/>
    <x v="416"/>
    <x v="0"/>
    <m/>
    <x v="5"/>
  </r>
  <r>
    <x v="21"/>
    <x v="0"/>
    <s v="Ekspertyza prawna w sprawie Uchwały nr 129/2020 Państwowej Komisji Wyborczej z dnia 10 maja 2020 r."/>
    <x v="416"/>
    <x v="0"/>
    <m/>
    <x v="5"/>
  </r>
  <r>
    <x v="21"/>
    <x v="0"/>
    <s v="Glosa do postanowienia Naczelnego Sądu Administracyjnego z 27 stycznia 2020 r., sygn. akt I OSK 1917/18"/>
    <x v="416"/>
    <x v="0"/>
    <m/>
    <x v="5"/>
  </r>
  <r>
    <x v="21"/>
    <x v="0"/>
    <s v="Glosa do postanowienia Sądu Najwyższego z 13 listopada 2019 r., sygn. akt I NSW 152/19"/>
    <x v="416"/>
    <x v="0"/>
    <m/>
    <x v="5"/>
  </r>
  <r>
    <x v="21"/>
    <x v="0"/>
    <s v="Glosa do postanowienia Sądu Najwyższego z 5 listopada 2019 r., sygn. akt I NSW 136/19"/>
    <x v="416"/>
    <x v="0"/>
    <m/>
    <x v="5"/>
  </r>
  <r>
    <x v="21"/>
    <x v="0"/>
    <s v="Glosa do uchwały składu połączonych Izb: Cywilnej, Karnej oraz Pracy i Ubezpieczeń Społecznych Sądu Najwyższego z 23 stycznia 2020 r., sygn. akt BSA I-4110-1/20"/>
    <x v="416"/>
    <x v="0"/>
    <m/>
    <x v="5"/>
  </r>
  <r>
    <x v="21"/>
    <x v="0"/>
    <s v="Glosa do uchwały składu siedmiu sędziów Sądu Najwyższego z 22 października 2019 r., sygn. akt I NSNZP 2/19"/>
    <x v="416"/>
    <x v="0"/>
    <m/>
    <x v="5"/>
  </r>
  <r>
    <x v="21"/>
    <x v="0"/>
    <s v="Glosa do wyroku Sądu Najwyższego z 28 kwietnia 2010 r. sygn. akt III CSK 143/09"/>
    <x v="416"/>
    <x v="0"/>
    <m/>
    <x v="5"/>
  </r>
  <r>
    <x v="21"/>
    <x v="0"/>
    <s v="Glosa do wyroku Trybunału Konstytucyjnego z 11 grudnia 2019 r., sygn. akt P 13/18"/>
    <x v="416"/>
    <x v="0"/>
    <m/>
    <x v="5"/>
  </r>
  <r>
    <x v="21"/>
    <x v="0"/>
    <s v="Konstytucja i zaufanie"/>
    <x v="416"/>
    <x v="0"/>
    <m/>
    <x v="5"/>
  </r>
  <r>
    <x v="21"/>
    <x v="0"/>
    <s v="Konstytucyjne prawo dziecka do opieki i pomocy władz publicznych"/>
    <x v="416"/>
    <x v="0"/>
    <m/>
    <x v="5"/>
  </r>
  <r>
    <x v="21"/>
    <x v="0"/>
    <s v="Ochrona przed nierównym traktowaniem spółek powołanych przez osoby prawne związków wyznaniowych w europejskim systemie praw człowieka"/>
    <x v="416"/>
    <x v="0"/>
    <m/>
    <x v="5"/>
  </r>
  <r>
    <x v="21"/>
    <x v="0"/>
    <s v="Opinia prawna w sprawie rekomendacji Komisji Weneckiej dotyczących wyborów w stanach nadzwyczajnych i ich znaczenia dla wyborów prezydenckich w Polsce w 2020 r."/>
    <x v="416"/>
    <x v="0"/>
    <m/>
    <x v="5"/>
  </r>
  <r>
    <x v="21"/>
    <x v="0"/>
    <s v="Polski hymn państwowy i jego prawnokarna ochrona"/>
    <x v="416"/>
    <x v="0"/>
    <m/>
    <x v="5"/>
  </r>
  <r>
    <x v="21"/>
    <x v="0"/>
    <s v="Przystąpienie do rokowań w sprawie ustawowej regulacji sytuacji prawnej związku wyznaniowego jako kompetencja rządu. Uwagi na kanwie wyroku włoskiego Sądu Konstytucyjnego nr 52 z 2016 r."/>
    <x v="416"/>
    <x v="0"/>
    <m/>
    <x v="5"/>
  </r>
  <r>
    <x v="35"/>
    <x v="0"/>
    <s v="Uwarunkowania i kierunki zmian regulacji kodeksów sieci rynku energii elektrycznej Unii Europejskiej po 2020 roku"/>
    <x v="416"/>
    <x v="0"/>
    <m/>
    <x v="5"/>
  </r>
  <r>
    <x v="14"/>
    <x v="0"/>
    <s v="O normatywności, redundantności i zbędności przepisów prawnych"/>
    <x v="416"/>
    <x v="0"/>
    <m/>
    <x v="5"/>
  </r>
  <r>
    <x v="14"/>
    <x v="0"/>
    <s v="Większości konstytucyjne : wybrane problemy"/>
    <x v="416"/>
    <x v="0"/>
    <m/>
    <x v="5"/>
  </r>
  <r>
    <x v="36"/>
    <x v="0"/>
    <s v="Glosa do Uchwały składu siedmiu sędziów  Naczelnego Sądu Administracyjnego z dnia 22 czerwca 2020 r.,  sygn. akt II OPS 5/19"/>
    <x v="416"/>
    <x v="0"/>
    <m/>
    <x v="5"/>
  </r>
  <r>
    <x v="36"/>
    <x v="0"/>
    <s v="W sprawie zastosowania zasady dyskontynuacji do interpelacji i zapytań poselskich złożonych w poprzedniej kadencji Sejmu"/>
    <x v="416"/>
    <x v="0"/>
    <m/>
    <x v="5"/>
  </r>
  <r>
    <x v="22"/>
    <x v="0"/>
    <s v="Glosa do Uchwały składu siedmiu sędziów Sądu Najwyższego z dnia 11 grudnia 2019 r., sygn. akt III UZP 7/19"/>
    <x v="416"/>
    <x v="0"/>
    <m/>
    <x v="5"/>
  </r>
  <r>
    <x v="5"/>
    <x v="0"/>
    <s v="Kryzys ochrony zdrowia publicznego na tle problemu dostępu do szczepionek przeciw COVID-19"/>
    <x v="416"/>
    <x v="0"/>
    <m/>
    <x v="5"/>
  </r>
  <r>
    <x v="5"/>
    <x v="0"/>
    <s v="O potrzebie wprowadzenia ustawy referendalnej do systemu prawnego w Polsce"/>
    <x v="416"/>
    <x v="0"/>
    <m/>
    <x v="5"/>
  </r>
  <r>
    <x v="5"/>
    <x v="0"/>
    <s v="O standardach oceny kandydatów do pełnienia urzędu sędziego przez Krajową Radę Sądownictwa"/>
    <x v="416"/>
    <x v="0"/>
    <m/>
    <x v="5"/>
  </r>
  <r>
    <x v="5"/>
    <x v="0"/>
    <s v="Publikacja treści interpelacji poselskiej i odpowiedzi na nią z perspektywy ograniczeń prawa dostępu do informacji publicznej"/>
    <x v="416"/>
    <x v="0"/>
    <m/>
    <x v="5"/>
  </r>
  <r>
    <x v="16"/>
    <x v="0"/>
    <s v="Instytucja partii politycznej w Konstytucji Rzeczypospolitej Polskiej z 1997 r."/>
    <x v="416"/>
    <x v="0"/>
    <m/>
    <x v="5"/>
  </r>
  <r>
    <x v="16"/>
    <x v="0"/>
    <s v="W sprawie zgodności z Konstytucją RP z dnia 2 kwietnia 1997 r. unormowań umożliwiających odbywanie posiedzenia Sejmu, komisji lub podkomisji z wykorzystaniem środków komunikacji elektronicznej pozwalających na porozumiewanie się na odległość"/>
    <x v="416"/>
    <x v="0"/>
    <m/>
    <x v="5"/>
  </r>
  <r>
    <x v="7"/>
    <x v="0"/>
    <s v="Między jednolitością a podziałem władzy : pozycja ustrojowa Sejmu Ustawodawczego"/>
    <x v="416"/>
    <x v="0"/>
    <m/>
    <x v="5"/>
  </r>
  <r>
    <x v="7"/>
    <x v="0"/>
    <s v="Relacje Sejmu Ustawodawczego z rządem i Naczelnikiem Państwa : system rządów w latach 1919–1921"/>
    <x v="416"/>
    <x v="0"/>
    <m/>
    <x v="5"/>
  </r>
  <r>
    <x v="7"/>
    <x v="0"/>
    <s v="Urząd Generalnego Delegata Rządu dla Galicji (1919–1921)"/>
    <x v="416"/>
    <x v="0"/>
    <m/>
    <x v="5"/>
  </r>
  <r>
    <x v="7"/>
    <x v="0"/>
    <s v="W sprawie obowiązku udzielania posłom informacji przez przedstawicieli organów państwowych"/>
    <x v="416"/>
    <x v="0"/>
    <m/>
    <x v="5"/>
  </r>
  <r>
    <x v="8"/>
    <x v="0"/>
    <s v="Rola parlamentu w budowie nowego państwa tureckiego. I Wielkie Zgromadzenie Narodowe (1920–1923)"/>
    <x v="416"/>
    <x v="0"/>
    <m/>
    <x v="5"/>
  </r>
  <r>
    <x v="0"/>
    <x v="0"/>
    <s v="25 lat &quot;Przeglądu Sejmowego&quot;"/>
    <x v="416"/>
    <x v="0"/>
    <m/>
    <x v="5"/>
  </r>
  <r>
    <x v="0"/>
    <x v="0"/>
    <s v="Glosa do postanowienia pełnego składu Trybunału Konstytucyjnego z dnia 10 marca 2015 r. (sygn. akt SK 65/13)"/>
    <x v="416"/>
    <x v="0"/>
    <m/>
    <x v="5"/>
  </r>
  <r>
    <x v="0"/>
    <x v="0"/>
    <s v="Glosa do wyroku Międzynarodowego Trybunału Sprawiedliwości z 1 października 2018 r. w sprawie obowiązku negocjacji dostępu do Oceanu Spokojnego (Boliwia v. Chile)"/>
    <x v="416"/>
    <x v="0"/>
    <m/>
    <x v="5"/>
  </r>
  <r>
    <x v="0"/>
    <x v="0"/>
    <s v="Mołdawia: postanowienie nr 21 z dnia 24 czerwca 2015 r. o wykładni art. 69 ust. 2, art. 70 ust. 1, art. 99 i art. 100 Konstytucji Republiki Mołdawii (niepołączalność mandatu parlamentarnego)"/>
    <x v="416"/>
    <x v="0"/>
    <m/>
    <x v="5"/>
  </r>
  <r>
    <x v="0"/>
    <x v="0"/>
    <s v="Mołdawia: Postanowienie Sądu Konstytucyjnego z 20 stycznia 2015 r. nr 2 o wykładni art. 1 ust. 3 w związku z art. 69 i 70 Konstytucji Republiki Mołdawii (immunitet i wygaśnięcie mandatu deputowanego)"/>
    <x v="416"/>
    <x v="0"/>
    <m/>
    <x v="5"/>
  </r>
  <r>
    <x v="0"/>
    <x v="0"/>
    <s v="Na temat projektu uchwały Sejmu RP w sprawie zmiany regulaminu Sejmu Rzeczypospolitej Polskiej"/>
    <x v="416"/>
    <x v="0"/>
    <m/>
    <x v="5"/>
  </r>
  <r>
    <x v="0"/>
    <x v="0"/>
    <s v="Opinia prawna w sprawie potrzeby wprowadzenia zmian w regulacji prawnej dotyczącej odpowiedzialności konstytucyjnej"/>
    <x v="416"/>
    <x v="0"/>
    <m/>
    <x v="5"/>
  </r>
  <r>
    <x v="0"/>
    <x v="0"/>
    <s v="Republika Bułgarii: Decyzja numer 13 Sądu Konstytucyjnego Bułgarii z dnia 27 lipca 2018 r."/>
    <x v="416"/>
    <x v="0"/>
    <m/>
    <x v="5"/>
  </r>
  <r>
    <x v="0"/>
    <x v="0"/>
    <s v="Rola polskiego parlamentu w systemie organów wdrażających wyroki Europejskiego Trybunału Praw Człowieka"/>
    <x v="416"/>
    <x v="0"/>
    <m/>
    <x v="5"/>
  </r>
  <r>
    <x v="0"/>
    <x v="0"/>
    <s v="Sejm jako podmiot zobowiązany do udostępniania informacji o środowisku"/>
    <x v="416"/>
    <x v="0"/>
    <m/>
    <x v="5"/>
  </r>
  <r>
    <x v="0"/>
    <x v="0"/>
    <s v="W sprawie oświadczeń majątkowych radnych"/>
    <x v="416"/>
    <x v="0"/>
    <m/>
    <x v="5"/>
  </r>
  <r>
    <x v="0"/>
    <x v="0"/>
    <s v="W sprawie projektu ustawy o zasadach ustalenia kolejności obsadzania mandatów posłów do Parlamentu Europejskiego wybieranych w Rzeczypospolitej Polskiej na kadencję 2019–2024"/>
    <x v="416"/>
    <x v="0"/>
    <m/>
    <x v="5"/>
  </r>
  <r>
    <x v="0"/>
    <x v="0"/>
    <s v="W sprawie projektu ustawy o zmianie ustawy o umowach międzynarodowych (druk sejmowy nr 3039)"/>
    <x v="416"/>
    <x v="0"/>
    <m/>
    <x v="5"/>
  </r>
  <r>
    <x v="0"/>
    <x v="0"/>
    <s v="W sprawie sposobu głosowania podczas posiedzeń komisji bądź podkomisji prowadzonych z wykorzystaniem środków komunikacji elektronicznej umożliwiających porozumiewanie się na odległość"/>
    <x v="416"/>
    <x v="0"/>
    <m/>
    <x v="5"/>
  </r>
  <r>
    <x v="9"/>
    <x v="0"/>
    <s v="Glosa do wyroku Europejskiego Trybunału Praw Człowieka z 17 października 2019 r. w sprawie López Ribalda i inni vs. Hiszpania, nr skarg 1874/13 i 8567/13"/>
    <x v="416"/>
    <x v="0"/>
    <m/>
    <x v="5"/>
  </r>
  <r>
    <x v="9"/>
    <x v="0"/>
    <s v="Glosa do wyroku Sądu Okręgowego Warszawa-Praga z 13 lutego 2018 r., sygn. akt VI Ka 720/17"/>
    <x v="416"/>
    <x v="0"/>
    <m/>
    <x v="5"/>
  </r>
  <r>
    <x v="9"/>
    <x v="0"/>
    <s v="My, Naród? Konstytucjonalizacja sztucznej inteligencji, czyli o potrzebie przemodelowania założeń ustrojowych"/>
    <x v="416"/>
    <x v="0"/>
    <m/>
    <x v="5"/>
  </r>
  <r>
    <x v="9"/>
    <x v="0"/>
    <s v="Realizacja wyroku Trybunału Konstytucyjnego z 11 października 2016r. w sprawie obligatoryjnego zatrzymania prawa jazdy w razie przekroczenia w stanie wyższej konieczności dopuszczalnej prędkości o ponad 50 km/h na obszarze zabudowanym"/>
    <x v="416"/>
    <x v="0"/>
    <m/>
    <x v="5"/>
  </r>
  <r>
    <x v="9"/>
    <x v="0"/>
    <s v="Sir John Fortescue i narodziny angielskiej teorii konstytucyjnej"/>
    <x v="416"/>
    <x v="0"/>
    <m/>
    <x v="5"/>
  </r>
  <r>
    <x v="9"/>
    <x v="0"/>
    <s v="Skarga nadzwyczajna - dopełniający czy konkurencyjny wobec skargi konstytucyjnej instrument ochrony konstytucyjnych wolności i praw jednostki"/>
    <x v="416"/>
    <x v="0"/>
    <m/>
    <x v="5"/>
  </r>
  <r>
    <x v="17"/>
    <x v="0"/>
    <s v="Konstytucyjne prawo do wypoczynku"/>
    <x v="416"/>
    <x v="0"/>
    <m/>
    <x v="5"/>
  </r>
  <r>
    <x v="17"/>
    <x v="0"/>
    <s v="Ochrona interesu publicznego w procesie stanowienia prawa finansowego"/>
    <x v="416"/>
    <x v="0"/>
    <m/>
    <x v="5"/>
  </r>
  <r>
    <x v="18"/>
    <x v="0"/>
    <s v="Konkluzja sejmu konwokacyjnego 1733 roku : przyczynek do refleksji nad kryzysem staropolskiej demokracji deliberacyjnej."/>
    <x v="416"/>
    <x v="0"/>
    <m/>
    <x v="5"/>
  </r>
  <r>
    <x v="18"/>
    <x v="0"/>
    <s v="Stany Zjednoczone Ameryki : przegląd projektów prawa stanowego USA dotyczących badań nad wykorzystaniem technologii blockchain w elekcjach państwowych."/>
    <x v="416"/>
    <x v="0"/>
    <m/>
    <x v="5"/>
  </r>
  <r>
    <x v="24"/>
    <x v="0"/>
    <s v="Opinia w sprawie prawidłowości kontynuowania 33. plenarnego posiedzenia sejmu w sali Kolumnowej : opinia 4"/>
    <x v="416"/>
    <x v="0"/>
    <m/>
    <x v="5"/>
  </r>
  <r>
    <x v="10"/>
    <x v="0"/>
    <s v="Modele pozaparlamentarnej kontroli konstytucyjności prawa"/>
    <x v="416"/>
    <x v="0"/>
    <m/>
    <x v="5"/>
  </r>
  <r>
    <x v="10"/>
    <x v="0"/>
    <s v="Pozaustawodawcze procedury parlamentarne w pierwszym sejmie odrodzonej Rzeczypospolitej Polskiej (1919-1922) : regulacja prawna i praktyka parlamentarna"/>
    <x v="416"/>
    <x v="0"/>
    <m/>
    <x v="5"/>
  </r>
  <r>
    <x v="2"/>
    <x v="0"/>
    <s v="Argumentacja filozoficznoprawna w wystąpieniach posłów na posiedzeniach Sejmu Rzeczypospolitej Polskiej VIII kadencji"/>
    <x v="416"/>
    <x v="0"/>
    <m/>
    <x v="5"/>
  </r>
  <r>
    <x v="2"/>
    <x v="0"/>
    <s v="Argumenty religijne w procesie ustawodawczym w Sejmie Rzeczypospolitej Polskiej VIII kadencji"/>
    <x v="416"/>
    <x v="0"/>
    <m/>
    <x v="5"/>
  </r>
  <r>
    <x v="2"/>
    <x v="0"/>
    <s v="Potencjalny wpływ brexitu na ustrój terytorialny i integralność Zjednoczonego Królestwa Wielkiej Brytanii i Irlandii Północnej"/>
    <x v="416"/>
    <x v="0"/>
    <m/>
    <x v="5"/>
  </r>
  <r>
    <x v="2"/>
    <x v="0"/>
    <s v="Prawo międzynarodowe wobec możliwości pozbawienia obywatelstwa za działalność terrorystyczną"/>
    <x v="416"/>
    <x v="0"/>
    <m/>
    <x v="5"/>
  </r>
  <r>
    <x v="2"/>
    <x v="0"/>
    <s v="Uprawnienia organów władzy wykonawczej w zakresie zapewnienia bezpieczeństwa państwa"/>
    <x v="416"/>
    <x v="0"/>
    <m/>
    <x v="5"/>
  </r>
  <r>
    <x v="2"/>
    <x v="0"/>
    <s v="W sprawie głosowania korespondencyjnego jako jednej z alternatywnych procedur wyborczych w wybranych państwach"/>
    <x v="416"/>
    <x v="0"/>
    <m/>
    <x v="5"/>
  </r>
  <r>
    <x v="19"/>
    <x v="0"/>
    <s v="Konsekwencje odmowy lub odroczenia opiniowania kandydatów na stanowiska sędziowskie przez zgromadzenie sędziowskie lub kolegium sądu, ze szczególnym uwzględnieniem ważności przedstawienia w takiej sytuacji kandydatur przez prezesa właściwego sądu Krajowej Radzie Sądownictwa"/>
    <x v="416"/>
    <x v="0"/>
    <m/>
    <x v="5"/>
  </r>
  <r>
    <x v="19"/>
    <x v="0"/>
    <s v="W poszukiwaniu władzy stabilizującej porządek konstytucyjny : (część 2)"/>
    <x v="416"/>
    <x v="0"/>
    <m/>
    <x v="5"/>
  </r>
  <r>
    <x v="19"/>
    <x v="0"/>
    <s v="W  poszukiwaniu władzy stabilizującej porządek konstytucyjny (część I)"/>
    <x v="416"/>
    <x v="0"/>
    <m/>
    <x v="5"/>
  </r>
  <r>
    <x v="19"/>
    <x v="0"/>
    <s v="W sprawie konsekwencji blokowania obrad Sejmu oraz możliwości przywrócenia porządku na sali obrad : [opinia trzecia]"/>
    <x v="416"/>
    <x v="0"/>
    <m/>
    <x v="5"/>
  </r>
  <r>
    <x v="11"/>
    <x v="0"/>
    <s v="Rozważania o społecznej szkodliwości czynu na podstawie art. 497a Kodeksu wyborczego : teoria i praktyka = Considerations of the social harmfulness of an act pursuant to Article 497a of the Electoral Code : theory and practic"/>
    <x v="416"/>
    <x v="0"/>
    <m/>
    <x v="5"/>
  </r>
  <r>
    <x v="11"/>
    <x v="0"/>
    <s v="Zakres prawnej ochrony embrionów ludzkich w polskim porządku konstytucyjnym na tle procedury in vitro"/>
    <x v="416"/>
    <x v="0"/>
    <m/>
    <x v="5"/>
  </r>
  <r>
    <x v="13"/>
    <x v="0"/>
    <s v="Debaty wokół zakazu uboju rytualnego w II Rzeczypospolitej Polskiej"/>
    <x v="416"/>
    <x v="0"/>
    <m/>
    <x v="5"/>
  </r>
  <r>
    <x v="13"/>
    <x v="0"/>
    <s v="Ewa Malinowska, Konstytucja jako gatunek tekstu prawnego"/>
    <x v="416"/>
    <x v="0"/>
    <m/>
    <x v="5"/>
  </r>
  <r>
    <x v="24"/>
    <x v="1"/>
    <s v="Administracyjne stosunki procesowe w ogólnym postępowaniu administracyjnym"/>
    <x v="12"/>
    <x v="3"/>
    <m/>
    <x v="3"/>
  </r>
  <r>
    <x v="24"/>
    <x v="1"/>
    <s v="Bezpieczeństwo danych i IT w kancelarii prawnej radcowskiej/adwokackiej/notarialnej/komorniczej : czyli jak bezpiecznie przechowywać dane w kancelarii prawnej"/>
    <x v="12"/>
    <x v="3"/>
    <m/>
    <x v="3"/>
  </r>
  <r>
    <x v="24"/>
    <x v="1"/>
    <s v="Blockchain a prawo"/>
    <x v="12"/>
    <x v="3"/>
    <m/>
    <x v="3"/>
  </r>
  <r>
    <x v="24"/>
    <x v="1"/>
    <s v="Cywilnoprawna odpowiedzialność dostawcy usług  COMPUTING w świetle przepisów rozporządzenia ogólnego o ochronie danych osobowych - wybrane problemy"/>
    <x v="12"/>
    <x v="3"/>
    <m/>
    <x v="3"/>
  </r>
  <r>
    <x v="24"/>
    <x v="1"/>
    <s v="Dowodzenie w postępowaniu cywilnym"/>
    <x v="12"/>
    <x v="3"/>
    <m/>
    <x v="3"/>
  </r>
  <r>
    <x v="24"/>
    <x v="1"/>
    <s v="Euroazjatycka Unia Gospodarcza : system instytucjonalny i prawny"/>
    <x v="12"/>
    <x v="3"/>
    <m/>
    <x v="3"/>
  </r>
  <r>
    <x v="24"/>
    <x v="1"/>
    <s v="Identyfikacja kryminalistyczna"/>
    <x v="12"/>
    <x v="3"/>
    <m/>
    <x v="3"/>
  </r>
  <r>
    <x v="24"/>
    <x v="1"/>
    <s v="Interes publiczny i indywidualny w planowaniu i zagospodarowaniu przestrzennym"/>
    <x v="12"/>
    <x v="3"/>
    <m/>
    <x v="3"/>
  </r>
  <r>
    <x v="24"/>
    <x v="1"/>
    <s v="Klauzula wykonalności i postępowanie w przedmiocie jej nadania"/>
    <x v="12"/>
    <x v="3"/>
    <m/>
    <x v="3"/>
  </r>
  <r>
    <x v="24"/>
    <x v="1"/>
    <s v="Konkursowy wybór projektów objętych dofinansowaniem ze środków Unii Europejskiej"/>
    <x v="12"/>
    <x v="3"/>
    <m/>
    <x v="3"/>
  </r>
  <r>
    <x v="24"/>
    <x v="1"/>
    <s v="Konstytucyjna regulacja dziedzictwa narodowego oraz dóbr kultury"/>
    <x v="12"/>
    <x v="3"/>
    <m/>
    <x v="3"/>
  </r>
  <r>
    <x v="24"/>
    <x v="1"/>
    <s v="Kryptowaluty : perspektywa kryminologiczna i kryminalistyczna"/>
    <x v="12"/>
    <x v="3"/>
    <m/>
    <x v="3"/>
  </r>
  <r>
    <x v="24"/>
    <x v="1"/>
    <s v="Leksykon myślicieli politycznych i prawnych"/>
    <x v="12"/>
    <x v="3"/>
    <m/>
    <x v="3"/>
  </r>
  <r>
    <x v="24"/>
    <x v="1"/>
    <s v="&quot;Ludowa&quot; władza - nieludzki reżim : Opolanie pomiędzy sprzeciwem a współpracą (szkice historyczno-prawne)"/>
    <x v="12"/>
    <x v="3"/>
    <m/>
    <x v="3"/>
  </r>
  <r>
    <x v="24"/>
    <x v="1"/>
    <s v="Niektóre ryzyka konsorcjantów związane z postępowaniem egzekucyjnym, restrukturyzacyjnym, upadłościowym przy wykonywaniu robót budowlanych w ramach zamówienia publicznego"/>
    <x v="12"/>
    <x v="3"/>
    <m/>
    <x v="3"/>
  </r>
  <r>
    <x v="24"/>
    <x v="1"/>
    <s v="Polish bankruptcy and restructuring law for entrepreneurs and consumers"/>
    <x v="12"/>
    <x v="3"/>
    <m/>
    <x v="3"/>
  </r>
  <r>
    <x v="24"/>
    <x v="1"/>
    <s v="Postępowanie cywilne"/>
    <x v="12"/>
    <x v="3"/>
    <m/>
    <x v="3"/>
  </r>
  <r>
    <x v="24"/>
    <x v="1"/>
    <s v="Prawa społeczne pracowników a prawa pracodawców - przedsiębiorców na rynku wewnętrznym Unii Europejskiej"/>
    <x v="12"/>
    <x v="3"/>
    <m/>
    <x v="3"/>
  </r>
  <r>
    <x v="24"/>
    <x v="1"/>
    <s v="Prawo karne : część ogólna szczególna i wojskowa"/>
    <x v="12"/>
    <x v="3"/>
    <m/>
    <x v="3"/>
  </r>
  <r>
    <x v="24"/>
    <x v="1"/>
    <s v="Prawo ochrony środowiska : komentarz"/>
    <x v="12"/>
    <x v="3"/>
    <m/>
    <x v="3"/>
  </r>
  <r>
    <x v="24"/>
    <x v="1"/>
    <s v="Prawo o szkolnictwie wyższym : komentarz"/>
    <x v="12"/>
    <x v="3"/>
    <m/>
    <x v="3"/>
  </r>
  <r>
    <x v="24"/>
    <x v="1"/>
    <s v="Prawo pracy i ubezpieczeń społecznych"/>
    <x v="12"/>
    <x v="3"/>
    <m/>
    <x v="3"/>
  </r>
  <r>
    <x v="24"/>
    <x v="1"/>
    <s v="Przedstawiciele rodu Orzelskich w elicie poselskiej Rzeczypospolitej w latach 1573-1652"/>
    <x v="12"/>
    <x v="3"/>
    <m/>
    <x v="3"/>
  </r>
  <r>
    <x v="24"/>
    <x v="1"/>
    <s v="Stosowanie środków przymusu bezpośredniego w procesie karnym"/>
    <x v="12"/>
    <x v="3"/>
    <m/>
    <x v="3"/>
  </r>
  <r>
    <x v="24"/>
    <x v="1"/>
    <s v="Szkice historyczno-prawne"/>
    <x v="12"/>
    <x v="3"/>
    <m/>
    <x v="3"/>
  </r>
  <r>
    <x v="24"/>
    <x v="1"/>
    <s v="Szkoła prawa w rzymskim i bizantyńskim Bejrucie : studium prawno-historyczne"/>
    <x v="12"/>
    <x v="3"/>
    <m/>
    <x v="3"/>
  </r>
  <r>
    <x v="24"/>
    <x v="1"/>
    <s v="Ustawa o broni i amunicji. Komentarz"/>
    <x v="12"/>
    <x v="3"/>
    <m/>
    <x v="3"/>
  </r>
  <r>
    <x v="24"/>
    <x v="1"/>
    <s v="Ustawa o fundacjach. Komentarz. Stan prawny: 12 lipca 2021 r"/>
    <x v="12"/>
    <x v="3"/>
    <m/>
    <x v="3"/>
  </r>
  <r>
    <x v="24"/>
    <x v="1"/>
    <s v="Wprowadzenie do analizy dowodowej w procesie karnym"/>
    <x v="12"/>
    <x v="3"/>
    <m/>
    <x v="3"/>
  </r>
  <r>
    <x v="24"/>
    <x v="1"/>
    <s v="Wyrok Sądu I instancji w polskim procesie karnym"/>
    <x v="12"/>
    <x v="3"/>
    <m/>
    <x v="3"/>
  </r>
  <r>
    <x v="24"/>
    <x v="1"/>
    <s v="Zabezpieczenia akcesoryjne w kredytowaniu konsorcjalnym - problem separacji podmiotowej"/>
    <x v="12"/>
    <x v="3"/>
    <m/>
    <x v="3"/>
  </r>
  <r>
    <x v="24"/>
    <x v="4"/>
    <s v="Cultural Heritage, Education and Research in the European Union"/>
    <x v="12"/>
    <x v="3"/>
    <m/>
    <x v="3"/>
  </r>
  <r>
    <x v="13"/>
    <x v="0"/>
    <s v="Glosa do wyroku Trybunału Konstytucyjnego z 19 czerwca 2018 r. (syg. akt SK 19/17)"/>
    <x v="416"/>
    <x v="0"/>
    <m/>
    <x v="5"/>
  </r>
  <r>
    <x v="13"/>
    <x v="0"/>
    <s v="Glosa do Wyroku Trybunału Konstytucyjnego z dnia 14 grudnia 2017 r., sygn. akt K 17/14"/>
    <x v="416"/>
    <x v="0"/>
    <m/>
    <x v="5"/>
  </r>
  <r>
    <x v="13"/>
    <x v="0"/>
    <s v="Język konstytucji. Semiotyczne typy wypowiedzi w tekście ustawy zasadniczej"/>
    <x v="416"/>
    <x v="0"/>
    <m/>
    <x v="5"/>
  </r>
  <r>
    <x v="13"/>
    <x v="0"/>
    <s v="Uwagi Maurycego Zdzisława Jaroszyńskiego o ustroju Polski po śmierci Marszałka Józefa Piłsudskiego"/>
    <x v="416"/>
    <x v="0"/>
    <m/>
    <x v="5"/>
  </r>
  <r>
    <x v="13"/>
    <x v="0"/>
    <s v="Wpływ Konwencji Międzynarodowej Organizacji Pracy na legalizację wolności zrzeszania się w związki zawodowe w Polsce dwudziestolecia międzywojennego"/>
    <x v="416"/>
    <x v="0"/>
    <m/>
    <x v="5"/>
  </r>
  <r>
    <x v="12"/>
    <x v="0"/>
    <s v="Commentary to the Judgment of the Constitutional Tribunal of 20 November 2019, Case K 4/17"/>
    <x v="416"/>
    <x v="0"/>
    <m/>
    <x v="5"/>
  </r>
  <r>
    <x v="12"/>
    <x v="0"/>
    <s v="Konstytucja kwietniowa i konstytucje republikańskich państw autorytarnych w międzywojennej Europie. Próba porównania - wybrane zagadnienia (część II)"/>
    <x v="416"/>
    <x v="0"/>
    <m/>
    <x v="5"/>
  </r>
  <r>
    <x v="12"/>
    <x v="0"/>
    <s v="O dopuszczalności zdalnego głosowania w Sejmie na podstawie Konstytucji RP z 1997 r."/>
    <x v="416"/>
    <x v="0"/>
    <m/>
    <x v="5"/>
  </r>
  <r>
    <x v="12"/>
    <x v="0"/>
    <s v="O standardach oceny kandydatów do pełnienia urzędu sędziego przez Krajową Radę Sądownictwa"/>
    <x v="416"/>
    <x v="0"/>
    <m/>
    <x v="5"/>
  </r>
  <r>
    <x v="12"/>
    <x v="0"/>
    <s v="Przebieg procedury ustawodawczej w Sejmie VIII kadencji — analiza ilościowa"/>
    <x v="416"/>
    <x v="0"/>
    <m/>
    <x v="5"/>
  </r>
  <r>
    <x v="12"/>
    <x v="0"/>
    <s v="Rola polskiego parlamentu w systemie organów wdrażających wyroki Europejskiego Trybunału Praw Człowieka"/>
    <x v="416"/>
    <x v="0"/>
    <m/>
    <x v="5"/>
  </r>
  <r>
    <x v="12"/>
    <x v="0"/>
    <s v="Teoretyczne założenia koncepcji gender based violence w świetle danych empirycznych"/>
    <x v="416"/>
    <x v="0"/>
    <m/>
    <x v="5"/>
  </r>
  <r>
    <x v="12"/>
    <x v="0"/>
    <s v="W sprawie posejskiego projektu ustawy o inwestycji w zakresie budowy Muzeum Westerplatte i Wojny 1939 - Oddziału Muzeum II Wojny Światowej w Gdańsku"/>
    <x v="416"/>
    <x v="0"/>
    <m/>
    <x v="5"/>
  </r>
  <r>
    <x v="12"/>
    <x v="0"/>
    <s v="W sprawie poselskiego projektu ustawy o uznaniu za nieważne orzeczeń wydanych wobec byłych posłów na Sejm Rzeczypospolitej Polskiej skazanych w procesie brzeskim za działalność na rzecz demokratycznego Państwa Polskiego"/>
    <x v="416"/>
    <x v="0"/>
    <m/>
    <x v="5"/>
  </r>
  <r>
    <x v="12"/>
    <x v="0"/>
    <s v="W sprawie skutków prawnych rządowego projektu ustawy o dopłatach do oprocentowania kredytów bankowych udzielanych na zapewnienie płynności finansowej przedsiębiorcom dotkniętym skutkami COVID-19 oraz o zmianie niektórych ustaw"/>
    <x v="416"/>
    <x v="0"/>
    <m/>
    <x v="5"/>
  </r>
  <r>
    <x v="27"/>
    <x v="0"/>
    <s v="Glosa do Uchwały Naczelnego Sądu Administracyjnego z dnia 30 listopada 2020 r., sygn. akt II OPS 1/20"/>
    <x v="416"/>
    <x v="0"/>
    <m/>
    <x v="5"/>
  </r>
  <r>
    <x v="27"/>
    <x v="0"/>
    <s v="Kontrowersje proceduralne wokół ekstraordynaryjnego trybu rewizji Konstytucji Królestwa Belgii w latach 2012-2014"/>
    <x v="416"/>
    <x v="0"/>
    <m/>
    <x v="5"/>
  </r>
  <r>
    <x v="27"/>
    <x v="0"/>
    <s v="Parlament Europejski a wysoki przedstawiciel Unii do spraw zagranicznych i polityki bezpieczeństwa : wybrane zagadnienia"/>
    <x v="416"/>
    <x v="0"/>
    <m/>
    <x v="5"/>
  </r>
  <r>
    <x v="27"/>
    <x v="0"/>
    <s v="Parlament Szwajcarii : uwarunkowania historyczne i współczesność"/>
    <x v="416"/>
    <x v="0"/>
    <m/>
    <x v="5"/>
  </r>
  <r>
    <x v="27"/>
    <x v="0"/>
    <s v="Prawnokarna ochrona wyborów w Federacji Rosyjskiej"/>
    <x v="416"/>
    <x v="0"/>
    <m/>
    <x v="5"/>
  </r>
  <r>
    <x v="27"/>
    <x v="0"/>
    <s v="Teoretyczne założenia gender based violence w świetle danych empirycznych"/>
    <x v="416"/>
    <x v="0"/>
    <m/>
    <x v="5"/>
  </r>
  <r>
    <x v="27"/>
    <x v="0"/>
    <s v="Zawieszenie rekrutacji w szkolnictwie wyższym"/>
    <x v="416"/>
    <x v="0"/>
    <m/>
    <x v="5"/>
  </r>
  <r>
    <x v="26"/>
    <x v="0"/>
    <s v="Glosa do uchwały składu siedmiu sędziów Sądu Najwyższego z dnia 31 maja 2017 r. (sygn. akt I KZP 4/2017)"/>
    <x v="416"/>
    <x v="0"/>
    <m/>
    <x v="5"/>
  </r>
  <r>
    <x v="26"/>
    <x v="0"/>
    <s v="„Idea prawa” w normatywistycznej teorii Szymona Rundsteina"/>
    <x v="416"/>
    <x v="0"/>
    <m/>
    <x v="5"/>
  </r>
  <r>
    <x v="26"/>
    <x v="0"/>
    <s v="Kilka uwag o teorii interpretacji konstytucyjnej Ronalda Dworkina na przykładzie klauzuli wolności słowa"/>
    <x v="416"/>
    <x v="0"/>
    <m/>
    <x v="5"/>
  </r>
  <r>
    <x v="26"/>
    <x v="0"/>
    <s v="Ochrona konsumencka dla niektórych przedsiębiorców : rozwiązanie godne pochwały czy chybiony pomysł legislacyjny?"/>
    <x v="416"/>
    <x v="0"/>
    <m/>
    <x v="5"/>
  </r>
  <r>
    <x v="26"/>
    <x v="0"/>
    <s v="Rola Parlamentu Europejskiego i parlamentów narodowych w procesie zawarcia umowy międzynarodowej przez Unię Europejską"/>
    <x v="416"/>
    <x v="0"/>
    <m/>
    <x v="5"/>
  </r>
  <r>
    <x v="26"/>
    <x v="0"/>
    <s v="Rozdzielenie zakresów prawniczej działalności regulowanej i wolnej : de lege lata i de lege ferenda"/>
    <x v="416"/>
    <x v="0"/>
    <m/>
    <x v="5"/>
  </r>
  <r>
    <x v="26"/>
    <x v="0"/>
    <s v="Straż Marszałkowska jako służba zmilitaryzowana : geneza formacji i wybrane aspekty prawne"/>
    <x v="416"/>
    <x v="0"/>
    <m/>
    <x v="5"/>
  </r>
  <r>
    <x v="26"/>
    <x v="0"/>
    <s v="Wątpliwości wokół konstytucyjności sankcji karnych i administracyjno-karnych za naruszenie przepisów o ochronie danych osobowych"/>
    <x v="416"/>
    <x v="0"/>
    <m/>
    <x v="5"/>
  </r>
  <r>
    <x v="29"/>
    <x v="0"/>
    <s v="Czy utworzenie instytucji rzecznika praw podatnika jest niezbędne dla prawidłowego funkcjonowania systemu ochrony praw i wolności człowieka oraz obywatela?"/>
    <x v="416"/>
    <x v="0"/>
    <m/>
    <x v="5"/>
  </r>
  <r>
    <x v="29"/>
    <x v="0"/>
    <s v="Instytucja materialnoprawna cofnięcia uprawnienia"/>
    <x v="416"/>
    <x v="0"/>
    <m/>
    <x v="5"/>
  </r>
  <r>
    <x v="29"/>
    <x v="0"/>
    <s v="Jednomandatowe okręgi wyborcze w wyborach do Senatu RP (2011-2019) - problem wagi głosu"/>
    <x v="416"/>
    <x v="0"/>
    <m/>
    <x v="5"/>
  </r>
  <r>
    <x v="29"/>
    <x v="0"/>
    <s v="Odpowiedzialność polityczno-prawna Prezydenta Ukrainy"/>
    <x v="416"/>
    <x v="0"/>
    <m/>
    <x v="5"/>
  </r>
  <r>
    <x v="29"/>
    <x v="0"/>
    <s v="Stany nadzwyczajne w porządku konstytucyjnym Ukrainy - stan wojenny 2018 roku"/>
    <x v="416"/>
    <x v="0"/>
    <m/>
    <x v="5"/>
  </r>
  <r>
    <x v="20"/>
    <x v="0"/>
    <s v="W sprawie oceny zgodności z Konstytucją RP nowelizacji ustawy o Instytucie Pamięci Narodowej – Komisji Ścigania Zbrodni przeciwko Narodowi Polskiemu, w szczególności dodanego art.55a"/>
    <x v="416"/>
    <x v="0"/>
    <m/>
    <x v="5"/>
  </r>
  <r>
    <x v="21"/>
    <x v="0"/>
    <s v="Dopuszczalność stosowania przepisów prawa spółdzielczego do trybu likwidacji fundacji. Rozważania w kontekście poglądów Henryka Ciocha"/>
    <x v="416"/>
    <x v="0"/>
    <m/>
    <x v="5"/>
  </r>
  <r>
    <x v="21"/>
    <x v="0"/>
    <s v="Dychotomiczny podział referendów dotyczących integracji europejskiej.  Europejskie referenda bottom-up"/>
    <x v="416"/>
    <x v="0"/>
    <m/>
    <x v="5"/>
  </r>
  <r>
    <x v="21"/>
    <x v="0"/>
    <s v="Glosa do Wyroku Naczelnego Sądu Administracyjnego z dnia 25 sierpnia 2020 r., sygn. akt I OSK 3325/19"/>
    <x v="416"/>
    <x v="0"/>
    <m/>
    <x v="5"/>
  </r>
  <r>
    <x v="21"/>
    <x v="0"/>
    <s v="Glosa do Wyroku Trybunału Konstytucyjnego z dnia 16 maja 2018 r., sygn. akt SK 18/17"/>
    <x v="416"/>
    <x v="0"/>
    <m/>
    <x v="5"/>
  </r>
  <r>
    <x v="21"/>
    <x v="0"/>
    <s v="Mater semper certa (non) est. Dylematy dotyczące rodzicielstwa w dobie dostępności technik medycznie wspomaganej prokreacji w poglądach Henryka Ciocha"/>
    <x v="416"/>
    <x v="0"/>
    <m/>
    <x v="5"/>
  </r>
  <r>
    <x v="21"/>
    <x v="0"/>
    <s v="Niezależność Narodowego Banku Polskiego a relacje z Parlamentem RP"/>
    <x v="416"/>
    <x v="0"/>
    <m/>
    <x v="5"/>
  </r>
  <r>
    <x v="21"/>
    <x v="0"/>
    <s v="Ograniczenia wolności kultu religijnego w czasie pandemii COVID-19: między konstytucyjnością a efektywnością"/>
    <x v="416"/>
    <x v="0"/>
    <m/>
    <x v="5"/>
  </r>
  <r>
    <x v="21"/>
    <x v="0"/>
    <s v="Reforma prawa fundacyjnego w poglądach Henryka Ciocha"/>
    <x v="416"/>
    <x v="0"/>
    <m/>
    <x v="5"/>
  </r>
  <r>
    <x v="21"/>
    <x v="0"/>
    <s v="Ustanowienie fundacji w testamencie – czynność prawna mortis causa czy inter vivos?"/>
    <x v="416"/>
    <x v="0"/>
    <m/>
    <x v="5"/>
  </r>
  <r>
    <x v="21"/>
    <x v="0"/>
    <s v="Zabezpieczenia rzeczowe dotyczące spółdzielni w orzecznictwie sądowym – wybrane zagadnienia"/>
    <x v="416"/>
    <x v="0"/>
    <m/>
    <x v="5"/>
  </r>
  <r>
    <x v="37"/>
    <x v="0"/>
    <s v="Prawo do głosowania osób niewidomych, słabowidzących i ociemniałych – zagadnienia wybrane"/>
    <x v="416"/>
    <x v="0"/>
    <m/>
    <x v="5"/>
  </r>
  <r>
    <x v="1"/>
    <x v="0"/>
    <s v="Doktryna essential facilities w prawie konkurencji"/>
    <x v="417"/>
    <x v="0"/>
    <m/>
    <x v="0"/>
  </r>
  <r>
    <x v="1"/>
    <x v="0"/>
    <s v="Kryteria oceny ważności kary umownej określonej za pomocą mierników wartości innych niż oznaczona suma — glosa do wyroku Sądu Najwyższego z 3.10.2019 r. (I CSK 280/18)"/>
    <x v="417"/>
    <x v="0"/>
    <m/>
    <x v="0"/>
  </r>
  <r>
    <x v="1"/>
    <x v="0"/>
    <s v="Niedopuszczalność zastrzegania na podstawie zasady swobody umów „quasi-kar umownych” — glosa do wyroku Sądu Najwyższego z 17.01.2020 r. (IV CSK 579/17)"/>
    <x v="417"/>
    <x v="0"/>
    <m/>
    <x v="0"/>
  </r>
  <r>
    <x v="1"/>
    <x v="0"/>
    <s v="Problematyka przedawnienia opłaty dodatkowej za parkowanie samochodu w strefie płatnego parkowania w orzecznictwie sądów administracyjnych"/>
    <x v="417"/>
    <x v="0"/>
    <m/>
    <x v="0"/>
  </r>
  <r>
    <x v="1"/>
    <x v="0"/>
    <s v="Przekonania religijne a prawa pacjenta w transgranicznej opiece zdrowotnej w prawie UE. Uwagi na tle wyroku TSUE w sprawie Veselibas ministrija, C- 243/19 z 29.10.2020 r."/>
    <x v="417"/>
    <x v="0"/>
    <m/>
    <x v="0"/>
  </r>
  <r>
    <x v="1"/>
    <x v="0"/>
    <s v="Unijne reguły konkurencji i ochrona środowiska"/>
    <x v="417"/>
    <x v="0"/>
    <m/>
    <x v="0"/>
  </r>
  <r>
    <x v="23"/>
    <x v="0"/>
    <s v="Modele antymonopolowej oceny ograniczeń „ze względu na cel” — wciąż na rozdrożu między formalnym a ekonomicznym podejściem"/>
    <x v="417"/>
    <x v="0"/>
    <m/>
    <x v="0"/>
  </r>
  <r>
    <x v="23"/>
    <x v="0"/>
    <s v="Nowe narzędzie w unijnym prawie konkurencji — uwagi de lege ferenda"/>
    <x v="417"/>
    <x v="0"/>
    <m/>
    <x v="0"/>
  </r>
  <r>
    <x v="23"/>
    <x v="0"/>
    <s v="Ocena wodnoprawna w świetle przepisów ustawy z 20.07.2017 r. – Prawo wodne"/>
    <x v="417"/>
    <x v="0"/>
    <m/>
    <x v="0"/>
  </r>
  <r>
    <x v="23"/>
    <x v="0"/>
    <s v="O potrzebie rzeczywistej kryminalizacji korupcji w sektorze prywatnym"/>
    <x v="417"/>
    <x v="0"/>
    <m/>
    <x v="0"/>
  </r>
  <r>
    <x v="23"/>
    <x v="0"/>
    <s v="Perspektywy przeciwdziałania przez Prezesa UOKiK nadużywaniu tzw. zamówień in-house na przykładzie usług utrzymania czystości i porządku w gminach"/>
    <x v="417"/>
    <x v="0"/>
    <m/>
    <x v="0"/>
  </r>
  <r>
    <x v="23"/>
    <x v="0"/>
    <s v="Perspektywy przeciwdziałania przez Prezesa UOKiK nadużywaniu tzw. zamówień in-house na przykładzie usług utrzymania czystości i porządku w gminach"/>
    <x v="417"/>
    <x v="0"/>
    <m/>
    <x v="0"/>
  </r>
  <r>
    <x v="23"/>
    <x v="0"/>
    <s v="Regulacja nieuczciwych i nietransparentnych praktyk handlowych w relacji między użytkownikami biznesowymi a platformami — znaczenie prawa antymonopolowego"/>
    <x v="417"/>
    <x v="0"/>
    <m/>
    <x v="0"/>
  </r>
  <r>
    <x v="23"/>
    <x v="0"/>
    <s v="Rozporządzanie kluczami cyfrowymi do gier wideo ze szczególnym uwzględnieniem problematyki prawnej wyczerpania praw autorskich"/>
    <x v="417"/>
    <x v="0"/>
    <m/>
    <x v="0"/>
  </r>
  <r>
    <x v="21"/>
    <x v="0"/>
    <s v="Prawo do życia w czystym środowisku umożliwiającym oddychanie powietrzem atmosferycznym spełniającym standardy jakości jako dobro osobiste — glosa do zagadnienia prawnego zarejestrowanego w Sądzie Najwyższym, III CZP 27/20"/>
    <x v="417"/>
    <x v="0"/>
    <m/>
    <x v="0"/>
  </r>
  <r>
    <x v="21"/>
    <x v="0"/>
    <s v="Sprzedaż egzekucyjna udziału w spółce z ograniczoną odpowiedzialnością, której umowa uzależnia zbycie udziałów od zgody spółki lub ogranicza zbycie w inny sposób (art. 185 k.s.h.)"/>
    <x v="417"/>
    <x v="0"/>
    <m/>
    <x v="0"/>
  </r>
  <r>
    <x v="21"/>
    <x v="0"/>
    <s v="Uwarunkowania prawne oznakowania towarów na rynku UE oznaczeniem typu „Made in” (cz. 1)"/>
    <x v="417"/>
    <x v="0"/>
    <m/>
    <x v="0"/>
  </r>
  <r>
    <x v="21"/>
    <x v="0"/>
    <s v="Uwarunkowania prawne oznakowania towarów na rynku UE oznaczeniem typu „Made in” (cz. 2)"/>
    <x v="417"/>
    <x v="0"/>
    <m/>
    <x v="0"/>
  </r>
  <r>
    <x v="28"/>
    <x v="0"/>
    <s v="Aspekty finansowo-prawne klastra energii"/>
    <x v="417"/>
    <x v="0"/>
    <m/>
    <x v="0"/>
  </r>
  <r>
    <x v="10"/>
    <x v="1"/>
    <s v="Informacja publiczna oraz informacja sektora publicznego w jednostkach zobowiązanych"/>
    <x v="12"/>
    <x v="3"/>
    <m/>
    <x v="3"/>
  </r>
  <r>
    <x v="10"/>
    <x v="1"/>
    <s v="Instytucja profesury zwyczajnej w polskim państwowym szkolnictwie akademickim w latach 1920-1939"/>
    <x v="12"/>
    <x v="3"/>
    <m/>
    <x v="3"/>
  </r>
  <r>
    <x v="10"/>
    <x v="1"/>
    <s v="Opieka wyręczająca nad przewlekle i nieuleczalnie chorymi dziećmi"/>
    <x v="12"/>
    <x v="3"/>
    <m/>
    <x v="3"/>
  </r>
  <r>
    <x v="10"/>
    <x v="1"/>
    <s v="Osoba ludzka w realnym świecie. Studium filozoficzno-prawne."/>
    <x v="12"/>
    <x v="3"/>
    <m/>
    <x v="3"/>
  </r>
  <r>
    <x v="10"/>
    <x v="1"/>
    <s v="Prawne aspekty świadczenia usług w Szwajcarii przez małe i średnie przedsiębiorstwa z Unii Europejskiej"/>
    <x v="12"/>
    <x v="3"/>
    <m/>
    <x v="3"/>
  </r>
  <r>
    <x v="10"/>
    <x v="1"/>
    <s v="Prawno-administracyjne uwarunkowania wykonywania zawodu farmaceuty"/>
    <x v="12"/>
    <x v="3"/>
    <m/>
    <x v="3"/>
  </r>
  <r>
    <x v="10"/>
    <x v="1"/>
    <s v="Prawo o fundacjach : komentarz do ustawy o fundacjach : działalność fundacji w praktyce : wzory dokumentów"/>
    <x v="12"/>
    <x v="3"/>
    <m/>
    <x v="3"/>
  </r>
  <r>
    <x v="10"/>
    <x v="1"/>
    <s v="Procedury administracyjne dotyczące spraw ustrojowych w jednostkach samorządu terytorialnego"/>
    <x v="12"/>
    <x v="3"/>
    <m/>
    <x v="3"/>
  </r>
  <r>
    <x v="10"/>
    <x v="1"/>
    <s v="Przekształcenia wymiaru sprawiedliwości w Polsce : w latach 1944-2020"/>
    <x v="12"/>
    <x v="3"/>
    <m/>
    <x v="3"/>
  </r>
  <r>
    <x v="10"/>
    <x v="1"/>
    <s v="Przekształcenie prawa użytkowania wieczystego gruntów zabudowanych na cele mieszkaniowe w prawo własności tych gruntów : komentarz"/>
    <x v="12"/>
    <x v="3"/>
    <m/>
    <x v="3"/>
  </r>
  <r>
    <x v="10"/>
    <x v="1"/>
    <s v="Sejm Ustawodawczy Rzeczypospolitej Polskiej 1919-1922"/>
    <x v="12"/>
    <x v="3"/>
    <m/>
    <x v="3"/>
  </r>
  <r>
    <x v="10"/>
    <x v="1"/>
    <s v="Status partnerów społecznych w prawie pracy"/>
    <x v="12"/>
    <x v="3"/>
    <m/>
    <x v="3"/>
  </r>
  <r>
    <x v="10"/>
    <x v="1"/>
    <s v="Studia nad instytucją warunkowego umorzenia postępowania karnego"/>
    <x v="12"/>
    <x v="3"/>
    <m/>
    <x v="3"/>
  </r>
  <r>
    <x v="10"/>
    <x v="1"/>
    <s v="Sztuczna inteligencja na wojnie. Perspektywa międzynarodowego prawa humanitarnego konfliktów zbrojnych. Przypadek autonomicznych systemów śmiercionośnej broni."/>
    <x v="12"/>
    <x v="3"/>
    <m/>
    <x v="3"/>
  </r>
  <r>
    <x v="10"/>
    <x v="1"/>
    <s v="Transgraniczna mobilność spółek kapitałowych w świetle prawa unijnego i polskiego"/>
    <x v="12"/>
    <x v="3"/>
    <m/>
    <x v="3"/>
  </r>
  <r>
    <x v="10"/>
    <x v="1"/>
    <s v="Ustawa o dowodach osobistych : komentarz"/>
    <x v="12"/>
    <x v="3"/>
    <m/>
    <x v="3"/>
  </r>
  <r>
    <x v="10"/>
    <x v="1"/>
    <s v="Ustawa o wychowaniu w trzeźwości i przeciwdziałaniu alkoholizmowi. Komentarz"/>
    <x v="12"/>
    <x v="3"/>
    <m/>
    <x v="3"/>
  </r>
  <r>
    <x v="10"/>
    <x v="1"/>
    <s v="Ustawa o zmianie imienia i nazwiska : komentarz"/>
    <x v="12"/>
    <x v="3"/>
    <m/>
    <x v="3"/>
  </r>
  <r>
    <x v="10"/>
    <x v="1"/>
    <s v="Wpływ Kościoła na ustawodawstwo cywilne w okresie panowania dynastii konstantyńskiej (305-363 r.) : w świetle prawa kanonicznego i przepisów księgi XVI Kodeksu Teodozjusza"/>
    <x v="12"/>
    <x v="3"/>
    <m/>
    <x v="3"/>
  </r>
  <r>
    <x v="10"/>
    <x v="1"/>
    <s v="Wykonywanie i organizowanie sportu w Polsce : studium administracyjno-prawne"/>
    <x v="12"/>
    <x v="3"/>
    <m/>
    <x v="3"/>
  </r>
  <r>
    <x v="10"/>
    <x v="4"/>
    <s v="Blockchain-Based Registration and Transfer of Shares: Consequences in the Area of Law of Obligations"/>
    <x v="12"/>
    <x v="3"/>
    <m/>
    <x v="3"/>
  </r>
  <r>
    <x v="10"/>
    <x v="4"/>
    <s v="Social media incitement to genocide : ECHR countries’ perspective"/>
    <x v="12"/>
    <x v="3"/>
    <m/>
    <x v="3"/>
  </r>
  <r>
    <x v="10"/>
    <x v="4"/>
    <s v="The Impact of Hans Kelsen's Pure Theory on Alf Ross's Ideas : a Case od Scientific Plagiarism?"/>
    <x v="12"/>
    <x v="3"/>
    <m/>
    <x v="3"/>
  </r>
  <r>
    <x v="10"/>
    <x v="4"/>
    <s v="The Law-Making Activity of the Polish Constitutional Tribunal"/>
    <x v="12"/>
    <x v="3"/>
    <m/>
    <x v="3"/>
  </r>
  <r>
    <x v="34"/>
    <x v="0"/>
    <s v="Nowa regulacja odsetek od kosztów procesu w Kodeksie postępowania cywilnego"/>
    <x v="417"/>
    <x v="0"/>
    <m/>
    <x v="0"/>
  </r>
  <r>
    <x v="31"/>
    <x v="0"/>
    <s v="Dopuszczalność zawierania ugody mediacyjnej w sprawach dotacyjnych w świetle odpowiedzialności za naruszenie dyscypliny finansów publicznych"/>
    <x v="417"/>
    <x v="0"/>
    <m/>
    <x v="0"/>
  </r>
  <r>
    <x v="31"/>
    <x v="0"/>
    <s v="Ugoda mediacyjna w sprawie należności cywilnoprawnej w kontekście oceny skutków jej zawarcia - perspektywa prywatnoprawna i publicznoprawna (art. 54a ustawy o finansach publicznych)"/>
    <x v="417"/>
    <x v="0"/>
    <m/>
    <x v="0"/>
  </r>
  <r>
    <x v="35"/>
    <x v="0"/>
    <s v="An Analysis of EBA Soft Law on the Payment Services Market"/>
    <x v="417"/>
    <x v="0"/>
    <m/>
    <x v="0"/>
  </r>
  <r>
    <x v="35"/>
    <x v="0"/>
    <s v="Mediation as a new form of settling administrative matters in Poland"/>
    <x v="417"/>
    <x v="0"/>
    <m/>
    <x v="0"/>
  </r>
  <r>
    <x v="35"/>
    <x v="0"/>
    <s v="Regulacja transgraniczności w dyrektywie 2008/48/WE o kredycie konsumenckim - próba oceny po 10 latach jej obowiązywania"/>
    <x v="417"/>
    <x v="0"/>
    <m/>
    <x v="0"/>
  </r>
  <r>
    <x v="35"/>
    <x v="0"/>
    <s v="Sądowa kontrola wyroku wadliwego— glosa krytyczna do postanowienia Naczelnego Sądu Administracyjnego z 14.06.2019 r. (I GSK 598/19)"/>
    <x v="417"/>
    <x v="0"/>
    <m/>
    <x v="0"/>
  </r>
  <r>
    <x v="35"/>
    <x v="0"/>
    <s v="Silne uwierzytelnianie klienta w świetle przepisów normujących wymogi bezpieczeństwa płatności - wybrane problemy"/>
    <x v="417"/>
    <x v="0"/>
    <m/>
    <x v="0"/>
  </r>
  <r>
    <x v="4"/>
    <x v="0"/>
    <s v="Holding Company as a Special Form of Tax Optimisation Used in Selected European Countries"/>
    <x v="417"/>
    <x v="0"/>
    <m/>
    <x v="0"/>
  </r>
  <r>
    <x v="4"/>
    <x v="0"/>
    <s v="International tax competition versus optimisation strategies adopted by holding companies in tax havens"/>
    <x v="417"/>
    <x v="0"/>
    <m/>
    <x v="0"/>
  </r>
  <r>
    <x v="4"/>
    <x v="0"/>
    <s v="Legitymacja opodatkowania w zarządzaniu publicznym"/>
    <x v="417"/>
    <x v="0"/>
    <m/>
    <x v="0"/>
  </r>
  <r>
    <x v="4"/>
    <x v="0"/>
    <s v="Thin capitalization as a special form of debt financing used in policies pursued by holding companies"/>
    <x v="417"/>
    <x v="0"/>
    <m/>
    <x v="0"/>
  </r>
  <r>
    <x v="36"/>
    <x v="0"/>
    <s v="Judgment of the ECJ of 30 January 2020 in case C-395/18 — obligation to exclude a contractor when the grounds for exclusion concern subcontractors"/>
    <x v="417"/>
    <x v="0"/>
    <m/>
    <x v="0"/>
  </r>
  <r>
    <x v="36"/>
    <x v="0"/>
    <s v="The changes introduced by a deregulationact on the succession administration of an enterprise of a natural person"/>
    <x v="417"/>
    <x v="0"/>
    <m/>
    <x v="0"/>
  </r>
  <r>
    <x v="22"/>
    <x v="0"/>
    <s v="EU - a New Green Economy Leader? Circular Economy in European Legislation"/>
    <x v="417"/>
    <x v="0"/>
    <m/>
    <x v="0"/>
  </r>
  <r>
    <x v="22"/>
    <x v="0"/>
    <s v="Orzekanie na podstawie zasad słuszności a klauzula porządku publicznego w arbitrażu handlowym w prawie polskim"/>
    <x v="417"/>
    <x v="0"/>
    <m/>
    <x v="0"/>
  </r>
  <r>
    <x v="22"/>
    <x v="0"/>
    <s v="Problematyka uchwał wspólnot mieszkaniowych w przedmiocie najmu krótkoterminowego lokali - środki ochrony praw przysługujące właścicielom lokali sąsiednich (cz. 1)"/>
    <x v="417"/>
    <x v="0"/>
    <m/>
    <x v="0"/>
  </r>
  <r>
    <x v="22"/>
    <x v="0"/>
    <s v="Problematyka uchwał wspólnot mieszkaniowych w przedmiocie najmu krótkoterminowego lokali - środki ochrony praw przysługujące właścicielom lokali sąsiednich (cz. 2)"/>
    <x v="417"/>
    <x v="0"/>
    <m/>
    <x v="0"/>
  </r>
  <r>
    <x v="5"/>
    <x v="0"/>
    <s v="Delegowanie członka rady nadzorczej spółki z ograniczoną odpowiedzialnością do zarządu"/>
    <x v="417"/>
    <x v="0"/>
    <m/>
    <x v="0"/>
  </r>
  <r>
    <x v="5"/>
    <x v="0"/>
    <s v="Group of companies in insolvency and restructuring proceedings: common solutions for common problems. A comparative perspective"/>
    <x v="417"/>
    <x v="0"/>
    <m/>
    <x v="0"/>
  </r>
  <r>
    <x v="5"/>
    <x v="0"/>
    <s v="Koncesje w prawie geologicznym i górniczym"/>
    <x v="417"/>
    <x v="0"/>
    <m/>
    <x v="0"/>
  </r>
  <r>
    <x v="5"/>
    <x v="0"/>
    <s v="Legal regulation of direct investment in the United Kingdom and EU countries after Brexit"/>
    <x v="417"/>
    <x v="0"/>
    <m/>
    <x v="0"/>
  </r>
  <r>
    <x v="5"/>
    <x v="0"/>
    <s v="Trade-related environmental measures in the global climate protection regime"/>
    <x v="417"/>
    <x v="0"/>
    <m/>
    <x v="0"/>
  </r>
  <r>
    <x v="5"/>
    <x v="0"/>
    <s v="Wsparcie przedsiębiorców w warunkach epidemii i kryzysu"/>
    <x v="417"/>
    <x v="0"/>
    <m/>
    <x v="0"/>
  </r>
  <r>
    <x v="16"/>
    <x v="0"/>
    <s v="Aktualne problemy prawne geologii i górnictwa"/>
    <x v="417"/>
    <x v="0"/>
    <m/>
    <x v="0"/>
  </r>
  <r>
    <x v="16"/>
    <x v="0"/>
    <s v="Glosa do postanowienia TSUE z 21 maja 2021 r., C 121-21"/>
    <x v="417"/>
    <x v="0"/>
    <m/>
    <x v="0"/>
  </r>
  <r>
    <x v="16"/>
    <x v="0"/>
    <s v="Organ właściwy do zatwierdzenia projektu robót geologicznych — glosa krytyczna do postanowienia Naczelnego Sądu Administracyjnego z 14.11.2020 r. (II GW 59/20)"/>
    <x v="417"/>
    <x v="0"/>
    <m/>
    <x v="0"/>
  </r>
  <r>
    <x v="6"/>
    <x v="0"/>
    <s v="An Analysis of EBA Soft Law on the Payment Services Market"/>
    <x v="417"/>
    <x v="0"/>
    <m/>
    <x v="0"/>
  </r>
  <r>
    <x v="6"/>
    <x v="0"/>
    <s v="Charakter prawny dróg wewnętrznych — problemy legislacyjne"/>
    <x v="417"/>
    <x v="0"/>
    <m/>
    <x v="0"/>
  </r>
  <r>
    <x v="6"/>
    <x v="0"/>
    <s v="Firma jako dobro osobiste spółek prawa handlowego oraz problematyka jego naruszenia w Internecie"/>
    <x v="417"/>
    <x v="0"/>
    <m/>
    <x v="0"/>
  </r>
  <r>
    <x v="6"/>
    <x v="0"/>
    <s v="Kodeks karny skarbowy a reżim odpowiedzialności administracyjnej"/>
    <x v="417"/>
    <x v="0"/>
    <m/>
    <x v="0"/>
  </r>
  <r>
    <x v="6"/>
    <x v="0"/>
    <s v="Sprzeczność z prawem jako przesłanka odpowiedzialności członka zarządu – analiza orzecznictwa"/>
    <x v="417"/>
    <x v="0"/>
    <m/>
    <x v="0"/>
  </r>
  <r>
    <x v="6"/>
    <x v="0"/>
    <s v="The criminal liability of a member of the board of directiors for announcing or sumbitting false"/>
    <x v="417"/>
    <x v="0"/>
    <m/>
    <x v="0"/>
  </r>
  <r>
    <x v="6"/>
    <x v="0"/>
    <s v="The criminal liability of a member of the board of directors for announcing or submitting false statements of a limited liability company in the register of entrepreneurs of the National Court of Register"/>
    <x v="417"/>
    <x v="0"/>
    <m/>
    <x v="0"/>
  </r>
  <r>
    <x v="6"/>
    <x v="0"/>
    <s v="Zakazy praktyk marketingowych w obrocie podręcznikami szkolnymi - uwagi na tle obowiązującej regulacji"/>
    <x v="417"/>
    <x v="0"/>
    <m/>
    <x v="0"/>
  </r>
  <r>
    <x v="6"/>
    <x v="0"/>
    <s v="Zmiany w zakresie ochrony obligatariuszy oraz obowiązków emitentów obligacji"/>
    <x v="417"/>
    <x v="0"/>
    <m/>
    <x v="0"/>
  </r>
  <r>
    <x v="0"/>
    <x v="0"/>
    <s v="Obowiązek informacyjny podmiotów zaangażowanych w proces sekurytyzacji"/>
    <x v="417"/>
    <x v="0"/>
    <m/>
    <x v="0"/>
  </r>
  <r>
    <x v="0"/>
    <x v="0"/>
    <s v="Przegląd orzecznictwa Sądu Najwyższego z zakresu kodeksu spółek handlowych w 2018 r."/>
    <x v="417"/>
    <x v="0"/>
    <m/>
    <x v="0"/>
  </r>
  <r>
    <x v="0"/>
    <x v="0"/>
    <s v="RAPORT Z DOCHODZENIA OLAF JAKO DOKUMENT URZĘDOWY W POSTĘPOWANIU ADMINISTRACYJNYM I POSTĘPOWANIU PODATKOWYM"/>
    <x v="417"/>
    <x v="0"/>
    <m/>
    <x v="0"/>
  </r>
  <r>
    <x v="0"/>
    <x v="0"/>
    <s v="Roszczenie informacyjne agenta"/>
    <x v="417"/>
    <x v="0"/>
    <m/>
    <x v="0"/>
  </r>
  <r>
    <x v="0"/>
    <x v="0"/>
    <s v="Specyfika nowego postępowania odrębnego w sprawach gospodarczych"/>
    <x v="417"/>
    <x v="0"/>
    <m/>
    <x v="0"/>
  </r>
  <r>
    <x v="0"/>
    <x v="0"/>
    <s v="Zastosowanie at. 210 Kodeksu spółek handlowcyh przy zmianie umowy spółki komandytowej"/>
    <x v="417"/>
    <x v="0"/>
    <m/>
    <x v="0"/>
  </r>
  <r>
    <x v="30"/>
    <x v="0"/>
    <s v="Egzekucja administracyjna wobec przedsiębiorstwa w spadku"/>
    <x v="417"/>
    <x v="0"/>
    <m/>
    <x v="0"/>
  </r>
  <r>
    <x v="9"/>
    <x v="0"/>
    <s v="Fundamental rights in the EU external actions: case study of the EU-Turkey statement"/>
    <x v="417"/>
    <x v="0"/>
    <m/>
    <x v="0"/>
  </r>
  <r>
    <x v="9"/>
    <x v="0"/>
    <s v="O sposobie rozumienia pojęcia sprawy podatkowej w znowelizowanych przepisach Ordynacji podatkowej dotyczących pełnomocnictw"/>
    <x v="417"/>
    <x v="0"/>
    <m/>
    <x v="0"/>
  </r>
  <r>
    <x v="9"/>
    <x v="0"/>
    <s v="Reguły pomocy państwa w zakresie finansowania adekwatności mocy wytwórczych w elektroenergetyce"/>
    <x v="417"/>
    <x v="0"/>
    <m/>
    <x v="0"/>
  </r>
  <r>
    <x v="9"/>
    <x v="0"/>
    <s v="Zawarcie umowy ubezpieczenia na odległość"/>
    <x v="417"/>
    <x v="0"/>
    <m/>
    <x v="0"/>
  </r>
  <r>
    <x v="9"/>
    <x v="0"/>
    <s v="Źródła przychodów — niesprawiedliwe i skomplikowane różnicowanie opodatkowania dochodu osób fizycznych"/>
    <x v="417"/>
    <x v="0"/>
    <m/>
    <x v="0"/>
  </r>
  <r>
    <x v="17"/>
    <x v="0"/>
    <s v="Funkcjonowanie organów spółek kapitałowych po ogłoszeniu ich upadłości"/>
    <x v="417"/>
    <x v="0"/>
    <m/>
    <x v="0"/>
  </r>
  <r>
    <x v="17"/>
    <x v="0"/>
    <s v="Następcze stwierdzenie przez sąd rejestrowy niezgodności z przepisami prawa treści statutu spółdzielni - glosa do uchwały Sądu Najwyższego z 11.01.2018 r. (III CZP 90/17)"/>
    <x v="417"/>
    <x v="0"/>
    <m/>
    <x v="0"/>
  </r>
  <r>
    <x v="17"/>
    <x v="0"/>
    <s v="Niespójność treściowa prawa podatkowego i bilansowego a wyodrębnienie źródła przychodu w podatku dochodowym od osób prawnych"/>
    <x v="417"/>
    <x v="0"/>
    <m/>
    <x v="0"/>
  </r>
  <r>
    <x v="17"/>
    <x v="0"/>
    <s v="Odmowa wszczęcia postępowania podatkowego. Glosa do wyroku Naczelnego Sądu Administracyjnego z 5.07.2018 r. (I FSK 1277/16)"/>
    <x v="417"/>
    <x v="0"/>
    <m/>
    <x v="0"/>
  </r>
  <r>
    <x v="17"/>
    <x v="0"/>
    <s v="Rozszerzenie ochrony konsumenckiej w kodeksie cywilnym"/>
    <x v="417"/>
    <x v="0"/>
    <m/>
    <x v="0"/>
  </r>
  <r>
    <x v="17"/>
    <x v="0"/>
    <s v="Sposób rejestrowania przychodów i kosztów z działalności gospodarczej a korekta z tytułu wierzytelności nieuregulowanych"/>
    <x v="417"/>
    <x v="0"/>
    <m/>
    <x v="0"/>
  </r>
  <r>
    <x v="17"/>
    <x v="0"/>
    <s v="Zakres kognicji sądu rejestrowego w odniesieniu do oświadczeń woli złożonych pod wpływem błędu lub groźby"/>
    <x v="417"/>
    <x v="0"/>
    <m/>
    <x v="0"/>
  </r>
  <r>
    <x v="17"/>
    <x v="0"/>
    <s v="Zapis windykacyjny ogółu praw i obowiązków wspólnika spółki osobowej"/>
    <x v="417"/>
    <x v="0"/>
    <m/>
    <x v="0"/>
  </r>
  <r>
    <x v="18"/>
    <x v="0"/>
    <s v="Best practices concerning private tax rulings according to Base Erosion and Profit Shifting (BEPS) Action 5 and Polish Tax Law"/>
    <x v="417"/>
    <x v="0"/>
    <m/>
    <x v="0"/>
  </r>
  <r>
    <x v="18"/>
    <x v="0"/>
    <s v="Charakter prawny formy reglamentacji dostępu do działalności w zakresie organizowania imprez turystycznych w prawie polskim."/>
    <x v="417"/>
    <x v="0"/>
    <m/>
    <x v="0"/>
  </r>
  <r>
    <x v="18"/>
    <x v="0"/>
    <s v="Kilka uwag na tle wyroku Trybunału Sprawiedliwości Unii Europejskiej z 3.10.2019 r. w sprawie Dziubak przeciwko Raiffeisen Bank (C-260/18)."/>
    <x v="417"/>
    <x v="0"/>
    <m/>
    <x v="0"/>
  </r>
  <r>
    <x v="18"/>
    <x v="0"/>
    <s v="Nieważność uchwały rady nadzorczej spółki akcyjnej : glosa do wyroku Sądu Najwyższego z 5.10.2017 r. (I PK 287/16)."/>
    <x v="417"/>
    <x v="0"/>
    <m/>
    <x v="0"/>
  </r>
  <r>
    <x v="18"/>
    <x v="0"/>
    <s v="Opodatkowanie i oskładkowanie napiwków : glosa do wyroku Sądu Najwyższego z 13.09.2018 r. (II UK 343/17)."/>
    <x v="417"/>
    <x v="0"/>
    <m/>
    <x v="0"/>
  </r>
  <r>
    <x v="18"/>
    <x v="0"/>
    <s v="Orzekanie o odpowiedzialności płatnika zaliczek na podatek dochodowy po zakończeniu roku podatkowego"/>
    <x v="417"/>
    <x v="0"/>
    <m/>
    <x v="0"/>
  </r>
  <r>
    <x v="18"/>
    <x v="0"/>
    <s v="Problem wyłączenia pisemnego głosowania w sprawach absolutorium w spółce z ograniczoną odpowiedzialnością."/>
    <x v="417"/>
    <x v="0"/>
    <m/>
    <x v="0"/>
  </r>
  <r>
    <x v="18"/>
    <x v="0"/>
    <s v="Umowa dowodowa w postępowaniu w sprawach gospodarczych."/>
    <x v="417"/>
    <x v="0"/>
    <m/>
    <x v="0"/>
  </r>
  <r>
    <x v="18"/>
    <x v="0"/>
    <s v="Zarzut w administracyjnym postępowaniu egzekucyjnym po zmianach wprowadzonych ustawą nowelizującą z 11.09.2019 r."/>
    <x v="417"/>
    <x v="0"/>
    <m/>
    <x v="0"/>
  </r>
  <r>
    <x v="24"/>
    <x v="0"/>
    <s v="Postępowanie cywilne w okresie epidemii COVID-19"/>
    <x v="417"/>
    <x v="0"/>
    <m/>
    <x v="0"/>
  </r>
  <r>
    <x v="24"/>
    <x v="0"/>
    <s v="Sądowa kontrola kosztów usług finansowych"/>
    <x v="417"/>
    <x v="0"/>
    <m/>
    <x v="0"/>
  </r>
  <r>
    <x v="2"/>
    <x v="0"/>
    <s v="Przeciwdziałanie praniu pieniędzy w obliczu zmian wprowadzonych IV i V dyrektywą AML"/>
    <x v="417"/>
    <x v="0"/>
    <m/>
    <x v="0"/>
  </r>
  <r>
    <x v="19"/>
    <x v="0"/>
    <s v="Chińskie postępowanie mediacyjne w sprawach gospodarczych"/>
    <x v="417"/>
    <x v="0"/>
    <m/>
    <x v="0"/>
  </r>
  <r>
    <x v="19"/>
    <x v="0"/>
    <s v="Cross-border conversion of a company in the light of the provisions of Directive 2019/2121 as regards cross-border conversions, mergers and divisions — selected issues"/>
    <x v="417"/>
    <x v="0"/>
    <m/>
    <x v="0"/>
  </r>
  <r>
    <x v="19"/>
    <x v="0"/>
    <s v="Glosa do wyroku Wojewódzkiego Sądu Administracyjnego w Warszawie z 22.04.2021 r., III SA/Wa/745/21. Dobrowolne czy przymusowe umorzenie udziałów?"/>
    <x v="417"/>
    <x v="0"/>
    <m/>
    <x v="0"/>
  </r>
  <r>
    <x v="19"/>
    <x v="0"/>
    <s v="Koncesje w prawie geologicznym i górniczym"/>
    <x v="417"/>
    <x v="0"/>
    <m/>
    <x v="0"/>
  </r>
  <r>
    <x v="19"/>
    <x v="0"/>
    <s v="Monistic system in the simple joint-stock company under Polish law"/>
    <x v="417"/>
    <x v="0"/>
    <m/>
    <x v="0"/>
  </r>
  <r>
    <x v="19"/>
    <x v="0"/>
    <s v="Odpowiedzialność za wady wykonawcy budowlanego w prawie cywilnym niemieckim"/>
    <x v="417"/>
    <x v="0"/>
    <m/>
    <x v="0"/>
  </r>
  <r>
    <x v="19"/>
    <x v="0"/>
    <s v="Prawne pojęcie whistleblowingu w przedsiębiorstwie w świetle projektu ustawy o odpowiedzialności podmiotów zbiorowych"/>
    <x v="417"/>
    <x v="0"/>
    <m/>
    <x v="0"/>
  </r>
  <r>
    <x v="19"/>
    <x v="0"/>
    <s v="Przepis art. 24f ust. 2 ustawy z 8.03.1990 r. o samorządzie gminnym jako przejaw instytucji incompatibilitas w prawie samorządu terytorialnego – uwagi krytyczne"/>
    <x v="417"/>
    <x v="0"/>
    <m/>
    <x v="0"/>
  </r>
  <r>
    <x v="19"/>
    <x v="0"/>
    <s v="Redukcja emisji gazów cieplarnianych jako nowa strategia IP w branży mody"/>
    <x v="417"/>
    <x v="0"/>
    <m/>
    <x v="0"/>
  </r>
  <r>
    <x v="19"/>
    <x v="0"/>
    <s v="Remuneration policy and remuneration report in listed companies"/>
    <x v="417"/>
    <x v="0"/>
    <m/>
    <x v="0"/>
  </r>
  <r>
    <x v="19"/>
    <x v="0"/>
    <s v="Rola zamówień publicznych w transformacji cyfrowej"/>
    <x v="417"/>
    <x v="0"/>
    <m/>
    <x v="0"/>
  </r>
  <r>
    <x v="19"/>
    <x v="0"/>
    <s v="Rozporządzanie akcjami rejestrowymi spółek niepublicznych"/>
    <x v="417"/>
    <x v="0"/>
    <m/>
    <x v="0"/>
  </r>
  <r>
    <x v="19"/>
    <x v="0"/>
    <s v="Uczestnictwo i głosowanie na zgromadzeniu wspólników przy wykorzystaniu środków komunikacji na odległość"/>
    <x v="417"/>
    <x v="0"/>
    <m/>
    <x v="0"/>
  </r>
  <r>
    <x v="19"/>
    <x v="0"/>
    <s v="Ulgi w spłacie podatków w świetle projektu ustawy — Ordynacja podatkowa"/>
    <x v="417"/>
    <x v="0"/>
    <m/>
    <x v="0"/>
  </r>
  <r>
    <x v="19"/>
    <x v="0"/>
    <s v="Wdrażanie Programu Operacyjnego Infrastruktura i Środowisko w procedurach Prawa zamówień publicznych"/>
    <x v="417"/>
    <x v="0"/>
    <m/>
    <x v="0"/>
  </r>
  <r>
    <x v="19"/>
    <x v="0"/>
    <s v="Wpływ nowelizacji art. 39 k.c. na zasady reprezentowania spółki kapitałowej w umowach pomiędzy spółką a jej członkiem zarządu"/>
    <x v="417"/>
    <x v="0"/>
    <m/>
    <x v="0"/>
  </r>
  <r>
    <x v="19"/>
    <x v="0"/>
    <s v="Wsparcie przedsiębiorców w warunkach epidemii i kryzysu"/>
    <x v="417"/>
    <x v="0"/>
    <m/>
    <x v="0"/>
  </r>
  <r>
    <x v="19"/>
    <x v="0"/>
    <s v="Zaspokojenie przez syndyka kasy oszczędnościowo-kredytowej wierzytelności kredytobiorcy-konsumenta w następstwie wcześniejszej spłaty kredytu po ogłoszeniu upadłości"/>
    <x v="417"/>
    <x v="0"/>
    <m/>
    <x v="0"/>
  </r>
  <r>
    <x v="19"/>
    <x v="0"/>
    <s v="Zwolnienie z opodatkowania nieodpłatnej służebności przesyłu : glosa aprobująca do wyroku WSA w Gliwicach z dnia 6 listopada 2015 r., sygn. I SA/Gl 497/15"/>
    <x v="417"/>
    <x v="0"/>
    <m/>
    <x v="0"/>
  </r>
  <r>
    <x v="11"/>
    <x v="0"/>
    <s v="Administracyjnoprawne zatwierdzenie wzorca umownego a dopuszczalność kontroli abuzywności jego treści - uwagi na tle wyroku Sądu Najwyższego z 9.08.2018 r. (V CSK 413/17)"/>
    <x v="417"/>
    <x v="0"/>
    <m/>
    <x v="0"/>
  </r>
  <r>
    <x v="11"/>
    <x v="0"/>
    <s v="Nabywanie akcji własnych przez prostą spółkę akcyjną"/>
    <x v="417"/>
    <x v="0"/>
    <m/>
    <x v="0"/>
  </r>
  <r>
    <x v="11"/>
    <x v="0"/>
    <s v="Rola materiałów legislacyjnych w procesie wykładni prawa : komentarz do uchwały SN z 19.10.2017 r. (sygn. III CZP 45/17) = The role of legislative materials in law interpretation process : comment on Supreme Court resolution from 19th October 2017 (sign. CZP 45/17)"/>
    <x v="417"/>
    <x v="0"/>
    <m/>
    <x v="0"/>
  </r>
  <r>
    <x v="11"/>
    <x v="0"/>
    <s v="System promocyjny typu „piramida” w świetle analizy orzecznictwa Trybunału Sprawiedliwości Unii Europejskiej oraz sądów krajowych : implikacje dla prawa ochrony konsumentów w Polsce = Pyramid promotional scheme in the light of judicial decisions of TSUE and the national courts : the implications for consumer protection law in Poland"/>
    <x v="417"/>
    <x v="0"/>
    <m/>
    <x v="0"/>
  </r>
  <r>
    <x v="11"/>
    <x v="0"/>
    <s v="Zezwolenia na świadczenie usług w zakresie utrzymania czystości i porządku w gminach : analiza i ocena regulacji prawnych"/>
    <x v="417"/>
    <x v="0"/>
    <m/>
    <x v="0"/>
  </r>
  <r>
    <x v="11"/>
    <x v="0"/>
    <s v="Zmodyfikowane zasady udzielania i rozliczania premii termomodernizacyjnych"/>
    <x v="417"/>
    <x v="0"/>
    <m/>
    <x v="0"/>
  </r>
  <r>
    <x v="13"/>
    <x v="0"/>
    <s v="Kamień milowy dla Zasady Solidarności Energetycznej - implikacje wynikające z wyroku Sądu z 10.09.2019 r. (T-883/16) dla prawa energetycznego"/>
    <x v="417"/>
    <x v="0"/>
    <m/>
    <x v="0"/>
  </r>
  <r>
    <x v="13"/>
    <x v="0"/>
    <s v="Określenie terminu wymagalności opłaty za korzystanie z wychowania przedszkolnego. Glosa do wyroku NSA z 23.09.2020 r., sygn. akt I OSK 985/20 (glosa krytyczna)"/>
    <x v="417"/>
    <x v="0"/>
    <m/>
    <x v="0"/>
  </r>
  <r>
    <x v="13"/>
    <x v="0"/>
    <s v="Rozbiórka obiektu jako przedmiot umowy o roboty budowlane - glosa do wyroku Sądu Najwyższego z 18.01.2018 r. (V CSK 283/17)"/>
    <x v="417"/>
    <x v="0"/>
    <m/>
    <x v="0"/>
  </r>
  <r>
    <x v="13"/>
    <x v="0"/>
    <s v="Skutki upływu terminu związania ofertą w świetle przepisów nowego Prawa zamówień publicznych"/>
    <x v="417"/>
    <x v="0"/>
    <m/>
    <x v="0"/>
  </r>
  <r>
    <x v="13"/>
    <x v="0"/>
    <s v="Urządzenia techniczne a podatek od nieruchomości"/>
    <x v="417"/>
    <x v="0"/>
    <m/>
    <x v="0"/>
  </r>
  <r>
    <x v="12"/>
    <x v="0"/>
    <s v="Approaching consumer collective redress in the EU — business-oriented perspective"/>
    <x v="417"/>
    <x v="0"/>
    <m/>
    <x v="0"/>
  </r>
  <r>
    <x v="12"/>
    <x v="0"/>
    <s v="Czy koniecznością ochrony konsumenta można uzasadnić każde uregulowanie prawne? Uwagi na tle art. 117 § 21 k.c."/>
    <x v="417"/>
    <x v="0"/>
    <m/>
    <x v="0"/>
  </r>
  <r>
    <x v="12"/>
    <x v="0"/>
    <s v="Glosa do wyroku Sądu Apelacyjnego w Warszawie z 28.11.2019 r., VII AGa 727/19. Wadliwy wybór przewodniczącego walnego zgromadzenia i jego skutki"/>
    <x v="417"/>
    <x v="0"/>
    <m/>
    <x v="0"/>
  </r>
  <r>
    <x v="12"/>
    <x v="0"/>
    <s v="Glosa do wyroku Sądu Najwyższego z 23.06.2020 r., V CSK 521/18. Przyznanie radzie nadzorczej spółki z ograniczoną odpowiedzialnością kompetencji do delegowania jej członka do wykonywania czynności członka zarządu"/>
    <x v="417"/>
    <x v="0"/>
    <m/>
    <x v="0"/>
  </r>
  <r>
    <x v="12"/>
    <x v="0"/>
    <s v="Interpretacja indywidualna Komisji Nadzoru Finansowego jako prawna forma działania administracji publicznej – charakterystyka instytucji"/>
    <x v="417"/>
    <x v="0"/>
    <m/>
    <x v="0"/>
  </r>
  <r>
    <x v="12"/>
    <x v="0"/>
    <s v="Nabycie znacznego pakietu akcji towarzystwa funduszy inwestycyjnych — analiza prawna ze szczególnym uwzględnieniem instytucji sprzeciwu Komisji Nadzoru Finansowego (cz. 1)"/>
    <x v="417"/>
    <x v="0"/>
    <m/>
    <x v="0"/>
  </r>
  <r>
    <x v="12"/>
    <x v="0"/>
    <s v="Nabycie znacznego pakietu akcji towarzystwa funduszy inwestycyjnych — analiza prawna ze szczególnym uwzględnieniem instytucji sprzeciwu Komisji Nadzoru Finansowego (cz. 2)"/>
    <x v="417"/>
    <x v="0"/>
    <m/>
    <x v="0"/>
  </r>
  <r>
    <x v="12"/>
    <x v="0"/>
    <s v="Nowy model nadzoru audytowego w Polsce"/>
    <x v="417"/>
    <x v="0"/>
    <m/>
    <x v="0"/>
  </r>
  <r>
    <x v="12"/>
    <x v="0"/>
    <s v="Prawne mechanizmy zabezpieczające prawidłowe wykonywanie prawa głosu z akcji towarzystwa funduszy inwestycyjnych lub uprawnień podmiotu dominującego towarzystwa funduszy inwestycyjnych (cz. 1)"/>
    <x v="417"/>
    <x v="0"/>
    <m/>
    <x v="0"/>
  </r>
  <r>
    <x v="12"/>
    <x v="0"/>
    <s v="Prawne mechanizmy zabezpieczające prawidłowe wykonywanie prawa głosu z akcji towarzystwa funduszy inwestycyjnych lub uprawnień podmiotu dominującego towarzystwa funduszy inwestycyjnych (cz. 2)"/>
    <x v="417"/>
    <x v="0"/>
    <m/>
    <x v="0"/>
  </r>
  <r>
    <x v="12"/>
    <x v="0"/>
    <s v="Zwrot kosztów z tytułu bezumownego korzystania z kapitału pieniężnego w przypadku stwierdzenia nieważności (ex tunc) umowy kredytu (cz. 1)"/>
    <x v="417"/>
    <x v="0"/>
    <m/>
    <x v="0"/>
  </r>
  <r>
    <x v="12"/>
    <x v="0"/>
    <s v="Zwrot kosztów z tytułu bezumownego korzystania z kapitału pieniężnego w przypadku stwierdzenia nieważności (ex tunc) umowy kredytu (cz. 2)"/>
    <x v="417"/>
    <x v="0"/>
    <m/>
    <x v="0"/>
  </r>
  <r>
    <x v="27"/>
    <x v="0"/>
    <s v="Aspekty podatkowe ustawy o zmianie niektórych ustaw w celu ograniczenia zatorów płatniczych - ulga na złe długi w PIT i CIT"/>
    <x v="417"/>
    <x v="0"/>
    <m/>
    <x v="0"/>
  </r>
  <r>
    <x v="27"/>
    <x v="0"/>
    <s v="Fikcja doręczenia wobec przedsiębiorcy w świetle nowelizacji Kodeksu postępowania cywilnego z 4.07.2019 r."/>
    <x v="417"/>
    <x v="0"/>
    <m/>
    <x v="0"/>
  </r>
  <r>
    <x v="27"/>
    <x v="0"/>
    <s v="Mieszana zdolność upadłościowa : refleksje po nowelizacji prawa upadłościowego z 24.03.2020 r."/>
    <x v="417"/>
    <x v="0"/>
    <m/>
    <x v="0"/>
  </r>
  <r>
    <x v="27"/>
    <x v="0"/>
    <s v="Obiektywizacja odpowiedzialności deliktowej podmiotów leczniczych — przyczynek do dyskusji na tle wybranych orzeczeń sądowych"/>
    <x v="417"/>
    <x v="0"/>
    <m/>
    <x v="0"/>
  </r>
  <r>
    <x v="27"/>
    <x v="0"/>
    <s v="Opposition to a trade mark application in amended Polish law and EU law"/>
    <x v="417"/>
    <x v="0"/>
    <m/>
    <x v="0"/>
  </r>
  <r>
    <x v="27"/>
    <x v="0"/>
    <s v="Position of whistleblowers in Polish legal order"/>
    <x v="417"/>
    <x v="0"/>
    <m/>
    <x v="0"/>
  </r>
  <r>
    <x v="27"/>
    <x v="0"/>
    <s v="Postępowanie w sprawie nadmiernego opóźniania się ze spełnianiem świadczeń pieniężnych"/>
    <x v="417"/>
    <x v="0"/>
    <m/>
    <x v="0"/>
  </r>
  <r>
    <x v="27"/>
    <x v="0"/>
    <s v="Przetargowa sprzedaż nieruchomości rolnych na podstawie ustawy o gospodarce nieruchomościami"/>
    <x v="417"/>
    <x v="0"/>
    <m/>
    <x v="0"/>
  </r>
  <r>
    <x v="27"/>
    <x v="0"/>
    <s v="Realizacja zasady oficjalności doręczeń w postępowaniach administracyjnych po wejściu w życie ustawy o doręczeniach elektronicznych"/>
    <x v="417"/>
    <x v="0"/>
    <m/>
    <x v="0"/>
  </r>
  <r>
    <x v="27"/>
    <x v="0"/>
    <s v="Redukcja zobowiązań niewypłacalnego dłużnika będącego osobą fizyczną - możliwość czy cel postępowania upadłościowego"/>
    <x v="417"/>
    <x v="0"/>
    <m/>
    <x v="0"/>
  </r>
  <r>
    <x v="27"/>
    <x v="0"/>
    <s v="Remarks on the arbitrability of corporate disputes in Poland"/>
    <x v="417"/>
    <x v="0"/>
    <m/>
    <x v="0"/>
  </r>
  <r>
    <x v="27"/>
    <x v="0"/>
    <s v="Sądowa kontrola działania i zaniechania Prezesa Urzędu Ochrony Konkurencji i Konsumentów w ramach postępowania w sprawie nadmiernego opóźniania się ze spełnianiem świadczeń pieniężnych"/>
    <x v="417"/>
    <x v="0"/>
    <m/>
    <x v="0"/>
  </r>
  <r>
    <x v="27"/>
    <x v="0"/>
    <s v="The role of a contracting authority in the optimization of investment and construction process in the Public Procurement Law"/>
    <x v="417"/>
    <x v="0"/>
    <m/>
    <x v="0"/>
  </r>
  <r>
    <x v="27"/>
    <x v="0"/>
    <s v="When social meets economic: the case of the European Accessibility Act — remarks from Poland's perspective"/>
    <x v="417"/>
    <x v="0"/>
    <m/>
    <x v="0"/>
  </r>
  <r>
    <x v="27"/>
    <x v="0"/>
    <s v="Wydawanie wiążącej informacji stawkowej na potrzeby VAT - nowa podatkowa procedura interpretacyjna"/>
    <x v="417"/>
    <x v="0"/>
    <m/>
    <x v="0"/>
  </r>
  <r>
    <x v="27"/>
    <x v="0"/>
    <s v="Zakres sądowej kontroli blokady rachunku bankowego przedsiębiorcy : glosa do wyroku NSA z 27.04.2020 r., I FSK 491/201"/>
    <x v="417"/>
    <x v="0"/>
    <m/>
    <x v="0"/>
  </r>
  <r>
    <x v="27"/>
    <x v="0"/>
    <s v="Zasada dwuinstancyjności postępowania podatkowego a zmiana materialnoprawnej podstawy decyzji wymiarowej"/>
    <x v="417"/>
    <x v="0"/>
    <m/>
    <x v="0"/>
  </r>
  <r>
    <x v="27"/>
    <x v="0"/>
    <s v="Zasada efektywności a konkurencyjność polskiego rynku zamówień publicznych"/>
    <x v="417"/>
    <x v="0"/>
    <m/>
    <x v="0"/>
  </r>
  <r>
    <x v="27"/>
    <x v="0"/>
    <s v="Zasada in dubio pro tributario w orzecznictwie polskich sądów administracyjnych"/>
    <x v="417"/>
    <x v="0"/>
    <m/>
    <x v="0"/>
  </r>
  <r>
    <x v="26"/>
    <x v="0"/>
    <s v="„Ciemna strona” fundacji rodzinnej? : uwagi z perspektywy prawa niemieckiego"/>
    <x v="417"/>
    <x v="0"/>
    <m/>
    <x v="0"/>
  </r>
  <r>
    <x v="26"/>
    <x v="0"/>
    <s v="Depozyt likwidacyjny jako warunek wykreślenia spółek kapitałowych z Krajowego Rejestru Sądowego"/>
    <x v="417"/>
    <x v="0"/>
    <m/>
    <x v="0"/>
  </r>
  <r>
    <x v="26"/>
    <x v="0"/>
    <s v="Dylematy oceny i zapewnienia skuteczności interwencji państwowych w zliberalizowanym sektorze na przykładzie pomocy publicznej na otwieranie nowych połączeń lotniczych"/>
    <x v="417"/>
    <x v="0"/>
    <m/>
    <x v="0"/>
  </r>
  <r>
    <x v="26"/>
    <x v="0"/>
    <s v="Effectiveness of protection of consumer rights in the electricity and gas market in Poland"/>
    <x v="417"/>
    <x v="0"/>
    <m/>
    <x v="0"/>
  </r>
  <r>
    <x v="26"/>
    <x v="0"/>
    <s v="Handel zielonymi certyfikatami a unijna swoboda przepływu towarów w świetle orzeczenia w sprawie Alands Vindkraft AB"/>
    <x v="417"/>
    <x v="0"/>
    <m/>
    <x v="0"/>
  </r>
  <r>
    <x v="26"/>
    <x v="0"/>
    <s v="Influence of the European Funds Officer on the effectiveness of spending EU funds"/>
    <x v="417"/>
    <x v="0"/>
    <m/>
    <x v="0"/>
  </r>
  <r>
    <x v="26"/>
    <x v="0"/>
    <s v="Pojęcie dokumentu w prawie cywilnym : głos w dyskusji nad istotą regulacji art. 77(3) k.c., s. 55-63"/>
    <x v="417"/>
    <x v="0"/>
    <m/>
    <x v="0"/>
  </r>
  <r>
    <x v="26"/>
    <x v="0"/>
    <s v="Rola środków komunikacji elektronicznej w postępowaniu o udzielenie zamówienia publicznego"/>
    <x v="417"/>
    <x v="0"/>
    <m/>
    <x v="0"/>
  </r>
  <r>
    <x v="26"/>
    <x v="0"/>
    <s v="Supervision of the Polish Financial Supervision Authority over non-domestic entities on the consumer credit market in Poland and borrower protection"/>
    <x v="417"/>
    <x v="0"/>
    <m/>
    <x v="0"/>
  </r>
  <r>
    <x v="26"/>
    <x v="0"/>
    <s v="Wykorzystywanie niepublicznych pośredników do realizacji zadań władzy publicznej z perspektywy prawa pomocy państwa"/>
    <x v="417"/>
    <x v="0"/>
    <m/>
    <x v="0"/>
  </r>
  <r>
    <x v="26"/>
    <x v="0"/>
    <s v="Znaczenie jawności umów w procesie społecznego kontrolowania systemu zamówień publicznych"/>
    <x v="417"/>
    <x v="0"/>
    <m/>
    <x v="0"/>
  </r>
  <r>
    <x v="29"/>
    <x v="0"/>
    <s v="Niech wolno być własnowolnym! Nie tylko o małoletnich przedsiębiorcach"/>
    <x v="417"/>
    <x v="0"/>
    <m/>
    <x v="0"/>
  </r>
  <r>
    <x v="29"/>
    <x v="0"/>
    <s v="Prawo firmowe &quot;musi odejść&quot;"/>
    <x v="417"/>
    <x v="0"/>
    <m/>
    <x v="0"/>
  </r>
  <r>
    <x v="29"/>
    <x v="0"/>
    <s v="Wpis notarialny nabycia akcji prostej spółki akcyjnej do rejestru akcjonariuszy"/>
    <x v="417"/>
    <x v="0"/>
    <m/>
    <x v="0"/>
  </r>
  <r>
    <x v="29"/>
    <x v="0"/>
    <s v="Wpływ aktu fundacyjnego na statut fundacji w kontekście czynności notarialnej"/>
    <x v="417"/>
    <x v="0"/>
    <m/>
    <x v="0"/>
  </r>
  <r>
    <x v="9"/>
    <x v="0"/>
    <s v="Aktywność samorządowa więźniów w polskim systemie penitencjarnym. Podstawy prawne i praktyka"/>
    <x v="418"/>
    <x v="0"/>
    <m/>
    <x v="0"/>
  </r>
  <r>
    <x v="12"/>
    <x v="0"/>
    <s v="Młodzi zabójcy skazani na karę dożywotniego pozbawienia wolności – sylwetka, czyn, polityka karania"/>
    <x v="418"/>
    <x v="0"/>
    <m/>
    <x v="0"/>
  </r>
  <r>
    <x v="12"/>
    <x v="0"/>
    <s v="Organizacja wykonania kary pozbawienia wolności a idea sprawiedliwości naprawczej"/>
    <x v="418"/>
    <x v="0"/>
    <m/>
    <x v="0"/>
  </r>
  <r>
    <x v="0"/>
    <x v="0"/>
    <s v="Wartości” czy bezpieczeństwo? Polityka sąsiedzka UE (na przykładzie relacji z Ukrainą)"/>
    <x v="419"/>
    <x v="0"/>
    <m/>
    <x v="0"/>
  </r>
  <r>
    <x v="1"/>
    <x v="0"/>
    <s v="The 1989–1991 Watershed in Polish–German relations and the issue of compensation for victims of nazi crimes living in Poland (the Agreement of 16 October 1991)"/>
    <x v="420"/>
    <x v="0"/>
    <m/>
    <x v="0"/>
  </r>
  <r>
    <x v="0"/>
    <x v="0"/>
    <s v="Internacjonalizacja prawa jako instrument zarządzania antykryzysowego"/>
    <x v="420"/>
    <x v="0"/>
    <m/>
    <x v="0"/>
  </r>
  <r>
    <x v="27"/>
    <x v="0"/>
    <s v="Prawne problemy początków rejestracji aktów stanu cywilnego w Polsce po II wojnie światowej"/>
    <x v="421"/>
    <x v="0"/>
    <m/>
    <x v="0"/>
  </r>
  <r>
    <x v="36"/>
    <x v="0"/>
    <s v="Procesowe i materialne aspekty ochrony praw osoby, wobec której toczy się postępowanie o ubezwłasnowolnienie - część I"/>
    <x v="422"/>
    <x v="0"/>
    <m/>
    <x v="5"/>
  </r>
  <r>
    <x v="36"/>
    <x v="0"/>
    <s v="Przyjęcie małoletniego do szpitala psychiatrycznego w myśl polskiego prawa. Część I"/>
    <x v="422"/>
    <x v="0"/>
    <m/>
    <x v="5"/>
  </r>
  <r>
    <x v="36"/>
    <x v="0"/>
    <s v="Przyjęcie małoletniego do szpitala psychiatrycznego w myśl polskiego prawa. Część II"/>
    <x v="422"/>
    <x v="0"/>
    <m/>
    <x v="5"/>
  </r>
  <r>
    <x v="4"/>
    <x v="0"/>
    <s v="Granice wykładni systemowej prawa podatkowego"/>
    <x v="409"/>
    <x v="0"/>
    <m/>
    <x v="0"/>
  </r>
  <r>
    <x v="4"/>
    <x v="0"/>
    <s v="Sankcje w prawie międzynarodowym – wybrane zagadnienia prawa i doktryny"/>
    <x v="409"/>
    <x v="0"/>
    <m/>
    <x v="0"/>
  </r>
  <r>
    <x v="7"/>
    <x v="0"/>
    <s v="Aspekt podmiotowy udostępniania informacji publicznej na przykładzie regulacji polskich i szewdzkich"/>
    <x v="409"/>
    <x v="0"/>
    <m/>
    <x v="0"/>
  </r>
  <r>
    <x v="7"/>
    <x v="0"/>
    <s v="Diagnostyka preimplantacyjna zarodków ludzkich in vitro a ochrona godności człowieka"/>
    <x v="409"/>
    <x v="0"/>
    <m/>
    <x v="0"/>
  </r>
  <r>
    <x v="7"/>
    <x v="0"/>
    <s v="Dostęp działki budowlanej do drogi publicznej"/>
    <x v="409"/>
    <x v="0"/>
    <m/>
    <x v="0"/>
  </r>
  <r>
    <x v="7"/>
    <x v="0"/>
    <s v="Glosa do uchwały składu siedmiu sędziów Naczelnego Sądu Administracyjnego z​ 16.02.2016 r., I OPS 2/15"/>
    <x v="409"/>
    <x v="0"/>
    <m/>
    <x v="0"/>
  </r>
  <r>
    <x v="7"/>
    <x v="0"/>
    <s v="Izba notarialna jako strona postępowania w sprawie powołania notariusza : glosa do uchwały składu siedmiu sędziów Naczelnego Sądu Administracyjnego z 22.09.2014 r., II GPS 1/14"/>
    <x v="409"/>
    <x v="0"/>
    <m/>
    <x v="0"/>
  </r>
  <r>
    <x v="7"/>
    <x v="0"/>
    <s v="Konstrukcja milczenia administracyjnego w ogólnych regulacjach procesowych prawa włoskiego, hiszpańskiego i portugalskiego"/>
    <x v="409"/>
    <x v="0"/>
    <m/>
    <x v="0"/>
  </r>
  <r>
    <x v="7"/>
    <x v="0"/>
    <s v="O definicjach i domniemaniach prawnych w prawie administracyjnym - studium przypadku"/>
    <x v="409"/>
    <x v="0"/>
    <m/>
    <x v="0"/>
  </r>
  <r>
    <x v="7"/>
    <x v="0"/>
    <s v="O normatywnej konstrukcji zrzeczenia się prawa do wniesienia odwołania od decyzji administracyjnej"/>
    <x v="409"/>
    <x v="0"/>
    <m/>
    <x v="0"/>
  </r>
  <r>
    <x v="7"/>
    <x v="0"/>
    <s v="O wielowymiarowości i niejednoznaczności sankcji w prawie : teoretyczno-prawne i filozoficzno-prawne zagadnienia sankcji prawnej"/>
    <x v="409"/>
    <x v="0"/>
    <m/>
    <x v="0"/>
  </r>
  <r>
    <x v="7"/>
    <x v="0"/>
    <s v="Preferencyjne traktowanie instalacji odnawialnych źródeł energii w zakresie przyłączenia do sieci w świetle art. 7 ust. 1 ustawy – Prawo energetyczne"/>
    <x v="409"/>
    <x v="0"/>
    <m/>
    <x v="0"/>
  </r>
  <r>
    <x v="7"/>
    <x v="0"/>
    <s v="Procedura wyboru dyrektora gminnej szkoły podstawowej w drodze konkursu"/>
    <x v="409"/>
    <x v="0"/>
    <m/>
    <x v="0"/>
  </r>
  <r>
    <x v="7"/>
    <x v="0"/>
    <s v="Rozstrzygnięcie sprawy co do istoty w postępowaniu administracyjnym wznowionym z przyczyn formalnych a ochrona prawa słusznie nabytego na mocy ostatecznej decyzji administracyjnej"/>
    <x v="409"/>
    <x v="0"/>
    <m/>
    <x v="0"/>
  </r>
  <r>
    <x v="7"/>
    <x v="0"/>
    <s v="Sankcje pozytywne w prawie karnym : rzeczywistość czy wyobrażenie?"/>
    <x v="409"/>
    <x v="0"/>
    <m/>
    <x v="0"/>
  </r>
  <r>
    <x v="7"/>
    <x v="0"/>
    <s v="Skutki wszczęcia postępowania w sprawie wpisu do rejestru zabytków dla procesu inwestycyjnego : (w świetle wykładni art. 10a ustawy o ochronie zabytków i opiece nad zabytkami)"/>
    <x v="409"/>
    <x v="0"/>
    <m/>
    <x v="0"/>
  </r>
  <r>
    <x v="7"/>
    <x v="0"/>
    <s v="Wybór dyrektora gminnej szkoły podstawowej w trybie pozakonkursowym"/>
    <x v="409"/>
    <x v="0"/>
    <m/>
    <x v="0"/>
  </r>
  <r>
    <x v="2"/>
    <x v="1"/>
    <s v="Administracja bezpieczeństwa w powiecie"/>
    <x v="12"/>
    <x v="3"/>
    <m/>
    <x v="3"/>
  </r>
  <r>
    <x v="2"/>
    <x v="1"/>
    <s v="Chińskie prawo rodzinne : zagadnienia wybrane"/>
    <x v="12"/>
    <x v="3"/>
    <m/>
    <x v="3"/>
  </r>
  <r>
    <x v="2"/>
    <x v="1"/>
    <s v="Dobro dziecka a interesy innych podmiotów w polskiej regulacji prawnej przysposobienia"/>
    <x v="12"/>
    <x v="3"/>
    <m/>
    <x v="3"/>
  </r>
  <r>
    <x v="2"/>
    <x v="1"/>
    <s v="Dyktatury zakamuflowane : wiwisekcja współczesnych autokreacji"/>
    <x v="12"/>
    <x v="3"/>
    <m/>
    <x v="3"/>
  </r>
  <r>
    <x v="2"/>
    <x v="1"/>
    <s v="Ewolucja konstytucji nordyckich"/>
    <x v="12"/>
    <x v="3"/>
    <m/>
    <x v="3"/>
  </r>
  <r>
    <x v="2"/>
    <x v="1"/>
    <s v="Handel narządami ludzkimi w świetle prawa międzynarodowego"/>
    <x v="12"/>
    <x v="3"/>
    <m/>
    <x v="3"/>
  </r>
  <r>
    <x v="2"/>
    <x v="1"/>
    <s v="Informacje w prawie podatkowym i ich ochrona"/>
    <x v="12"/>
    <x v="3"/>
    <m/>
    <x v="3"/>
  </r>
  <r>
    <x v="2"/>
    <x v="1"/>
    <s v="Informatyzacja postępowania arbitrażowego"/>
    <x v="12"/>
    <x v="3"/>
    <m/>
    <x v="3"/>
  </r>
  <r>
    <x v="2"/>
    <x v="1"/>
    <s v="Kodeks postępowania cywilnego : komentarz do ustawy z 4.7.2019 r. o zmianie ustawy - Kodeks postępowania cywilnego oraz niektórych innych ustaw"/>
    <x v="12"/>
    <x v="3"/>
    <m/>
    <x v="3"/>
  </r>
  <r>
    <x v="2"/>
    <x v="1"/>
    <s v="Kodeks postępowania cywilnego. Koszty sądowe w sprawach cywilnych. Dochodzenie roszczeń w postępowaniu grupowym. Przepisy przejściowe"/>
    <x v="12"/>
    <x v="3"/>
    <m/>
    <x v="3"/>
  </r>
  <r>
    <x v="2"/>
    <x v="1"/>
    <s v="Kodeks postępowania cywilnego. T. 3, Komentarz do art. 425-729"/>
    <x v="12"/>
    <x v="3"/>
    <m/>
    <x v="3"/>
  </r>
  <r>
    <x v="2"/>
    <x v="1"/>
    <s v="Koncepcje i teorie samorządności terytorialnej na przykładzie wybranych państw i Polski, z uwzględnieniem kwestii finansowania ich działalności"/>
    <x v="12"/>
    <x v="3"/>
    <m/>
    <x v="3"/>
  </r>
  <r>
    <x v="2"/>
    <x v="1"/>
    <s v="Konstytucja Republiki Kabardyjsko-Bałkarskiej"/>
    <x v="12"/>
    <x v="3"/>
    <m/>
    <x v="3"/>
  </r>
  <r>
    <x v="2"/>
    <x v="1"/>
    <s v="Konstytucyjna ochrona prywatności w świetle standardów międzynarodowych"/>
    <x v="12"/>
    <x v="3"/>
    <m/>
    <x v="3"/>
  </r>
  <r>
    <x v="2"/>
    <x v="1"/>
    <s v="Kryminalistyka czyli o współczesnych metodach dowodzenia przestępstw"/>
    <x v="12"/>
    <x v="3"/>
    <m/>
    <x v="3"/>
  </r>
  <r>
    <x v="2"/>
    <x v="1"/>
    <s v="Kryminologiczne aspekty chuligaństwa stadionowego : studium teoretyczno-empiryczne"/>
    <x v="12"/>
    <x v="3"/>
    <m/>
    <x v="3"/>
  </r>
  <r>
    <x v="2"/>
    <x v="1"/>
    <s v="Krytyka w stosunkach pracy"/>
    <x v="12"/>
    <x v="3"/>
    <m/>
    <x v="3"/>
  </r>
  <r>
    <x v="2"/>
    <x v="1"/>
    <s v="Nieważność uchwały zgromadzenia spółki kapitałowej"/>
    <x v="12"/>
    <x v="3"/>
    <m/>
    <x v="3"/>
  </r>
  <r>
    <x v="2"/>
    <x v="1"/>
    <s v="Obowiązki informacyjne w gospodarce jako element zwiększania konkurencji"/>
    <x v="12"/>
    <x v="3"/>
    <m/>
    <x v="3"/>
  </r>
  <r>
    <x v="2"/>
    <x v="1"/>
    <s v="Ochrona środowiska przestrzeni kosmicznej i ciał niebieskich : studium prawnomiędzynarodowe"/>
    <x v="12"/>
    <x v="3"/>
    <m/>
    <x v="3"/>
  </r>
  <r>
    <x v="2"/>
    <x v="1"/>
    <s v="Outline and New Developments of Japanese Inheritance Law"/>
    <x v="12"/>
    <x v="3"/>
    <m/>
    <x v="3"/>
  </r>
  <r>
    <x v="2"/>
    <x v="1"/>
    <s v="Partnerstwo publiczno-społeczne jako zasada w prawie administracyjnym"/>
    <x v="12"/>
    <x v="3"/>
    <m/>
    <x v="3"/>
  </r>
  <r>
    <x v="2"/>
    <x v="1"/>
    <s v="Pojęcie sporu zbiorowego oraz pokojowe metody jego rozwiązywania w prawie polskim"/>
    <x v="12"/>
    <x v="3"/>
    <m/>
    <x v="3"/>
  </r>
  <r>
    <x v="2"/>
    <x v="1"/>
    <s v="Policja administracyjna"/>
    <x v="12"/>
    <x v="3"/>
    <m/>
    <x v="3"/>
  </r>
  <r>
    <x v="2"/>
    <x v="1"/>
    <s v="Polskie prawo parlamentarne : zarys problematyki"/>
    <x v="12"/>
    <x v="3"/>
    <m/>
    <x v="3"/>
  </r>
  <r>
    <x v="2"/>
    <x v="1"/>
    <s v="Pomoc publiczna udzielana przez gminy"/>
    <x v="12"/>
    <x v="3"/>
    <m/>
    <x v="3"/>
  </r>
  <r>
    <x v="2"/>
    <x v="1"/>
    <s v="Pozycja ustrojowa drugiej izby parlamentu na przykładzie Stanów Zjednoczonych Ameryki, Republiki Federalnej Niemiec oraz Federacji Rosyjskiej"/>
    <x v="12"/>
    <x v="3"/>
    <m/>
    <x v="3"/>
  </r>
  <r>
    <x v="2"/>
    <x v="1"/>
    <s v="Prawno-kryminalistyczna problematyka chuligaństwa stadionowego"/>
    <x v="12"/>
    <x v="3"/>
    <m/>
    <x v="3"/>
  </r>
  <r>
    <x v="2"/>
    <x v="1"/>
    <s v="Prawo administracyjne"/>
    <x v="12"/>
    <x v="3"/>
    <m/>
    <x v="3"/>
  </r>
  <r>
    <x v="2"/>
    <x v="1"/>
    <s v="Prawo dla lekarzy psychiatrów"/>
    <x v="12"/>
    <x v="3"/>
    <m/>
    <x v="3"/>
  </r>
  <r>
    <x v="2"/>
    <x v="1"/>
    <s v="Prawo energetyczne. Ustawa o odnawialnych źródłach energii. Ustawa o rynku mocy. Ustawa o inwestycjach w zakresie elektrowni wiatrowych : komentarz"/>
    <x v="12"/>
    <x v="3"/>
    <m/>
    <x v="3"/>
  </r>
  <r>
    <x v="2"/>
    <x v="1"/>
    <s v="Prawo międzynarodowe : teoria i praktyka"/>
    <x v="12"/>
    <x v="3"/>
    <m/>
    <x v="3"/>
  </r>
  <r>
    <x v="2"/>
    <x v="1"/>
    <s v="Prawo pracy : rozporządzenia : komentarz"/>
    <x v="12"/>
    <x v="3"/>
    <m/>
    <x v="3"/>
  </r>
  <r>
    <x v="2"/>
    <x v="1"/>
    <s v="Prawo pracy w diagramach"/>
    <x v="12"/>
    <x v="3"/>
    <m/>
    <x v="3"/>
  </r>
  <r>
    <x v="2"/>
    <x v="1"/>
    <s v="Prawo przedsiębiorcy"/>
    <x v="12"/>
    <x v="3"/>
    <m/>
    <x v="3"/>
  </r>
  <r>
    <x v="2"/>
    <x v="1"/>
    <s v="Prawo rodzinne"/>
    <x v="12"/>
    <x v="3"/>
    <m/>
    <x v="3"/>
  </r>
  <r>
    <x v="2"/>
    <x v="1"/>
    <s v="Procesy kierowania w administracji publicznej"/>
    <x v="12"/>
    <x v="3"/>
    <m/>
    <x v="3"/>
  </r>
  <r>
    <x v="2"/>
    <x v="1"/>
    <s v="Rynek usług finansowych: inwestycyjnych, bankowych i ubezpieczeniowych – między teorią a praktyką"/>
    <x v="12"/>
    <x v="3"/>
    <m/>
    <x v="3"/>
  </r>
  <r>
    <x v="2"/>
    <x v="1"/>
    <s v="Sędziowski stan spoczynku : studium konstytucyjnoprawne"/>
    <x v="12"/>
    <x v="3"/>
    <m/>
    <x v="3"/>
  </r>
  <r>
    <x v="2"/>
    <x v="1"/>
    <s v="Status prawnoustrojowy instytucji Adwokata Ludu w Rumunii"/>
    <x v="12"/>
    <x v="3"/>
    <m/>
    <x v="3"/>
  </r>
  <r>
    <x v="2"/>
    <x v="1"/>
    <s v="System konstytucyjny Finlandii"/>
    <x v="12"/>
    <x v="3"/>
    <m/>
    <x v="3"/>
  </r>
  <r>
    <x v="2"/>
    <x v="1"/>
    <s v="Tajemnica bankowa a prawo do prywatności w prawie polskim"/>
    <x v="12"/>
    <x v="3"/>
    <m/>
    <x v="3"/>
  </r>
  <r>
    <x v="2"/>
    <x v="1"/>
    <s v="Ustawa o finansach publicznych : komentarz"/>
    <x v="12"/>
    <x v="3"/>
    <m/>
    <x v="3"/>
  </r>
  <r>
    <x v="2"/>
    <x v="1"/>
    <s v="Uznanie państwa w prawie międzynarodowym : zarys problematyki"/>
    <x v="12"/>
    <x v="3"/>
    <m/>
    <x v="3"/>
  </r>
  <r>
    <x v="2"/>
    <x v="1"/>
    <s v="Wpływ opozycji parlamentarnej na funkcjonowanie naczelnych organów władzy państwowej - analiza problemu w świetle Konstytucji RP z 1997 roku"/>
    <x v="12"/>
    <x v="3"/>
    <m/>
    <x v="3"/>
  </r>
  <r>
    <x v="2"/>
    <x v="1"/>
    <s v="Wybrane zagadnienia prawa i postępowania karnego : z perspektywy bezpieczeństwa publicznego"/>
    <x v="12"/>
    <x v="3"/>
    <m/>
    <x v="3"/>
  </r>
  <r>
    <x v="2"/>
    <x v="1"/>
    <s v="Wzięcie lub przetrzymywanie zakładnika w świetle polskiego prawa karnego"/>
    <x v="12"/>
    <x v="3"/>
    <m/>
    <x v="3"/>
  </r>
  <r>
    <x v="2"/>
    <x v="1"/>
    <s v="Zasada autonomii regulaminowej Sejmu, Senatu i Zgromadzenia Narodowego w polskim prawie parlamentarnym : rozważania na tle uregulowań Konstytucji RP z 2 kwietnia 1997 roku"/>
    <x v="12"/>
    <x v="3"/>
    <m/>
    <x v="3"/>
  </r>
  <r>
    <x v="2"/>
    <x v="1"/>
    <s v="Zasada jawności w sądowym postępowaniu cywilnym"/>
    <x v="12"/>
    <x v="3"/>
    <m/>
    <x v="3"/>
  </r>
  <r>
    <x v="2"/>
    <x v="1"/>
    <s v="Zatrudnianie osób niepełnosprawnych : aspekty prawne i podatkowe"/>
    <x v="12"/>
    <x v="3"/>
    <m/>
    <x v="3"/>
  </r>
  <r>
    <x v="2"/>
    <x v="1"/>
    <s v="Zbiórki publiczne w świetle prawa administracyjnego"/>
    <x v="12"/>
    <x v="3"/>
    <m/>
    <x v="3"/>
  </r>
  <r>
    <x v="0"/>
    <x v="0"/>
    <s v="Nowe regulacje prawa o szkolnictwie wyższym i nauce"/>
    <x v="409"/>
    <x v="0"/>
    <m/>
    <x v="0"/>
  </r>
  <r>
    <x v="30"/>
    <x v="0"/>
    <s v="Ochrona małoletnich przed udostępnianiem solarium, a także ich reklamą i promocją"/>
    <x v="409"/>
    <x v="0"/>
    <m/>
    <x v="0"/>
  </r>
  <r>
    <x v="9"/>
    <x v="0"/>
    <s v="Zasada jawności w planowaniu przestrzennym"/>
    <x v="409"/>
    <x v="0"/>
    <m/>
    <x v="0"/>
  </r>
  <r>
    <x v="18"/>
    <x v="0"/>
    <s v="Drogi publiczne w kontekście teorii obszaru specjalnego."/>
    <x v="409"/>
    <x v="0"/>
    <m/>
    <x v="0"/>
  </r>
  <r>
    <x v="24"/>
    <x v="0"/>
    <s v="Jasność prawa a (nie)przejrzystość języka prawnego"/>
    <x v="409"/>
    <x v="0"/>
    <m/>
    <x v="0"/>
  </r>
  <r>
    <x v="2"/>
    <x v="0"/>
    <s v="Język konstytucji"/>
    <x v="409"/>
    <x v="0"/>
    <m/>
    <x v="0"/>
  </r>
  <r>
    <x v="2"/>
    <x v="0"/>
    <s v="Klauzule społeczne w zamówieniach publicznych jako przejaw populizmu"/>
    <x v="409"/>
    <x v="0"/>
    <m/>
    <x v="0"/>
  </r>
  <r>
    <x v="11"/>
    <x v="0"/>
    <s v="Pozycja, zasady i tryb powoływania oraz zadania pełnomocnika do spraw tworzenia nowej gminy lub łączenia gmin oraz pełnomocnika do spraw tworzenia nowego powiatu lub łączenia powiatów"/>
    <x v="409"/>
    <x v="0"/>
    <m/>
    <x v="0"/>
  </r>
  <r>
    <x v="26"/>
    <x v="0"/>
    <s v="Dualistyczny charakter pojęcia „populizm”"/>
    <x v="409"/>
    <x v="0"/>
    <m/>
    <x v="0"/>
  </r>
  <r>
    <x v="29"/>
    <x v="0"/>
    <s v="Uwagi krytyczne na temat sposobu oznakowania i zabezpieczenia obszarów wodnych"/>
    <x v="409"/>
    <x v="0"/>
    <m/>
    <x v="0"/>
  </r>
  <r>
    <x v="22"/>
    <x v="0"/>
    <s v="O potrzebie usprawnień w zakresie odpowiedzialności pracowniczej urzędników"/>
    <x v="423"/>
    <x v="0"/>
    <m/>
    <x v="0"/>
  </r>
  <r>
    <x v="7"/>
    <x v="0"/>
    <s v="O usprawnieniach w zakresie odpowiedzialności za naruszenie dyscypliny finansów publicznych przy udzielaniu zamówień publicznych"/>
    <x v="423"/>
    <x v="0"/>
    <m/>
    <x v="0"/>
  </r>
  <r>
    <x v="7"/>
    <x v="0"/>
    <s v="Standardy europejskie z zakresu procedur odwoławczych w zamówieniach publicznych"/>
    <x v="423"/>
    <x v="0"/>
    <m/>
    <x v="0"/>
  </r>
  <r>
    <x v="7"/>
    <x v="0"/>
    <s v="The principle of proportionality under the New Public Procurement Law in the light of European regulations"/>
    <x v="423"/>
    <x v="0"/>
    <m/>
    <x v="0"/>
  </r>
  <r>
    <x v="12"/>
    <x v="0"/>
    <s v="The European Commission launches Art. 7 TEU proceedings against Poland for breach of Rule of Law"/>
    <x v="424"/>
    <x v="1"/>
    <m/>
    <x v="0"/>
  </r>
  <r>
    <x v="7"/>
    <x v="0"/>
    <s v="Modyfikacja środków zaskarżenia w Kodeksie postępowania administracyjnego po nowelizacji"/>
    <x v="425"/>
    <x v="0"/>
    <m/>
    <x v="0"/>
  </r>
  <r>
    <x v="18"/>
    <x v="0"/>
    <s v="The possibility of interimperial law."/>
    <x v="426"/>
    <x v="1"/>
    <m/>
    <x v="5"/>
  </r>
  <r>
    <x v="1"/>
    <x v="0"/>
    <s v="Porządek zaspokajania długów spadkowych"/>
    <x v="427"/>
    <x v="0"/>
    <m/>
    <x v="0"/>
  </r>
  <r>
    <x v="21"/>
    <x v="0"/>
    <s v="Ugoda mediacyjna jako podstawa wpisu w księdze wieczystej"/>
    <x v="427"/>
    <x v="0"/>
    <m/>
    <x v="0"/>
  </r>
  <r>
    <x v="28"/>
    <x v="0"/>
    <s v="Pasierb spadkodawcy jako spadkobierca ustawowy (art. 9341  k.c.)"/>
    <x v="427"/>
    <x v="0"/>
    <m/>
    <x v="0"/>
  </r>
  <r>
    <x v="28"/>
    <x v="0"/>
    <s v="Zapis windykacyjny a stosunek spółki cywilnej. Przedmiot zapisu i dopuszczalność uzyskania przez zapisobiercę statusu wspólnika"/>
    <x v="427"/>
    <x v="0"/>
    <m/>
    <x v="0"/>
  </r>
  <r>
    <x v="22"/>
    <x v="0"/>
    <s v="Problematyka interpretacji treści art. 68 ust. 2a pkt 5 ustawy o gospodarce nieruchomościami jako podstawy żądania zwrotu kwoty równej bonifikacie udzielonej przy nabyciu lokalu komunalnego po jej waloryzacji"/>
    <x v="427"/>
    <x v="0"/>
    <m/>
    <x v="0"/>
  </r>
  <r>
    <x v="22"/>
    <x v="0"/>
    <s v="Usus extraordinarius, czyli o legalizacji dokumentów zagranicznych w prawie francuskim"/>
    <x v="427"/>
    <x v="0"/>
    <m/>
    <x v="0"/>
  </r>
  <r>
    <x v="5"/>
    <x v="0"/>
    <s v="O przekształceniu ex lege użytkowania wieczystego gruntów zabudowanych na cele mieszkaniowe w prawo własności"/>
    <x v="427"/>
    <x v="0"/>
    <m/>
    <x v="0"/>
  </r>
  <r>
    <x v="5"/>
    <x v="0"/>
    <s v="Wybrane aspekty prowadzenia działalności deweloperskiej przez spółki celowe"/>
    <x v="427"/>
    <x v="0"/>
    <m/>
    <x v="0"/>
  </r>
  <r>
    <x v="6"/>
    <x v="0"/>
    <s v="Jeszcze w sprawie charakteru prawnego przebaczenia (na marginesie uchwały SN z 19.10.2018 r.; III CZP 37H8)"/>
    <x v="427"/>
    <x v="0"/>
    <m/>
    <x v="0"/>
  </r>
  <r>
    <x v="7"/>
    <x v="0"/>
    <s v="Jeszcze o rozporządzaniu albo o &quot;rozporządzaniu&quot; pomieszczeniem przynależnym do lokalu"/>
    <x v="427"/>
    <x v="0"/>
    <m/>
    <x v="0"/>
  </r>
  <r>
    <x v="7"/>
    <x v="0"/>
    <s v="Konsekwencje dokonania przez jednego z małżonków czynności prawnej w sferze prawnej drugiego małżonka"/>
    <x v="427"/>
    <x v="0"/>
    <m/>
    <x v="0"/>
  </r>
  <r>
    <x v="7"/>
    <x v="0"/>
    <s v="Nabywanie nieruchomości rolnych na zasadach wspólności majątkowej małżeńskiej przez osoby niebędące rolnikami indywidualnymi w rozumieniu ustawy o kształtowaniu ustroju rolnego"/>
    <x v="427"/>
    <x v="0"/>
    <m/>
    <x v="0"/>
  </r>
  <r>
    <x v="7"/>
    <x v="0"/>
    <s v="Odpowiedzialność spadkobierców pozostających w ustroju wspólności ustawowej za długi spadkowe : głos w dyskusji (część 2)"/>
    <x v="427"/>
    <x v="0"/>
    <m/>
    <x v="0"/>
  </r>
  <r>
    <x v="7"/>
    <x v="0"/>
    <s v="O kilku podstawowych zagadnieniach na tle ustawy o kształtowaniu ustroju rolnego : (część 1)"/>
    <x v="427"/>
    <x v="0"/>
    <m/>
    <x v="0"/>
  </r>
  <r>
    <x v="7"/>
    <x v="0"/>
    <s v="O kilku podstawowych zagadnieniach na tle ustawy o kształtowaniu ustroju rolnego : (część 2)"/>
    <x v="427"/>
    <x v="0"/>
    <m/>
    <x v="0"/>
  </r>
  <r>
    <x v="7"/>
    <x v="0"/>
    <s v="Podmiotowa zdatność notariusza, zastępcy notarialnego i aplikanta notarialnego do ponoszenia_x000a_odpowiedzialności karnej za przestępstwo nadużycia władzy z art. 231 k.k. na gruncie definicji legalnej funkcjonariusza publicznego z art. 115 § 13 pkt 3 k.k."/>
    <x v="427"/>
    <x v="0"/>
    <m/>
    <x v="0"/>
  </r>
  <r>
    <x v="7"/>
    <x v="0"/>
    <s v="Podstawowe problemy stosowania znowelizowanej ustawy o kształtowaniu ustroju rolnego (cz. 1)"/>
    <x v="427"/>
    <x v="0"/>
    <m/>
    <x v="0"/>
  </r>
  <r>
    <x v="7"/>
    <x v="0"/>
    <s v="Przedterminowe odrzucenie spadku : w nawiązaniu do uchwały Sądu Najwyższego z 19.10.2018 r., III CZP 36/18"/>
    <x v="427"/>
    <x v="0"/>
    <m/>
    <x v="0"/>
  </r>
  <r>
    <x v="7"/>
    <x v="0"/>
    <s v="Sprzedaż komórki lokatorskiej : polemika z artykułem Michała Kućki pt. &quot;Jeszcze o rozporządzeniu oraz o »rozporządzeniu« pomieszczeniem przynależnym do lokalu&quot; (&quot;Rejent&quot; 2021, nr 3, s. 11-27)"/>
    <x v="427"/>
    <x v="0"/>
    <m/>
    <x v="0"/>
  </r>
  <r>
    <x v="7"/>
    <x v="0"/>
    <s v="Sprzedaż lokalu wyodrębnionego w budynku wzniesionym na gruncie oddanym w użytkowanie wieczyste a prawo pierwokupu ustanowione w art. 111a ustawy o gospodarce nieruchomościami"/>
    <x v="427"/>
    <x v="0"/>
    <m/>
    <x v="0"/>
  </r>
  <r>
    <x v="7"/>
    <x v="0"/>
    <s v="Umowa sprzedaży nieruchomości rolnej po wejściu w życie ustawy z dnia 26.04.2019r. o zmianie ustawy o kształtowaniu ustroju rolnego oraz niektórych innych ustaw"/>
    <x v="427"/>
    <x v="0"/>
    <m/>
    <x v="0"/>
  </r>
  <r>
    <x v="7"/>
    <x v="0"/>
    <s v="Wyodrębnianie nieruchomości lokalowej : zagadnienia z praktyki"/>
    <x v="427"/>
    <x v="0"/>
    <m/>
    <x v="0"/>
  </r>
  <r>
    <x v="7"/>
    <x v="0"/>
    <s v="Zakres stosowania ustawy o kształtowaniu ustroju rolnego po nowelizacji z 2016 r."/>
    <x v="427"/>
    <x v="0"/>
    <m/>
    <x v="0"/>
  </r>
  <r>
    <x v="7"/>
    <x v="0"/>
    <s v="Zniesienie współwłasności nieruchomości rolnej po 29.04.2016 r."/>
    <x v="427"/>
    <x v="0"/>
    <m/>
    <x v="0"/>
  </r>
  <r>
    <x v="9"/>
    <x v="0"/>
    <s v="Hipoteka łączna na nieruchomościach lokalowych powstałych w wyniku przekształcenia spółdzielczego prawa do lokalu - uwagi na tle orzecznictwa Sądu Najwyższego"/>
    <x v="427"/>
    <x v="0"/>
    <m/>
    <x v="0"/>
  </r>
  <r>
    <x v="9"/>
    <x v="0"/>
    <s v="O tłumaczach przysięgłych oraz tłumaczeniach przysięgłych w dziedzinie prawa"/>
    <x v="427"/>
    <x v="0"/>
    <m/>
    <x v="0"/>
  </r>
  <r>
    <x v="9"/>
    <x v="0"/>
    <s v="Przewłaszczenie nieruchomości na zabezpieczenie w świetle art. 387[1] kodeksu cywilnego - uwagi krytyczne"/>
    <x v="427"/>
    <x v="0"/>
    <m/>
    <x v="0"/>
  </r>
  <r>
    <x v="17"/>
    <x v="0"/>
    <s v="Glosa do wyroku Naczelnego Sądu Administracyjnego z dnia 11 stycznia 2018 r., I OSK 547/16"/>
    <x v="427"/>
    <x v="0"/>
    <m/>
    <x v="0"/>
  </r>
  <r>
    <x v="17"/>
    <x v="0"/>
    <s v="Glosa do wyroku Sądu Apelacyjnego we Wrocławiu z dnia 24 listopada 2017 r., II AKa 315/17"/>
    <x v="427"/>
    <x v="0"/>
    <m/>
    <x v="0"/>
  </r>
  <r>
    <x v="18"/>
    <x v="0"/>
    <s v="Powstanie odrębnej własności lokalu z mocy prawa."/>
    <x v="427"/>
    <x v="0"/>
    <m/>
    <x v="0"/>
  </r>
  <r>
    <x v="24"/>
    <x v="0"/>
    <s v="Skutki dokonania czynności prawnej bez zgody tymczasowego nadzorcy sądowego"/>
    <x v="427"/>
    <x v="0"/>
    <m/>
    <x v="0"/>
  </r>
  <r>
    <x v="10"/>
    <x v="0"/>
    <s v="Odwołanie zarządcy i wypowiedzenie umowy o zarządzanie : analiza prawna"/>
    <x v="427"/>
    <x v="0"/>
    <m/>
    <x v="0"/>
  </r>
  <r>
    <x v="19"/>
    <x v="0"/>
    <s v="Czynności prawne przenoszące własność gospodarstwa rolnego"/>
    <x v="427"/>
    <x v="0"/>
    <m/>
    <x v="0"/>
  </r>
  <r>
    <x v="19"/>
    <x v="0"/>
    <s v="Glosa do postanowienia Sądu Najwyższego z 12.5.2016 r : IV CSK 510/15"/>
    <x v="427"/>
    <x v="0"/>
    <m/>
    <x v="0"/>
  </r>
  <r>
    <x v="19"/>
    <x v="0"/>
    <s v="Ku europejskiemu majątkowemu prawu małżeńskiemu bez Polski, czyli o unijnym rozporządzeniu z 24.06.2016 r. w sprawie małżeńskich ustrojów majątkowych : . Cz. 2"/>
    <x v="427"/>
    <x v="0"/>
    <m/>
    <x v="0"/>
  </r>
  <r>
    <x v="19"/>
    <x v="0"/>
    <s v="Rażąca niewdzięczność obdarowanego jako przyczyna odwołania darowizny"/>
    <x v="427"/>
    <x v="0"/>
    <m/>
    <x v="0"/>
  </r>
  <r>
    <x v="19"/>
    <x v="0"/>
    <s v="Umowa zrzeczenia się dziedziczenia"/>
    <x v="427"/>
    <x v="0"/>
    <m/>
    <x v="0"/>
  </r>
  <r>
    <x v="19"/>
    <x v="0"/>
    <s v="Umowy zobowiązujące do przeniesienia własności nieruchomości w prawie kolizyjnym"/>
    <x v="427"/>
    <x v="0"/>
    <m/>
    <x v="0"/>
  </r>
  <r>
    <x v="11"/>
    <x v="0"/>
    <s v="Glosa do uchwały Sądu Najwyższego z 30.01.2019 r., III CZP 71/18"/>
    <x v="427"/>
    <x v="0"/>
    <m/>
    <x v="0"/>
  </r>
  <r>
    <x v="11"/>
    <x v="0"/>
    <s v="Glosa do uchwały Sądu Najwyższego z 7.09.2018 r., III CZP 42/18"/>
    <x v="427"/>
    <x v="0"/>
    <m/>
    <x v="0"/>
  </r>
  <r>
    <x v="11"/>
    <x v="0"/>
    <s v="Glosa do wyroku Sądu Najwyższego - Izba Cywilna z 1.06.2017 r. (I CSK 590/16)"/>
    <x v="427"/>
    <x v="0"/>
    <m/>
    <x v="0"/>
  </r>
  <r>
    <x v="11"/>
    <x v="0"/>
    <s v="Postępowanie o zniesienie współwłasności nieruchomości rolnej po wejściu w życie ustawy 14.04.2016 r. o wstrzymaniu sprzedaży nieruchomości Zasobu Własności Rolnej Skarbu Państwa oraz o zmianie niektórych ustaw : (zagadnienia intertemporalne)"/>
    <x v="427"/>
    <x v="0"/>
    <m/>
    <x v="0"/>
  </r>
  <r>
    <x v="13"/>
    <x v="0"/>
    <s v="Nowelizacja kodeksu cywilnego statuująca ograniczony zakaz przewłaszczenia nieruchomości na zabezpieczenie - uwagi krytyczne"/>
    <x v="427"/>
    <x v="0"/>
    <m/>
    <x v="0"/>
  </r>
  <r>
    <x v="13"/>
    <x v="0"/>
    <s v="Uwagi o błędnym dekodowaniu zakazu zbywania własności nieruchomości rolnej"/>
    <x v="427"/>
    <x v="0"/>
    <m/>
    <x v="0"/>
  </r>
  <r>
    <x v="13"/>
    <x v="0"/>
    <s v="Zakres podmiotowy spółdzielczego lokatorskiego prawa do lokalu mieszkalnego w razie ustania małżeństwa a dopuszczalność i konfiguracje uwłaszczenia . uwagi na kanwie postanowienia Sądu Okręgowego w Suwałkach, I Wydział Cywilny z 20.10.2020 r.,I Cz 231/20"/>
    <x v="427"/>
    <x v="0"/>
    <m/>
    <x v="0"/>
  </r>
  <r>
    <x v="12"/>
    <x v="0"/>
    <s v="Osoby zainteresowane jako uczestnicy notarialnego poświadczenia dziedziczenia (część II – osoby nieposiadające statusu osoby zainteresowanej)"/>
    <x v="427"/>
    <x v="0"/>
    <m/>
    <x v="0"/>
  </r>
  <r>
    <x v="12"/>
    <x v="0"/>
    <s v="Osoby zainteresowane jako uczestnicy notarialnego poświadczenia dziedziczenia (część I – zagadnienia ogólne, podmioty mogące być określane jako osoby zainteresowane)"/>
    <x v="427"/>
    <x v="0"/>
    <m/>
    <x v="0"/>
  </r>
  <r>
    <x v="12"/>
    <x v="0"/>
    <s v="Przesłanki normatywne groźby jako wady oświadczenia woli z art. 87 k.c."/>
    <x v="427"/>
    <x v="0"/>
    <m/>
    <x v="0"/>
  </r>
  <r>
    <x v="12"/>
    <x v="0"/>
    <s v="Solidarna odpowiedzialność współwłaścicieli względem dożywotnika"/>
    <x v="427"/>
    <x v="0"/>
    <m/>
    <x v="0"/>
  </r>
  <r>
    <x v="26"/>
    <x v="0"/>
    <s v="Obowiązek uiszczenia opłaty z tytułu przekształcenia prawa użytkowania wieczystego w prawo własności"/>
    <x v="427"/>
    <x v="0"/>
    <m/>
    <x v="0"/>
  </r>
  <r>
    <x v="26"/>
    <x v="0"/>
    <s v="Pojęcie &quot;gruntu zabudowanego na cele mieszkaniowe&quot; w rozumieniu ustawy o przekształceniu prawa użytkowania wieczystego gruntów zabudowanych na cele mieszkaniowe w prawo własności tych gruntów"/>
    <x v="427"/>
    <x v="0"/>
    <m/>
    <x v="0"/>
  </r>
  <r>
    <x v="26"/>
    <x v="0"/>
    <s v="Rejestr beneficjentów rzeczywistych w Polsce i w Niemczech"/>
    <x v="427"/>
    <x v="0"/>
    <m/>
    <x v="0"/>
  </r>
  <r>
    <x v="29"/>
    <x v="0"/>
    <s v="Obrót nieruchomościami rolnymi z perspektywy administracyjnoprawnej"/>
    <x v="427"/>
    <x v="0"/>
    <m/>
    <x v="0"/>
  </r>
  <r>
    <x v="29"/>
    <x v="0"/>
    <s v="Pisemny &quot;obrót prawny&quot; - próba charakterystyki"/>
    <x v="427"/>
    <x v="0"/>
    <m/>
    <x v="0"/>
  </r>
  <r>
    <x v="20"/>
    <x v="0"/>
    <s v="Glosa do wyroku Sądu Najwyższego z 27.04.2018 r., IV CSK 226/17. Datio in solutum (art. 453 k.c.) a skarga pauliańska"/>
    <x v="427"/>
    <x v="0"/>
    <m/>
    <x v="0"/>
  </r>
  <r>
    <x v="23"/>
    <x v="0"/>
    <s v="A tough job: recognising access to abortion as a matter of equality. A commentary on the views of the UN Human Rights Committee in cases Mellet v. Ireland and Whelan v. Ireland"/>
    <x v="428"/>
    <x v="4"/>
    <n v="2018"/>
    <x v="0"/>
  </r>
  <r>
    <x v="23"/>
    <x v="0"/>
    <s v="The Fates of the Katyń Families in the First Period After the So-called Liberation. An Attempt in Demythologizing the Axiological Beliefs of Historians and Members of the Katyn Families"/>
    <x v="429"/>
    <x v="0"/>
    <m/>
    <x v="0"/>
  </r>
  <r>
    <x v="5"/>
    <x v="0"/>
    <s v="Późnorzymskie ius postliminii świadectwem słabości ‘soft power’ cesarstwa – studium przypadku"/>
    <x v="429"/>
    <x v="0"/>
    <m/>
    <x v="0"/>
  </r>
  <r>
    <x v="17"/>
    <x v="0"/>
    <s v="Magistrates of Zamość in 1917–1928"/>
    <x v="429"/>
    <x v="0"/>
    <m/>
    <x v="0"/>
  </r>
  <r>
    <x v="12"/>
    <x v="0"/>
    <s v="Disobedience of Judges as a Problem of Legal Philosophy and Comparative Constitutionalism: A Polish Case"/>
    <x v="430"/>
    <x v="1"/>
    <m/>
    <x v="2"/>
  </r>
  <r>
    <x v="9"/>
    <x v="0"/>
    <s v="Metaphors and Legal Language: A Few Comments on Ordinary, Specialised and Legal Meaning"/>
    <x v="431"/>
    <x v="1"/>
    <m/>
    <x v="0"/>
  </r>
  <r>
    <x v="9"/>
    <x v="0"/>
    <s v="On the Normative Paradigm of Sworn Translation in the Realm of Law"/>
    <x v="431"/>
    <x v="1"/>
    <m/>
    <x v="0"/>
  </r>
  <r>
    <x v="15"/>
    <x v="0"/>
    <s v="Kuratela sądowa – użyteczne pełnienie funkcji w służbie dziecku"/>
    <x v="357"/>
    <x v="0"/>
    <m/>
    <x v="0"/>
  </r>
  <r>
    <x v="15"/>
    <x v="0"/>
    <s v="Rzeczywistość wychowawcza wyzwaniem do kształtowania  nowego Kodeksu Rodzinnego"/>
    <x v="357"/>
    <x v="0"/>
    <m/>
    <x v="0"/>
  </r>
  <r>
    <x v="15"/>
    <x v="0"/>
    <s v="Ścisłe odosobnienie skazanego w warunkach restrictive housing w północnoamerykańskich więzieniach – znaczenie, cele i wyzwania"/>
    <x v="357"/>
    <x v="0"/>
    <m/>
    <x v="0"/>
  </r>
  <r>
    <x v="0"/>
    <x v="0"/>
    <s v="Pozycja ustrojowa Państwowej Komisji do spraw wyjaśniania przypadków czynności skierowanych przeciwko wolności seksualnej i obyczajności wobec małoletniego poniżej lat 15"/>
    <x v="357"/>
    <x v="0"/>
    <m/>
    <x v="0"/>
  </r>
  <r>
    <x v="2"/>
    <x v="0"/>
    <s v="Powstanie kościoła i parafii w Krasnem koło Rzeszowa w świetle dokumentu fundacyjnego Małgorzaty Rzeszowskiej i jej córek: Katarzyny i Ofki z 4 marca 1412"/>
    <x v="432"/>
    <x v="0"/>
    <m/>
    <x v="0"/>
  </r>
  <r>
    <x v="8"/>
    <x v="0"/>
    <s v="Michał Kaziów : droga do samodzielności niewidomego pisarza w kontekście wybranych zagadnień medycyny narracyjnej i praw człowieka"/>
    <x v="433"/>
    <x v="2"/>
    <n v="2019"/>
    <x v="0"/>
  </r>
  <r>
    <x v="21"/>
    <x v="0"/>
    <s v="‘More than a million’: the politics of accounting for the dead of the Rwandan genocide"/>
    <x v="434"/>
    <x v="1"/>
    <m/>
    <x v="6"/>
  </r>
  <r>
    <x v="5"/>
    <x v="0"/>
    <s v="The capture of the Polish constitutional tribunal and beyond: of institution(s), fidelities and the rule of law in Flux"/>
    <x v="435"/>
    <x v="1"/>
    <m/>
    <x v="6"/>
  </r>
  <r>
    <x v="6"/>
    <x v="0"/>
    <s v="Zygmunt Ziembiński and his Analytical Theory of Law: Formalization of Law as an Instrument to Protect its Minimal Moral Content"/>
    <x v="435"/>
    <x v="1"/>
    <m/>
    <x v="6"/>
  </r>
  <r>
    <x v="9"/>
    <x v="0"/>
    <s v="Conceptualising Judicial Application of Law in the Polish Theory of Legal Interpretation"/>
    <x v="435"/>
    <x v="1"/>
    <m/>
    <x v="6"/>
  </r>
  <r>
    <x v="9"/>
    <x v="0"/>
    <s v="Jerzy Wróblewski’s Concept of Legal Interpretation in its Axiological and Epistemological Context"/>
    <x v="435"/>
    <x v="1"/>
    <m/>
    <x v="6"/>
  </r>
  <r>
    <x v="9"/>
    <x v="0"/>
    <s v="Jerzy Wróblewski’s Legal Theory and His Influence on Humanist Legal Thought"/>
    <x v="435"/>
    <x v="1"/>
    <m/>
    <x v="6"/>
  </r>
  <r>
    <x v="9"/>
    <x v="0"/>
    <s v="Polish Jurisprudence in the 20th Century: A General Overview"/>
    <x v="435"/>
    <x v="1"/>
    <m/>
    <x v="6"/>
  </r>
  <r>
    <x v="18"/>
    <x v="0"/>
    <s v="Wiesław Lang's legal thought : between sociological and analytical jurisprudence."/>
    <x v="435"/>
    <x v="1"/>
    <m/>
    <x v="6"/>
  </r>
  <r>
    <x v="10"/>
    <x v="0"/>
    <s v="Opałek and Ross on Directives and Norms: A Comparative Study"/>
    <x v="435"/>
    <x v="1"/>
    <m/>
    <x v="6"/>
  </r>
  <r>
    <x v="12"/>
    <x v="0"/>
    <s v="Regulating without Regulation? Regulating without the Sovereign?: The Good Governance Concept versus Automated Decision-Making in Poland in the Light of European Union Law"/>
    <x v="435"/>
    <x v="1"/>
    <m/>
    <x v="6"/>
  </r>
  <r>
    <x v="24"/>
    <x v="0"/>
    <s v="THE LEGAL INSTRUMENTS OF PROTECTION OF THE ENVIRONMENT IN A SPA COMMUNE IN POLAND"/>
    <x v="436"/>
    <x v="0"/>
    <m/>
    <x v="0"/>
  </r>
  <r>
    <x v="1"/>
    <x v="0"/>
    <s v="Gloss to the Judgement of the Court of Justice of the European Union in Case C-524/15, Criminal Proceedings against Luca Menci"/>
    <x v="437"/>
    <x v="0"/>
    <m/>
    <x v="5"/>
  </r>
  <r>
    <x v="23"/>
    <x v="0"/>
    <s v="Admissibility of Evidence Obtained as a Result of Issuing an European Investigation Order in a Polish Criminal Trial"/>
    <x v="437"/>
    <x v="0"/>
    <m/>
    <x v="5"/>
  </r>
  <r>
    <x v="21"/>
    <x v="0"/>
    <s v="Access to a Lawyer for a Suspect at Early Stage of Criminal Proceedings and Its Participation in Investigative Acts"/>
    <x v="437"/>
    <x v="0"/>
    <m/>
    <x v="5"/>
  </r>
  <r>
    <x v="21"/>
    <x v="0"/>
    <s v="“Dual Legal Representation” of a Requested Person in European Arrest Warrant Proceedings – Remarks from the Polish Perspective"/>
    <x v="437"/>
    <x v="0"/>
    <m/>
    <x v="5"/>
  </r>
  <r>
    <x v="21"/>
    <x v="0"/>
    <s v="Effective Access to Defence Counsel in the Judicial Stage of Polish Criminal Proceedings in the Scope of Directives 2013/48/EU and 2016/1919/EU"/>
    <x v="437"/>
    <x v="0"/>
    <m/>
    <x v="5"/>
  </r>
  <r>
    <x v="21"/>
    <x v="0"/>
    <s v="On some International Regulations in Gaius’s Institutes"/>
    <x v="437"/>
    <x v="0"/>
    <m/>
    <x v="5"/>
  </r>
  <r>
    <x v="21"/>
    <x v="0"/>
    <s v="POSITIVE SILENCE TO THE REMOVAL OF TREES – AN ANALYSIS OF A LEGAL INSTITUTION"/>
    <x v="437"/>
    <x v="0"/>
    <m/>
    <x v="5"/>
  </r>
  <r>
    <x v="21"/>
    <x v="0"/>
    <s v="Sexual Orientation and Gender Identity as Penalizing Criteria of Hate Speech"/>
    <x v="437"/>
    <x v="0"/>
    <m/>
    <x v="5"/>
  </r>
  <r>
    <x v="21"/>
    <x v="0"/>
    <s v="Social and Living Conditions in Polish Prisons in the Context of International Legal Regulations – Selected Issues"/>
    <x v="437"/>
    <x v="0"/>
    <m/>
    <x v="5"/>
  </r>
  <r>
    <x v="21"/>
    <x v="0"/>
    <s v="Solvency Test in Polish Simple Joint-Stock Company: A Review and Comparative Analysis"/>
    <x v="437"/>
    <x v="0"/>
    <m/>
    <x v="5"/>
  </r>
  <r>
    <x v="21"/>
    <x v="0"/>
    <s v="The European Citizens’ Initiative Reform: Does it Matter?"/>
    <x v="437"/>
    <x v="0"/>
    <m/>
    <x v="5"/>
  </r>
  <r>
    <x v="21"/>
    <x v="0"/>
    <s v="The Right to Defence in Poland. Remarks on the Latest Amendments of the Code of Criminal Procedure from the European Perspective"/>
    <x v="437"/>
    <x v="0"/>
    <m/>
    <x v="5"/>
  </r>
  <r>
    <x v="21"/>
    <x v="0"/>
    <s v="United States Supreme Court Approach to First Amendment Freedom of Religion in Response to the COVID Pandemic"/>
    <x v="437"/>
    <x v="0"/>
    <m/>
    <x v="5"/>
  </r>
  <r>
    <x v="28"/>
    <x v="0"/>
    <s v="COUNCILLOR CLUBS IN COMMUNES  IN POLAND AND FRANCE"/>
    <x v="437"/>
    <x v="0"/>
    <m/>
    <x v="5"/>
  </r>
  <r>
    <x v="22"/>
    <x v="0"/>
    <s v="Investing on the Polish Market of Condo-Hotels and Apart-Hotels - Selected Legal Issues"/>
    <x v="437"/>
    <x v="0"/>
    <m/>
    <x v="5"/>
  </r>
  <r>
    <x v="5"/>
    <x v="0"/>
    <s v="European Investigation Order - selected problems on Polish implementation"/>
    <x v="437"/>
    <x v="0"/>
    <m/>
    <x v="5"/>
  </r>
  <r>
    <x v="6"/>
    <x v="0"/>
    <s v="Collective Work as an Inspiration for Legal Qualification of Computer-Generated Works – Comparative Analysis of the Institution from Polish and French Copyright Law Perspective"/>
    <x v="437"/>
    <x v="0"/>
    <m/>
    <x v="5"/>
  </r>
  <r>
    <x v="6"/>
    <x v="0"/>
    <s v="Legal Instruments in the Development of Electromobility in the European Union, with Particular Focus on Planning Acts"/>
    <x v="437"/>
    <x v="0"/>
    <m/>
    <x v="5"/>
  </r>
  <r>
    <x v="6"/>
    <x v="0"/>
    <s v="Regulation (EU) 2017/2226 of the European Parliament and of the Council of 30 November 2017 establishing an Entry/Exit System (EES) versus data protection –Is it done in the right way?"/>
    <x v="437"/>
    <x v="0"/>
    <m/>
    <x v="5"/>
  </r>
  <r>
    <x v="8"/>
    <x v="0"/>
    <s v="Prohibition of Discrimination on Grounds of Nationality in the Freedom of Movement of Persons within the EU in the Light of Case Law of the Court of Justice of the European Union"/>
    <x v="437"/>
    <x v="0"/>
    <m/>
    <x v="5"/>
  </r>
  <r>
    <x v="0"/>
    <x v="0"/>
    <s v="The Evolution of Cybersecurity Regulation in the European Union Law and Its Implementation in Poland"/>
    <x v="437"/>
    <x v="0"/>
    <m/>
    <x v="5"/>
  </r>
  <r>
    <x v="0"/>
    <x v="0"/>
    <s v="The Powers of the Supervisory Body in the GDPR as a Basis for Shaping the Practices of Personal Data Processing"/>
    <x v="437"/>
    <x v="0"/>
    <m/>
    <x v="5"/>
  </r>
  <r>
    <x v="9"/>
    <x v="0"/>
    <s v="Legal and Ethical Grounds of Professional Secrecy of a Lawyer in Selected European Union Countries and in the United States of America"/>
    <x v="437"/>
    <x v="0"/>
    <m/>
    <x v="5"/>
  </r>
  <r>
    <x v="18"/>
    <x v="0"/>
    <s v="Procedure for out of court settlement of consumer disputes before the passenger Ombudsman."/>
    <x v="437"/>
    <x v="0"/>
    <m/>
    <x v="5"/>
  </r>
  <r>
    <x v="2"/>
    <x v="0"/>
    <s v="Supervision and Control over the Activities of Public Benefit Organizations in the Aspect of Centralization"/>
    <x v="437"/>
    <x v="0"/>
    <m/>
    <x v="5"/>
  </r>
  <r>
    <x v="19"/>
    <x v="0"/>
    <s v="The Directive 2016/97 On Insurance Distribution (IDD) And Private International Law"/>
    <x v="437"/>
    <x v="0"/>
    <m/>
    <x v="5"/>
  </r>
  <r>
    <x v="19"/>
    <x v="0"/>
    <s v="The Implementation of the Paris Agreement in Poland : Theory and Practice"/>
    <x v="437"/>
    <x v="0"/>
    <m/>
    <x v="5"/>
  </r>
  <r>
    <x v="19"/>
    <x v="0"/>
    <s v="The National Air Pollution Control Programme in Poland – Selected Legal Issues"/>
    <x v="437"/>
    <x v="0"/>
    <m/>
    <x v="5"/>
  </r>
  <r>
    <x v="12"/>
    <x v="0"/>
    <s v="Case C-24/19 (A and others): How to ensureeffet utileof theStrategic Environmental Assessment Directive?"/>
    <x v="438"/>
    <x v="8"/>
    <m/>
    <x v="6"/>
  </r>
  <r>
    <x v="23"/>
    <x v="0"/>
    <s v="The still emerging universal human right"/>
    <x v="439"/>
    <x v="8"/>
    <m/>
    <x v="6"/>
  </r>
  <r>
    <x v="24"/>
    <x v="0"/>
    <s v="Protection of Social Rights as a Permament Challenge for the European Union"/>
    <x v="439"/>
    <x v="8"/>
    <m/>
    <x v="6"/>
  </r>
  <r>
    <x v="25"/>
    <x v="0"/>
    <s v="O potrzebie wprowadzenia pisemnej interpretacji przepisów dotyczących prawa do emerytury"/>
    <x v="414"/>
    <x v="0"/>
    <m/>
    <x v="0"/>
  </r>
  <r>
    <x v="23"/>
    <x v="0"/>
    <s v="Mechanisms of elimination of undesired evidence from criminal trial: a comparative approach"/>
    <x v="440"/>
    <x v="2"/>
    <n v="2018"/>
    <x v="5"/>
  </r>
  <r>
    <x v="21"/>
    <x v="0"/>
    <s v="Admissibility of Statements Obtained as a Result of “Private Torture” or “Private” Inhuman Treatment as Evidence in Criminal Proceedings: Emergence of a New European Standard?"/>
    <x v="440"/>
    <x v="2"/>
    <n v="2018"/>
    <x v="5"/>
  </r>
  <r>
    <x v="18"/>
    <x v="0"/>
    <s v="Preventive arrest in criminal procedure and police law in light of Article 5 of the ECHR."/>
    <x v="440"/>
    <x v="2"/>
    <n v="2018"/>
    <x v="5"/>
  </r>
  <r>
    <x v="13"/>
    <x v="0"/>
    <s v="Legal safeguards against involuntary criminal confessions in Poland and Russia"/>
    <x v="440"/>
    <x v="2"/>
    <n v="2018"/>
    <x v="5"/>
  </r>
  <r>
    <x v="27"/>
    <x v="0"/>
    <s v="Suspect’s access to a lawyer at an early stage of criminal proceedings in view the case-law of the European Court of Human Rights"/>
    <x v="440"/>
    <x v="2"/>
    <n v="2018"/>
    <x v="5"/>
  </r>
  <r>
    <x v="26"/>
    <x v="0"/>
    <s v="Admissibility of evidence and international criminal justice = Admissibilidade da prova e justiça criminal internacional"/>
    <x v="440"/>
    <x v="2"/>
    <n v="2018"/>
    <x v="5"/>
  </r>
  <r>
    <x v="26"/>
    <x v="0"/>
    <s v="Collection of location data in criminal proceedings : European (the EU and Strasbourg) standards = Coleta de dados de localização no processo penal : Parâmetros europeus (EU e Strasbourg)"/>
    <x v="440"/>
    <x v="2"/>
    <n v="2018"/>
    <x v="5"/>
  </r>
  <r>
    <x v="26"/>
    <x v="0"/>
    <s v="Editorial of dossier “Admissibility of Evidence in Criminal Process. Between the Establishment of the Truth, Human Rights and the Efficiency of Proceedings” = Editorial do dossiê “Admissibilidade da prova no processo penal: entre a busca pela verdade, os direitos humanos e a eficiência do procedimento”"/>
    <x v="440"/>
    <x v="2"/>
    <n v="2018"/>
    <x v="5"/>
  </r>
  <r>
    <x v="26"/>
    <x v="0"/>
    <s v="The authority to order search in a comparative perspective : a call for judicial oversight"/>
    <x v="440"/>
    <x v="2"/>
    <n v="2018"/>
    <x v="5"/>
  </r>
  <r>
    <x v="26"/>
    <x v="0"/>
    <s v="The rule of admissibility of evidence in the criminal process of continental Europe = A regra de admissibilidade da prova no processo penal da Europa continental"/>
    <x v="440"/>
    <x v="2"/>
    <n v="2018"/>
    <x v="5"/>
  </r>
  <r>
    <x v="19"/>
    <x v="0"/>
    <s v="Trascendiendo formulaciones trinitarias: hacia una teoría conceptual de los órganos constitucionales autónomos en la división de poderes en México"/>
    <x v="441"/>
    <x v="1"/>
    <m/>
    <x v="5"/>
  </r>
  <r>
    <x v="12"/>
    <x v="0"/>
    <s v="La defensa y el desarrollo del principio de independencia judicial en la Unión Europea"/>
    <x v="442"/>
    <x v="8"/>
    <m/>
    <x v="6"/>
  </r>
  <r>
    <x v="2"/>
    <x v="0"/>
    <s v="Right to Good Administration"/>
    <x v="443"/>
    <x v="0"/>
    <m/>
    <x v="0"/>
  </r>
  <r>
    <x v="9"/>
    <x v="0"/>
    <s v="La crisis constitucional en Polonia (sobre la oportunidad perdida de solucionarla). Un estudio de caso"/>
    <x v="444"/>
    <x v="0"/>
    <m/>
    <x v="5"/>
  </r>
  <r>
    <x v="7"/>
    <x v="0"/>
    <s v="Administrative Law / Droit administratif : Poland / Pologne"/>
    <x v="445"/>
    <x v="0"/>
    <m/>
    <x v="0"/>
  </r>
  <r>
    <x v="7"/>
    <x v="0"/>
    <s v="Administrative Law / Droit administratif : Poland / Pologne"/>
    <x v="445"/>
    <x v="0"/>
    <m/>
    <x v="0"/>
  </r>
  <r>
    <x v="1"/>
    <x v="0"/>
    <s v="Tort liability without taking responsibility: A challenge to David Enoch’s idea of taking tort liability"/>
    <x v="446"/>
    <x v="1"/>
    <m/>
    <x v="0"/>
  </r>
  <r>
    <x v="7"/>
    <x v="0"/>
    <s v="Libertas : on the unity of the concept of freedom"/>
    <x v="446"/>
    <x v="1"/>
    <m/>
    <x v="0"/>
  </r>
  <r>
    <x v="7"/>
    <x v="0"/>
    <s v="Naturalism and the legal image of man"/>
    <x v="446"/>
    <x v="1"/>
    <m/>
    <x v="0"/>
  </r>
  <r>
    <x v="7"/>
    <x v="0"/>
    <s v="Liability for incorrect client personalization in the distribution of consumer insurance"/>
    <x v="447"/>
    <x v="1"/>
    <m/>
    <x v="5"/>
  </r>
  <r>
    <x v="10"/>
    <x v="0"/>
    <s v="Konstytucyjne determinanty stosowania prawa Unii Europejskiej przez organy władzy sądowniczej w Rzeczypospolitej Polskiej"/>
    <x v="448"/>
    <x v="0"/>
    <m/>
    <x v="0"/>
  </r>
  <r>
    <x v="0"/>
    <x v="0"/>
    <s v="Kradzieże tożsamości w sprawach z zakresu cyberprzestępczości"/>
    <x v="449"/>
    <x v="0"/>
    <m/>
    <x v="0"/>
  </r>
  <r>
    <x v="0"/>
    <x v="0"/>
    <s v="Prowadzenie postępowań karnych w sprawach z zakresu dystrybucji ransomware"/>
    <x v="449"/>
    <x v="0"/>
    <m/>
    <x v="0"/>
  </r>
  <r>
    <x v="10"/>
    <x v="0"/>
    <s v="Pozorność konstytucyjnej wolności prasy w Galicji doby autonomicznej : studium źródłowe"/>
    <x v="450"/>
    <x v="0"/>
    <m/>
    <x v="0"/>
  </r>
  <r>
    <x v="21"/>
    <x v="0"/>
    <s v="Local border traffic as a liberalization of the Schengen legal regime in the regional dimension with particular regard to the EU-Ukraine border"/>
    <x v="451"/>
    <x v="0"/>
    <m/>
    <x v="0"/>
  </r>
  <r>
    <x v="21"/>
    <x v="0"/>
    <s v="Polityka traktatowa Polski w zakresie umów o przyjaźni i współpracy po „Jesieni ludów” 1989 r."/>
    <x v="451"/>
    <x v="0"/>
    <m/>
    <x v="0"/>
  </r>
  <r>
    <x v="21"/>
    <x v="0"/>
    <s v="Standard bezpieczeństwa migracyjnego w świetle aktualnego orzecznictwa Trybunału Sprawiedliwości Unii Europejskiej w sprawach dublińskich"/>
    <x v="451"/>
    <x v="0"/>
    <m/>
    <x v="0"/>
  </r>
  <r>
    <x v="9"/>
    <x v="0"/>
    <s v="Recenzja książki: Oleksandra Iwaniuk, Praktyki społeczne elit politycznych na Ukrainie w latach 2002–2016 w świetle teorii praktyk Pierre’a Bourdieu, Wydawnictwo UMCS, Lublin 2020, ss. 313"/>
    <x v="451"/>
    <x v="0"/>
    <m/>
    <x v="0"/>
  </r>
  <r>
    <x v="9"/>
    <x v="0"/>
    <s v="Sowieckie ludobójstwo i prawo  międzynarodowe. Litewskie zmagania  ze zbrodniami ZSRS w świetle  orzeczenia Europejskiego Trybunału  Praw Człowieka w sprawie Drelingas"/>
    <x v="451"/>
    <x v="0"/>
    <m/>
    <x v="0"/>
  </r>
  <r>
    <x v="17"/>
    <x v="0"/>
    <s v="Educational and scientific programmes for the citizens of Belarus as an example of science diplomacy – a political and legal analysis"/>
    <x v="451"/>
    <x v="0"/>
    <m/>
    <x v="0"/>
  </r>
  <r>
    <x v="38"/>
    <x v="0"/>
    <s v="The process of reconciliation between Serbia and Kosovo and the international legal strategies of the EU States, the USA, and Russia(with particular emphasis on the activities of the Kosovo Specialist Chambers)"/>
    <x v="451"/>
    <x v="0"/>
    <m/>
    <x v="0"/>
  </r>
  <r>
    <x v="13"/>
    <x v="0"/>
    <s v="Współpraca administracji publicznej i instytucji komercyjnych - analiza wdrożenia Profilu Zaufanego w systemie iPKO"/>
    <x v="452"/>
    <x v="0"/>
    <m/>
    <x v="0"/>
  </r>
  <r>
    <x v="13"/>
    <x v="0"/>
    <s v="Wykorzystanie inteligentnych systemów w administracji publicznej miast"/>
    <x v="452"/>
    <x v="0"/>
    <m/>
    <x v="0"/>
  </r>
  <r>
    <x v="25"/>
    <x v="0"/>
    <s v="Edukacja w zakresie ochrony środowiska warunkiem trwałego i zrównoważonego rozwoju"/>
    <x v="453"/>
    <x v="0"/>
    <m/>
    <x v="0"/>
  </r>
  <r>
    <x v="25"/>
    <x v="0"/>
    <s v="FINANSOWANIE SUBREGIONU RADOMSKIEGO Z FUNDUSZY STRUKTURALNYCH UE"/>
    <x v="454"/>
    <x v="0"/>
    <m/>
    <x v="0"/>
  </r>
  <r>
    <x v="7"/>
    <x v="0"/>
    <s v="Profesor Leszek Bednarczuk - o pasji do języków indoeuropejskich i o źródłach fascynacji tematyką mickiewiczowsko-wileńską"/>
    <x v="455"/>
    <x v="0"/>
    <m/>
    <x v="0"/>
  </r>
  <r>
    <x v="23"/>
    <x v="0"/>
    <s v="Wybrane aspekty zmian w procedurze administracyjnej"/>
    <x v="456"/>
    <x v="0"/>
    <m/>
    <x v="0"/>
  </r>
  <r>
    <x v="1"/>
    <x v="0"/>
    <s v="Problematyka ubezwłasnowolnienia w orzecznictwie Europejskiego Trybunału Praw Człowieka"/>
    <x v="457"/>
    <x v="0"/>
    <m/>
    <x v="0"/>
  </r>
  <r>
    <x v="1"/>
    <x v="0"/>
    <s v="ZAKAZ DYSKRYMINACJI ZE WZGLĘDU NA ORIENTACJĘ SEKSUALNĄ W PRAWIE UE PO WYROKU TSUE W SPRAWIE EGENBERGER"/>
    <x v="457"/>
    <x v="0"/>
    <m/>
    <x v="0"/>
  </r>
  <r>
    <x v="16"/>
    <x v="0"/>
    <s v="Prawo i scena"/>
    <x v="457"/>
    <x v="0"/>
    <m/>
    <x v="0"/>
  </r>
  <r>
    <x v="7"/>
    <x v="0"/>
    <s v="&quot;Przekształcenie&quot; stosunku służbowego celnika w stosunek pracy"/>
    <x v="457"/>
    <x v="0"/>
    <m/>
    <x v="0"/>
  </r>
  <r>
    <x v="7"/>
    <x v="0"/>
    <s v="The subjectivity of work and the nature of employment-based work"/>
    <x v="457"/>
    <x v="0"/>
    <m/>
    <x v="0"/>
  </r>
  <r>
    <x v="7"/>
    <x v="0"/>
    <s v="Zasada (nie)kumulacji, czyli o zbiegu prawa do świadczenia emerytalnego z systemu powszechnego i wojskowego"/>
    <x v="457"/>
    <x v="0"/>
    <m/>
    <x v="0"/>
  </r>
  <r>
    <x v="8"/>
    <x v="0"/>
    <s v="Wygaśnięcie mandatu radnego : wybrane zagadnienia"/>
    <x v="457"/>
    <x v="0"/>
    <m/>
    <x v="0"/>
  </r>
  <r>
    <x v="30"/>
    <x v="0"/>
    <s v="Stypendium sportowe dla zawodników ustanowione i finansowane przez gminy w orzecznictwie sądów administracyjnych - zagadnienia wybrane"/>
    <x v="457"/>
    <x v="0"/>
    <m/>
    <x v="0"/>
  </r>
  <r>
    <x v="9"/>
    <x v="0"/>
    <s v="Obywatelska inicjatywa ustawodawcza jako instytucja demokracji deliberatywnej i wyraz świadomości konstytucyjnej"/>
    <x v="457"/>
    <x v="0"/>
    <m/>
    <x v="0"/>
  </r>
  <r>
    <x v="9"/>
    <x v="0"/>
    <s v="O POJĘCIU ZAKŁADOWEJ ORGANIZACJI ZWIĄZKOWEJ PO NOWELIZACJI PRZEPISÓW ZBIOROWEGO PRAWA PRACY Z 2018 R."/>
    <x v="457"/>
    <x v="0"/>
    <m/>
    <x v="0"/>
  </r>
  <r>
    <x v="9"/>
    <x v="0"/>
    <s v="POJĘCIE ZAKŁADOWEJ ORGANIZACJI ZWIĄZKOWEJ OBEJMUJĄCEJ ZAKRESEM DZIAŁANIA CAŁY ZAKŁAD PRACY"/>
    <x v="457"/>
    <x v="0"/>
    <m/>
    <x v="0"/>
  </r>
  <r>
    <x v="9"/>
    <x v="0"/>
    <s v="Równość w zatrudnieniu - próba definicji"/>
    <x v="457"/>
    <x v="0"/>
    <m/>
    <x v="0"/>
  </r>
  <r>
    <x v="9"/>
    <x v="0"/>
    <s v="W POSZUKIWANIU MODELU ZABEZPIECZENIA FINANSOWEGO NA WYPADEK STAROŚCI"/>
    <x v="457"/>
    <x v="0"/>
    <m/>
    <x v="0"/>
  </r>
  <r>
    <x v="9"/>
    <x v="0"/>
    <s v="Zmiany w systemie polskiej administracji wyborczej a problem zaufania obywateli do rzetelności i uczciwości procedur wyborczych (kilka refleksji w kontekście świadomości konstytucyjnej wyborców)"/>
    <x v="457"/>
    <x v="0"/>
    <m/>
    <x v="0"/>
  </r>
  <r>
    <x v="17"/>
    <x v="0"/>
    <s v="Połączenie funkcji Ministra Sprawiedliwości i Prokuratora Generalnego jako zagrożenie dla praworządności"/>
    <x v="457"/>
    <x v="0"/>
    <m/>
    <x v="0"/>
  </r>
  <r>
    <x v="18"/>
    <x v="0"/>
    <s v="Covid–19 a świadczenia z ubezpieczenia chorobowego (wybrane zagadnienia)"/>
    <x v="457"/>
    <x v="0"/>
    <m/>
    <x v="0"/>
  </r>
  <r>
    <x v="24"/>
    <x v="0"/>
    <s v="Prowadzenie pozarolniczej działalności gospodarczej jako tytuł ubezpieczeń społecznych - wybrane zagadnienia"/>
    <x v="457"/>
    <x v="0"/>
    <m/>
    <x v="0"/>
  </r>
  <r>
    <x v="10"/>
    <x v="0"/>
    <s v="Administracyjne kary pieniężne czasu epidemii i zasada stosowania „ustawy względniejszej”"/>
    <x v="457"/>
    <x v="0"/>
    <m/>
    <x v="0"/>
  </r>
  <r>
    <x v="10"/>
    <x v="0"/>
    <s v="Administracyjnoprawny system bezpieczeństwa społecznego - od Galicji do III RP : wybrane zagadnienia"/>
    <x v="457"/>
    <x v="0"/>
    <m/>
    <x v="0"/>
  </r>
  <r>
    <x v="10"/>
    <x v="0"/>
    <s v="Modernizacja administracyjnego postepowania egzekucyjnego w świetle nowelizacji ustawy o postępowaniu egzekucyjnym w administracji z 2019 r."/>
    <x v="457"/>
    <x v="0"/>
    <m/>
    <x v="0"/>
  </r>
  <r>
    <x v="10"/>
    <x v="0"/>
    <s v="Statut związków zawodowych jako granica nadużyć wobec pracodawców - wybrane problemy"/>
    <x v="457"/>
    <x v="0"/>
    <m/>
    <x v="0"/>
  </r>
  <r>
    <x v="10"/>
    <x v="0"/>
    <s v="Zakaz wprowadzania zwierząt domowych do obiektów użyteczności publicznej jako przedmiot regulacji regulaminu utrzymania czystości i porządku na terenie gminy"/>
    <x v="457"/>
    <x v="0"/>
    <m/>
    <x v="0"/>
  </r>
  <r>
    <x v="10"/>
    <x v="0"/>
    <s v="Zasada dobra rodziny contra zasada równości na przykładzie bonu wychowawczego"/>
    <x v="457"/>
    <x v="0"/>
    <m/>
    <x v="0"/>
  </r>
  <r>
    <x v="2"/>
    <x v="0"/>
    <s v="O ustroju Gagauzji - przyczynek do dyskusji"/>
    <x v="457"/>
    <x v="0"/>
    <m/>
    <x v="0"/>
  </r>
  <r>
    <x v="2"/>
    <x v="0"/>
    <s v="Status prawny robotników na podstawie rozporządzenia o umowie o pracę robotników z 1928 roku"/>
    <x v="457"/>
    <x v="0"/>
    <m/>
    <x v="0"/>
  </r>
  <r>
    <x v="19"/>
    <x v="0"/>
    <s v="APPEAL AND COMPLAINT IN CIVIL PROCEEDINGS AFTER THE CHANGES MADE BY THE ACT OF JULY 4, 2019. – SELECTED ISSUES"/>
    <x v="457"/>
    <x v="0"/>
    <m/>
    <x v="0"/>
  </r>
  <r>
    <x v="19"/>
    <x v="0"/>
    <s v="Conclusion of a civil law contract as a premise for the municipality to act as a taxable person of tax on goods and services (VAT)"/>
    <x v="457"/>
    <x v="0"/>
    <m/>
    <x v="0"/>
  </r>
  <r>
    <x v="19"/>
    <x v="0"/>
    <s v="Educational (?) function of international law : a few notes based on global compact for safe, orderly and regular migration and global compact on refugees"/>
    <x v="457"/>
    <x v="0"/>
    <m/>
    <x v="0"/>
  </r>
  <r>
    <x v="19"/>
    <x v="0"/>
    <s v="Fees governed by the geological and mining law in the light of the principle of sustainable development"/>
    <x v="457"/>
    <x v="0"/>
    <m/>
    <x v="0"/>
  </r>
  <r>
    <x v="19"/>
    <x v="0"/>
    <s v="Instytucja zrzeczenia się prawa odwołania w ogólnym postępowaniu administracyjnym (art. 127a k.p.a.)"/>
    <x v="457"/>
    <x v="0"/>
    <m/>
    <x v="0"/>
  </r>
  <r>
    <x v="19"/>
    <x v="0"/>
    <s v="Kilka uwag dotyczących ocen oddziaływania na środowisko w geologii i górnictwie"/>
    <x v="457"/>
    <x v="0"/>
    <m/>
    <x v="0"/>
  </r>
  <r>
    <x v="19"/>
    <x v="0"/>
    <s v="LEGAL ASPECTS OF DEEPFAKES"/>
    <x v="457"/>
    <x v="0"/>
    <m/>
    <x v="0"/>
  </r>
  <r>
    <x v="19"/>
    <x v="0"/>
    <s v="LIMITATION OF THE DEFECTIVENESS OF A DECISION IN THE GENERAL ADMINISTRATIVE PROCEDURE"/>
    <x v="457"/>
    <x v="0"/>
    <m/>
    <x v="0"/>
  </r>
  <r>
    <x v="19"/>
    <x v="0"/>
    <s v="Local government servicing units as a central contracting authority"/>
    <x v="457"/>
    <x v="0"/>
    <m/>
    <x v="0"/>
  </r>
  <r>
    <x v="19"/>
    <x v="0"/>
    <s v="MEDICAL INCIDENT INSURANCE"/>
    <x v="457"/>
    <x v="0"/>
    <m/>
    <x v="0"/>
  </r>
  <r>
    <x v="19"/>
    <x v="0"/>
    <s v="Prawo do prawdy o poważnych naruszeniach praw człowieka w prawie międzynarodowym"/>
    <x v="457"/>
    <x v="0"/>
    <m/>
    <x v="0"/>
  </r>
  <r>
    <x v="19"/>
    <x v="0"/>
    <s v="Prawo do życia rodzinnego z perspektywy europejskich oraz międzyamerykańskich organów ochrony praw człowieka : zakaz dyskryminacji"/>
    <x v="457"/>
    <x v="0"/>
    <m/>
    <x v="0"/>
  </r>
  <r>
    <x v="19"/>
    <x v="0"/>
    <s v="REACTIVATION OF SEPARATE PROCEDURE IN ECONOMIC MATTER PERFORMED BY THE ACT OF JULY 04, 2019 IN THE LIGHT OF THE CONSTITUTIONA PRINCIPLE OF THE RIGHT TO A COURT"/>
    <x v="457"/>
    <x v="0"/>
    <m/>
    <x v="0"/>
  </r>
  <r>
    <x v="19"/>
    <x v="0"/>
    <s v="Reliable taxpayer = safe taxpayer?"/>
    <x v="457"/>
    <x v="0"/>
    <m/>
    <x v="0"/>
  </r>
  <r>
    <x v="19"/>
    <x v="0"/>
    <s v="RELIEFS IN THE REPAYMENT OF PROPERTY TAX LIABILITIES, TAKING INTO ACCOUNT SPECIFIC LEGAL SOLUTIONS IN CONNECTION WITH THE SARSCOV2 PANDEMIC"/>
    <x v="457"/>
    <x v="0"/>
    <m/>
    <x v="0"/>
  </r>
  <r>
    <x v="19"/>
    <x v="0"/>
    <s v="SKARGA NA CZYNNOŚCI KOMORNIKA JAKO ŚRODEK OCHRONY W TOKU POSTĘPOWANIA EGZEKUCYJNEGO"/>
    <x v="457"/>
    <x v="0"/>
    <m/>
    <x v="0"/>
  </r>
  <r>
    <x v="19"/>
    <x v="0"/>
    <s v="STOSOWANIE PRZEPISÓW O ADMINISTRACYJNYCH KARACH PIENIĘŻNYCH DO OPŁAT PODWYŻSZONEJ I DODATKOWEJ UREGULOWANYCH PRAWEM GEOLOGICZNYM I GÓRNICZYM"/>
    <x v="457"/>
    <x v="0"/>
    <m/>
    <x v="0"/>
  </r>
  <r>
    <x v="19"/>
    <x v="0"/>
    <s v="THE EMPLOYER’S RISK PRINCIPLE"/>
    <x v="457"/>
    <x v="0"/>
    <m/>
    <x v="0"/>
  </r>
  <r>
    <x v="19"/>
    <x v="0"/>
    <s v="The rights of the entrepreneur under audit to use protection measures before and administrative court"/>
    <x v="457"/>
    <x v="0"/>
    <m/>
    <x v="0"/>
  </r>
  <r>
    <x v="19"/>
    <x v="0"/>
    <s v="Wkłady wspólników spółki komandytowej w kontekście odpowiedzialności wspólników za zobowiązania spółki"/>
    <x v="457"/>
    <x v="0"/>
    <m/>
    <x v="0"/>
  </r>
  <r>
    <x v="25"/>
    <x v="0"/>
    <s v="AKTUALNE ZMIANY W PRAWIE ZAMÓWIEŃ PUBLICZNYCH"/>
    <x v="457"/>
    <x v="0"/>
    <m/>
    <x v="0"/>
  </r>
  <r>
    <x v="13"/>
    <x v="0"/>
    <s v="Prawo pracowników zdalnych do bycia offline - rozważania prawnoporównawcze"/>
    <x v="457"/>
    <x v="0"/>
    <m/>
    <x v="0"/>
  </r>
  <r>
    <x v="13"/>
    <x v="0"/>
    <s v="Zatrudnienie nauczycieli na czas określony"/>
    <x v="457"/>
    <x v="0"/>
    <m/>
    <x v="0"/>
  </r>
  <r>
    <x v="37"/>
    <x v="0"/>
    <s v="ABOUT THE CERTIFYING DECISION – COMMENTS UNDER ART. 122F CODE OF ADMINISTRATIVE PROCEDURE"/>
    <x v="457"/>
    <x v="0"/>
    <m/>
    <x v="0"/>
  </r>
  <r>
    <x v="37"/>
    <x v="0"/>
    <s v="A FEW REMARKS ON LEGAL ASPECTS REGARDING THE SO-CALLED “MATERNITY PENSION”"/>
    <x v="457"/>
    <x v="0"/>
    <m/>
    <x v="0"/>
  </r>
  <r>
    <x v="37"/>
    <x v="0"/>
    <s v="ALTERNATYWNE WOBEC DROGI SĄDOWEJ FORMY ROZWIĄZYWANIA SPORÓW – UWAGI OGÓLNE NA TEMAT NEGOCJACJI I MEDIACJI W PRAWIE POLSKIM"/>
    <x v="457"/>
    <x v="0"/>
    <m/>
    <x v="0"/>
  </r>
  <r>
    <x v="37"/>
    <x v="0"/>
    <s v="CRITERIA FOR DISTINGUISHING POLICE MODELS"/>
    <x v="457"/>
    <x v="0"/>
    <m/>
    <x v="0"/>
  </r>
  <r>
    <x v="37"/>
    <x v="0"/>
    <s v="DECENTRALIZACJA A PROBLEM FEDERALIZACJI UKRAINY W KONTEKŚCIE POTENCJALNYCH ZAGROŻEŃ TERYTORIALNYCH"/>
    <x v="457"/>
    <x v="0"/>
    <m/>
    <x v="0"/>
  </r>
  <r>
    <x v="37"/>
    <x v="0"/>
    <s v="DOCHODZENIE ROSZCZEŃ KARNOPRAWNYCH NA RZECZ SKARBU PAŃSTWA OD SKAZANEGO POZOSTAJĄCEGO W USTROJU WSPÓLNOŚCI MAJĄTKOWEJ MAŁŻEŃSKIEJ"/>
    <x v="457"/>
    <x v="0"/>
    <m/>
    <x v="0"/>
  </r>
  <r>
    <x v="37"/>
    <x v="0"/>
    <s v="GRENLANDZKA NIEPODLEGŁOŚĆ – GŁOS W DYSKUSJI"/>
    <x v="457"/>
    <x v="0"/>
    <m/>
    <x v="0"/>
  </r>
  <r>
    <x v="37"/>
    <x v="0"/>
    <s v="„KILL A DONKEY”"/>
    <x v="457"/>
    <x v="0"/>
    <m/>
    <x v="0"/>
  </r>
  <r>
    <x v="37"/>
    <x v="0"/>
    <s v="KONKURENCYJNOŚĆ ZAMÓWIEŃ PUBLICZNYCH DO 30 000 EURO (NA PRZYKŁADZIE GMINY DĄBROWA GÓRNICZA)"/>
    <x v="457"/>
    <x v="0"/>
    <m/>
    <x v="0"/>
  </r>
  <r>
    <x v="37"/>
    <x v="0"/>
    <s v="LIABILITY OF SPOUSES REMAINING IN THE SYSTEM OF JOINT PROPERTY FOR THE OBLIGATIONS OF ONE OF THEM AND ANTI-ENFORCEMENT ACTIONS AS A MEANS OF SUBSTANTIVE DEFENCE OF THE DEBTOR’S SPOUSE"/>
    <x v="457"/>
    <x v="0"/>
    <m/>
    <x v="0"/>
  </r>
  <r>
    <x v="37"/>
    <x v="0"/>
    <s v="LOCAL GOVERNMENT AND SECURITY – NATIONAL SOLUTIONS BASED ON A DECENTRALIZED UNITARY STATE"/>
    <x v="457"/>
    <x v="0"/>
    <m/>
    <x v="0"/>
  </r>
  <r>
    <x v="37"/>
    <x v="0"/>
    <s v="NARUSZENIE PRAWA MATERIALNEGO JAKO PODSTAWA WZRUSZENIA ORZECZENIA"/>
    <x v="457"/>
    <x v="0"/>
    <m/>
    <x v="0"/>
  </r>
  <r>
    <x v="37"/>
    <x v="0"/>
    <s v="NOWE ZASADY GROMADZENIA I OCHRONY DANYCH OSOBOWYCH PRZEZ SŁUŻBY POLICYJNE"/>
    <x v="457"/>
    <x v="0"/>
    <m/>
    <x v="0"/>
  </r>
  <r>
    <x v="37"/>
    <x v="0"/>
    <s v="OECD GUIDELINES AS AN ATTEMPT TO REGULATE FOREIGN INVESTORS’ BEHAVIOR"/>
    <x v="457"/>
    <x v="0"/>
    <m/>
    <x v="0"/>
  </r>
  <r>
    <x v="37"/>
    <x v="0"/>
    <s v="O NIEKTÓRYCH KONSEKWENCJACH STOSOWANIA ZASADY ŻYCZLIWEJ INTERPRETACJI PRZEPISÓW – REFLEKSJE NA TLE ART. 7A KODEKSU POSTĘPOWANIA ADMINISTRACYJNEGO"/>
    <x v="457"/>
    <x v="0"/>
    <m/>
    <x v="0"/>
  </r>
  <r>
    <x v="37"/>
    <x v="0"/>
    <s v="„OPIEKA WYTCHNIENIOWA” JAKO WAŻNY INSTRUMENT WSPARCIA OPIEKUNÓW OSÓB Z NIEPEŁNOSPRAWNOŚCIAMI"/>
    <x v="457"/>
    <x v="0"/>
    <m/>
    <x v="0"/>
  </r>
  <r>
    <x v="37"/>
    <x v="0"/>
    <s v="PRAWNE PODSTAWY WOLNOŚCI PRASY W IRLANDII"/>
    <x v="457"/>
    <x v="0"/>
    <m/>
    <x v="0"/>
  </r>
  <r>
    <x v="37"/>
    <x v="0"/>
    <s v="PRAWO DO INFORMACJI A PARTYCYPACJA OBYWATELSKA"/>
    <x v="457"/>
    <x v="0"/>
    <m/>
    <x v="0"/>
  </r>
  <r>
    <x v="37"/>
    <x v="0"/>
    <s v="REGULACJE PRAWNE I FUNKCJONOWANIE KRAJOWEJ MAPY ZAGROŻEŃ BEZPIECZEŃSTWA – ISTOTNEGO ELEMENTU PROCESU ZARZĄDZANIA BEZPIECZEŃSTWEM PUBLICZNYM PRZEZ POLSKĄ POLICJĘ"/>
    <x v="457"/>
    <x v="0"/>
    <m/>
    <x v="0"/>
  </r>
  <r>
    <x v="37"/>
    <x v="0"/>
    <s v="Sądownictwo sędziów pokoju w drobnych sprawach karnych - perspektywa legislacyjna"/>
    <x v="457"/>
    <x v="0"/>
    <m/>
    <x v="0"/>
  </r>
  <r>
    <x v="37"/>
    <x v="0"/>
    <s v="STATUTORY REGULATIONS IN THE FIELD OF ANTI-TERRORIST ACTIVITIES IN POLAND. NOTES ON THE SPECIAL USE OF WEAPONS"/>
    <x v="457"/>
    <x v="0"/>
    <m/>
    <x v="0"/>
  </r>
  <r>
    <x v="37"/>
    <x v="0"/>
    <s v="TY ISTNIEJESZ, PONIEWAŻ MAAT ISTNIEJE; MAAT ISTNIEJE, PONIEWAŻ TY ISTNIEJESZ"/>
    <x v="457"/>
    <x v="0"/>
    <m/>
    <x v="0"/>
  </r>
  <r>
    <x v="37"/>
    <x v="0"/>
    <s v="UMOWA MAJĄTKOWA A POSTĘPOWANIE EGZEKUCYJNE PRZECIWKO MAŁŻONKOM – ZARYS PROBLEMATYKI"/>
    <x v="457"/>
    <x v="0"/>
    <m/>
    <x v="0"/>
  </r>
  <r>
    <x v="37"/>
    <x v="0"/>
    <s v="WPŁYW ORZECZENIA PRZEPADKU NA SYTUACJĘ PRAWNĄ MAŁŻONKA SKAZANEGO"/>
    <x v="457"/>
    <x v="0"/>
    <m/>
    <x v="0"/>
  </r>
  <r>
    <x v="37"/>
    <x v="0"/>
    <s v="WSZCZĘCIE POSTĘPOWANIA KARNEGO Z OSKARŻENIA PRYWATNEGO A PRZESŁANKI ODWOŁANIA ŁAWNIKA Z PEŁNIONEJ FUNKCJI"/>
    <x v="457"/>
    <x v="0"/>
    <m/>
    <x v="0"/>
  </r>
  <r>
    <x v="37"/>
    <x v="0"/>
    <s v="WYBORY SAMORZĄDOWE 2018 (PRZYKŁAD DĄBROWY GÓRNICZEJ)"/>
    <x v="457"/>
    <x v="0"/>
    <m/>
    <x v="0"/>
  </r>
  <r>
    <x v="37"/>
    <x v="0"/>
    <s v="ZAGADNIENIE PAŃSTWOWOŚCI BIAŁORUSKIEJ W LATACH 1917-1920. W SETNĄ ROCZNICĘ REWOLUCJI 1917"/>
    <x v="457"/>
    <x v="0"/>
    <m/>
    <x v="0"/>
  </r>
  <r>
    <x v="37"/>
    <x v="0"/>
    <s v="ZDARZENIA SPRAWCZE ZWIĄZANE Z OPIEKĄ PRENATALNĄ I OKOŁOPORODOWĄ W ŚWIETLE ODPOWIEDZIALNOŚCI CYWILNOPRAWNEJ ZA SZKODY DOZNANE PRZED URODZENIEM"/>
    <x v="457"/>
    <x v="0"/>
    <m/>
    <x v="0"/>
  </r>
  <r>
    <x v="20"/>
    <x v="0"/>
    <s v="PUBLIC INTEREST AS A DETERMINANT OF TERRITORIAL AUTONOMY"/>
    <x v="457"/>
    <x v="0"/>
    <m/>
    <x v="0"/>
  </r>
  <r>
    <x v="17"/>
    <x v="0"/>
    <s v="Islandzka gospodarka w okresie Wolnej Wspólnoty"/>
    <x v="458"/>
    <x v="0"/>
    <m/>
    <x v="0"/>
  </r>
  <r>
    <x v="7"/>
    <x v="0"/>
    <s v="Racje i emocje w dyskusji na temat ingerencji genetycznych w ludzką prokreację"/>
    <x v="459"/>
    <x v="1"/>
    <m/>
    <x v="0"/>
  </r>
  <r>
    <x v="21"/>
    <x v="0"/>
    <s v="Instytucye Gaja Teodora Dydyńskiego – pierwszy polski przekład Instytucji Gaiusa"/>
    <x v="460"/>
    <x v="2"/>
    <n v="2018"/>
    <x v="5"/>
  </r>
  <r>
    <x v="21"/>
    <x v="0"/>
    <s v="Piękne czy wierne, czyli o polskich przekładach  Instytucji  Gaiusa (II wiek)"/>
    <x v="460"/>
    <x v="2"/>
    <n v="2018"/>
    <x v="5"/>
  </r>
  <r>
    <x v="21"/>
    <x v="0"/>
    <s v="Polityka finansowo-podatkowa władz komunistycznych wobec Katolickiego Uniwersytetu Lubelskiego"/>
    <x v="460"/>
    <x v="2"/>
    <n v="2018"/>
    <x v="5"/>
  </r>
  <r>
    <x v="21"/>
    <x v="0"/>
    <s v="The Idea of Universitas Studiorum in View of the Principle Guidelines of the Act 2.0. Some Reflections on the Mission of the Contemporary University"/>
    <x v="460"/>
    <x v="2"/>
    <n v="2018"/>
    <x v="5"/>
  </r>
  <r>
    <x v="31"/>
    <x v="0"/>
    <s v="The Society of Friends of the Catholic University in Lublin and Its Functioning in the Postwar Reality"/>
    <x v="460"/>
    <x v="2"/>
    <n v="2018"/>
    <x v="5"/>
  </r>
  <r>
    <x v="17"/>
    <x v="0"/>
    <s v="The Idea of Universitas Studiorum in View of the Principle Guidelines of the Act 2.0. Some Reflections on the Mission of the Contemporary University"/>
    <x v="460"/>
    <x v="2"/>
    <n v="2018"/>
    <x v="5"/>
  </r>
  <r>
    <x v="18"/>
    <x v="0"/>
    <s v="Interesy narodowe w genezie Europejskiej Wspólnoty Węgla i Stali."/>
    <x v="460"/>
    <x v="2"/>
    <n v="2018"/>
    <x v="5"/>
  </r>
  <r>
    <x v="0"/>
    <x v="0"/>
    <s v="System informacji w ochronie zdrowia a problematyka planowania i ewaluacji polityk zdrowotnych w Polsce"/>
    <x v="461"/>
    <x v="0"/>
    <m/>
    <x v="0"/>
  </r>
  <r>
    <x v="21"/>
    <x v="0"/>
    <s v="Zjawisko „makdonaldyzacji” kultury w orzecznictwie Trybunału Sprawiedliwości Unii Europejskiej"/>
    <x v="462"/>
    <x v="0"/>
    <m/>
    <x v="0"/>
  </r>
  <r>
    <x v="1"/>
    <x v="0"/>
    <s v="Funkcje podatków w doktrynie prawnofinansowej oraz ich znaczenie dla praktyki stanowienia prawa podatkowego"/>
    <x v="463"/>
    <x v="0"/>
    <m/>
    <x v="0"/>
  </r>
  <r>
    <x v="1"/>
    <x v="0"/>
    <s v="Ochrona renomowanego znaku towarowego. Uwagi na gruncie wyroku Sądu Najwyższego I CSK 778/15"/>
    <x v="463"/>
    <x v="0"/>
    <m/>
    <x v="0"/>
  </r>
  <r>
    <x v="21"/>
    <x v="0"/>
    <s v="Administracyjnoprawny charakter nadania statusu miasta na wniosek gminy"/>
    <x v="463"/>
    <x v="0"/>
    <m/>
    <x v="0"/>
  </r>
  <r>
    <x v="21"/>
    <x v="0"/>
    <s v="Historical Overview of Pastoral Care in Prison in Poland (1550-1956)"/>
    <x v="463"/>
    <x v="0"/>
    <m/>
    <x v="0"/>
  </r>
  <r>
    <x v="21"/>
    <x v="0"/>
    <s v="Liability under Anti-Doping Law in Public Law Domain"/>
    <x v="463"/>
    <x v="0"/>
    <m/>
    <x v="0"/>
  </r>
  <r>
    <x v="21"/>
    <x v="0"/>
    <s v="Mediacja jako metoda rozwiązywania konfliktów w przedsiębiorstwie"/>
    <x v="463"/>
    <x v="0"/>
    <m/>
    <x v="0"/>
  </r>
  <r>
    <x v="21"/>
    <x v="0"/>
    <s v="Nienazwane formy ochrony zabytków nieruchomych będących dziełami architektury wynikające z ustawy o prawie autorskim i prawach pokrewnych"/>
    <x v="463"/>
    <x v="0"/>
    <m/>
    <x v="0"/>
  </r>
  <r>
    <x v="21"/>
    <x v="0"/>
    <s v="O argumentowaniu z analogii w dyskursie prawniczym. Uwagi na tle sporu o stosowanie art. 745 Kodeksu postępowania cywilnego"/>
    <x v="463"/>
    <x v="0"/>
    <m/>
    <x v="0"/>
  </r>
  <r>
    <x v="21"/>
    <x v="0"/>
    <s v="Postępowanie w sprawie pozasądowego rozwiązywania sporów konsumenckich w świetle ustawy z dnia 23 września 2016 roku"/>
    <x v="463"/>
    <x v="0"/>
    <m/>
    <x v="0"/>
  </r>
  <r>
    <x v="21"/>
    <x v="0"/>
    <s v="Prawo człowieka chorego psychicznie do obrony w postępowaniu w sprawach o wykroczenia a próba wprowadzenia zasady domniemania winy"/>
    <x v="463"/>
    <x v="0"/>
    <m/>
    <x v="0"/>
  </r>
  <r>
    <x v="21"/>
    <x v="0"/>
    <s v="Prawo narodów do rozwoju i przyjęcia Ewangelii poprzez działalność misyjną Kościoła realizacją powszechnych praw człowieka"/>
    <x v="463"/>
    <x v="0"/>
    <m/>
    <x v="0"/>
  </r>
  <r>
    <x v="21"/>
    <x v="0"/>
    <s v="Problematyka prawa własności ludzkiego ciała i jego części w praktyce orzeczniczej Australii. Wybrane zagadnienia"/>
    <x v="463"/>
    <x v="0"/>
    <m/>
    <x v="0"/>
  </r>
  <r>
    <x v="21"/>
    <x v="0"/>
    <s v="Protection of Graves and Cemeteries in Treaties on Friendship and Cooperation Signed by Poland with States Formed after the Collapse of the USSR"/>
    <x v="463"/>
    <x v="0"/>
    <m/>
    <x v="0"/>
  </r>
  <r>
    <x v="21"/>
    <x v="0"/>
    <s v="Przesłanki dopuszczalności ograniczeń własności zabytków w świetle konstytucyjnych i konwencyjnych standardów ochrony własności"/>
    <x v="463"/>
    <x v="0"/>
    <m/>
    <x v="0"/>
  </r>
  <r>
    <x v="21"/>
    <x v="0"/>
    <s v="Reforma funkcjonowania unijnego systemu handlu uprawnieniami do emisji"/>
    <x v="463"/>
    <x v="0"/>
    <m/>
    <x v="0"/>
  </r>
  <r>
    <x v="21"/>
    <x v="0"/>
    <s v="Rola Ministra Finansów w zaciąganiu zobowiązań finansowych w imieniu Skarbu Państwa. Część II"/>
    <x v="463"/>
    <x v="0"/>
    <m/>
    <x v="0"/>
  </r>
  <r>
    <x v="21"/>
    <x v="0"/>
    <s v="Rola ministra właściwego do spraw finansów publicznych w kształtowaniu zakresu państwowego długu publicznego. Wybrane problemy"/>
    <x v="463"/>
    <x v="0"/>
    <m/>
    <x v="0"/>
  </r>
  <r>
    <x v="21"/>
    <x v="0"/>
    <s v="Skarga na wyrok sądu odwoławczego w świetle zasady rzetelnego procesu z art. 6 EKPC"/>
    <x v="463"/>
    <x v="0"/>
    <m/>
    <x v="0"/>
  </r>
  <r>
    <x v="21"/>
    <x v="0"/>
    <s v="The Values and the Rules of Law"/>
    <x v="463"/>
    <x v="0"/>
    <m/>
    <x v="0"/>
  </r>
  <r>
    <x v="21"/>
    <x v="0"/>
    <s v="Ugoda zawarta przed mediatorem a ugoda sądowa– glosa do wyroku Sądu Apelacyjnego w Katowicach z 23 września 2016 roku, sygn. I ACA 404/16"/>
    <x v="463"/>
    <x v="0"/>
    <m/>
    <x v="0"/>
  </r>
  <r>
    <x v="21"/>
    <x v="0"/>
    <s v="Umowa o pracę robotników – polskie regulacje prawne okresu międzywojennego"/>
    <x v="463"/>
    <x v="0"/>
    <m/>
    <x v="0"/>
  </r>
  <r>
    <x v="21"/>
    <x v="0"/>
    <s v="Zaburzenia psychiczne sprawcy czynu zabronionego jako przedmiot rozpoznania w procedurze wykroczeniowej po 1 lipca 2015 roku"/>
    <x v="463"/>
    <x v="0"/>
    <m/>
    <x v="0"/>
  </r>
  <r>
    <x v="19"/>
    <x v="1"/>
    <s v="Administracja : prawo administracyjne : część ogólna"/>
    <x v="12"/>
    <x v="3"/>
    <m/>
    <x v="3"/>
  </r>
  <r>
    <x v="19"/>
    <x v="1"/>
    <s v="Animals as specific objects of obligations under Polish and German law"/>
    <x v="12"/>
    <x v="3"/>
    <m/>
    <x v="3"/>
  </r>
  <r>
    <x v="19"/>
    <x v="1"/>
    <s v="Aspekty finansowe gospodarowania nieruchomościami Skarbu Państwa w miastach na prawach powiatu"/>
    <x v="12"/>
    <x v="3"/>
    <m/>
    <x v="3"/>
  </r>
  <r>
    <x v="19"/>
    <x v="1"/>
    <s v="Badanie autentyczności grafiki artystycznej : aspekty kryminalistyczne"/>
    <x v="12"/>
    <x v="3"/>
    <m/>
    <x v="3"/>
  </r>
  <r>
    <x v="19"/>
    <x v="1"/>
    <s v="Członkowie rodziny jako ofiary poważnych naruszeń praw człowieka. Studium z zakresu prawa międzynarodowego praw człowieka oraz międzynarodowego prawa karnego"/>
    <x v="12"/>
    <x v="3"/>
    <m/>
    <x v="3"/>
  </r>
  <r>
    <x v="19"/>
    <x v="1"/>
    <s v="Czynności procesowe w postępowaniu administracyjnym ogólnym"/>
    <x v="12"/>
    <x v="3"/>
    <m/>
    <x v="3"/>
  </r>
  <r>
    <x v="19"/>
    <x v="1"/>
    <s v="Dlaczego świadek się myli? : kryminalistyczne, prawne oraz psychologiczne aspekty wypowiedzi świadków szczerych"/>
    <x v="12"/>
    <x v="3"/>
    <m/>
    <x v="3"/>
  </r>
  <r>
    <x v="19"/>
    <x v="1"/>
    <s v="Dotacje samorządowe udzielane na realizację zadań przez organizacje pozarządowe"/>
    <x v="12"/>
    <x v="3"/>
    <m/>
    <x v="3"/>
  </r>
  <r>
    <x v="19"/>
    <x v="1"/>
    <s v="Dynamika postępowania administracyjnego ogólnego"/>
    <x v="12"/>
    <x v="3"/>
    <m/>
    <x v="3"/>
  </r>
  <r>
    <x v="19"/>
    <x v="1"/>
    <s v="Dystrybucja ubezpieczeń: komentarz"/>
    <x v="12"/>
    <x v="3"/>
    <m/>
    <x v="3"/>
  </r>
  <r>
    <x v="19"/>
    <x v="1"/>
    <s v="Earth observation &amp; navigation : law and technology"/>
    <x v="12"/>
    <x v="3"/>
    <m/>
    <x v="3"/>
  </r>
  <r>
    <x v="19"/>
    <x v="1"/>
    <s v="Ein anderes Gericht in Oberschlesien : Sondergericht Kattowitz 1939–1945"/>
    <x v="12"/>
    <x v="3"/>
    <m/>
    <x v="3"/>
  </r>
  <r>
    <x v="19"/>
    <x v="1"/>
    <s v="Globalizm a personalizm wobec administracji publicznej : studium prawno-administracyjne"/>
    <x v="12"/>
    <x v="3"/>
    <m/>
    <x v="3"/>
  </r>
  <r>
    <x v="19"/>
    <x v="1"/>
    <s v="Gospodarowanie geologicznymi zasobami środowiska w świetle zasady zrównoważonego rozwoju : zagadnienia prawne"/>
    <x v="12"/>
    <x v="3"/>
    <m/>
    <x v="3"/>
  </r>
  <r>
    <x v="19"/>
    <x v="1"/>
    <s v="Granice wolności wypowiedzi rzeczoznawcy majątkowego"/>
    <x v="12"/>
    <x v="3"/>
    <m/>
    <x v="3"/>
  </r>
  <r>
    <x v="19"/>
    <x v="1"/>
    <s v="Informacja w ujęciu prawnym przez pryzmat zagadnień terminologicznych"/>
    <x v="12"/>
    <x v="3"/>
    <m/>
    <x v="3"/>
  </r>
  <r>
    <x v="19"/>
    <x v="1"/>
    <s v="Instytucje i instrumenty kontroli w systemie zamówień publicznych"/>
    <x v="12"/>
    <x v="3"/>
    <m/>
    <x v="3"/>
  </r>
  <r>
    <x v="19"/>
    <x v="1"/>
    <s v="Judicial Objectivity : Limits, Merits and Beyond"/>
    <x v="12"/>
    <x v="3"/>
    <m/>
    <x v="3"/>
  </r>
  <r>
    <x v="19"/>
    <x v="1"/>
    <s v="Kodeks cywilny : komentarz. T. 2, Własność i inne prawa rzeczowe (art. 126-352)"/>
    <x v="12"/>
    <x v="3"/>
    <m/>
    <x v="3"/>
  </r>
  <r>
    <x v="19"/>
    <x v="1"/>
    <s v="Kodeks cywilny : komentarz. T. 3, Zobowiązania : część ogólna (art. 353-534)"/>
    <x v="12"/>
    <x v="3"/>
    <m/>
    <x v="3"/>
  </r>
  <r>
    <x v="19"/>
    <x v="1"/>
    <s v="Kodeks cywilny : komentarz. T. 4, Zobowiązania : część szczególna (art. 535-764 9)"/>
    <x v="12"/>
    <x v="3"/>
    <m/>
    <x v="3"/>
  </r>
  <r>
    <x v="19"/>
    <x v="1"/>
    <s v="Kodeks cywilny : komentarz. T. 5, Zobowiązania : część szczególna (art. 765-921 [z indeksem] 16)"/>
    <x v="12"/>
    <x v="3"/>
    <m/>
    <x v="3"/>
  </r>
  <r>
    <x v="19"/>
    <x v="1"/>
    <s v="Kodeks cywilny : komentarz. T. 6, Spadki (art. 922-1087)"/>
    <x v="12"/>
    <x v="3"/>
    <m/>
    <x v="3"/>
  </r>
  <r>
    <x v="19"/>
    <x v="1"/>
    <s v="Kodeks cywilny : komentarz : własność i inne prawa rzeczowe, ustawa o księgach wieczystych i hipotece (art. 2-22, 65-111 [z indeksem] 1), ustawa o zastawie rejestrowym i rejestrze zastawów"/>
    <x v="12"/>
    <x v="3"/>
    <m/>
    <x v="3"/>
  </r>
  <r>
    <x v="19"/>
    <x v="1"/>
    <s v="Kodeks postępowania cywilnego"/>
    <x v="12"/>
    <x v="3"/>
    <m/>
    <x v="3"/>
  </r>
  <r>
    <x v="19"/>
    <x v="1"/>
    <s v="Kodeks postępowania cywilnego. T. 3, Komentarz do art. 425-729"/>
    <x v="12"/>
    <x v="3"/>
    <m/>
    <x v="3"/>
  </r>
  <r>
    <x v="19"/>
    <x v="1"/>
    <s v="Kodeks rodzinny i opiekuńczy. Komentarz"/>
    <x v="12"/>
    <x v="3"/>
    <m/>
    <x v="3"/>
  </r>
  <r>
    <x v="19"/>
    <x v="1"/>
    <s v="Kodeks rodzinny i opiekuńczy : komentarz : przepisy wprowadzające KRO"/>
    <x v="12"/>
    <x v="3"/>
    <m/>
    <x v="3"/>
  </r>
  <r>
    <x v="19"/>
    <x v="1"/>
    <s v="Kodeks wyborczy : komentarz. T. 1, Komentarz do artykułów 1-151"/>
    <x v="12"/>
    <x v="3"/>
    <m/>
    <x v="3"/>
  </r>
  <r>
    <x v="19"/>
    <x v="1"/>
    <s v="Kontrola zarządcza w jednostkach samorządu terytorialnego"/>
    <x v="12"/>
    <x v="3"/>
    <m/>
    <x v="3"/>
  </r>
  <r>
    <x v="19"/>
    <x v="1"/>
    <s v="Kształtowanie środków penalnych a prawo pokrzywdzonego i sprawcy do samostanowienia"/>
    <x v="12"/>
    <x v="3"/>
    <m/>
    <x v="3"/>
  </r>
  <r>
    <x v="19"/>
    <x v="1"/>
    <s v="Legalność jako kryterium sądowej kontroli decyzji administracyjnych"/>
    <x v="12"/>
    <x v="3"/>
    <m/>
    <x v="3"/>
  </r>
  <r>
    <x v="19"/>
    <x v="1"/>
    <s v="Legal tech : czyli jak bezpiecznie korzystać z narzędzi informatycznych w organizacji, w tym w kancelarii oraz dziale prawnym"/>
    <x v="12"/>
    <x v="3"/>
    <m/>
    <x v="3"/>
  </r>
  <r>
    <x v="19"/>
    <x v="1"/>
    <s v="Lekarz w procesie karnym jako gwarant tajemnicy lekarskiej"/>
    <x v="12"/>
    <x v="3"/>
    <m/>
    <x v="3"/>
  </r>
  <r>
    <x v="19"/>
    <x v="1"/>
    <s v="Limits of harmonisation and convergence : dissimilarities within similarities of Polish and German contract law"/>
    <x v="12"/>
    <x v="3"/>
    <m/>
    <x v="3"/>
  </r>
  <r>
    <x v="19"/>
    <x v="1"/>
    <s v="Mediacja w ogólnym postępowaniu administracyjnym"/>
    <x v="12"/>
    <x v="3"/>
    <m/>
    <x v="3"/>
  </r>
  <r>
    <x v="19"/>
    <x v="1"/>
    <s v="Mienie samorządowe"/>
    <x v="12"/>
    <x v="3"/>
    <m/>
    <x v="3"/>
  </r>
  <r>
    <x v="19"/>
    <x v="1"/>
    <s v="Nadzór i kontrola zamówień publicznych i koncesji in-house."/>
    <x v="12"/>
    <x v="3"/>
    <m/>
    <x v="3"/>
  </r>
  <r>
    <x v="19"/>
    <x v="1"/>
    <s v="Obrona przez kulturę : analiza na gruncie polskiego prawa karnego"/>
    <x v="12"/>
    <x v="3"/>
    <m/>
    <x v="3"/>
  </r>
  <r>
    <x v="19"/>
    <x v="1"/>
    <s v="Obrońca i pełnomocnik w procesie karnym i karnym skarbowym : ujęcie metodyczne"/>
    <x v="12"/>
    <x v="3"/>
    <m/>
    <x v="3"/>
  </r>
  <r>
    <x v="19"/>
    <x v="1"/>
    <s v="Ochrona praw dziecka w działalności Rzecznika Praw Dziecka"/>
    <x v="12"/>
    <x v="3"/>
    <m/>
    <x v="3"/>
  </r>
  <r>
    <x v="19"/>
    <x v="1"/>
    <s v="Ochrona praworządności w Radzie Europy i Unii Europejskiej ze szczególnym uwzględnieniem niezależności sądów i niezawisłości sędziów"/>
    <x v="12"/>
    <x v="3"/>
    <m/>
    <x v="3"/>
  </r>
  <r>
    <x v="19"/>
    <x v="1"/>
    <s v="Odpowiedzialność dyscyplinarna w systemie polskiego prawa represyjnego. Analiza aspektów materialnoprawnych na przykładzie wybranych pragmatyk zawodowych"/>
    <x v="12"/>
    <x v="3"/>
    <m/>
    <x v="3"/>
  </r>
  <r>
    <x v="19"/>
    <x v="1"/>
    <s v="Odpowiedzialność prawna w związku z czynnościami medycznymi"/>
    <x v="12"/>
    <x v="3"/>
    <m/>
    <x v="3"/>
  </r>
  <r>
    <x v="19"/>
    <x v="1"/>
    <s v="Opiniowanie pismoznawcze w sprawach testamentowych"/>
    <x v="12"/>
    <x v="3"/>
    <m/>
    <x v="3"/>
  </r>
  <r>
    <x v="19"/>
    <x v="1"/>
    <s v="Partnerstwo publiczno-prywatne : komentarz do ustawy po nowelizacji z 5 lipca 2018 r."/>
    <x v="12"/>
    <x v="3"/>
    <m/>
    <x v="3"/>
  </r>
  <r>
    <x v="19"/>
    <x v="1"/>
    <s v="Pluralizm administracji publicznej"/>
    <x v="12"/>
    <x v="3"/>
    <m/>
    <x v="3"/>
  </r>
  <r>
    <x v="19"/>
    <x v="1"/>
    <s v="Podejmowanie uchwał wspólników w spółce z ograniczoną odpowiedzialnością"/>
    <x v="12"/>
    <x v="3"/>
    <m/>
    <x v="3"/>
  </r>
  <r>
    <x v="19"/>
    <x v="1"/>
    <s v="Postępowania autonomiczne i szczególne : postępowania niejurysdykcyjne"/>
    <x v="12"/>
    <x v="3"/>
    <m/>
    <x v="3"/>
  </r>
  <r>
    <x v="19"/>
    <x v="1"/>
    <s v="Postępowanie międzyinstancyjne w postępowaniu sądowoadministracyjnym"/>
    <x v="12"/>
    <x v="3"/>
    <m/>
    <x v="3"/>
  </r>
  <r>
    <x v="19"/>
    <x v="1"/>
    <s v="Pracownicza odpowiedzialność członków zarządu spółek kapitałowych"/>
    <x v="12"/>
    <x v="3"/>
    <m/>
    <x v="3"/>
  </r>
  <r>
    <x v="19"/>
    <x v="1"/>
    <s v="Prawo designu i mody : kreowanie produktu"/>
    <x v="12"/>
    <x v="3"/>
    <m/>
    <x v="3"/>
  </r>
  <r>
    <x v="19"/>
    <x v="1"/>
    <s v="Prawo informatyczne i geoinformacyjne"/>
    <x v="12"/>
    <x v="3"/>
    <m/>
    <x v="3"/>
  </r>
  <r>
    <x v="19"/>
    <x v="1"/>
    <s v="Prawo karne jutra - między pragmatyzmem a dogmatyzmem"/>
    <x v="12"/>
    <x v="3"/>
    <m/>
    <x v="3"/>
  </r>
  <r>
    <x v="19"/>
    <x v="1"/>
    <s v="Prawo karne wobec naruszeń praw i wolności osób starszych"/>
    <x v="12"/>
    <x v="3"/>
    <m/>
    <x v="3"/>
  </r>
  <r>
    <x v="19"/>
    <x v="1"/>
    <s v="Prawo mediów"/>
    <x v="12"/>
    <x v="3"/>
    <m/>
    <x v="3"/>
  </r>
  <r>
    <x v="19"/>
    <x v="1"/>
    <s v="Prawo rzymskie w pracach Marcelego Chlamtacza"/>
    <x v="12"/>
    <x v="3"/>
    <m/>
    <x v="3"/>
  </r>
  <r>
    <x v="19"/>
    <x v="1"/>
    <s v="Prawo umów handlowych"/>
    <x v="12"/>
    <x v="3"/>
    <m/>
    <x v="3"/>
  </r>
  <r>
    <x v="19"/>
    <x v="1"/>
    <s v="Prawo upadłościowe : komentarz"/>
    <x v="12"/>
    <x v="3"/>
    <m/>
    <x v="3"/>
  </r>
  <r>
    <x v="19"/>
    <x v="1"/>
    <s v="Procedury zamówień publicznych w projektach współfinansowanych ze środków funduszy strukturalnych"/>
    <x v="12"/>
    <x v="3"/>
    <m/>
    <x v="3"/>
  </r>
  <r>
    <x v="19"/>
    <x v="1"/>
    <s v="Proces karny"/>
    <x v="12"/>
    <x v="3"/>
    <m/>
    <x v="3"/>
  </r>
  <r>
    <x v="19"/>
    <x v="1"/>
    <s v="Property and Trust Law in Poland"/>
    <x v="12"/>
    <x v="3"/>
    <m/>
    <x v="3"/>
  </r>
  <r>
    <x v="19"/>
    <x v="1"/>
    <s v="Prywatność odkodowana. Rozprawka o prawie i technologii w świecie mody"/>
    <x v="12"/>
    <x v="3"/>
    <m/>
    <x v="3"/>
  </r>
  <r>
    <x v="19"/>
    <x v="1"/>
    <s v="Quis custodiet ipsos custodes? : skargi na działania policji - konteksty prawnoporównawcze"/>
    <x v="12"/>
    <x v="3"/>
    <m/>
    <x v="3"/>
  </r>
  <r>
    <x v="19"/>
    <x v="1"/>
    <s v="Regulacja prawna czynności medycznych"/>
    <x v="12"/>
    <x v="3"/>
    <m/>
    <x v="3"/>
  </r>
  <r>
    <x v="19"/>
    <x v="1"/>
    <s v="Rezerwat jako prawna forma ochrony przyrody"/>
    <x v="12"/>
    <x v="3"/>
    <m/>
    <x v="3"/>
  </r>
  <r>
    <x v="19"/>
    <x v="1"/>
    <s v="Skargi, wnioski i petycje w jednostkach samorządu terytorialnego"/>
    <x v="12"/>
    <x v="3"/>
    <m/>
    <x v="3"/>
  </r>
  <r>
    <x v="19"/>
    <x v="1"/>
    <s v="Skradziona kultura : jak Zachód wykorzystuje cudzą własność intelektualną"/>
    <x v="12"/>
    <x v="3"/>
    <m/>
    <x v="3"/>
  </r>
  <r>
    <x v="19"/>
    <x v="1"/>
    <s v="Skutki transgranicznego łączenia się spółek kapitałowych (studium prawnoporównawcze ustawodawstwa polskiego, czeskiego i słowackiego)"/>
    <x v="12"/>
    <x v="3"/>
    <m/>
    <x v="3"/>
  </r>
  <r>
    <x v="19"/>
    <x v="1"/>
    <s v="Śladami prawodawcy faktycznego : materiały legislacyjne jako narzędzie wykładni prawa"/>
    <x v="12"/>
    <x v="3"/>
    <m/>
    <x v="3"/>
  </r>
  <r>
    <x v="19"/>
    <x v="1"/>
    <s v="Stwierdzenie wygaśnięcia decyzji administracyjnej"/>
    <x v="12"/>
    <x v="3"/>
    <m/>
    <x v="3"/>
  </r>
  <r>
    <x v="19"/>
    <x v="1"/>
    <s v="Świat sygnatur"/>
    <x v="12"/>
    <x v="3"/>
    <m/>
    <x v="3"/>
  </r>
  <r>
    <x v="19"/>
    <x v="1"/>
    <s v="System konstytucyjny Republiki Federalnej Niemiec"/>
    <x v="12"/>
    <x v="3"/>
    <m/>
    <x v="3"/>
  </r>
  <r>
    <x v="19"/>
    <x v="1"/>
    <s v="System prawa administracyjnego procesowego. T. 1, Zagadnienia ogólne"/>
    <x v="12"/>
    <x v="3"/>
    <m/>
    <x v="3"/>
  </r>
  <r>
    <x v="19"/>
    <x v="1"/>
    <s v="System prawa karnego procesowego. T. 8, Dowody. Cz. 4"/>
    <x v="12"/>
    <x v="3"/>
    <m/>
    <x v="3"/>
  </r>
  <r>
    <x v="19"/>
    <x v="1"/>
    <s v="Teoria i filozofia prawa"/>
    <x v="12"/>
    <x v="3"/>
    <m/>
    <x v="3"/>
  </r>
  <r>
    <x v="19"/>
    <x v="1"/>
    <s v="Umowa o podwykonawstwo robót budowlanych"/>
    <x v="12"/>
    <x v="3"/>
    <m/>
    <x v="3"/>
  </r>
  <r>
    <x v="19"/>
    <x v="1"/>
    <s v="Umowy małżeńskie w prawie prywatnym międzynarodowym"/>
    <x v="12"/>
    <x v="3"/>
    <m/>
    <x v="3"/>
  </r>
  <r>
    <x v="19"/>
    <x v="1"/>
    <s v="Umowy w działalności muzeów : prawo cywilne, prawo autorskie"/>
    <x v="12"/>
    <x v="3"/>
    <m/>
    <x v="3"/>
  </r>
  <r>
    <x v="19"/>
    <x v="1"/>
    <s v="Ustalenie kwoty stosownego wynagrodzenia za naruszenie autorskich praw majątkowych"/>
    <x v="12"/>
    <x v="3"/>
    <m/>
    <x v="3"/>
  </r>
  <r>
    <x v="19"/>
    <x v="1"/>
    <s v="Ustawa o księgach wieczystych i hipotece : komentarz"/>
    <x v="12"/>
    <x v="3"/>
    <m/>
    <x v="3"/>
  </r>
  <r>
    <x v="19"/>
    <x v="1"/>
    <s v="Ustawa o kształtowaniu ustroju rolnego : komentarz"/>
    <x v="12"/>
    <x v="3"/>
    <m/>
    <x v="3"/>
  </r>
  <r>
    <x v="19"/>
    <x v="1"/>
    <s v="Ustawa o muzeach: komentarz"/>
    <x v="12"/>
    <x v="3"/>
    <m/>
    <x v="3"/>
  </r>
  <r>
    <x v="19"/>
    <x v="1"/>
    <s v="Ustawa o prawie autorskim i prawach pokrewnych : komentarz"/>
    <x v="12"/>
    <x v="3"/>
    <m/>
    <x v="3"/>
  </r>
  <r>
    <x v="19"/>
    <x v="1"/>
    <s v="Wartość nieruchomości w sąsiedztwie lotnisk metodyka szacowania szkód i ustalania odszkodowania"/>
    <x v="12"/>
    <x v="3"/>
    <m/>
    <x v="3"/>
  </r>
  <r>
    <x v="19"/>
    <x v="1"/>
    <s v="Whistleblowing : zgłaszanie nieprawidłowości w stosunkach zatrudnienia"/>
    <x v="12"/>
    <x v="3"/>
    <m/>
    <x v="3"/>
  </r>
  <r>
    <x v="19"/>
    <x v="1"/>
    <s v="Wojskowe postępowanie karne w II Rzeczypospolitej (1918-1939)"/>
    <x v="12"/>
    <x v="3"/>
    <m/>
    <x v="3"/>
  </r>
  <r>
    <x v="19"/>
    <x v="1"/>
    <s v="Wprowadzenie do prawa środowiska"/>
    <x v="12"/>
    <x v="3"/>
    <m/>
    <x v="3"/>
  </r>
  <r>
    <x v="19"/>
    <x v="1"/>
    <s v="Zagadnienia prawne i ekonomiczne dotyczące umów ubezpieczeń na życie"/>
    <x v="12"/>
    <x v="3"/>
    <m/>
    <x v="3"/>
  </r>
  <r>
    <x v="19"/>
    <x v="1"/>
    <s v="Zakończenie postępowania rozpoznawczego"/>
    <x v="12"/>
    <x v="3"/>
    <m/>
    <x v="3"/>
  </r>
  <r>
    <x v="19"/>
    <x v="1"/>
    <s v="Zakres statutu rozwiązania małżeństwa"/>
    <x v="12"/>
    <x v="3"/>
    <m/>
    <x v="3"/>
  </r>
  <r>
    <x v="19"/>
    <x v="1"/>
    <s v="Zarząd sukcesyjny przedsiębiorstwem w spadku"/>
    <x v="12"/>
    <x v="3"/>
    <m/>
    <x v="3"/>
  </r>
  <r>
    <x v="19"/>
    <x v="1"/>
    <s v="Zasady postępowania egzekucyjnego w administracji"/>
    <x v="12"/>
    <x v="3"/>
    <m/>
    <x v="3"/>
  </r>
  <r>
    <x v="19"/>
    <x v="1"/>
    <s v="Zasady wyrokowania w postępowaniu sądowoadministracyjnym : studium porównawcze prawa polskiego i niemieckiego"/>
    <x v="12"/>
    <x v="3"/>
    <m/>
    <x v="3"/>
  </r>
  <r>
    <x v="19"/>
    <x v="1"/>
    <s v="Znaczenie miejsca arbitrażu w erze globalizacji postępowania arbitrażowego"/>
    <x v="12"/>
    <x v="3"/>
    <m/>
    <x v="3"/>
  </r>
  <r>
    <x v="19"/>
    <x v="4"/>
    <s v="Avoiding gender bias : the role of the social partners"/>
    <x v="12"/>
    <x v="3"/>
    <m/>
    <x v="3"/>
  </r>
  <r>
    <x v="19"/>
    <x v="4"/>
    <s v="Balancing the rights of tenants and landlords in the context of rent regulation : Polish experience in the light of ECtHR case-law"/>
    <x v="12"/>
    <x v="3"/>
    <m/>
    <x v="3"/>
  </r>
  <r>
    <x v="19"/>
    <x v="4"/>
    <s v="Decentralisation and the gender pay gap in the Polish context : case studies"/>
    <x v="12"/>
    <x v="3"/>
    <m/>
    <x v="3"/>
  </r>
  <r>
    <x v="19"/>
    <x v="4"/>
    <s v="Legal basis of active ageing : European developments"/>
    <x v="12"/>
    <x v="3"/>
    <m/>
    <x v="3"/>
  </r>
  <r>
    <x v="19"/>
    <x v="4"/>
    <s v="National frameworks and the gender pay gap in Italy, Poland and the UK : Comparing oranges with apples?"/>
    <x v="12"/>
    <x v="3"/>
    <m/>
    <x v="3"/>
  </r>
  <r>
    <x v="19"/>
    <x v="4"/>
    <s v="Precarious Work in Poland. How to Tackle the Abuse of Atypical Forms of Employment?"/>
    <x v="12"/>
    <x v="3"/>
    <m/>
    <x v="3"/>
  </r>
  <r>
    <x v="19"/>
    <x v="4"/>
    <s v="Some reflections on member state nationality : a prerequisite of UE citizenship and an obstacle to its enjoyment"/>
    <x v="12"/>
    <x v="3"/>
    <m/>
    <x v="3"/>
  </r>
  <r>
    <x v="19"/>
    <x v="4"/>
    <s v="Transparency and the gender pay gap"/>
    <x v="12"/>
    <x v="3"/>
    <m/>
    <x v="3"/>
  </r>
  <r>
    <x v="19"/>
    <x v="4"/>
    <s v="Zur Rolle des Generalanwalts in aktuellen System der EU-Gerichtsbarkeit"/>
    <x v="12"/>
    <x v="3"/>
    <m/>
    <x v="3"/>
  </r>
  <r>
    <x v="19"/>
    <x v="3"/>
    <s v="The gender pay gap and social partnership in Europe : findings from &quot;close the deal, fill the gap&quot;"/>
    <x v="12"/>
    <x v="3"/>
    <m/>
    <x v="3"/>
  </r>
  <r>
    <x v="21"/>
    <x v="0"/>
    <s v="Zasada decentralizacji administracji publicznej w świetle personalistycznej koncepcji administracji publicznej i prawa administracyjnego"/>
    <x v="463"/>
    <x v="0"/>
    <m/>
    <x v="0"/>
  </r>
  <r>
    <x v="34"/>
    <x v="0"/>
    <s v="Kluczowe aspekty ścigania sprawców oszustw podatkowych."/>
    <x v="463"/>
    <x v="0"/>
    <m/>
    <x v="0"/>
  </r>
  <r>
    <x v="22"/>
    <x v="0"/>
    <s v="Standardy ochrony praw podatnika w Karcie Praw Podstawowych i ich stosowanie w orzecznictwie sądów administracyjnych"/>
    <x v="463"/>
    <x v="0"/>
    <m/>
    <x v="0"/>
  </r>
  <r>
    <x v="16"/>
    <x v="0"/>
    <s v="Act on the Succession Management of a Natural Person: As an Example of a Legal Regulation Modifying the System of Private and Public Law"/>
    <x v="463"/>
    <x v="0"/>
    <m/>
    <x v="0"/>
  </r>
  <r>
    <x v="16"/>
    <x v="0"/>
    <s v="Hybrydowe prawne formy działania w administracji publicznej"/>
    <x v="463"/>
    <x v="0"/>
    <m/>
    <x v="0"/>
  </r>
  <r>
    <x v="16"/>
    <x v="0"/>
    <s v="Organizacja skutecznej w działaniu instytucji publicznej na przykładzie działania Rzecznika Praw Dziecka"/>
    <x v="463"/>
    <x v="0"/>
    <m/>
    <x v="0"/>
  </r>
  <r>
    <x v="16"/>
    <x v="0"/>
    <s v="Przestępstwo handlu niewolnikami (art. 8 p.w.k.k.)"/>
    <x v="463"/>
    <x v="0"/>
    <m/>
    <x v="0"/>
  </r>
  <r>
    <x v="16"/>
    <x v="0"/>
    <s v="Uprawnienia organu jednostki samorządu terytorialnego w zakresie przyznawania dotacji w świetle nowej ustawy o finansowaniu zadań oświatowych"/>
    <x v="463"/>
    <x v="0"/>
    <m/>
    <x v="0"/>
  </r>
  <r>
    <x v="9"/>
    <x v="0"/>
    <s v="Depressive Disorders as a Cause for Consensual Inability to Contract a Marriage"/>
    <x v="463"/>
    <x v="0"/>
    <m/>
    <x v="0"/>
  </r>
  <r>
    <x v="9"/>
    <x v="0"/>
    <s v="Postulaty Soboru Watykańskiego II dotyczące stosunków pomiędzy Kościołem katolickim i państwem w nauczaniu papieża Franciszka"/>
    <x v="463"/>
    <x v="0"/>
    <m/>
    <x v="0"/>
  </r>
  <r>
    <x v="17"/>
    <x v="0"/>
    <s v="Geneza Polskiej Krajowej Kasy Pożyczkowej i jej działalność na ziemiach polskich"/>
    <x v="463"/>
    <x v="0"/>
    <m/>
    <x v="0"/>
  </r>
  <r>
    <x v="17"/>
    <x v="0"/>
    <s v="Geneza rynku mocy w Polsce"/>
    <x v="463"/>
    <x v="0"/>
    <m/>
    <x v="0"/>
  </r>
  <r>
    <x v="17"/>
    <x v="0"/>
    <s v="Municipal Mortgage Loan Institutions in the Kingdom of Poland: a Contribution to the Discussion on the Organisational Model of Mortgage Credit in Poland"/>
    <x v="463"/>
    <x v="0"/>
    <m/>
    <x v="0"/>
  </r>
  <r>
    <x v="17"/>
    <x v="0"/>
    <s v="The Origin of the Polish National Loan Fund and Its Operation on the Polish Lands"/>
    <x v="463"/>
    <x v="0"/>
    <m/>
    <x v="0"/>
  </r>
  <r>
    <x v="2"/>
    <x v="0"/>
    <s v="Jeszcze o tajemnicy adwokackiej z perspektywy przepisów art. 178 pkt 1 oraz art. 180 § 2 k.p.k. Uwagi polemiczne"/>
    <x v="463"/>
    <x v="0"/>
    <m/>
    <x v="0"/>
  </r>
  <r>
    <x v="2"/>
    <x v="0"/>
    <s v="Samozatrudnienie ekonomicznie zależne a konstytucyjna zasada ochrony pracy"/>
    <x v="463"/>
    <x v="0"/>
    <m/>
    <x v="0"/>
  </r>
  <r>
    <x v="2"/>
    <x v="0"/>
    <s v="Upoważnienie do ujawnienia tajemnicy bankowej osobie trzeciej a pełnomocnictwo"/>
    <x v="463"/>
    <x v="0"/>
    <m/>
    <x v="0"/>
  </r>
  <r>
    <x v="12"/>
    <x v="0"/>
    <s v="Opłaty w sprawach cywilnych w Księstwie Warszawskim i Królestwie Polskim (do 1876 r.)"/>
    <x v="463"/>
    <x v="0"/>
    <m/>
    <x v="0"/>
  </r>
  <r>
    <x v="20"/>
    <x v="0"/>
    <s v="Ugoda wodnoprawna jako szczególna konsensualna forma działania administracji"/>
    <x v="463"/>
    <x v="0"/>
    <m/>
    <x v="0"/>
  </r>
  <r>
    <x v="21"/>
    <x v="0"/>
    <s v="Zmiany w zakresie przepisów filiacyjnych wprowadzone na mocy ustawy o leczeniu niepłodności"/>
    <x v="464"/>
    <x v="0"/>
    <m/>
    <x v="0"/>
  </r>
  <r>
    <x v="7"/>
    <x v="0"/>
    <s v="The &quot;intensity&quot; of judicial review : remarks on financial sanctions imposed on public authorities by administrative courts in Poland"/>
    <x v="465"/>
    <x v="0"/>
    <m/>
    <x v="0"/>
  </r>
  <r>
    <x v="5"/>
    <x v="0"/>
    <s v="Orzecznictwo Sądu Najwyższego w sprawie kredytów waloryzowanych kursem waluty obcej a prawidłowa implementacja jurysdykcyjna dyrektywy 93/13/EWG"/>
    <x v="466"/>
    <x v="0"/>
    <m/>
    <x v="0"/>
  </r>
  <r>
    <x v="23"/>
    <x v="0"/>
    <s v="Instytucja pytań prejudycjalnych do Trybunału Sprawiedliwości w praktyce Sądu Najwyższego RP"/>
    <x v="467"/>
    <x v="0"/>
    <m/>
    <x v="0"/>
  </r>
  <r>
    <x v="1"/>
    <x v="0"/>
    <s v="Misja prawniczego czasopisma naukowego w kryzysie i anomii konstytucyjnej"/>
    <x v="468"/>
    <x v="0"/>
    <m/>
    <x v="0"/>
  </r>
  <r>
    <x v="1"/>
    <x v="0"/>
    <s v="Przesłanki wyznaczania sędziów do składu orzekającego Trybunału Konstytucyjnego i konsekwencje ich naruszenia"/>
    <x v="468"/>
    <x v="0"/>
    <m/>
    <x v="0"/>
  </r>
  <r>
    <x v="21"/>
    <x v="0"/>
    <s v="Koszty uzyskania przychodów w podatkach dochodowych od osób fizycznych i prawnych – specyficzna klauzula generalna czy definicja legalna?"/>
    <x v="468"/>
    <x v="0"/>
    <m/>
    <x v="0"/>
  </r>
  <r>
    <x v="21"/>
    <x v="0"/>
    <s v="Skutki prawne przyjęcia i opublikowania konkluzji dotyczących najlepszych dostępnych technik na przykładzie regulacji dla dużych obiektów energetycznego spalania"/>
    <x v="468"/>
    <x v="0"/>
    <m/>
    <x v="0"/>
  </r>
  <r>
    <x v="21"/>
    <x v="0"/>
    <s v="Wpływ Porozumienia paryskiego na zmianę polityki klimatyczno-energetycznej Unii Europejskiej i unijnych regulacji prawnych w tym zakresie"/>
    <x v="468"/>
    <x v="0"/>
    <m/>
    <x v="0"/>
  </r>
  <r>
    <x v="31"/>
    <x v="0"/>
    <s v="Przejrzystość finansów publicznych a kształtowanie aktywnych postaw obywatelskich."/>
    <x v="468"/>
    <x v="0"/>
    <m/>
    <x v="0"/>
  </r>
  <r>
    <x v="14"/>
    <x v="0"/>
    <s v="Status prawny oskarżyciela w postępowaniu przed Trybunałem Stanu"/>
    <x v="468"/>
    <x v="0"/>
    <m/>
    <x v="0"/>
  </r>
  <r>
    <x v="4"/>
    <x v="0"/>
    <s v="O znaczeniu tradycyjnej konstrukcji prawnej samorządu terytorialnego w warunkach współczesności"/>
    <x v="468"/>
    <x v="0"/>
    <m/>
    <x v="0"/>
  </r>
  <r>
    <x v="22"/>
    <x v="0"/>
    <s v="Ochrona zdrowia dziecka i jego rodziny a realizacja obowiązku nauki w sytuacji stanu epidemii"/>
    <x v="468"/>
    <x v="0"/>
    <m/>
    <x v="0"/>
  </r>
  <r>
    <x v="22"/>
    <x v="0"/>
    <s v="Prawa własności intelektualnej jako składniki majątków małżonków w świetle art. 33 pkt 9 k.r.o."/>
    <x v="468"/>
    <x v="0"/>
    <m/>
    <x v="0"/>
  </r>
  <r>
    <x v="5"/>
    <x v="0"/>
    <s v="Pandemia COVID-19: wielopłaszczyznowość problemu dostępu do szczepionek i innych produktów leczniczych na tle filozofii prawa własności intelektualnej"/>
    <x v="468"/>
    <x v="0"/>
    <m/>
    <x v="0"/>
  </r>
  <r>
    <x v="5"/>
    <x v="0"/>
    <s v="Ponowienie czynności dowodowej w polskim procesie karnym (aspekty teoretyczne i prakseologiczne)"/>
    <x v="468"/>
    <x v="0"/>
    <m/>
    <x v="0"/>
  </r>
  <r>
    <x v="16"/>
    <x v="0"/>
    <s v="Ustawa z dnia 11 lipca 2014 r. o petycjach – uwagi krytyczne"/>
    <x v="468"/>
    <x v="0"/>
    <m/>
    <x v="0"/>
  </r>
  <r>
    <x v="6"/>
    <x v="0"/>
    <s v="Access to standard essential patents and antitrust enforcement: the case for licensing component manufacturers"/>
    <x v="468"/>
    <x v="0"/>
    <m/>
    <x v="0"/>
  </r>
  <r>
    <x v="6"/>
    <x v="0"/>
    <s v="Anonimowość rodziców genetycznych a dobrostan zdrowotny dziecka. Uwagi na tle Rekomendacji 2156(2019) Zgromadzenia Parlamentarnego Rady Europy"/>
    <x v="468"/>
    <x v="0"/>
    <m/>
    <x v="0"/>
  </r>
  <r>
    <x v="6"/>
    <x v="0"/>
    <s v="Bezpośrednie stosowanie Konstytucji w orzecznictwie sądowym"/>
    <x v="468"/>
    <x v="0"/>
    <m/>
    <x v="0"/>
  </r>
  <r>
    <x v="6"/>
    <x v="0"/>
    <s v="Bezpośredni wpływ orzecznictwa Trybunału Sprawiedliwości Unii Europejskiej na stanowienie prawa podatkowego w Polsce"/>
    <x v="468"/>
    <x v="0"/>
    <m/>
    <x v="0"/>
  </r>
  <r>
    <x v="6"/>
    <x v="0"/>
    <s v="Centralna Ewidencja i Informacja o Działalności Gospodarczej w świetle nowych przepisów prawnych"/>
    <x v="468"/>
    <x v="0"/>
    <m/>
    <x v="0"/>
  </r>
  <r>
    <x v="6"/>
    <x v="0"/>
    <s v="Criticism of classical pragmatism: the unknown origins of Czesław Znamierowski’s theory and philosophy of law"/>
    <x v="468"/>
    <x v="0"/>
    <m/>
    <x v="0"/>
  </r>
  <r>
    <x v="6"/>
    <x v="0"/>
    <s v="Czasopisma prawnorolne w Polsce. Refleksje na tle periodyków zachodnioeuropejskich"/>
    <x v="468"/>
    <x v="0"/>
    <m/>
    <x v="0"/>
  </r>
  <r>
    <x v="6"/>
    <x v="0"/>
    <s v="Czy edukacja prawna jest nadal potrzebna? Refleksje na 100-lecie „Ruchu Prawniczego, Ekonomicznego i Socjologicznego”"/>
    <x v="468"/>
    <x v="0"/>
    <m/>
    <x v="0"/>
  </r>
  <r>
    <x v="6"/>
    <x v="0"/>
    <s v="Dostęp cudzoziemca do akt w postępowaniu w przedmiocie zobowiązania do powrotu – uwagi de lege lata i de lege ferenda"/>
    <x v="468"/>
    <x v="0"/>
    <m/>
    <x v="0"/>
  </r>
  <r>
    <x v="6"/>
    <x v="0"/>
    <s v="Gwarancje zasady nadrzędności Konstytucji"/>
    <x v="468"/>
    <x v="0"/>
    <m/>
    <x v="0"/>
  </r>
  <r>
    <x v="6"/>
    <x v="0"/>
    <s v="History will teach us nothing? The evolution of the copyright framework for educational uses"/>
    <x v="468"/>
    <x v="0"/>
    <m/>
    <x v="0"/>
  </r>
  <r>
    <x v="6"/>
    <x v="0"/>
    <s v="Hydra lernejska, czyli o braku możliwości pogodzenia wyroku Trybunału Konstytucyjnego z instytucją klauzuli przeciwko unikaniu opodatkowania"/>
    <x v="468"/>
    <x v="0"/>
    <m/>
    <x v="0"/>
  </r>
  <r>
    <x v="6"/>
    <x v="0"/>
    <s v="Instytucja współdziałania materialnego w wydawaniu aktów administracyjnych na przykładzie wybranych porządków prawnych – Polski i Republiki Federalnej Niemiec"/>
    <x v="468"/>
    <x v="0"/>
    <m/>
    <x v="0"/>
  </r>
  <r>
    <x v="6"/>
    <x v="0"/>
    <s v="Integrated programming in national development"/>
    <x v="468"/>
    <x v="0"/>
    <m/>
    <x v="0"/>
  </r>
  <r>
    <x v="6"/>
    <x v="0"/>
    <s v="Interests protected under the Polish law on combating of unfair competition"/>
    <x v="468"/>
    <x v="0"/>
    <m/>
    <x v="0"/>
  </r>
  <r>
    <x v="6"/>
    <x v="0"/>
    <s v="Karnoprawna odpowiedzialność sprawców przestępstw przeciwko dobrom kulturalnym popełnionych w okresie konfliktu zbrojnego jako element międzynarodowej ochrony światowego dziedzictwa kulturalnego"/>
    <x v="468"/>
    <x v="0"/>
    <m/>
    <x v="0"/>
  </r>
  <r>
    <x v="6"/>
    <x v="0"/>
    <s v="Kilka refleksji na temat stanu cywilistycznej aparatury pojęciowej używanej w dyskursie o podmiotowości prawnej"/>
    <x v="468"/>
    <x v="0"/>
    <m/>
    <x v="0"/>
  </r>
  <r>
    <x v="6"/>
    <x v="0"/>
    <s v="Kontrakt terytorialny – instrument współpracy podmiotów prowadzących politykę rozwoju"/>
    <x v="468"/>
    <x v="0"/>
    <m/>
    <x v="0"/>
  </r>
  <r>
    <x v="6"/>
    <x v="0"/>
    <s v="Legitimizing pre-emptive data surveillance under the EU law: the case of the PNR Directive"/>
    <x v="468"/>
    <x v="0"/>
    <m/>
    <x v="0"/>
  </r>
  <r>
    <x v="6"/>
    <x v="0"/>
    <s v="Ograniczenia możliwości korzystania z praw zagwarantowanych w Międzynarodowym pakcie praw gospodarczych, społecznych i kulturalnych na podstawie jego art. 4 a progresywna realizacja tych praw"/>
    <x v="468"/>
    <x v="0"/>
    <m/>
    <x v="0"/>
  </r>
  <r>
    <x v="6"/>
    <x v="0"/>
    <s v="O negatywnej ocenie moralnej postępowania dłużnika i osoby trzeciej jako przesłance skargi pauliańskiej"/>
    <x v="468"/>
    <x v="0"/>
    <m/>
    <x v="0"/>
  </r>
  <r>
    <x v="6"/>
    <x v="0"/>
    <s v="Pisemne zeznania świadka w kontekście dążenia sądu do ustalenia prawdy i postulatu szybkości postępowania"/>
    <x v="468"/>
    <x v="0"/>
    <m/>
    <x v="0"/>
  </r>
  <r>
    <x v="6"/>
    <x v="0"/>
    <s v="Podżeganie i pomocnictwo do czynu popełnianego za granicą"/>
    <x v="468"/>
    <x v="0"/>
    <m/>
    <x v="0"/>
  </r>
  <r>
    <x v="6"/>
    <x v="0"/>
    <s v="Politically correct hate speech"/>
    <x v="468"/>
    <x v="0"/>
    <m/>
    <x v="0"/>
  </r>
  <r>
    <x v="6"/>
    <x v="0"/>
    <s v="Polska Konstytucja z 1997 roku jako element europejskiego dziedzictwa konstytucyjnego"/>
    <x v="468"/>
    <x v="0"/>
    <m/>
    <x v="0"/>
  </r>
  <r>
    <x v="6"/>
    <x v="0"/>
    <s v="Prawomocność decyzji prokuratorskich kończących postępowanie przygotowawcze w świetle dyrektywy &lt;i&gt;ne bis in idem&lt;/i&gt;"/>
    <x v="468"/>
    <x v="0"/>
    <m/>
    <x v="0"/>
  </r>
  <r>
    <x v="6"/>
    <x v="0"/>
    <s v="Racjonalność i skuteczność planowania na przykładzie gminnego programu profilaktyki i rozwiązywania problemów alkoholowych"/>
    <x v="468"/>
    <x v="0"/>
    <m/>
    <x v="0"/>
  </r>
  <r>
    <x v="6"/>
    <x v="0"/>
    <s v="Recenzowanie opracowania karnoprawnego w czasopiśmie naukowym"/>
    <x v="468"/>
    <x v="0"/>
    <m/>
    <x v="0"/>
  </r>
  <r>
    <x v="6"/>
    <x v="0"/>
    <s v="Reglamentacja działalności gospodarczej w świetle ustawy Prawo przedsiębiorców na tle unormowań wcześniejszych"/>
    <x v="468"/>
    <x v="0"/>
    <m/>
    <x v="0"/>
  </r>
  <r>
    <x v="6"/>
    <x v="0"/>
    <s v="„Rekomunalizacja” zadań w sferze gospodarki komunalnej"/>
    <x v="468"/>
    <x v="0"/>
    <m/>
    <x v="0"/>
  </r>
  <r>
    <x v="6"/>
    <x v="0"/>
    <s v="Rola filozofii ubuntu w rozliczeniach z przeszłością w Republice Południowej Afryki i wybranych obszarach południowoafrykańskiego prawa"/>
    <x v="468"/>
    <x v="0"/>
    <m/>
    <x v="0"/>
  </r>
  <r>
    <x v="6"/>
    <x v="0"/>
    <s v="Rynek finansowy jako dobro wspólne"/>
    <x v="468"/>
    <x v="0"/>
    <m/>
    <x v="0"/>
  </r>
  <r>
    <x v="6"/>
    <x v="0"/>
    <s v="Rzecznik Małych i Średnich Przedsiębiorców: ombudsman czy organ administracji rządowej?"/>
    <x v="468"/>
    <x v="0"/>
    <m/>
    <x v="0"/>
  </r>
  <r>
    <x v="6"/>
    <x v="0"/>
    <s v="Środki nadzoru eliminujące wadliwe rozstrzygnięcia organów gminy – próba oceny przyjętych rozwiązań w świetle Europejskiej karty samorządu lokalnego"/>
    <x v="468"/>
    <x v="0"/>
    <m/>
    <x v="0"/>
  </r>
  <r>
    <x v="6"/>
    <x v="0"/>
    <s v="Środowisko prawne funkcjonowania samorządu terytorialnego (czy tylko decentralizacja?)"/>
    <x v="468"/>
    <x v="0"/>
    <m/>
    <x v="0"/>
  </r>
  <r>
    <x v="6"/>
    <x v="0"/>
    <s v="The cooperation between the African Union and the European Union in the field of migration and collective security as an absolute imperative"/>
    <x v="468"/>
    <x v="0"/>
    <m/>
    <x v="0"/>
  </r>
  <r>
    <x v="6"/>
    <x v="0"/>
    <s v="Uiszczenie grzywny za pracownika – poplecznictwo, niegospodarność czy jedynie wykroczenie?"/>
    <x v="468"/>
    <x v="0"/>
    <m/>
    <x v="0"/>
  </r>
  <r>
    <x v="6"/>
    <x v="0"/>
    <s v="Uwzględnienie skargi kasacyjnej przez Sąd Najwyższy jako podstawa żądania naprawienia szkody wyrządzonej przez wydanie prawomocnego orzeczenia niezgodnego z prawem"/>
    <x v="468"/>
    <x v="0"/>
    <m/>
    <x v="0"/>
  </r>
  <r>
    <x v="6"/>
    <x v="0"/>
    <s v="Weryfikacja kwalifikacji kandydatów na biegłych sądowych z dziedziny kryminalistyki na przykładzie analizy danych dotyczących biegłych sądowych wpisanych na listę prowadzoną przez Prezesa Sądu Okręgowego w Poznaniu"/>
    <x v="468"/>
    <x v="0"/>
    <m/>
    <x v="0"/>
  </r>
  <r>
    <x v="6"/>
    <x v="0"/>
    <s v="Wpływ organów administracji wymiaru sprawiedliwości na postępowanie dyscyplinarne w sądownictwie administracyjnym"/>
    <x v="468"/>
    <x v="0"/>
    <m/>
    <x v="0"/>
  </r>
  <r>
    <x v="6"/>
    <x v="0"/>
    <s v="Wspieranie rozwoju działalności gospodarczej w ujęciu zasad i wartości"/>
    <x v="468"/>
    <x v="0"/>
    <m/>
    <x v="0"/>
  </r>
  <r>
    <x v="6"/>
    <x v="0"/>
    <s v="Współmierność reakcji karnej z perspektywy osób trzecich – wprowadzenie do zagadnienia"/>
    <x v="468"/>
    <x v="0"/>
    <m/>
    <x v="0"/>
  </r>
  <r>
    <x v="6"/>
    <x v="0"/>
    <s v="Zasada szybkości postępowania administracyjnego w wybranych krajach skandynawskich i Polsce"/>
    <x v="468"/>
    <x v="0"/>
    <m/>
    <x v="0"/>
  </r>
  <r>
    <x v="6"/>
    <x v="0"/>
    <s v="Zasady postępowania w sprawach z zakresu działalności gospodarczej unormowane w ustawie Prawo przedsiębiorców"/>
    <x v="468"/>
    <x v="0"/>
    <m/>
    <x v="0"/>
  </r>
  <r>
    <x v="7"/>
    <x v="0"/>
    <s v="Domniemanie prawdziwości deklaracji podatkowej i jego znaczenie dowodowe"/>
    <x v="468"/>
    <x v="0"/>
    <m/>
    <x v="0"/>
  </r>
  <r>
    <x v="7"/>
    <x v="0"/>
    <s v="Klauzule earnout oraz clawback w umowach sprzedaży nieruchomości"/>
    <x v="468"/>
    <x v="0"/>
    <m/>
    <x v="0"/>
  </r>
  <r>
    <x v="7"/>
    <x v="0"/>
    <s v="Koncepcje interesu grupy spółek w pracach europejskich gremiów eksperckich (EMCA, FECG, ICLEG)"/>
    <x v="468"/>
    <x v="0"/>
    <m/>
    <x v="0"/>
  </r>
  <r>
    <x v="7"/>
    <x v="0"/>
    <s v="O potrzebie reinterpretacji (i nie tylko) niektorych pojęć w zakresie samorządowych zadań i kompetencji"/>
    <x v="468"/>
    <x v="0"/>
    <m/>
    <x v="0"/>
  </r>
  <r>
    <x v="7"/>
    <x v="0"/>
    <s v="O problemach uzgadniania prawa z moralnością przy okazji odpowiedzi Wojciechowi Ciszewskiemu"/>
    <x v="468"/>
    <x v="0"/>
    <m/>
    <x v="0"/>
  </r>
  <r>
    <x v="7"/>
    <x v="0"/>
    <s v="Referendum lokalne"/>
    <x v="468"/>
    <x v="0"/>
    <m/>
    <x v="0"/>
  </r>
  <r>
    <x v="7"/>
    <x v="0"/>
    <s v="Samorząd terytorialny wobec zasady podziału władzy"/>
    <x v="468"/>
    <x v="0"/>
    <m/>
    <x v="0"/>
  </r>
  <r>
    <x v="0"/>
    <x v="0"/>
    <s v="Ruch spółdzielczy w energetyce. Nowe trendy w energetyce lokalnej"/>
    <x v="468"/>
    <x v="0"/>
    <m/>
    <x v="0"/>
  </r>
  <r>
    <x v="0"/>
    <x v="0"/>
    <s v="Samorząd terytorialny a administracja rządowa - administrowanie w warunkach niepewności"/>
    <x v="468"/>
    <x v="0"/>
    <m/>
    <x v="0"/>
  </r>
  <r>
    <x v="0"/>
    <x v="0"/>
    <s v="Wybrane zagadnienia prawne dotyczące udziału Sejmu w stanowieniu prawa Unii Europejskiej"/>
    <x v="468"/>
    <x v="0"/>
    <m/>
    <x v="0"/>
  </r>
  <r>
    <x v="9"/>
    <x v="0"/>
    <s v="O niepołączalności ról procesowych organów jednostek samorządu terytorialnego"/>
    <x v="468"/>
    <x v="0"/>
    <m/>
    <x v="0"/>
  </r>
  <r>
    <x v="9"/>
    <x v="0"/>
    <s v="Sporne problemy typizacji usiłowania"/>
    <x v="468"/>
    <x v="0"/>
    <m/>
    <x v="0"/>
  </r>
  <r>
    <x v="17"/>
    <x v="0"/>
    <s v="Samorząd terytorialny jako czynnik wzmacniający zasadę dobra wspólnego"/>
    <x v="468"/>
    <x v="0"/>
    <m/>
    <x v="0"/>
  </r>
  <r>
    <x v="17"/>
    <x v="0"/>
    <s v="Znakowanie żywności wolnej od GMO w polskim systemie prawa żywnościowego"/>
    <x v="468"/>
    <x v="0"/>
    <m/>
    <x v="0"/>
  </r>
  <r>
    <x v="18"/>
    <x v="0"/>
    <s v="Postępowanie dowodowe na rozprawie głównej bez udziału oskarżonego w świetle art. 378a Kodeksu postępowania karnego a standardy rzetelnego procesu"/>
    <x v="468"/>
    <x v="0"/>
    <m/>
    <x v="0"/>
  </r>
  <r>
    <x v="18"/>
    <x v="0"/>
    <s v="Skarga na wyrok sądu odwoławczego jako środek zaskarżenia w postępowaniu karnym."/>
    <x v="468"/>
    <x v="0"/>
    <m/>
    <x v="0"/>
  </r>
  <r>
    <x v="24"/>
    <x v="0"/>
    <s v="Odrębności ustrojowe gmin uzdrowiskowych"/>
    <x v="468"/>
    <x v="0"/>
    <m/>
    <x v="0"/>
  </r>
  <r>
    <x v="10"/>
    <x v="0"/>
    <s v="SAMODZIELNOŚĆ PRAWOTWÓRCZA JEDNOSTEK SAMORZĄDU TERYTORIALNEGO"/>
    <x v="468"/>
    <x v="0"/>
    <m/>
    <x v="0"/>
  </r>
  <r>
    <x v="19"/>
    <x v="0"/>
    <s v="Górnośląsko-Zagłębiowska Metropolia"/>
    <x v="468"/>
    <x v="0"/>
    <m/>
    <x v="0"/>
  </r>
  <r>
    <x v="19"/>
    <x v="0"/>
    <s v="Jeszcze raz w sprawie metropolii"/>
    <x v="468"/>
    <x v="0"/>
    <m/>
    <x v="0"/>
  </r>
  <r>
    <x v="19"/>
    <x v="0"/>
    <s v="Problematyka praworządności w teorii prawa Kazimierza Opałka"/>
    <x v="468"/>
    <x v="0"/>
    <m/>
    <x v="0"/>
  </r>
  <r>
    <x v="19"/>
    <x v="0"/>
    <s v="Sprostowanie orzeczenia w polskim, słowackim i czeskim postępowaniu sądowoadministracyjnym"/>
    <x v="468"/>
    <x v="0"/>
    <m/>
    <x v="0"/>
  </r>
  <r>
    <x v="19"/>
    <x v="0"/>
    <s v="Wyłączenie członka organu kolegialnego w ogólnym postępowaniu administracyjnym"/>
    <x v="468"/>
    <x v="0"/>
    <m/>
    <x v="0"/>
  </r>
  <r>
    <x v="11"/>
    <x v="0"/>
    <s v="Prezydent Rzeczypospolitej Polskiej jako świadek w postępowaniu karnym"/>
    <x v="468"/>
    <x v="0"/>
    <m/>
    <x v="0"/>
  </r>
  <r>
    <x v="12"/>
    <x v="0"/>
    <s v="Sędziowie i granice władzy demokratycznej w świetle Konstytucji RP"/>
    <x v="468"/>
    <x v="0"/>
    <m/>
    <x v="0"/>
  </r>
  <r>
    <x v="12"/>
    <x v="0"/>
    <s v="Skuteczność skargi na przewlekłość postępowania przed Naczelnym Sądem Administracyjnym (w świetle orzecznictwa)"/>
    <x v="468"/>
    <x v="0"/>
    <m/>
    <x v="0"/>
  </r>
  <r>
    <x v="12"/>
    <x v="0"/>
    <s v="Z zagadnień prawnoorganizacyjnych władz samorządu terytorialnego (kilka uwag i refleksji w kwestiach wybranych)"/>
    <x v="468"/>
    <x v="0"/>
    <m/>
    <x v="0"/>
  </r>
  <r>
    <x v="27"/>
    <x v="0"/>
    <s v="Przejrzystość finansów publicznych a kształtowanie aktywnych postaw obywatelskich"/>
    <x v="468"/>
    <x v="0"/>
    <m/>
    <x v="0"/>
  </r>
  <r>
    <x v="27"/>
    <x v="0"/>
    <s v="Środki zapobiegające nadużyciom w zakresie uczestnictwa pracowników w spółce europejskiej"/>
    <x v="468"/>
    <x v="0"/>
    <m/>
    <x v="0"/>
  </r>
  <r>
    <x v="26"/>
    <x v="0"/>
    <s v="Aksjologia samorządu terytorialnego : in rebus angustis?"/>
    <x v="468"/>
    <x v="0"/>
    <m/>
    <x v="0"/>
  </r>
  <r>
    <x v="26"/>
    <x v="0"/>
    <s v="Mediacja jako narzędzie rozstrzygania sporów w prawie o wykroczeniach"/>
    <x v="468"/>
    <x v="0"/>
    <m/>
    <x v="0"/>
  </r>
  <r>
    <x v="26"/>
    <x v="0"/>
    <s v="Zastrzeżenie zadatku w umowie deweloperskiej"/>
    <x v="468"/>
    <x v="0"/>
    <m/>
    <x v="0"/>
  </r>
  <r>
    <x v="29"/>
    <x v="0"/>
    <s v="Z problematyki retrybutywnej oraz utylitarnej sprawiedliwości karania"/>
    <x v="468"/>
    <x v="0"/>
    <m/>
    <x v="0"/>
  </r>
  <r>
    <x v="6"/>
    <x v="0"/>
    <s v="The Case of the City Sevastopol:Domestic and International Law"/>
    <x v="469"/>
    <x v="1"/>
    <m/>
    <x v="0"/>
  </r>
  <r>
    <x v="26"/>
    <x v="0"/>
    <s v="Opodatkowanie elektrowni wiatrowych w Stanach Zjednoczonych Ameryki (na przykładzie stanu Wyoming)"/>
    <x v="470"/>
    <x v="0"/>
    <m/>
    <x v="0"/>
  </r>
  <r>
    <x v="0"/>
    <x v="0"/>
    <s v="Rec. Zoltán Péter Bagi, Stories of the Long Turkish War, GlobeEdit, Beau Bassin 2018, ss. 139"/>
    <x v="471"/>
    <x v="0"/>
    <m/>
    <x v="0"/>
  </r>
  <r>
    <x v="21"/>
    <x v="0"/>
    <s v="Definicja pojęcia &quot;rodzina&quot; zawartego w ustawie o świadczeniach rodzinnych. Glosa do wyroku NSA z dnia 14 lutego 2012 r., I OSK 1709/11"/>
    <x v="295"/>
    <x v="0"/>
    <m/>
    <x v="0"/>
  </r>
  <r>
    <x v="31"/>
    <x v="0"/>
    <s v="Samodzielność samorządu terytorialnego w zakresie udzielania dotacji – wnioski de lege ferenda"/>
    <x v="295"/>
    <x v="0"/>
    <m/>
    <x v="0"/>
  </r>
  <r>
    <x v="14"/>
    <x v="0"/>
    <s v="Prawo do miasta - perspektywa prawnika"/>
    <x v="295"/>
    <x v="0"/>
    <m/>
    <x v="0"/>
  </r>
  <r>
    <x v="36"/>
    <x v="0"/>
    <s v="Postanowienie Naczelnego Sądu Administracyjnego z 7 maja 2015 r. (I OSK 1118/15): status prawny strażnika gminnego : glosa (aprobująca)"/>
    <x v="295"/>
    <x v="0"/>
    <m/>
    <x v="0"/>
  </r>
  <r>
    <x v="36"/>
    <x v="0"/>
    <s v="Prawo do samorządu terytorialnego - prawo wspólnot samorządowych"/>
    <x v="295"/>
    <x v="0"/>
    <m/>
    <x v="0"/>
  </r>
  <r>
    <x v="22"/>
    <x v="0"/>
    <s v="Charakter prawny umów koncesyjnych"/>
    <x v="295"/>
    <x v="0"/>
    <m/>
    <x v="0"/>
  </r>
  <r>
    <x v="8"/>
    <x v="0"/>
    <s v="Kluby radnych a zasada mandatu wolnego"/>
    <x v="295"/>
    <x v="0"/>
    <m/>
    <x v="0"/>
  </r>
  <r>
    <x v="8"/>
    <x v="0"/>
    <s v="Koncepcja ustanowienia Rzecznika Samorządu Lokalnego"/>
    <x v="295"/>
    <x v="0"/>
    <m/>
    <x v="0"/>
  </r>
  <r>
    <x v="9"/>
    <x v="0"/>
    <s v="Niedochowanie wymagań procedury absolutoryjnej jako podstawa stwierdzenia nieważności uchwały w sprawie absolutorium - glosa krytyczna do wyroku Naczelnego Sądu Administracyjnego z 14 listopada 2019 r. (I GSK 1437/18)"/>
    <x v="295"/>
    <x v="0"/>
    <m/>
    <x v="0"/>
  </r>
  <r>
    <x v="9"/>
    <x v="0"/>
    <s v="Przedmiot referendum lokalnego z perspektywy 30 lat doświadczeń"/>
    <x v="295"/>
    <x v="0"/>
    <m/>
    <x v="0"/>
  </r>
  <r>
    <x v="17"/>
    <x v="0"/>
    <s v="Budżet obywatelski jako forma konsultacji społecznych w świetle nowelizacji ustaw samorządowych z 11 stycznia 2018 r."/>
    <x v="295"/>
    <x v="0"/>
    <m/>
    <x v="0"/>
  </r>
  <r>
    <x v="17"/>
    <x v="0"/>
    <s v="Jeszcze o rodzajach opieszałości organów administracji publicznej w ogólnym postępowaniu administracyjnym"/>
    <x v="295"/>
    <x v="0"/>
    <m/>
    <x v="0"/>
  </r>
  <r>
    <x v="19"/>
    <x v="0"/>
    <s v="Charakter prawny uchwały rady gminy w sprawie budżetu obywatelskiego"/>
    <x v="295"/>
    <x v="0"/>
    <m/>
    <x v="0"/>
  </r>
  <r>
    <x v="19"/>
    <x v="0"/>
    <s v="Formalne gwarancje dotacji celowej z budżetu państwa na zadania zlecone"/>
    <x v="295"/>
    <x v="0"/>
    <m/>
    <x v="0"/>
  </r>
  <r>
    <x v="19"/>
    <x v="0"/>
    <s v="Glosa (aprobująca) do wyroku Naczelnego Sądu Administracyjnego z 4 października 2016 r. (II OSK 2064/16) : kompetencje rady gminy do podejmowania uchwał dotyczących nadawania nazw parkom"/>
    <x v="295"/>
    <x v="0"/>
    <m/>
    <x v="0"/>
  </r>
  <r>
    <x v="19"/>
    <x v="0"/>
    <s v="Niepełnosprawność jako źródło specyfiki regulacji oświatowej"/>
    <x v="295"/>
    <x v="0"/>
    <m/>
    <x v="0"/>
  </r>
  <r>
    <x v="19"/>
    <x v="0"/>
    <s v="Szkoły jako zakłady publiczne"/>
    <x v="295"/>
    <x v="0"/>
    <m/>
    <x v="0"/>
  </r>
  <r>
    <x v="19"/>
    <x v="0"/>
    <s v="Związek metropolitalny w województwie śląskim"/>
    <x v="295"/>
    <x v="0"/>
    <m/>
    <x v="0"/>
  </r>
  <r>
    <x v="19"/>
    <x v="0"/>
    <s v="Związek metropolitalny w województwie śląskim z perspektywy pierwszego roku działania"/>
    <x v="295"/>
    <x v="0"/>
    <m/>
    <x v="0"/>
  </r>
  <r>
    <x v="25"/>
    <x v="0"/>
    <s v="Samorząd terytorialny Księstwa Liechtensteinu"/>
    <x v="295"/>
    <x v="0"/>
    <m/>
    <x v="0"/>
  </r>
  <r>
    <x v="12"/>
    <x v="0"/>
    <s v="Materialnoprawne i proceduralne związanie podatków lokalnych ewidencją gruntów i budynków oraz księgą wieczystą - relacja danych ewidencyjnych wobec danych wieczystoksięgowych z perspektywy podatkowej"/>
    <x v="295"/>
    <x v="0"/>
    <m/>
    <x v="0"/>
  </r>
  <r>
    <x v="27"/>
    <x v="0"/>
    <s v="In house - możliwości czy bariery w praktycznym wykorzystaniu przez jednostki samorządu terytorialnego"/>
    <x v="295"/>
    <x v="0"/>
    <m/>
    <x v="0"/>
  </r>
  <r>
    <x v="27"/>
    <x v="0"/>
    <s v="Nowelizacja ustawy - Prawo zamówień publicznych a powierzone spółkom komunalnym zadania zagospodarowania odpadów komunalnych"/>
    <x v="295"/>
    <x v="0"/>
    <m/>
    <x v="0"/>
  </r>
  <r>
    <x v="20"/>
    <x v="0"/>
    <s v="Wyrok Naczelnego Sądu Administracyjnego z 1 lipca 2016 r. (II OSK 1463/15). Glosa krytyczna."/>
    <x v="295"/>
    <x v="0"/>
    <m/>
    <x v="0"/>
  </r>
  <r>
    <x v="33"/>
    <x v="0"/>
    <s v="System cyberbezpieczeństwa RP –model rozwiązań prawnych w obszarze bezpieczeństwa kulturowego"/>
    <x v="472"/>
    <x v="1"/>
    <m/>
    <x v="0"/>
  </r>
  <r>
    <x v="22"/>
    <x v="0"/>
    <s v="Prawo do wizerunku w społeczeństwie informacyjnym"/>
    <x v="472"/>
    <x v="1"/>
    <m/>
    <x v="0"/>
  </r>
  <r>
    <x v="16"/>
    <x v="0"/>
    <s v="Rola i zadania organów ochrony prawa w zwalczaniu przestępstw przeciwko zabytkom"/>
    <x v="472"/>
    <x v="1"/>
    <m/>
    <x v="0"/>
  </r>
  <r>
    <x v="6"/>
    <x v="0"/>
    <s v="Aktualne problemy i zagrożenia związane z obrotem dobrami kultury na rynku sztuki w Polsce z perspektywy prawnej ochrony zabytków"/>
    <x v="472"/>
    <x v="1"/>
    <m/>
    <x v="0"/>
  </r>
  <r>
    <x v="6"/>
    <x v="0"/>
    <s v="Prawo ochrony dziedzictwa kulturowego. Quo vadis?"/>
    <x v="472"/>
    <x v="1"/>
    <m/>
    <x v="0"/>
  </r>
  <r>
    <x v="6"/>
    <x v="0"/>
    <s v="Prawo spadkowe vs. sprawiedliwa sukcesja obiektów dziedzictwa kulturowego?"/>
    <x v="472"/>
    <x v="1"/>
    <m/>
    <x v="0"/>
  </r>
  <r>
    <x v="7"/>
    <x v="0"/>
    <s v="Sposoby czy metody? Aspekty podmiotowe i przedmiotowe wycen dzieł sztuki w Polsce"/>
    <x v="472"/>
    <x v="1"/>
    <m/>
    <x v="0"/>
  </r>
  <r>
    <x v="30"/>
    <x v="0"/>
    <s v="Administracyjna i sądowa egzekucja z ruchomości o wartości historycznej, naukowej lub artystycznej"/>
    <x v="472"/>
    <x v="1"/>
    <m/>
    <x v="0"/>
  </r>
  <r>
    <x v="24"/>
    <x v="0"/>
    <s v="Administracyjnoprawny status muzealiów w hiszpańskim porządku prawnym"/>
    <x v="472"/>
    <x v="1"/>
    <m/>
    <x v="0"/>
  </r>
  <r>
    <x v="24"/>
    <x v="0"/>
    <s v="Defining “National Treasures” in the European Union. Is the Sky Really the Limit?"/>
    <x v="472"/>
    <x v="1"/>
    <m/>
    <x v="0"/>
  </r>
  <r>
    <x v="24"/>
    <x v="0"/>
    <s v="Glosa do uchwały Wojewódzkiego Sądu Administracyjnego w Poznaniu z dnia 3 lipca 2020 r., sygn. akt III SA/Po 261/20. Dofinansowanie na zabytek nieruchomy znajdujący się w innej gminie"/>
    <x v="472"/>
    <x v="1"/>
    <m/>
    <x v="0"/>
  </r>
  <r>
    <x v="24"/>
    <x v="0"/>
    <s v="Jednorazowe pozwolenie na stały wywóz zabytku za granicę z perspektywy kategorii wieku i wartości – ochrona dziedzictwa kulturowego a rynek sztuki w Polsce"/>
    <x v="472"/>
    <x v="1"/>
    <m/>
    <x v="0"/>
  </r>
  <r>
    <x v="24"/>
    <x v="0"/>
    <s v="“Narrative Museums” and Curators’ Rights: The Protection of a Museum Exhibition and Its Scenario under Polish Law"/>
    <x v="472"/>
    <x v="1"/>
    <m/>
    <x v="0"/>
  </r>
  <r>
    <x v="24"/>
    <x v="0"/>
    <s v="Polska kultura łowiecka jako niematerialne dziedzictwo kulturowe"/>
    <x v="472"/>
    <x v="1"/>
    <m/>
    <x v="0"/>
  </r>
  <r>
    <x v="19"/>
    <x v="0"/>
    <s v="L'art pour l’art, czyli o tzw. kontratypie sztuki"/>
    <x v="472"/>
    <x v="1"/>
    <m/>
    <x v="0"/>
  </r>
  <r>
    <x v="19"/>
    <x v="0"/>
    <s v="Miasta i ich symbole. Uwarunkowania prawne marketingowego wykorzystywania wyglądu znanych zabytków"/>
    <x v="472"/>
    <x v="1"/>
    <m/>
    <x v="0"/>
  </r>
  <r>
    <x v="19"/>
    <x v="0"/>
    <s v="Misappropriation of Indigenous Cultural Heritage – Intellectual Property Rights in the Digital Era"/>
    <x v="472"/>
    <x v="1"/>
    <m/>
    <x v="0"/>
  </r>
  <r>
    <x v="19"/>
    <x v="0"/>
    <s v="Ochrona przysługująca twórcom grafiki artystycznej u mistrzów dawnych"/>
    <x v="472"/>
    <x v="1"/>
    <m/>
    <x v="0"/>
  </r>
  <r>
    <x v="19"/>
    <x v="0"/>
    <s v="Prawo do wizerunku w społeczeństwie informacyjnym"/>
    <x v="472"/>
    <x v="1"/>
    <m/>
    <x v="0"/>
  </r>
  <r>
    <x v="12"/>
    <x v="0"/>
    <s v="Building Bridges Between the 1972 and 2003 Conventions – Searching for an Integrated Protection of Cultural Heritage under UNESCO’s Cultural Conventions System"/>
    <x v="472"/>
    <x v="1"/>
    <m/>
    <x v="0"/>
  </r>
  <r>
    <x v="12"/>
    <x v="0"/>
    <s v="VI Ogólnopolskie Seminarium Prawa Ochrony Zabytków dla młodych naukowców, doktorantów i studentów im. Profesora Jana Pruszyńskiego Lubostroń, 26-28 września 2019 roku"/>
    <x v="472"/>
    <x v="1"/>
    <m/>
    <x v="0"/>
  </r>
  <r>
    <x v="12"/>
    <x v="0"/>
    <s v="Własność znalezisk – wybrane zagadnienia związane z cywilnoprawną sytuacją poszukiwacza zabytków"/>
    <x v="472"/>
    <x v="1"/>
    <m/>
    <x v="0"/>
  </r>
  <r>
    <x v="13"/>
    <x v="0"/>
    <s v="Utility of the Forest Data Bank for forest management - polish case study and legal analysis"/>
    <x v="473"/>
    <x v="1"/>
    <m/>
    <x v="1"/>
  </r>
  <r>
    <x v="11"/>
    <x v="0"/>
    <s v="Charges refunded by the carrier responsible for damage to the consignment"/>
    <x v="474"/>
    <x v="0"/>
    <m/>
    <x v="0"/>
  </r>
  <r>
    <x v="11"/>
    <x v="0"/>
    <s v="International insolvency proceedings : desired directions of change and implementation"/>
    <x v="474"/>
    <x v="0"/>
    <m/>
    <x v="0"/>
  </r>
  <r>
    <x v="11"/>
    <x v="0"/>
    <s v="Legal situation on the so-called &quot;actual carrier&quot; in international conventions"/>
    <x v="474"/>
    <x v="0"/>
    <m/>
    <x v="0"/>
  </r>
  <r>
    <x v="11"/>
    <x v="0"/>
    <s v="Liability for the particulars in the consignment note"/>
    <x v="474"/>
    <x v="0"/>
    <m/>
    <x v="0"/>
  </r>
  <r>
    <x v="11"/>
    <x v="0"/>
    <s v="Postal service, transport service, courier service : a few remarks in the context of the Postal Law Act 2012"/>
    <x v="474"/>
    <x v="0"/>
    <m/>
    <x v="0"/>
  </r>
  <r>
    <x v="11"/>
    <x v="0"/>
    <s v="Responsibility for providing false information in the connection with provision of detective services"/>
    <x v="474"/>
    <x v="0"/>
    <m/>
    <x v="0"/>
  </r>
  <r>
    <x v="11"/>
    <x v="0"/>
    <s v="The relationship between European Union law and international law in relation to passenger transport services"/>
    <x v="474"/>
    <x v="0"/>
    <m/>
    <x v="0"/>
  </r>
  <r>
    <x v="11"/>
    <x v="0"/>
    <s v="Who is responsible for loading operations, stowage and securing with respect to the carriage of consignments?"/>
    <x v="474"/>
    <x v="0"/>
    <m/>
    <x v="0"/>
  </r>
  <r>
    <x v="6"/>
    <x v="0"/>
    <s v="Eye-background contrast as a quantitative marker for pupal age in a forensically important carrion beetle Necrodes littoralis L. (Silphidae)"/>
    <x v="475"/>
    <x v="1"/>
    <m/>
    <x v="1"/>
  </r>
  <r>
    <x v="0"/>
    <x v="0"/>
    <s v="Niemożność zaspokojenia podstawowych potrzeb życiowych w świetle art. 209 kodeksu karnego"/>
    <x v="476"/>
    <x v="0"/>
    <m/>
    <x v="0"/>
  </r>
  <r>
    <x v="0"/>
    <x v="0"/>
    <s v="Zjawisko przemocy na przykładzie danych z Komendy Powiatowej Policji w Żyrardowie"/>
    <x v="476"/>
    <x v="0"/>
    <m/>
    <x v="0"/>
  </r>
  <r>
    <x v="7"/>
    <x v="0"/>
    <s v="Kontrola nowych substancji psychoaktywnych w znowelizowanej ustawie o przeciwdziałaniu narkomanii"/>
    <x v="477"/>
    <x v="0"/>
    <m/>
    <x v="0"/>
  </r>
  <r>
    <x v="7"/>
    <x v="0"/>
    <s v="The legal implications and remedies concerning revenge porn and fake porn : a common law perspective"/>
    <x v="478"/>
    <x v="1"/>
    <m/>
    <x v="0"/>
  </r>
  <r>
    <x v="19"/>
    <x v="0"/>
    <s v="Humanitarian assistance and children affected by war : international law and reality"/>
    <x v="479"/>
    <x v="0"/>
    <m/>
    <x v="0"/>
  </r>
  <r>
    <x v="19"/>
    <x v="0"/>
    <s v="Protection of literary and artistic titles under Trademark Law"/>
    <x v="479"/>
    <x v="0"/>
    <m/>
    <x v="0"/>
  </r>
  <r>
    <x v="32"/>
    <x v="0"/>
    <s v="Partycypacja obywatelska na przykładzie miasta Słupska w latach 2015-2017"/>
    <x v="480"/>
    <x v="0"/>
    <m/>
    <x v="0"/>
  </r>
  <r>
    <x v="2"/>
    <x v="0"/>
    <s v="The generations perspective for digital divide as a contemporary challenge - literature review"/>
    <x v="481"/>
    <x v="0"/>
    <m/>
    <x v="0"/>
  </r>
  <r>
    <x v="7"/>
    <x v="0"/>
    <s v="Koncert w ambasadzie, czyli o spotkaniu prawa dyplomatycznego z projektowaniem architektoniczym"/>
    <x v="482"/>
    <x v="0"/>
    <m/>
    <x v="0"/>
  </r>
  <r>
    <x v="19"/>
    <x v="0"/>
    <s v="Oswajanie nieoswojonego, czyli o metodzie przypisywania płci prawnej w świetle wiedzy medycznej"/>
    <x v="482"/>
    <x v="0"/>
    <m/>
    <x v="0"/>
  </r>
  <r>
    <x v="11"/>
    <x v="1"/>
    <s v="Aspekty językowe derywacyjnej koncepcji wykładni prawa"/>
    <x v="12"/>
    <x v="3"/>
    <m/>
    <x v="3"/>
  </r>
  <r>
    <x v="11"/>
    <x v="1"/>
    <s v="Biegły w postępowaniu cywilnym i karnym : komentarz praktyczny z orzecznictwem : wzory pism procesowych i orzeczeń"/>
    <x v="12"/>
    <x v="3"/>
    <m/>
    <x v="3"/>
  </r>
  <r>
    <x v="11"/>
    <x v="1"/>
    <s v="Błąd jako znamię typu czynu zabronionego w polskim prawie karnym"/>
    <x v="12"/>
    <x v="3"/>
    <m/>
    <x v="3"/>
  </r>
  <r>
    <x v="11"/>
    <x v="1"/>
    <s v="Ciężar dowodu w polskim procesie karnym"/>
    <x v="12"/>
    <x v="3"/>
    <m/>
    <x v="3"/>
  </r>
  <r>
    <x v="11"/>
    <x v="1"/>
    <s v="Daniny w naturze w skarbowości II Rzeczypospolitej : studium prawno-historyczne"/>
    <x v="12"/>
    <x v="3"/>
    <m/>
    <x v="3"/>
  </r>
  <r>
    <x v="11"/>
    <x v="1"/>
    <s v="Decyzje zobowiązujące Komisji Europejskiej w świetle prawa konkurencji Unii Europejskiej"/>
    <x v="12"/>
    <x v="3"/>
    <m/>
    <x v="3"/>
  </r>
  <r>
    <x v="11"/>
    <x v="1"/>
    <s v="Dowód z zeznań w procesie cywilnym"/>
    <x v="12"/>
    <x v="3"/>
    <m/>
    <x v="3"/>
  </r>
  <r>
    <x v="11"/>
    <x v="1"/>
    <s v="Działalność ubezpieczeniowa w Polsce po implementacji dyrektywy Solvency II : problematyka prawna"/>
    <x v="12"/>
    <x v="3"/>
    <m/>
    <x v="3"/>
  </r>
  <r>
    <x v="11"/>
    <x v="1"/>
    <s v="Ekonomiczna analiza prawa publicznego - problemy, konteksty, zastosowania"/>
    <x v="12"/>
    <x v="3"/>
    <m/>
    <x v="3"/>
  </r>
  <r>
    <x v="11"/>
    <x v="1"/>
    <s v="Filozoficzne podstawy kryminalizacji : rozważania na tle przestępstwa, zła i polityki prawa"/>
    <x v="12"/>
    <x v="3"/>
    <m/>
    <x v="3"/>
  </r>
  <r>
    <x v="11"/>
    <x v="1"/>
    <s v="Fragmentacja prawa międzynarodowego"/>
    <x v="12"/>
    <x v="3"/>
    <m/>
    <x v="3"/>
  </r>
  <r>
    <x v="11"/>
    <x v="1"/>
    <s v="Judicial interpretation of the 1997 Criminal Code provisions on self-defence"/>
    <x v="12"/>
    <x v="3"/>
    <m/>
    <x v="3"/>
  </r>
  <r>
    <x v="11"/>
    <x v="1"/>
    <s v="Karalne przywłaszczenie autorstwa"/>
    <x v="12"/>
    <x v="3"/>
    <m/>
    <x v="3"/>
  </r>
  <r>
    <x v="11"/>
    <x v="1"/>
    <s v="Komentarz do Konstytucji RP : art. 87, 88, 89, 90, 91"/>
    <x v="12"/>
    <x v="3"/>
    <m/>
    <x v="3"/>
  </r>
  <r>
    <x v="11"/>
    <x v="1"/>
    <s v="Kontrola dewizowa wykonywana przez Narodowy Bank Polski"/>
    <x v="12"/>
    <x v="3"/>
    <m/>
    <x v="3"/>
  </r>
  <r>
    <x v="11"/>
    <x v="1"/>
    <s v="Kontrola podmiotów korzystających ze środowiska"/>
    <x v="12"/>
    <x v="3"/>
    <m/>
    <x v="3"/>
  </r>
  <r>
    <x v="11"/>
    <x v="1"/>
    <s v="Międzynarodowe konwencje przewozowe"/>
    <x v="12"/>
    <x v="3"/>
    <m/>
    <x v="3"/>
  </r>
  <r>
    <x v="11"/>
    <x v="1"/>
    <s v="Misselling usług finansowych : problemy i uwarunkowania prawno-ekonomiczne"/>
    <x v="12"/>
    <x v="3"/>
    <m/>
    <x v="3"/>
  </r>
  <r>
    <x v="11"/>
    <x v="1"/>
    <s v="Oceny oddziaływania na środowisko w prawie polskim : ze wzorami dokumentów i schematami"/>
    <x v="12"/>
    <x v="3"/>
    <m/>
    <x v="3"/>
  </r>
  <r>
    <x v="11"/>
    <x v="1"/>
    <s v="Ochrona zdrowia publicznego w komunikatach o produktach leczniczych ze szczególnym uwzględnieniem zgodności rozwiązań polskich i unijnych"/>
    <x v="12"/>
    <x v="3"/>
    <m/>
    <x v="3"/>
  </r>
  <r>
    <x v="11"/>
    <x v="1"/>
    <s v="Odpowiedzialność dyscyplinarna komornika sądowego"/>
    <x v="12"/>
    <x v="3"/>
    <m/>
    <x v="3"/>
  </r>
  <r>
    <x v="11"/>
    <x v="1"/>
    <s v="Odpowiedzialność prawna z perspektywy filozofii odpowiedzialności : rozważania na tle prawa karnego"/>
    <x v="12"/>
    <x v="3"/>
    <m/>
    <x v="3"/>
  </r>
  <r>
    <x v="11"/>
    <x v="1"/>
    <s v="Osoba niepoczytalna a prawnokarna norma sankcjonowana : rozważania na tle polskiego Kodeksu karnego"/>
    <x v="12"/>
    <x v="3"/>
    <m/>
    <x v="3"/>
  </r>
  <r>
    <x v="11"/>
    <x v="1"/>
    <s v="Postępowania administracyjne przed Prezesem Urzędu Regulacji Energetyki"/>
    <x v="12"/>
    <x v="3"/>
    <m/>
    <x v="3"/>
  </r>
  <r>
    <x v="11"/>
    <x v="1"/>
    <s v="Postępowanie dowodowe przed Prezesem Urzędu Ochrony Konkurencji i Konsumentów"/>
    <x v="12"/>
    <x v="3"/>
    <m/>
    <x v="3"/>
  </r>
  <r>
    <x v="11"/>
    <x v="1"/>
    <s v="Praktyka instytucji obrony koniecznej"/>
    <x v="12"/>
    <x v="3"/>
    <m/>
    <x v="3"/>
  </r>
  <r>
    <x v="11"/>
    <x v="1"/>
    <s v="Prawna ochrona wód morskich Morza Bałtyckiego przed zanieczyszczeniami ze statków : aspekty prewencyjne"/>
    <x v="12"/>
    <x v="3"/>
    <m/>
    <x v="3"/>
  </r>
  <r>
    <x v="11"/>
    <x v="1"/>
    <s v="Prawne uwarunkowania stwierdzenia nieważności decyzji w ogólnym postępowaniu administracyjnym"/>
    <x v="12"/>
    <x v="3"/>
    <m/>
    <x v="3"/>
  </r>
  <r>
    <x v="11"/>
    <x v="1"/>
    <s v="Prawo do tożsamości człowieka w prawie polskim i międzynarodowym"/>
    <x v="12"/>
    <x v="3"/>
    <m/>
    <x v="3"/>
  </r>
  <r>
    <x v="11"/>
    <x v="1"/>
    <s v="Prywatność wirtualna : unijne standardy ochrony prawa do prywatności w internecie"/>
    <x v="12"/>
    <x v="3"/>
    <m/>
    <x v="3"/>
  </r>
  <r>
    <x v="11"/>
    <x v="1"/>
    <s v="Roszczenie o zapłatę wielokrotności stosownego wynagrodzenia w prawie autorskim"/>
    <x v="12"/>
    <x v="3"/>
    <m/>
    <x v="3"/>
  </r>
  <r>
    <x v="11"/>
    <x v="1"/>
    <s v="Rozprawa sądowa jako zdarzenie komunikacji społecznej"/>
    <x v="12"/>
    <x v="3"/>
    <m/>
    <x v="3"/>
  </r>
  <r>
    <x v="11"/>
    <x v="1"/>
    <s v="Rzymskie prawo karne : instytucje"/>
    <x v="12"/>
    <x v="3"/>
    <m/>
    <x v="3"/>
  </r>
  <r>
    <x v="11"/>
    <x v="1"/>
    <s v="Samobójstwo w prawie polskim"/>
    <x v="12"/>
    <x v="3"/>
    <m/>
    <x v="3"/>
  </r>
  <r>
    <x v="11"/>
    <x v="1"/>
    <s v="Skutki cywilnoprawne naruszenia norm moralnych między osobami bliskimi"/>
    <x v="12"/>
    <x v="3"/>
    <m/>
    <x v="3"/>
  </r>
  <r>
    <x v="11"/>
    <x v="1"/>
    <s v="Status prawny energii elektrycznej jako wyznacznik stosunków umownych w polskim prawie prywatnym"/>
    <x v="12"/>
    <x v="3"/>
    <m/>
    <x v="3"/>
  </r>
  <r>
    <x v="11"/>
    <x v="1"/>
    <s v="Status prawny organów gminy i jego wpływ na zakres, formy i instrumenty lokalnego władztwa daninowego"/>
    <x v="12"/>
    <x v="3"/>
    <m/>
    <x v="3"/>
  </r>
  <r>
    <x v="11"/>
    <x v="1"/>
    <s v="Status prawny składek wnoszonych na rzecz Bankowego Funduszu Gwarancyjnego"/>
    <x v="12"/>
    <x v="3"/>
    <m/>
    <x v="3"/>
  </r>
  <r>
    <x v="11"/>
    <x v="1"/>
    <s v="Stosunek zatrudnienia komornika sądowego : zagadnienia konstrukcyjne i wybrane uprawnienia quasi-pracownicze"/>
    <x v="12"/>
    <x v="3"/>
    <m/>
    <x v="3"/>
  </r>
  <r>
    <x v="11"/>
    <x v="1"/>
    <s v="Uchwały rady gminy w zakresie ochrony środowiska i przyrody : wzory z komentarzem"/>
    <x v="12"/>
    <x v="3"/>
    <m/>
    <x v="3"/>
  </r>
  <r>
    <x v="11"/>
    <x v="1"/>
    <s v="Umowa przewozu osób"/>
    <x v="12"/>
    <x v="3"/>
    <m/>
    <x v="3"/>
  </r>
  <r>
    <x v="11"/>
    <x v="1"/>
    <s v="Umowa przewozu osób i rzeczy w prawie polskim : stan obecny i kierunki zmian"/>
    <x v="12"/>
    <x v="3"/>
    <m/>
    <x v="3"/>
  </r>
  <r>
    <x v="11"/>
    <x v="1"/>
    <s v="Usuwanie odpadów"/>
    <x v="12"/>
    <x v="3"/>
    <m/>
    <x v="3"/>
  </r>
  <r>
    <x v="11"/>
    <x v="1"/>
    <s v="Wina w prawie karnym"/>
    <x v="12"/>
    <x v="3"/>
    <m/>
    <x v="3"/>
  </r>
  <r>
    <x v="11"/>
    <x v="1"/>
    <s v="Własność lokali : komentarz"/>
    <x v="12"/>
    <x v="3"/>
    <m/>
    <x v="3"/>
  </r>
  <r>
    <x v="11"/>
    <x v="1"/>
    <s v="Wykonanie umowy przewozu rzeczy w transporcie drogowym, kolejowym i lotniczym"/>
    <x v="12"/>
    <x v="3"/>
    <m/>
    <x v="3"/>
  </r>
  <r>
    <x v="11"/>
    <x v="1"/>
    <s v="Zasady postępowania egzekucyjnego a standardy wykonywania zawodu komornika sądowego"/>
    <x v="12"/>
    <x v="3"/>
    <m/>
    <x v="3"/>
  </r>
  <r>
    <x v="11"/>
    <x v="1"/>
    <s v="Zawieszenie postępowania egzekucyjnego"/>
    <x v="12"/>
    <x v="3"/>
    <m/>
    <x v="3"/>
  </r>
  <r>
    <x v="11"/>
    <x v="2"/>
    <s v="The principle of tax fairness and its role in shaping the tax system"/>
    <x v="12"/>
    <x v="3"/>
    <m/>
    <x v="3"/>
  </r>
  <r>
    <x v="11"/>
    <x v="2"/>
    <s v="The principle of trust in the light of the provisions of the code of administrative procedure and the tax ordinance act"/>
    <x v="12"/>
    <x v="3"/>
    <m/>
    <x v="3"/>
  </r>
  <r>
    <x v="12"/>
    <x v="0"/>
    <s v="Prawa językowe i dyskryminacja językowa w prawie Unii Europejskiej"/>
    <x v="483"/>
    <x v="0"/>
    <m/>
    <x v="0"/>
  </r>
  <r>
    <x v="19"/>
    <x v="0"/>
    <s v="Nadużycie prawa do uzyskania informacji publicznej"/>
    <x v="484"/>
    <x v="0"/>
    <m/>
    <x v="0"/>
  </r>
  <r>
    <x v="7"/>
    <x v="0"/>
    <s v="Narracja politologiczno-prawnicza: problemy, wyzwania, szanse : garść uwag na przykładzie prac badawczych z pogranicza politologii oraz prawa międzynarodowego publicznego"/>
    <x v="485"/>
    <x v="0"/>
    <m/>
    <x v="0"/>
  </r>
  <r>
    <x v="7"/>
    <x v="0"/>
    <s v="Prawo narodów do samostanowienia a praktyka państw"/>
    <x v="485"/>
    <x v="0"/>
    <m/>
    <x v="0"/>
  </r>
  <r>
    <x v="10"/>
    <x v="0"/>
    <s v="Recognition of paternity of a child who already has the legally established father"/>
    <x v="486"/>
    <x v="0"/>
    <m/>
    <x v="0"/>
  </r>
  <r>
    <x v="23"/>
    <x v="0"/>
    <s v="Ciągłość państwa polskiego od 1918 r. z punktu widzenia prawa międzynarodowego"/>
    <x v="487"/>
    <x v="0"/>
    <m/>
    <x v="0"/>
  </r>
  <r>
    <x v="28"/>
    <x v="0"/>
    <s v="Kompetencje Rady Bezpieczeństwa ONZ w sprawach klimatycznych"/>
    <x v="487"/>
    <x v="0"/>
    <m/>
    <x v="0"/>
  </r>
  <r>
    <x v="30"/>
    <x v="0"/>
    <s v="Polish Citizens and European Arrest Warrant: Analysis of Case-law of the Court of Justice of the European Union"/>
    <x v="488"/>
    <x v="0"/>
    <m/>
    <x v="0"/>
  </r>
  <r>
    <x v="18"/>
    <x v="0"/>
    <s v="Addressing the problems of racial discrimination at the UN level : the post-Durban mechanisms and their agenda"/>
    <x v="489"/>
    <x v="0"/>
    <m/>
    <x v="0"/>
  </r>
  <r>
    <x v="15"/>
    <x v="0"/>
    <s v="Znaczenie i funkcja zasady państwa prawnego w ustroju UE"/>
    <x v="490"/>
    <x v="0"/>
    <m/>
    <x v="0"/>
  </r>
  <r>
    <x v="5"/>
    <x v="0"/>
    <s v="Zrównoważona żegluga w prawie morza"/>
    <x v="490"/>
    <x v="0"/>
    <m/>
    <x v="0"/>
  </r>
  <r>
    <x v="18"/>
    <x v="0"/>
    <s v="&quot;Condictio causa data causa non secuta&quot; jako podstawa żądania zwrotu świadczenia spełnionego w trakcie trwania związku partnerskiego : doświadczenia sądów szkockich."/>
    <x v="491"/>
    <x v="0"/>
    <m/>
    <x v="0"/>
  </r>
  <r>
    <x v="21"/>
    <x v="0"/>
    <s v="Pre-constitutional referendum and the admissibility of amending the basic law pursuant to article 125 of the Constiution of the Republic of Poland of 1997"/>
    <x v="492"/>
    <x v="0"/>
    <m/>
    <x v="0"/>
  </r>
  <r>
    <x v="18"/>
    <x v="0"/>
    <s v="Operationalizing the UN guiding principles on business and human rights : Polish and Italian steps to adopt National Action Plan."/>
    <x v="492"/>
    <x v="0"/>
    <m/>
    <x v="0"/>
  </r>
  <r>
    <x v="18"/>
    <x v="0"/>
    <s v="Still alone? European human rights consequences for Italy as a result of migration crisis."/>
    <x v="492"/>
    <x v="0"/>
    <m/>
    <x v="0"/>
  </r>
  <r>
    <x v="18"/>
    <x v="0"/>
    <s v="The legal status of electoral commissioners : selected issues."/>
    <x v="492"/>
    <x v="0"/>
    <m/>
    <x v="0"/>
  </r>
  <r>
    <x v="2"/>
    <x v="0"/>
    <s v="Korpus Straży Skarbowej Republiki Włoskiej : wybrane zagadnienia"/>
    <x v="492"/>
    <x v="0"/>
    <m/>
    <x v="0"/>
  </r>
  <r>
    <x v="13"/>
    <x v="0"/>
    <s v="The shortcomings of a nationwide referendum. Reflecting upon the possibility of introducing an abrogative referendum into the Polish legal system"/>
    <x v="492"/>
    <x v="0"/>
    <m/>
    <x v="0"/>
  </r>
  <r>
    <x v="29"/>
    <x v="0"/>
    <s v="Constitutional courts - Poland and East-Central Europe"/>
    <x v="492"/>
    <x v="0"/>
    <m/>
    <x v="0"/>
  </r>
  <r>
    <x v="28"/>
    <x v="0"/>
    <s v="Main currents in views on the reorganisation of the apparatus of executive power in the eighteenth-century Polish-Lithuanian Commonwealth"/>
    <x v="493"/>
    <x v="0"/>
    <m/>
    <x v="0"/>
  </r>
  <r>
    <x v="9"/>
    <x v="0"/>
    <s v="Organizacja i funkcjonowanie aresztów policyjnych w Królestwie Polskim w latach 1817-1867. Część I"/>
    <x v="493"/>
    <x v="0"/>
    <m/>
    <x v="0"/>
  </r>
  <r>
    <x v="9"/>
    <x v="0"/>
    <s v="Uniwersały Rady Nieustającej z lat 1775-1788. Część I: Charakterystyka ogólna"/>
    <x v="493"/>
    <x v="0"/>
    <m/>
    <x v="0"/>
  </r>
  <r>
    <x v="34"/>
    <x v="0"/>
    <s v="Działalność Stanisława Pełczyńskiego, czyli Polska na Kiribati"/>
    <x v="494"/>
    <x v="0"/>
    <m/>
    <x v="0"/>
  </r>
  <r>
    <x v="34"/>
    <x v="0"/>
    <s v="Działania obserwacyjno-rozpoznawcze powiatowych komend  Policji Państwowej na przykładzie sprawy Mikołaja Lubimowa"/>
    <x v="494"/>
    <x v="0"/>
    <m/>
    <x v="0"/>
  </r>
  <r>
    <x v="34"/>
    <x v="0"/>
    <s v="GLOSS TO THE DECISION OF THE SUPREME COURT OF NOVEMBER 29, 2017, REF. ACT II CSK 88/17"/>
    <x v="494"/>
    <x v="0"/>
    <m/>
    <x v="0"/>
  </r>
  <r>
    <x v="34"/>
    <x v="0"/>
    <s v="Postępowanie w sprawie powierzenia stanowiska dyrektora  szkoły publicznej w świetle obowiązujących przepisów prawa"/>
    <x v="494"/>
    <x v="0"/>
    <m/>
    <x v="0"/>
  </r>
  <r>
    <x v="34"/>
    <x v="0"/>
    <s v="SENATE'S RANGE OF COMPETENCE IN A STATE SCHOOL OF HIGHER EDUCATION IN THE LIGHTS OF THE CONSTITUTION FOR SCIENCE"/>
    <x v="494"/>
    <x v="0"/>
    <m/>
    <x v="0"/>
  </r>
  <r>
    <x v="0"/>
    <x v="0"/>
    <s v="Konkubenci jako beneficjenci zasiłków z pomocy społecznej. Problemy praktyki na tle studium przypadku."/>
    <x v="494"/>
    <x v="0"/>
    <m/>
    <x v="0"/>
  </r>
  <r>
    <x v="24"/>
    <x v="0"/>
    <s v="Unia Europejska i Unia Euroazjatycka w kontekście obywatelstwa : podobieństwa i różnice"/>
    <x v="494"/>
    <x v="0"/>
    <m/>
    <x v="0"/>
  </r>
  <r>
    <x v="3"/>
    <x v="0"/>
    <s v="Cooperation agreement as an innovative form of cooperation _x000a_with the tax administration"/>
    <x v="495"/>
    <x v="0"/>
    <m/>
    <x v="0"/>
  </r>
  <r>
    <x v="3"/>
    <x v="0"/>
    <s v="Działalność gospodarcza i ochrona praw przedsiębiorców w świetle regulacji Konstytucji Biznesu"/>
    <x v="495"/>
    <x v="0"/>
    <m/>
    <x v="0"/>
  </r>
  <r>
    <x v="3"/>
    <x v="0"/>
    <s v="Judicial control of the effectiveness  of activities related to public administration"/>
    <x v="495"/>
    <x v="0"/>
    <m/>
    <x v="0"/>
  </r>
  <r>
    <x v="3"/>
    <x v="0"/>
    <s v="Kradzież tożsamości w sieci w ujeciu normatywno-opisowym"/>
    <x v="495"/>
    <x v="0"/>
    <m/>
    <x v="0"/>
  </r>
  <r>
    <x v="3"/>
    <x v="0"/>
    <s v="Legal liability of natural persons for the storage of firearms in the Police depository"/>
    <x v="495"/>
    <x v="0"/>
    <m/>
    <x v="0"/>
  </r>
  <r>
    <x v="3"/>
    <x v="0"/>
    <s v="Nieustający konflikt między wolnością jednostki a bezpieczeństwem państwa na przykładzie sprawy internowania przez rząd Stanów Zjednoczonych amerykanów pochodzenia japońskiego w latach 1942-1944"/>
    <x v="495"/>
    <x v="0"/>
    <m/>
    <x v="0"/>
  </r>
  <r>
    <x v="3"/>
    <x v="0"/>
    <s v="Podstawy aksjologiczne regulacji prawnej czasu pracy i ich realizacja w wybranych przepisach Kodeksu pracy"/>
    <x v="495"/>
    <x v="0"/>
    <m/>
    <x v="0"/>
  </r>
  <r>
    <x v="3"/>
    <x v="0"/>
    <s v="Prawo cywilne jako narzędzie przeciwdziałania naruszaniu poczucia bezpieczeństwa przez hejt"/>
    <x v="495"/>
    <x v="0"/>
    <m/>
    <x v="0"/>
  </r>
  <r>
    <x v="3"/>
    <x v="0"/>
    <s v="Próba oceny karnoprawnych regulacji zwalczania mowy nienawiści w Polsce"/>
    <x v="495"/>
    <x v="0"/>
    <m/>
    <x v="0"/>
  </r>
  <r>
    <x v="3"/>
    <x v="0"/>
    <s v="[Report from the II National Scientific Conference on &quot;Changes in Administrative Procedural Law From the Perspective of Practice and Theory&quot;, Jacob of Paradies Academy in Gorzów Wielkopolski, 6 April 2018 - raport]"/>
    <x v="495"/>
    <x v="0"/>
    <m/>
    <x v="0"/>
  </r>
  <r>
    <x v="3"/>
    <x v="0"/>
    <s v="Sprawozdanie z III Ogólnopolskiego Okrągłego Stołu EUIncSo &quot;Społeczeństwo, władza, media: mowa nienawiści a inkluzja społeczna&quot; Gorzów Wielkopolski, 15 stycznia 2019 r"/>
    <x v="495"/>
    <x v="0"/>
    <m/>
    <x v="0"/>
  </r>
  <r>
    <x v="3"/>
    <x v="0"/>
    <s v="System monitorowania przewozu drogowego i kolejowego niektórych towarów (SENT) - eksplikacja de lege lata"/>
    <x v="495"/>
    <x v="0"/>
    <m/>
    <x v="0"/>
  </r>
  <r>
    <x v="25"/>
    <x v="1"/>
    <s v="Charakter prawny stosunków służbowych funkcjonariuszy formacji mundurowych"/>
    <x v="12"/>
    <x v="3"/>
    <m/>
    <x v="3"/>
  </r>
  <r>
    <x v="25"/>
    <x v="1"/>
    <s v="Gwarancje prawne udziału mieszkańców we współzarządzaniu gminą"/>
    <x v="12"/>
    <x v="3"/>
    <m/>
    <x v="3"/>
  </r>
  <r>
    <x v="25"/>
    <x v="1"/>
    <s v="Instytucja ponaglenia w postępowaniu administracyjnym"/>
    <x v="12"/>
    <x v="3"/>
    <m/>
    <x v="3"/>
  </r>
  <r>
    <x v="25"/>
    <x v="1"/>
    <s v="Koncepcje wspierające zrównoważony rozwój - aspekty prawne i normalizacyjne"/>
    <x v="12"/>
    <x v="3"/>
    <m/>
    <x v="3"/>
  </r>
  <r>
    <x v="25"/>
    <x v="1"/>
    <s v="Prawa człowieka w czasach pandemii COVID-19"/>
    <x v="12"/>
    <x v="3"/>
    <m/>
    <x v="3"/>
  </r>
  <r>
    <x v="25"/>
    <x v="1"/>
    <s v="Prawo spółdzielcze. Wybór orzecznictwa. Komentarz orzeczniczy"/>
    <x v="12"/>
    <x v="3"/>
    <m/>
    <x v="3"/>
  </r>
  <r>
    <x v="25"/>
    <x v="1"/>
    <s v="Regionalne trybunały praw człowieka - analiza prawnoporównawcza"/>
    <x v="12"/>
    <x v="3"/>
    <m/>
    <x v="3"/>
  </r>
  <r>
    <x v="25"/>
    <x v="1"/>
    <s v="Samorządy zawodowe architektów i inżynierów budownictwa. Komentarz"/>
    <x v="12"/>
    <x v="3"/>
    <m/>
    <x v="3"/>
  </r>
  <r>
    <x v="25"/>
    <x v="1"/>
    <s v="Ustawa o Służbie Ochrony Państwa : komentarz do art. 68-129"/>
    <x v="12"/>
    <x v="3"/>
    <m/>
    <x v="3"/>
  </r>
  <r>
    <x v="25"/>
    <x v="1"/>
    <s v="Ustawa o wyrobach budowlanych. Komentarz"/>
    <x v="12"/>
    <x v="3"/>
    <m/>
    <x v="3"/>
  </r>
  <r>
    <x v="25"/>
    <x v="1"/>
    <s v="Wady oświadczenia woli wspólnika spółki z ograniczoną odpowiedzialnością"/>
    <x v="12"/>
    <x v="3"/>
    <m/>
    <x v="3"/>
  </r>
  <r>
    <x v="25"/>
    <x v="1"/>
    <s v="Wpływ wykorzystania środków strukturalnych UE i EOG na tworzenie miejsc pracy w subregionie radomskim"/>
    <x v="12"/>
    <x v="3"/>
    <m/>
    <x v="3"/>
  </r>
  <r>
    <x v="3"/>
    <x v="0"/>
    <s v="The right to a fair trial in the ECHR judicature"/>
    <x v="495"/>
    <x v="0"/>
    <m/>
    <x v="0"/>
  </r>
  <r>
    <x v="3"/>
    <x v="0"/>
    <s v="Wiktymizacja wtórna w postepowaniu przygotowawczym"/>
    <x v="495"/>
    <x v="0"/>
    <m/>
    <x v="0"/>
  </r>
  <r>
    <x v="3"/>
    <x v="0"/>
    <s v="Wybrane aspekty problematyki odpowiedzialności państwa"/>
    <x v="495"/>
    <x v="0"/>
    <m/>
    <x v="0"/>
  </r>
  <r>
    <x v="21"/>
    <x v="0"/>
    <s v="Główne problemy opodatkowania przychodu osób fizycznych z działalności rolniczej w Polsce"/>
    <x v="496"/>
    <x v="0"/>
    <m/>
    <x v="0"/>
  </r>
  <r>
    <x v="9"/>
    <x v="0"/>
    <s v="Konstytucyjne uwarunkowania reformy opodatkowania dochodów osób fizycznych"/>
    <x v="496"/>
    <x v="0"/>
    <m/>
    <x v="0"/>
  </r>
  <r>
    <x v="9"/>
    <x v="0"/>
    <s v="Obciążenia dochodów podatkiem dochodowym i składkami na ubezpieczenia społeczne i zdrowotne - w kierunku jednej daniny czy pozostawienia obecnego modelu"/>
    <x v="496"/>
    <x v="0"/>
    <m/>
    <x v="0"/>
  </r>
  <r>
    <x v="9"/>
    <x v="0"/>
    <s v="Opodatkowanie dochodów nieujawnionych przez podatnika oraz dochodów pochodzących z czynów przestępnych - obecny i pożądany model"/>
    <x v="496"/>
    <x v="0"/>
    <m/>
    <x v="0"/>
  </r>
  <r>
    <x v="26"/>
    <x v="0"/>
    <s v="Różnicowanie zasad opodatkowania dochodów osób fizycznych w zależności od rodzaju źródeł przychodów : uzasadnione czy bezpodstawne"/>
    <x v="496"/>
    <x v="0"/>
    <m/>
    <x v="0"/>
  </r>
  <r>
    <x v="4"/>
    <x v="0"/>
    <s v="Compliance – przedmiot, zakres i środki ochrony"/>
    <x v="497"/>
    <x v="1"/>
    <m/>
    <x v="0"/>
  </r>
  <r>
    <x v="6"/>
    <x v="0"/>
    <s v="The protection of the fundamental rights of the child in the light o the the African Charter on the Rights and welfare of the child"/>
    <x v="498"/>
    <x v="5"/>
    <s v="2023.03"/>
    <x v="0"/>
  </r>
  <r>
    <x v="6"/>
    <x v="0"/>
    <s v="The right to inclusive education in the light of the Convention on the Rights of Persons with Disabilities"/>
    <x v="498"/>
    <x v="5"/>
    <s v="2023.03"/>
    <x v="0"/>
  </r>
  <r>
    <x v="0"/>
    <x v="0"/>
    <s v="The European Composite Administration  Facing the Challenges of Migration"/>
    <x v="499"/>
    <x v="0"/>
    <m/>
    <x v="5"/>
  </r>
  <r>
    <x v="6"/>
    <x v="0"/>
    <s v="O normatywnym pojęciu stabilności finansowej na rynku finansowym Unii Europejskiej w nowej architekturze nadzorczej"/>
    <x v="500"/>
    <x v="0"/>
    <m/>
    <x v="5"/>
  </r>
  <r>
    <x v="18"/>
    <x v="0"/>
    <s v="Przesłanki powojennej polityki europejskiej Konrada Adenauera : perspektywa realistyczna."/>
    <x v="500"/>
    <x v="0"/>
    <m/>
    <x v="5"/>
  </r>
  <r>
    <x v="2"/>
    <x v="0"/>
    <s v="Ochrona dziedzictwa narodowego jako przesłanka ograniczenia swobód rynku wewnętrznego UE"/>
    <x v="500"/>
    <x v="0"/>
    <m/>
    <x v="5"/>
  </r>
  <r>
    <x v="5"/>
    <x v="0"/>
    <s v="Namiestnicy Królestwa Polskiego wobec polskiego ruchu niepodległościowego w drugiej połowie 1861 i pierwszej połowie 1862 roku w świetle ich korespondencji z carem Aleksandrem II"/>
    <x v="501"/>
    <x v="0"/>
    <m/>
    <x v="0"/>
  </r>
  <r>
    <x v="8"/>
    <x v="0"/>
    <s v="Realizacja postulatu szybkości postępowania przed sądem pierwszej instancji w sprawach gospodarczych w projekcie nowelizacji kodeksu postępowania cywilnego"/>
    <x v="502"/>
    <x v="0"/>
    <m/>
    <x v="0"/>
  </r>
  <r>
    <x v="9"/>
    <x v="0"/>
    <s v="Kilka uwag na temat igrzysk z udziałem zwierząt w antycznym Rzymie"/>
    <x v="503"/>
    <x v="0"/>
    <m/>
    <x v="0"/>
  </r>
  <r>
    <x v="11"/>
    <x v="0"/>
    <s v="Budżet zadaniowy a naruszenia dyscypliny finansów publicznych związane z wydatkami publicznymi"/>
    <x v="504"/>
    <x v="0"/>
    <m/>
    <x v="0"/>
  </r>
  <r>
    <x v="21"/>
    <x v="0"/>
    <s v="Wolność gospodarcza jako zasada ustrojowa i prawo podmiotowe"/>
    <x v="505"/>
    <x v="0"/>
    <m/>
    <x v="0"/>
  </r>
  <r>
    <x v="8"/>
    <x v="0"/>
    <s v="Akt poświadczenia dziedziczenia : 10 lat później"/>
    <x v="505"/>
    <x v="0"/>
    <m/>
    <x v="0"/>
  </r>
  <r>
    <x v="8"/>
    <x v="0"/>
    <s v="Domniemanie doręczenia z punktu widzenia zagadnienia miejsca zamieszkania w prawie cywilnym i gospodarczym w świetle orzeczeń Sądu Najwyższego w perspektywie rozwoju zrównoważonego i budowy ładu zintegrowanego. Cz. 2"/>
    <x v="505"/>
    <x v="0"/>
    <m/>
    <x v="0"/>
  </r>
  <r>
    <x v="8"/>
    <x v="0"/>
    <s v="Niezależność sądów i niezawisłość sędziów  - przywilej czy gwarancja poszanowania praw człowieka?"/>
    <x v="505"/>
    <x v="0"/>
    <m/>
    <x v="0"/>
  </r>
  <r>
    <x v="8"/>
    <x v="0"/>
    <s v="Notariusz - urzędnik czy przedsiębiorca?"/>
    <x v="505"/>
    <x v="0"/>
    <m/>
    <x v="0"/>
  </r>
  <r>
    <x v="8"/>
    <x v="0"/>
    <s v="Nowa metoda &quot;kredytowania&quot; przedsiębiorców : polityka gospodarcza - praktyka - etyka"/>
    <x v="505"/>
    <x v="0"/>
    <m/>
    <x v="0"/>
  </r>
  <r>
    <x v="8"/>
    <x v="0"/>
    <s v="Podział terytorialny państwa oraz planowanie  przestrzenne jako narzędzia (instrumenty) (pro)inkluzywnej polityki (koncepcji) prawa"/>
    <x v="505"/>
    <x v="0"/>
    <m/>
    <x v="0"/>
  </r>
  <r>
    <x v="8"/>
    <x v="0"/>
    <s v="Poszanowanie minimum egzystencji w postępowaniu egzekucyjnym w administracji"/>
    <x v="505"/>
    <x v="0"/>
    <m/>
    <x v="0"/>
  </r>
  <r>
    <x v="8"/>
    <x v="0"/>
    <s v="Pranie pieniędzy : spekt prawny i ekonomiczny"/>
    <x v="505"/>
    <x v="0"/>
    <m/>
    <x v="0"/>
  </r>
  <r>
    <x v="8"/>
    <x v="0"/>
    <s v="Prawo do prywatności - wybrane aspekty prawne"/>
    <x v="505"/>
    <x v="0"/>
    <m/>
    <x v="0"/>
  </r>
  <r>
    <x v="8"/>
    <x v="0"/>
    <s v="Praworządność administracji gospodarczej"/>
    <x v="505"/>
    <x v="0"/>
    <m/>
    <x v="0"/>
  </r>
  <r>
    <x v="8"/>
    <x v="0"/>
    <s v="Status komornika sądowego jako quasi-przedsiębiorcy"/>
    <x v="505"/>
    <x v="0"/>
    <m/>
    <x v="0"/>
  </r>
  <r>
    <x v="8"/>
    <x v="0"/>
    <s v="Teoretyczne refleksje i działania G. Sorosa jako przykład praktycznego aspektu popperyzmu"/>
    <x v="505"/>
    <x v="0"/>
    <m/>
    <x v="0"/>
  </r>
  <r>
    <x v="8"/>
    <x v="0"/>
    <s v="Wybrane problemy prawne związane z zatrudnieniem cudzoziemców"/>
    <x v="505"/>
    <x v="0"/>
    <m/>
    <x v="0"/>
  </r>
  <r>
    <x v="8"/>
    <x v="0"/>
    <s v="Wymiar ekonomiczny i prawny wykonywania zawodu komornika sądowego"/>
    <x v="505"/>
    <x v="0"/>
    <m/>
    <x v="0"/>
  </r>
  <r>
    <x v="8"/>
    <x v="0"/>
    <s v="Zatrudnianie cudzoziemców jako gwarancja stabilności gospodarki a bezpieczeństwo wewnętrzne RP"/>
    <x v="505"/>
    <x v="0"/>
    <m/>
    <x v="0"/>
  </r>
  <r>
    <x v="8"/>
    <x v="0"/>
    <s v="Zawieranie umów o pracę w celu  uzyskania ochrony ubezpieczeniowej"/>
    <x v="505"/>
    <x v="0"/>
    <m/>
    <x v="0"/>
  </r>
  <r>
    <x v="17"/>
    <x v="0"/>
    <s v="Nowe definicje legalne działalności gospodarczej i przedsiębiorcy w ustawie z dnia 6 marca 2018 r. Prawo przedsiębiorców?"/>
    <x v="505"/>
    <x v="0"/>
    <m/>
    <x v="0"/>
  </r>
  <r>
    <x v="24"/>
    <x v="0"/>
    <s v="Udaremnienie lub ograniczenie zaspokojenia wierzycieli przez niewypłacalnego przedsiębiorcę - wybrane aspekty karnoprawne"/>
    <x v="505"/>
    <x v="0"/>
    <m/>
    <x v="0"/>
  </r>
  <r>
    <x v="2"/>
    <x v="0"/>
    <s v="Apteka dla aptekarza jako element oddziaływania na bezpieczeństwo farmaceutyczne"/>
    <x v="505"/>
    <x v="0"/>
    <m/>
    <x v="0"/>
  </r>
  <r>
    <x v="2"/>
    <x v="0"/>
    <s v="Prawne aspekty dostępności rynku zamówień publicznych dla MŚP : uwagi na tle &quot;Koncepcji Nowego Prawa&quot; zamówień publicznych"/>
    <x v="505"/>
    <x v="0"/>
    <m/>
    <x v="0"/>
  </r>
  <r>
    <x v="25"/>
    <x v="0"/>
    <s v="Nadzór i kontrola w procesie zarzadzania bankami spółdzielczymi"/>
    <x v="505"/>
    <x v="0"/>
    <m/>
    <x v="0"/>
  </r>
  <r>
    <x v="12"/>
    <x v="0"/>
    <s v="Dyskryminacyjna liberalizacja współpracy transatlantyckiej - typowe, czy unikalne RTA?"/>
    <x v="505"/>
    <x v="0"/>
    <m/>
    <x v="0"/>
  </r>
  <r>
    <x v="27"/>
    <x v="0"/>
    <s v="Blaski i cienie tzw. &quot;ulgi na start&quot; wprowadzonej ustawą z dnia 6 marca 2018 r. - prawo przedsiębiorców"/>
    <x v="505"/>
    <x v="0"/>
    <m/>
    <x v="0"/>
  </r>
  <r>
    <x v="26"/>
    <x v="0"/>
    <s v="Skutki prawne i ekonomiczne projektowanych zmian legislacyjnych dotyczących możliwości oddłużenia osób fizycznych prowadzących działalność gospodarczą w przypadku ogłoszenia upadłości"/>
    <x v="505"/>
    <x v="0"/>
    <m/>
    <x v="0"/>
  </r>
  <r>
    <x v="29"/>
    <x v="0"/>
    <s v="Udział zarządcy sukcesyjnego w postępowaniu cywilnym - uwagi na tle ustawy z dnia 5 lipca 2018 r. o zarządzie sukcesyjnym przedsiębiorstwem osoby fizycznej"/>
    <x v="505"/>
    <x v="0"/>
    <m/>
    <x v="0"/>
  </r>
  <r>
    <x v="29"/>
    <x v="0"/>
    <s v="Współpraca nauki i biznesu w Polsce - dotychczasowe doświadczenia oraz wybrane praktyki"/>
    <x v="505"/>
    <x v="0"/>
    <m/>
    <x v="0"/>
  </r>
  <r>
    <x v="7"/>
    <x v="0"/>
    <s v="Relacje z dostawcami w spółkach z RESPECT Index"/>
    <x v="506"/>
    <x v="0"/>
    <m/>
    <x v="0"/>
  </r>
  <r>
    <x v="0"/>
    <x v="0"/>
    <s v="Możliwości zastosowania bezzałogowych statków powietrznych w systemie Państwowego Ratownictwa Medycznego w świetle obowiązujących regulacji prawnych"/>
    <x v="506"/>
    <x v="0"/>
    <m/>
    <x v="0"/>
  </r>
  <r>
    <x v="27"/>
    <x v="0"/>
    <s v="Zdrowie publiczne jako przesłanka uzasadniająca ograniczanie wolności gospodarczej : uwagi na tle wybranego orzecznictwa"/>
    <x v="506"/>
    <x v="0"/>
    <m/>
    <x v="0"/>
  </r>
  <r>
    <x v="29"/>
    <x v="0"/>
    <s v="Działalność lecznicza jako działalność gospodarcza (wybrane zagadnienia)"/>
    <x v="506"/>
    <x v="0"/>
    <m/>
    <x v="0"/>
  </r>
  <r>
    <x v="11"/>
    <x v="0"/>
    <s v="Unijne ujęcie zasady zrównoważonego rozwoju z uwzględnieniem znaczenia udziału Europejskiej Agencji Środowiska w jej wdrażaniu : (wybrane zagadnienia)"/>
    <x v="507"/>
    <x v="0"/>
    <m/>
    <x v="0"/>
  </r>
  <r>
    <x v="26"/>
    <x v="0"/>
    <s v="Administracyjnoprawne oraz cywilnoprawne konsekwencje niedozwolonej zmiany stanu wód na sąsiedniej nieruchomości gruntowej"/>
    <x v="507"/>
    <x v="0"/>
    <m/>
    <x v="0"/>
  </r>
  <r>
    <x v="1"/>
    <x v="0"/>
    <s v="Ramy odpowiedzialności dyscyplinarnej studenta"/>
    <x v="508"/>
    <x v="0"/>
    <m/>
    <x v="0"/>
  </r>
  <r>
    <x v="32"/>
    <x v="0"/>
    <s v="IMPLEMENTACJA WYBRANYCH ZASAD BEZPIECZEŃSTWA JĄDROWEGO I OCHRONY RADIOLOGICZNEJ MIĘDZYNARODOWEJ AGENCJI ENERGII ATOMOWEJ W POLSKIM PRAWIE ATOMOWYM"/>
    <x v="508"/>
    <x v="0"/>
    <m/>
    <x v="0"/>
  </r>
  <r>
    <x v="23"/>
    <x v="0"/>
    <s v="The application of the principle of transparency in public procurement law by the Court of Justice of European Union"/>
    <x v="508"/>
    <x v="0"/>
    <m/>
    <x v="0"/>
  </r>
  <r>
    <x v="21"/>
    <x v="0"/>
    <s v="Legal and Historical Perspective on Public Character of Cassation Complaint in Polish Civil Procedure"/>
    <x v="508"/>
    <x v="0"/>
    <m/>
    <x v="0"/>
  </r>
  <r>
    <x v="21"/>
    <x v="0"/>
    <s v="Znaczenie koncepcji zarządzania publicznego w realizacji misji samorządu terytorialnego"/>
    <x v="508"/>
    <x v="0"/>
    <m/>
    <x v="0"/>
  </r>
  <r>
    <x v="28"/>
    <x v="0"/>
    <s v="SOLVING THE “PROBLEM” OF WILLS FORMALITIES IN THE MODERN POST-PANDEMIC SOCIETY: CAN THE ENDLESS DISCUSSION BE CONCLUDED?"/>
    <x v="508"/>
    <x v="0"/>
    <m/>
    <x v="0"/>
  </r>
  <r>
    <x v="5"/>
    <x v="0"/>
    <s v="Ciężar dowodu - zagadnienie z pogranicza prawa cywilnego materialnego i procesowego"/>
    <x v="508"/>
    <x v="0"/>
    <m/>
    <x v="0"/>
  </r>
  <r>
    <x v="5"/>
    <x v="0"/>
    <s v="Constitutional norms in the Polish and finnish constitutions of the interwar period"/>
    <x v="508"/>
    <x v="0"/>
    <m/>
    <x v="0"/>
  </r>
  <r>
    <x v="5"/>
    <x v="0"/>
    <s v="Rozszerzenie kręgu podmiotów uprawnionych do skorzystania ze szczególnej ochrony konsumenckiej"/>
    <x v="508"/>
    <x v="0"/>
    <m/>
    <x v="0"/>
  </r>
  <r>
    <x v="5"/>
    <x v="0"/>
    <s v="Stałe składowe efektywności samorządu gminnego"/>
    <x v="508"/>
    <x v="0"/>
    <m/>
    <x v="0"/>
  </r>
  <r>
    <x v="5"/>
    <x v="0"/>
    <s v="The beginning of the debate on the codification of Polish Law after the World War I: the issue of the Codification Commission autonomy in the light of political declarations"/>
    <x v="508"/>
    <x v="0"/>
    <m/>
    <x v="0"/>
  </r>
  <r>
    <x v="16"/>
    <x v="0"/>
    <s v="Norms and Legal Practice in Ancient Egypt: A Case Study of Irrigation System Management"/>
    <x v="508"/>
    <x v="0"/>
    <m/>
    <x v="0"/>
  </r>
  <r>
    <x v="16"/>
    <x v="0"/>
    <s v="Oddanie pisma w placówce operatora pocztowego – uwagi de lege lata i de lege ferenda"/>
    <x v="508"/>
    <x v="0"/>
    <m/>
    <x v="0"/>
  </r>
  <r>
    <x v="6"/>
    <x v="0"/>
    <s v="Ustawowe i umowne prawo pierwokupu przysługujące dzierżawcy nieruchomości rolnych – wybrane problemy prawne"/>
    <x v="508"/>
    <x v="0"/>
    <m/>
    <x v="0"/>
  </r>
  <r>
    <x v="6"/>
    <x v="0"/>
    <s v="Znaczenie przesłanki „ciężkiego naruszenia podstawowych obowiązków” w rozwiązaniu stosunku pracy bez wypowiedzenia przez pracownika i pracodawcę"/>
    <x v="508"/>
    <x v="0"/>
    <m/>
    <x v="0"/>
  </r>
  <r>
    <x v="7"/>
    <x v="0"/>
    <s v="Between law in the books and law in action : counteracting speculation and usury in Poland (1918-1920)"/>
    <x v="508"/>
    <x v="0"/>
    <m/>
    <x v="0"/>
  </r>
  <r>
    <x v="7"/>
    <x v="0"/>
    <s v="W poszukiwaniu optymalnego stopnia profesjonalizacji i formalizacji postępowania dyscyplinarnego wobec studentów w Polsce"/>
    <x v="508"/>
    <x v="0"/>
    <m/>
    <x v="0"/>
  </r>
  <r>
    <x v="0"/>
    <x v="0"/>
    <s v="Memoriał księcia Ksawerego Druckiego-Lubeckiego w sprawie potrzeb guberni zachodnich z 1811 r."/>
    <x v="508"/>
    <x v="0"/>
    <m/>
    <x v="0"/>
  </r>
  <r>
    <x v="0"/>
    <x v="0"/>
    <s v="On Prosecutor’s Offences in Roman Criminal Trial"/>
    <x v="508"/>
    <x v="0"/>
    <m/>
    <x v="0"/>
  </r>
  <r>
    <x v="9"/>
    <x v="0"/>
    <s v="Application of pricing algorithms as a challenge for contemporary competition law"/>
    <x v="508"/>
    <x v="0"/>
    <m/>
    <x v="0"/>
  </r>
  <r>
    <x v="9"/>
    <x v="0"/>
    <s v="Maska artystyczna - pomiędzy dobrem osobistym, artystycznym wykonaniem a utworem"/>
    <x v="508"/>
    <x v="0"/>
    <m/>
    <x v="0"/>
  </r>
  <r>
    <x v="9"/>
    <x v="0"/>
    <s v="Od formy do funkcji, czyli kilka uwag o współczesnych reinterpretacjach koncepcji praw podmiotowych Wesleya Newcomba Hohfelda"/>
    <x v="508"/>
    <x v="0"/>
    <m/>
    <x v="0"/>
  </r>
  <r>
    <x v="9"/>
    <x v="0"/>
    <s v="Prawna ochrona zwierząt łownych a instrumenty zwalczania afrykańskiego pomoru świń"/>
    <x v="508"/>
    <x v="0"/>
    <m/>
    <x v="0"/>
  </r>
  <r>
    <x v="17"/>
    <x v="0"/>
    <s v="Ochrona gatunków rodzimych przed inwazjami biologicznymi"/>
    <x v="508"/>
    <x v="0"/>
    <m/>
    <x v="0"/>
  </r>
  <r>
    <x v="17"/>
    <x v="0"/>
    <s v="Przedawnienie wszczęcia postępowania w sprawie o studencki delikt dyscyplinarny"/>
    <x v="508"/>
    <x v="0"/>
    <m/>
    <x v="0"/>
  </r>
  <r>
    <x v="17"/>
    <x v="0"/>
    <s v="Status prawny pokrzywdzonego w postępowaniu w przedmiocie odpowiedzialności dyscyplinarnej studentów"/>
    <x v="508"/>
    <x v="0"/>
    <m/>
    <x v="0"/>
  </r>
  <r>
    <x v="18"/>
    <x v="0"/>
    <s v="Decision on land development conditions for a photovoltaic system : a genuine investment problem?"/>
    <x v="508"/>
    <x v="0"/>
    <m/>
    <x v="0"/>
  </r>
  <r>
    <x v="18"/>
    <x v="0"/>
    <s v="Glosa aprobująca do wyroku Sądu Najwyższego z dnia 16 listopada 2017 r., V CSK 81/17"/>
    <x v="508"/>
    <x v="0"/>
    <m/>
    <x v="0"/>
  </r>
  <r>
    <x v="18"/>
    <x v="0"/>
    <s v="Regulacja górnictwa kosmicznego w polskiej ustawie o działalności kosmicznej"/>
    <x v="508"/>
    <x v="0"/>
    <m/>
    <x v="0"/>
  </r>
  <r>
    <x v="2"/>
    <x v="0"/>
    <s v="Powiat i gmina w systemie bezpieczeństwa lokalnego - możliwości i ograniczenia"/>
    <x v="508"/>
    <x v="0"/>
    <m/>
    <x v="0"/>
  </r>
  <r>
    <x v="2"/>
    <x v="0"/>
    <s v="Pozycja ustrojowoprawna samorządu gminnego w systemie administracji publicznej"/>
    <x v="508"/>
    <x v="0"/>
    <m/>
    <x v="0"/>
  </r>
  <r>
    <x v="2"/>
    <x v="0"/>
    <s v="Realizowanie usług społecznych przez gminę"/>
    <x v="508"/>
    <x v="0"/>
    <m/>
    <x v="0"/>
  </r>
  <r>
    <x v="19"/>
    <x v="0"/>
    <s v="Absencje chorobowe i premie a zasada równego wynagradzania kobiet i mężczyzn"/>
    <x v="508"/>
    <x v="0"/>
    <m/>
    <x v="0"/>
  </r>
  <r>
    <x v="19"/>
    <x v="0"/>
    <s v="Interakcja postępowania wyjaśniającego i postępowania dyscyplinarnego w sprawach dyscyplinarnych studentów (zagadnienia wybrane)"/>
    <x v="508"/>
    <x v="0"/>
    <m/>
    <x v="0"/>
  </r>
  <r>
    <x v="19"/>
    <x v="0"/>
    <s v="O strukturze związków zawodowych po nowelizacji prawa związkowego z dnia 5 lipca 2018 r."/>
    <x v="508"/>
    <x v="0"/>
    <m/>
    <x v="0"/>
  </r>
  <r>
    <x v="19"/>
    <x v="0"/>
    <s v="Początki odrodzonego samorządu terytorialnego. Rys historyczno-prawny"/>
    <x v="508"/>
    <x v="0"/>
    <m/>
    <x v="0"/>
  </r>
  <r>
    <x v="19"/>
    <x v="0"/>
    <s v="Problem wieloznaczności składniowej w przepisach zawierających wyliczenia wierszowe"/>
    <x v="508"/>
    <x v="0"/>
    <m/>
    <x v="0"/>
  </r>
  <r>
    <x v="11"/>
    <x v="0"/>
    <s v="Mandatory representation by an attorney or legal counsel and access to the courts in civil cases"/>
    <x v="508"/>
    <x v="0"/>
    <m/>
    <x v="0"/>
  </r>
  <r>
    <x v="11"/>
    <x v="0"/>
    <s v="Roszczenie o zapłatę wielokrotności stosownego wynagrodzenia w prawie autorskim : głos w obronie status quo na dzień przed wyrokiem Trybunału Konstytucyjnego"/>
    <x v="508"/>
    <x v="0"/>
    <m/>
    <x v="0"/>
  </r>
  <r>
    <x v="13"/>
    <x v="0"/>
    <s v="Ostatnie zmiany legislacyjne opłat adiacenckich"/>
    <x v="508"/>
    <x v="0"/>
    <m/>
    <x v="0"/>
  </r>
  <r>
    <x v="13"/>
    <x v="0"/>
    <s v="Przekazanie szkoły pomiędzy jednostkami samorządu terytorialnego - zagadnienia ogólne"/>
    <x v="508"/>
    <x v="0"/>
    <m/>
    <x v="0"/>
  </r>
  <r>
    <x v="13"/>
    <x v="0"/>
    <s v="Wieś w polskim systemie samorządu terytorialnego"/>
    <x v="508"/>
    <x v="0"/>
    <m/>
    <x v="0"/>
  </r>
  <r>
    <x v="13"/>
    <x v="0"/>
    <s v="Zawezwanie do próby ugodowej. Brak skutku przedawnienia terminu przedawnienia"/>
    <x v="508"/>
    <x v="0"/>
    <m/>
    <x v="0"/>
  </r>
  <r>
    <x v="12"/>
    <x v="0"/>
    <s v="Access to the Supreme Court – Polish Approach"/>
    <x v="508"/>
    <x v="0"/>
    <m/>
    <x v="0"/>
  </r>
  <r>
    <x v="12"/>
    <x v="0"/>
    <s v="ADMINISTRACYJNOPRAWNE MECHANIZMY ZWALCZANIA AFRYKAŃSKIEGO POMORU ŚWIŃ (ASF)"/>
    <x v="508"/>
    <x v="0"/>
    <m/>
    <x v="0"/>
  </r>
  <r>
    <x v="12"/>
    <x v="0"/>
    <s v="Agencja ds. Współpracy Organów Regulacji Energetyki"/>
    <x v="508"/>
    <x v="0"/>
    <m/>
    <x v="0"/>
  </r>
  <r>
    <x v="12"/>
    <x v="0"/>
    <s v="Aktualne problemy postępowania pojednawczego"/>
    <x v="508"/>
    <x v="0"/>
    <m/>
    <x v="0"/>
  </r>
  <r>
    <x v="12"/>
    <x v="0"/>
    <s v="A Matter of Pure Conscience? Franz Wieacker and his “Conceptual Change” [CRITIQUE]"/>
    <x v="508"/>
    <x v="0"/>
    <m/>
    <x v="0"/>
  </r>
  <r>
    <x v="12"/>
    <x v="0"/>
    <s v="A Republic of Distrust, Fear and Division. Rethinking Contemporary Polish Experience"/>
    <x v="508"/>
    <x v="0"/>
    <m/>
    <x v="0"/>
  </r>
  <r>
    <x v="12"/>
    <x v="0"/>
    <s v="Argumentacja prawnicza w relacjach prawnik – klient"/>
    <x v="508"/>
    <x v="0"/>
    <m/>
    <x v="0"/>
  </r>
  <r>
    <x v="12"/>
    <x v="0"/>
    <s v="BIERNA STRONA ZDOLNOŚCI DO CZYNNOŚCI PRAWNYCH"/>
    <x v="508"/>
    <x v="0"/>
    <m/>
    <x v="0"/>
  </r>
  <r>
    <x v="12"/>
    <x v="0"/>
    <s v="Błędy w opiniach biegłych sądowych – w kontekście niesłusznych skazań"/>
    <x v="508"/>
    <x v="0"/>
    <m/>
    <x v="0"/>
  </r>
  <r>
    <x v="12"/>
    <x v="0"/>
    <s v="Cassation attorneys in the Polish civil proceedings"/>
    <x v="508"/>
    <x v="0"/>
    <m/>
    <x v="0"/>
  </r>
  <r>
    <x v="12"/>
    <x v="0"/>
    <s v="Charakter odpowiedzialności dyscyplinarnej studentów i pracowników wyższych uczelni. Refleksje aksjologiczno-prawne"/>
    <x v="508"/>
    <x v="0"/>
    <m/>
    <x v="0"/>
  </r>
  <r>
    <x v="12"/>
    <x v="0"/>
    <s v="Constitution, Judicial Review, and the Rule of Law in the Jurisprudence of Administrative Courts in Poland"/>
    <x v="508"/>
    <x v="0"/>
    <m/>
    <x v="0"/>
  </r>
  <r>
    <x v="12"/>
    <x v="0"/>
    <s v="Countering lone-actor terrorism: specification of requirements for potential interventions"/>
    <x v="508"/>
    <x v="0"/>
    <m/>
    <x v="0"/>
  </r>
  <r>
    <x v="12"/>
    <x v="0"/>
    <s v="Czas  na  podjęcie  przez  sąd  decyzji  w  przedmiocie  wniosku  o  zastosowanie  tymczasowego aresztowania"/>
    <x v="508"/>
    <x v="0"/>
    <m/>
    <x v="0"/>
  </r>
  <r>
    <x v="12"/>
    <x v="0"/>
    <s v="Did totalitarian experience shape democratic norms? Struggle for the independence of the polish judiciary and its results : conclusions from talks with Professor Adam Strzembosz"/>
    <x v="508"/>
    <x v="0"/>
    <m/>
    <x v="0"/>
  </r>
  <r>
    <x v="12"/>
    <x v="0"/>
    <s v="Dziesięcina w dawnym prawie polskim XVI-XVIII wieku na tle europejskim"/>
    <x v="508"/>
    <x v="0"/>
    <m/>
    <x v="0"/>
  </r>
  <r>
    <x v="12"/>
    <x v="0"/>
    <s v="End User Rights, Equal Treatment of Traffic, and Compatibility of Zero Tariff Offers with the Open Internet Access Regulation. CJEU Telenor Judgment in CASES C-807/18 and C-39/19 – A Case Comment"/>
    <x v="508"/>
    <x v="0"/>
    <m/>
    <x v="0"/>
  </r>
  <r>
    <x v="12"/>
    <x v="0"/>
    <s v="Europeanisation of Polish Law Following Poland's Accession to the European Union"/>
    <x v="508"/>
    <x v="0"/>
    <m/>
    <x v="0"/>
  </r>
  <r>
    <x v="12"/>
    <x v="0"/>
    <s v="EUROPEJSKI ZIELONY ŁAD W ŚWIETLE WYZWAŃ POLSKIEGO PRAWA ROLNEGO"/>
    <x v="508"/>
    <x v="0"/>
    <m/>
    <x v="0"/>
  </r>
  <r>
    <x v="12"/>
    <x v="0"/>
    <s v="Extended Confiscation of a Material Benefit in Polish Criminal Law"/>
    <x v="508"/>
    <x v="0"/>
    <m/>
    <x v="0"/>
  </r>
  <r>
    <x v="12"/>
    <x v="0"/>
    <s v="From criminalistics to CSI: Warsaw. Practical methods of teaching criminalistics at the Department of Criminalistics, University of Warsaw"/>
    <x v="508"/>
    <x v="0"/>
    <m/>
    <x v="0"/>
  </r>
  <r>
    <x v="12"/>
    <x v="0"/>
    <s v="Glosa do postanowienia Sądu Najwyższego z dnia 30 września 2015 r., I KZP 9/15"/>
    <x v="508"/>
    <x v="0"/>
    <m/>
    <x v="0"/>
  </r>
  <r>
    <x v="12"/>
    <x v="0"/>
    <s v="Granice decentralizacji"/>
    <x v="508"/>
    <x v="0"/>
    <m/>
    <x v="0"/>
  </r>
  <r>
    <x v="12"/>
    <x v="0"/>
    <s v="Instrumenty prawne reglamentacji obrotu nieruchomościami rolnymi w Polsce na tle regulacji wybranych państw europejskich"/>
    <x v="508"/>
    <x v="0"/>
    <m/>
    <x v="0"/>
  </r>
  <r>
    <x v="12"/>
    <x v="0"/>
    <s v="Instytucjonalna podstawa orzekania w ramach arbitrażu przymusowego"/>
    <x v="508"/>
    <x v="0"/>
    <m/>
    <x v="0"/>
  </r>
  <r>
    <x v="12"/>
    <x v="0"/>
    <s v="Is There a Room for Local and Regional Self-Government in the Illiberal Democracy? Struggle over Recentralization Attempts in Poland"/>
    <x v="508"/>
    <x v="0"/>
    <m/>
    <x v="0"/>
  </r>
  <r>
    <x v="12"/>
    <x v="0"/>
    <s v="Jeszcze w sprawie wielostronności, kauzalności i braku wzajemności umowy spółki cywilnej"/>
    <x v="508"/>
    <x v="0"/>
    <m/>
    <x v="0"/>
  </r>
  <r>
    <x v="12"/>
    <x v="0"/>
    <s v="Język prawny II Rzeczypospolitej"/>
    <x v="508"/>
    <x v="0"/>
    <m/>
    <x v="0"/>
  </r>
  <r>
    <x v="12"/>
    <x v="0"/>
    <s v="JURYSDYKCJA SZCZEGÓLNA W SPRAWACH O NARUSZENIE DÓBR OSOBISTYCH W INTERNECIE Z PERSPEKTYWY PRAWA UNII EUROPEJSKIEJ"/>
    <x v="508"/>
    <x v="0"/>
    <m/>
    <x v="0"/>
  </r>
  <r>
    <x v="12"/>
    <x v="0"/>
    <s v="KARNOPROCESOWA OCHRONA CZŁONKÓW PERSONELU MEDYCZNEGO LUB OSÓB PRZYBRANYCH IM DO POMOCY (ART. 276A K.P.K.)"/>
    <x v="508"/>
    <x v="0"/>
    <m/>
    <x v="0"/>
  </r>
  <r>
    <x v="12"/>
    <x v="0"/>
    <s v="Kary dyscyplinarne dla studentów i zasady ich wymierzania"/>
    <x v="508"/>
    <x v="0"/>
    <m/>
    <x v="0"/>
  </r>
  <r>
    <x v="12"/>
    <x v="0"/>
    <s v="KIEDY PRAWO NIE SPEŁNIA FUNKCJI KOMUNIKACYJNEJ – KRYTYKA MONOLOGICZNYCH RELACJI SPOŁECZNYCH W ŚWIETLE DIALOGICZNEJ KONCEPCJI PRAWA"/>
    <x v="508"/>
    <x v="0"/>
    <m/>
    <x v="0"/>
  </r>
  <r>
    <x v="12"/>
    <x v="0"/>
    <s v="Kolegialność i jednoosobowość w strukturach samorządu terytorialnego"/>
    <x v="508"/>
    <x v="0"/>
    <m/>
    <x v="0"/>
  </r>
  <r>
    <x v="12"/>
    <x v="0"/>
    <s v="KONCEPCJA &quot;SMART VILLAGE&quot; W KONTEKŚCIE ZRÓWNOWAŻONEGO ROZWOJU"/>
    <x v="508"/>
    <x v="0"/>
    <m/>
    <x v="0"/>
  </r>
  <r>
    <x v="12"/>
    <x v="0"/>
    <s v="Konkurencyjność jako kategoria języka prawnego"/>
    <x v="508"/>
    <x v="0"/>
    <m/>
    <x v="0"/>
  </r>
  <r>
    <x v="12"/>
    <x v="0"/>
    <s v="Kronika Wydziału Prawa i Administracji Uniwersytetu Warszawskiego 2015-2016"/>
    <x v="508"/>
    <x v="0"/>
    <m/>
    <x v="0"/>
  </r>
  <r>
    <x v="12"/>
    <x v="0"/>
    <s v="Kronika Wydziału Prawa i Administracji Uniwersytetu Warszawskiego 2017–2018"/>
    <x v="508"/>
    <x v="0"/>
    <m/>
    <x v="0"/>
  </r>
  <r>
    <x v="12"/>
    <x v="0"/>
    <s v="Kształtowanie się pojęcia mienia komunalnego samorządu terytorialnego stopnia podstawowego"/>
    <x v="508"/>
    <x v="0"/>
    <m/>
    <x v="0"/>
  </r>
  <r>
    <x v="12"/>
    <x v="0"/>
    <s v="Leon Petrażycki jako twórca nowej teorii prawa naturalnego"/>
    <x v="508"/>
    <x v="0"/>
    <m/>
    <x v="0"/>
  </r>
  <r>
    <x v="12"/>
    <x v="0"/>
    <s v="Mechanizmy prawne ochrony rolnego charakteru nieruchomości w świetle rezolucji Parlamentu Europejskiego z dnia 27 kwietnia 2017 r. w sprawie aktualnego stanu koncentracji gruntów rolnych w UE: jak ułatwić rolnikom dostęp do gruntów?"/>
    <x v="508"/>
    <x v="0"/>
    <m/>
    <x v="0"/>
  </r>
  <r>
    <x v="12"/>
    <x v="0"/>
    <s v="NABYWANIE NIERUCHOMOŚCI ROLNYCH PRZEZ KOŚCIELNE I WYZNANIOWE OSOBY PRAWNE W ŚWIETLE USTAWY O KSZTAŁTOWANIU USTROJU ROLNEGO"/>
    <x v="508"/>
    <x v="0"/>
    <m/>
    <x v="0"/>
  </r>
  <r>
    <x v="12"/>
    <x v="0"/>
    <s v="NOWE WYSTĘPKI LICHWY (ART. 304 § 2 I 3 K.K.) W PERSPEKTYWIE FUNKCJI GWARANCYJNEJ PRAWA KARNEGO"/>
    <x v="508"/>
    <x v="0"/>
    <m/>
    <x v="0"/>
  </r>
  <r>
    <x v="12"/>
    <x v="0"/>
    <s v="Nowy model środków zaskarżenia po nowelizacji Kodeksu postępowania administracyjnego z dnia 7 kwietnia 2017 r."/>
    <x v="508"/>
    <x v="0"/>
    <m/>
    <x v="0"/>
  </r>
  <r>
    <x v="12"/>
    <x v="0"/>
    <s v="Odpowiedzialność za przestępstwa &quot;mowy nienawiści&quot;, stypizowane w art. 256 § 1 i 257 k.k. - wybrane problemy normatywne i praktyczne"/>
    <x v="508"/>
    <x v="0"/>
    <m/>
    <x v="0"/>
  </r>
  <r>
    <x v="12"/>
    <x v="0"/>
    <s v="Ograniczenie handlu w niedziele – przewidywanie skutków regulacji czy wróżenie z fusów?"/>
    <x v="508"/>
    <x v="0"/>
    <m/>
    <x v="0"/>
  </r>
  <r>
    <x v="12"/>
    <x v="0"/>
    <s v="O kilku problemach działalności arbitrażu w Polsce"/>
    <x v="508"/>
    <x v="0"/>
    <m/>
    <x v="0"/>
  </r>
  <r>
    <x v="12"/>
    <x v="0"/>
    <s v="O wymogu niefragmentarycznej interpretacji tekstu prawnego. Perspektywa prawodawcy"/>
    <x v="508"/>
    <x v="0"/>
    <m/>
    <x v="0"/>
  </r>
  <r>
    <x v="12"/>
    <x v="0"/>
    <s v="Poradnictwo prawne i obywatelskie w kontekście świadomości prawnej i potrzeby edukacji prawnej Polaków. Wybrane problemy"/>
    <x v="508"/>
    <x v="0"/>
    <m/>
    <x v="0"/>
  </r>
  <r>
    <x v="12"/>
    <x v="0"/>
    <s v="PRAWO ADMINISTRACYJNE WOBEC EPIDEMII CHOROBY ZAKAŹNEJ – WYBRANE PROBLEMY NA TLE STUDIUM PRZYPADKU KORONAWIRUSA SARSCOV-2 (CHOROBY COVID-19)"/>
    <x v="508"/>
    <x v="0"/>
    <m/>
    <x v="0"/>
  </r>
  <r>
    <x v="12"/>
    <x v="0"/>
    <s v="Preferowane podejścia do rozwiązywania konfliktów wśród polskich i amerykańskich studentów prawa, w kontekście systemu kształcenia"/>
    <x v="508"/>
    <x v="0"/>
    <m/>
    <x v="0"/>
  </r>
  <r>
    <x v="12"/>
    <x v="0"/>
    <s v="Procedural Justice as a Rule of Law and Expression of Respect for Human Dignity"/>
    <x v="508"/>
    <x v="0"/>
    <m/>
    <x v="0"/>
  </r>
  <r>
    <x v="12"/>
    <x v="0"/>
    <s v="Protection of the Environmental in Time of Non-International Armed Conflict - a Gap to be Filled in"/>
    <x v="508"/>
    <x v="0"/>
    <m/>
    <x v="0"/>
  </r>
  <r>
    <x v="12"/>
    <x v="0"/>
    <s v="Przesłanka interesu publicznego w działaniach Prezesa URE i Prezesa UOKiK na rynku energetycznym"/>
    <x v="508"/>
    <x v="0"/>
    <m/>
    <x v="0"/>
  </r>
  <r>
    <x v="12"/>
    <x v="0"/>
    <s v="PRZYMUS WOBEC PAŃSTWA JAKO PRZESŁANKA NIEWAŻNOŚCI TRAKTATU W ŚWIETLE KONWENCJI WIEDEŃSKIEJ Z 1969 ROKU"/>
    <x v="508"/>
    <x v="0"/>
    <m/>
    <x v="0"/>
  </r>
  <r>
    <x v="12"/>
    <x v="0"/>
    <s v="PUBLICZNE EKSPONOWANIE BANERÓW ANTYABORCYJNYCH W KONTEKŚCIE GRANIC SWOBODY EKSPRESJI"/>
    <x v="508"/>
    <x v="0"/>
    <m/>
    <x v="0"/>
  </r>
  <r>
    <x v="12"/>
    <x v="0"/>
    <s v="Realizacja prawa wglądu w akta sprawy w postępowaniu administracyjnym"/>
    <x v="508"/>
    <x v="0"/>
    <m/>
    <x v="0"/>
  </r>
  <r>
    <x v="12"/>
    <x v="0"/>
    <s v="Reflexive Justification and the Problem of its Reception in Robert Alexy’s theory"/>
    <x v="508"/>
    <x v="0"/>
    <m/>
    <x v="0"/>
  </r>
  <r>
    <x v="12"/>
    <x v="0"/>
    <s v="Regulation of Administrative Fines in the Polish Code of Administrative Procedure"/>
    <x v="508"/>
    <x v="0"/>
    <m/>
    <x v="0"/>
  </r>
  <r>
    <x v="12"/>
    <x v="0"/>
    <s v="Rejestry działalności na rynku spożywczym – uwagi porównawcze i de lege ferenda"/>
    <x v="508"/>
    <x v="0"/>
    <m/>
    <x v="0"/>
  </r>
  <r>
    <x v="12"/>
    <x v="0"/>
    <s v="Remarks Regarding the Influence of European Legislation upon Codification of Civil Law"/>
    <x v="508"/>
    <x v="0"/>
    <m/>
    <x v="0"/>
  </r>
  <r>
    <x v="12"/>
    <x v="0"/>
    <s v="Rzymianie i ich prawo. Instytucje społeczeństwa nieegalitarnego"/>
    <x v="508"/>
    <x v="0"/>
    <m/>
    <x v="0"/>
  </r>
  <r>
    <x v="12"/>
    <x v="0"/>
    <s v="Separation of Powers, Checks and Balances, and the Limits of Popular Sovereignty : Rethinking the Polish Experience"/>
    <x v="508"/>
    <x v="0"/>
    <m/>
    <x v="0"/>
  </r>
  <r>
    <x v="12"/>
    <x v="0"/>
    <s v="Skutek interwencyjny wyroku w procesie cywilnym"/>
    <x v="508"/>
    <x v="0"/>
    <m/>
    <x v="0"/>
  </r>
  <r>
    <x v="12"/>
    <x v="0"/>
    <s v="Specyfika regulacji administracyjnoprawnej w prawie konsularnym : wybrane problemy ustrojowe i proceduralne"/>
    <x v="508"/>
    <x v="0"/>
    <m/>
    <x v="0"/>
  </r>
  <r>
    <x v="12"/>
    <x v="0"/>
    <s v="Statut ochrony dóbr osobistych w ustawie – Prawo prywatne międzynarodowe – wybrane zagadnienia"/>
    <x v="508"/>
    <x v="0"/>
    <m/>
    <x v="0"/>
  </r>
  <r>
    <x v="12"/>
    <x v="0"/>
    <s v="Statystyczne właściwości tekstów prawnych i ich wykorzystanie w systemach wyszukiwania informacji prawnej"/>
    <x v="508"/>
    <x v="0"/>
    <m/>
    <x v="0"/>
  </r>
  <r>
    <x v="12"/>
    <x v="0"/>
    <s v="Tajemnica dziennikarska i zasady zwalniania z niej"/>
    <x v="508"/>
    <x v="0"/>
    <m/>
    <x v="0"/>
  </r>
  <r>
    <x v="12"/>
    <x v="0"/>
    <s v="Teoria wykładni prawa cywilnego według Eugeniusza Waśkowskiego"/>
    <x v="508"/>
    <x v="0"/>
    <m/>
    <x v="0"/>
  </r>
  <r>
    <x v="12"/>
    <x v="0"/>
    <s v="The Convergence of the Basis of Responsibility for a Crime (an Offense) and for an Administrative Delict and the Ne Bis In Idem Principle in the Polish Law"/>
    <x v="508"/>
    <x v="0"/>
    <m/>
    <x v="0"/>
  </r>
  <r>
    <x v="12"/>
    <x v="0"/>
    <s v="The Culmination-Book. Trying to Make Sense of the Nazi Years"/>
    <x v="508"/>
    <x v="0"/>
    <m/>
    <x v="0"/>
  </r>
  <r>
    <x v="12"/>
    <x v="0"/>
    <s v="The Rights of Donors to Autonomy and Privacy as the Basis for the Functioning of Biobanks in Times of Big Data"/>
    <x v="508"/>
    <x v="0"/>
    <m/>
    <x v="0"/>
  </r>
  <r>
    <x v="12"/>
    <x v="0"/>
    <s v="The System of Justice : European Safeguards"/>
    <x v="508"/>
    <x v="0"/>
    <m/>
    <x v="0"/>
  </r>
  <r>
    <x v="12"/>
    <x v="0"/>
    <s v="Trust and solidarity at a time of transformation. The problem of so-called Bug River property claims in the case law of the Polish Constitutional Tribunal and the European Court of Human Rights"/>
    <x v="508"/>
    <x v="0"/>
    <m/>
    <x v="0"/>
  </r>
  <r>
    <x v="12"/>
    <x v="0"/>
    <s v="Upomnienie rektorskie – kara dyscyplinarna czy porządkowa? Problemy na tle dwuinstancyjności postępowania"/>
    <x v="508"/>
    <x v="0"/>
    <m/>
    <x v="0"/>
  </r>
  <r>
    <x v="12"/>
    <x v="0"/>
    <s v="Uwagi o prawnym znaczeniu konstytucyjnego zakazu nadmiernego zadłużania państwa"/>
    <x v="508"/>
    <x v="0"/>
    <m/>
    <x v="0"/>
  </r>
  <r>
    <x v="12"/>
    <x v="0"/>
    <s v="„Wada oświadczenia woli” jako metafora w akcie normatywnym"/>
    <x v="508"/>
    <x v="0"/>
    <m/>
    <x v="0"/>
  </r>
  <r>
    <x v="12"/>
    <x v="0"/>
    <s v="Warunki dopuszczalności prowadzenia badań naukowych w biomedycynie. Biobanki : wyzwanie w czasach Big Data"/>
    <x v="508"/>
    <x v="0"/>
    <m/>
    <x v="0"/>
  </r>
  <r>
    <x v="12"/>
    <x v="0"/>
    <s v="Wolność uprawiania kultu religijnego w Polsce w czasie zarazy – analiza przypadku"/>
    <x v="508"/>
    <x v="0"/>
    <m/>
    <x v="0"/>
  </r>
  <r>
    <x v="12"/>
    <x v="0"/>
    <s v="Wpływ idei naukowych Eugeniusza Waśkowskiego na współczesną polską doktrynę prawa postępowania cywilnego"/>
    <x v="508"/>
    <x v="0"/>
    <m/>
    <x v="0"/>
  </r>
  <r>
    <x v="12"/>
    <x v="0"/>
    <s v="Współuczestnictwo procesowe współwłaścicieli w sprawach o uzgodnienie treści księgi wieczystej z rzeczywistym stanem prawnym (art. 10 u.k.w.h.)"/>
    <x v="508"/>
    <x v="0"/>
    <m/>
    <x v="0"/>
  </r>
  <r>
    <x v="12"/>
    <x v="0"/>
    <s v="Wybrane zagadnienia prawa europejskiego w zakresie nabywania i gospodarowania gruntami rolnymi"/>
    <x v="508"/>
    <x v="0"/>
    <m/>
    <x v="0"/>
  </r>
  <r>
    <x v="12"/>
    <x v="0"/>
    <s v="Wznowienie studiów"/>
    <x v="508"/>
    <x v="0"/>
    <m/>
    <x v="0"/>
  </r>
  <r>
    <x v="12"/>
    <x v="0"/>
    <s v="Zarys konstytucyjnych wytycznych dla polityki bezpieczeństwa żywnościowego państwa"/>
    <x v="508"/>
    <x v="0"/>
    <m/>
    <x v="0"/>
  </r>
  <r>
    <x v="12"/>
    <x v="0"/>
    <s v="Zgłaszanie problemów i pomysłów przez Internet z wykorzystaniem map (geolokalizacji). Perspektywa prawnoadministracyjna"/>
    <x v="508"/>
    <x v="0"/>
    <m/>
    <x v="0"/>
  </r>
  <r>
    <x v="12"/>
    <x v="0"/>
    <s v="Złożenie wniosku o sporządzenie i doręczenie uzasadnienia wyroku w dniu jego ogłoszenia"/>
    <x v="508"/>
    <x v="0"/>
    <m/>
    <x v="0"/>
  </r>
  <r>
    <x v="12"/>
    <x v="0"/>
    <s v="Zmiana przepisów wyznaniowych Konstytucji RP z 1997 r."/>
    <x v="508"/>
    <x v="0"/>
    <m/>
    <x v="0"/>
  </r>
  <r>
    <x v="12"/>
    <x v="0"/>
    <s v="ZMYŚLONE A RZECZYWISTE KODYFIKACJE. O KONKURENCJI KOMENTARZA I PODRĘCZNIKA W CYWILISTYCE LATYNOAMERYKAŃSKIEJ"/>
    <x v="508"/>
    <x v="0"/>
    <m/>
    <x v="0"/>
  </r>
  <r>
    <x v="12"/>
    <x v="0"/>
    <s v="Z problematyki statusu prawnego polskich organów regulacyjnych : uwagi doktrynalne i prawnoporównawcze"/>
    <x v="508"/>
    <x v="0"/>
    <m/>
    <x v="0"/>
  </r>
  <r>
    <x v="27"/>
    <x v="0"/>
    <s v="Filozoficzne podstawy Herberta L. A. Harta teorii prawa"/>
    <x v="508"/>
    <x v="0"/>
    <m/>
    <x v="0"/>
  </r>
  <r>
    <x v="27"/>
    <x v="0"/>
    <s v="Main problems of the codification works on substantive misdemeanor law in People's Poland"/>
    <x v="508"/>
    <x v="0"/>
    <m/>
    <x v="0"/>
  </r>
  <r>
    <x v="27"/>
    <x v="0"/>
    <s v="Przywilej dla kredytobiorców w postaci tzw. Wakacji kredytowych w okresie pandemii koronawirusa (COVID-19) – wybrane zagadnienia"/>
    <x v="508"/>
    <x v="0"/>
    <m/>
    <x v="0"/>
  </r>
  <r>
    <x v="27"/>
    <x v="0"/>
    <s v="Sprawa Puszczy Białowieskiej przed Trybunałem Sprawiedliwości Unii Europejskiej : uwagi z (odpowiedniej) perspektywy czasu"/>
    <x v="508"/>
    <x v="0"/>
    <m/>
    <x v="0"/>
  </r>
  <r>
    <x v="27"/>
    <x v="0"/>
    <s v="Szczególne obowiązki umowne nabywcy nieruchomości z Zasobu Własności Rolnej Skarbu Państwa"/>
    <x v="508"/>
    <x v="0"/>
    <m/>
    <x v="0"/>
  </r>
  <r>
    <x v="27"/>
    <x v="0"/>
    <s v="Zbycie akcji lub udziałów w spółkach będących właścicielami nieruchomości rolnych : wybrane problemy"/>
    <x v="508"/>
    <x v="0"/>
    <m/>
    <x v="0"/>
  </r>
  <r>
    <x v="26"/>
    <x v="0"/>
    <s v="Regulacja stanu prawnego nieruchomości zajętych pod drogi gminne w kontekście wartości prawa administracyjnego : zagadnienia wybrane"/>
    <x v="508"/>
    <x v="0"/>
    <m/>
    <x v="0"/>
  </r>
  <r>
    <x v="26"/>
    <x v="0"/>
    <s v="Skargi korporacyjno-samorządowe a samodzielność jednostek samorządu terytorialnego : kontekst samorządowych form demokracji bezpośredniej"/>
    <x v="508"/>
    <x v="0"/>
    <m/>
    <x v="0"/>
  </r>
  <r>
    <x v="26"/>
    <x v="0"/>
    <s v="Władztwo administracyjne gminy na przykładzie niektórych rozwiązań w zakresie zarządzania drogami publicznymi"/>
    <x v="508"/>
    <x v="0"/>
    <m/>
    <x v="0"/>
  </r>
  <r>
    <x v="26"/>
    <x v="0"/>
    <s v="Wybrane zagadnienia problemowe pojawiające się na tle przepisów Kodeksu cywilnego regulujących nabycie prawa własności (art. 169 i 174 k.c.) w związku z wprowadzeniem regulacji dotyczących krajowego rejestru utraconych dóbr kultury"/>
    <x v="508"/>
    <x v="0"/>
    <m/>
    <x v="0"/>
  </r>
  <r>
    <x v="23"/>
    <x v="0"/>
    <s v="Wpływ ustawy z 14 kwietnia 2016 r. o wstrzymaniu sprzedaży nieruchomości Zasobu Własności Rolnej Skarbu Państwa na kształtowanie ustroju rolnego – zagadnienia wybrane"/>
    <x v="509"/>
    <x v="0"/>
    <m/>
    <x v="0"/>
  </r>
  <r>
    <x v="15"/>
    <x v="0"/>
    <s v="Poland after the Thirteen Years’ War (1454–1466): The Scope of Political and Structural Changes"/>
    <x v="510"/>
    <x v="2"/>
    <n v="2020"/>
    <x v="0"/>
  </r>
  <r>
    <x v="32"/>
    <x v="0"/>
    <s v="An Unknown Episode from the Life of Marceli Chlamtacz, a Lwów-based Professor of Roman Law: A Few Words on the Election and Candidates for the Post of Secretary at the University of Lwów in the Academic Year 1894/95"/>
    <x v="510"/>
    <x v="2"/>
    <n v="2020"/>
    <x v="0"/>
  </r>
  <r>
    <x v="32"/>
    <x v="0"/>
    <s v="The Chair of Administration Science and Administrative Law at the Faculty of Law and Economics at the University of Poznań in the Interwar Period: Organization and Main Research and Teaching Directions"/>
    <x v="510"/>
    <x v="2"/>
    <n v="2020"/>
    <x v="0"/>
  </r>
  <r>
    <x v="23"/>
    <x v="0"/>
    <s v="Application of the Clause of the Good of the Child: Reflections Inspired by the Decision of the Supreme Court on the Creation of Foster Families"/>
    <x v="510"/>
    <x v="2"/>
    <n v="2020"/>
    <x v="0"/>
  </r>
  <r>
    <x v="23"/>
    <x v="0"/>
    <s v="Glosa do postanowienia Trybunału Konstytucyjnego z dnia 28 stycznia 2020 r. (K 22/16, OTK-A 2020, poz. 9)"/>
    <x v="510"/>
    <x v="2"/>
    <n v="2020"/>
    <x v="0"/>
  </r>
  <r>
    <x v="23"/>
    <x v="0"/>
    <s v="Tasks of the Municipality in the Field of Humane Protection of Animals"/>
    <x v="510"/>
    <x v="2"/>
    <n v="2020"/>
    <x v="0"/>
  </r>
  <r>
    <x v="21"/>
    <x v="0"/>
    <s v="A New Model of Appeal Proceedings in Criminal Cases: Acceleration v. Fairness? A Few Remarks from the Perspective of the Standards of Protecting Human Rights"/>
    <x v="510"/>
    <x v="2"/>
    <n v="2020"/>
    <x v="0"/>
  </r>
  <r>
    <x v="21"/>
    <x v="0"/>
    <s v="Derogation from Copyright Protection Based on the Implementation of Freedom of Information and of Media. Notes on the Judgement of the European Court of Justice of 29 July 2019 in the Proceedings between Funke Medien NRW GmbH and Bundesrepublik Deutschland"/>
    <x v="510"/>
    <x v="2"/>
    <n v="2020"/>
    <x v="0"/>
  </r>
  <r>
    <x v="21"/>
    <x v="0"/>
    <s v="Legal Comparison of Freedom of Expression and Freedom of the Press in the Republic of Armenia and in the Republic of Poland"/>
    <x v="510"/>
    <x v="2"/>
    <n v="2020"/>
    <x v="0"/>
  </r>
  <r>
    <x v="21"/>
    <x v="0"/>
    <s v="Opodatkowanie nabycia nieruchomości w drodze działu spadku. Glosa do wyroku Naczelnego Sądu Administracyjnego z dnia 13 października 2015 r. (II FSK 2133/13, LEX nr 1808541)"/>
    <x v="510"/>
    <x v="2"/>
    <n v="2020"/>
    <x v="0"/>
  </r>
  <r>
    <x v="21"/>
    <x v="0"/>
    <s v="Pet Welfare in Municipal Adaptation Plans: Case of Poland"/>
    <x v="510"/>
    <x v="2"/>
    <n v="2020"/>
    <x v="0"/>
  </r>
  <r>
    <x v="21"/>
    <x v="0"/>
    <s v="Punishing the Conclusion of an Invalid Marriage in Poland in 1918–1932"/>
    <x v="510"/>
    <x v="2"/>
    <n v="2020"/>
    <x v="0"/>
  </r>
  <r>
    <x v="21"/>
    <x v="0"/>
    <s v="Selected Ways of Protection in Non-Litigious Proceedings as Exemplified by an Adult Incapacitation Case"/>
    <x v="510"/>
    <x v="2"/>
    <n v="2020"/>
    <x v="0"/>
  </r>
  <r>
    <x v="21"/>
    <x v="0"/>
    <s v="Teacher Training College of the Jagiellonian University as an Example of Special-Purpose Training Institution within the Tertiary Education System of the Second Republic of Poland"/>
    <x v="510"/>
    <x v="2"/>
    <n v="2020"/>
    <x v="0"/>
  </r>
  <r>
    <x v="21"/>
    <x v="0"/>
    <s v="The class-based approach to Roman criminal law"/>
    <x v="510"/>
    <x v="2"/>
    <n v="2020"/>
    <x v="0"/>
  </r>
  <r>
    <x v="21"/>
    <x v="0"/>
    <s v="The Evidence Given by Slaves in the Trials of crimen maiestatis"/>
    <x v="510"/>
    <x v="2"/>
    <n v="2020"/>
    <x v="0"/>
  </r>
  <r>
    <x v="21"/>
    <x v="0"/>
    <s v="The Right to a Natural and Dignified Death"/>
    <x v="510"/>
    <x v="2"/>
    <n v="2020"/>
    <x v="0"/>
  </r>
  <r>
    <x v="28"/>
    <x v="0"/>
    <s v="On the Lawmaking Policy, Discretion and Importance of the Rule of Law Standards"/>
    <x v="510"/>
    <x v="2"/>
    <n v="2020"/>
    <x v="0"/>
  </r>
  <r>
    <x v="28"/>
    <x v="0"/>
    <s v="On the Rule of Law in Old Poland"/>
    <x v="510"/>
    <x v="2"/>
    <n v="2020"/>
    <x v="0"/>
  </r>
  <r>
    <x v="14"/>
    <x v="0"/>
    <s v="Permission for Dissemination of a Minor’s Image"/>
    <x v="510"/>
    <x v="2"/>
    <n v="2020"/>
    <x v="0"/>
  </r>
  <r>
    <x v="36"/>
    <x v="0"/>
    <s v="Preparatory hearing in the light of the amendment to the Civil Procedure Code of 4 July 2019"/>
    <x v="510"/>
    <x v="2"/>
    <n v="2020"/>
    <x v="0"/>
  </r>
  <r>
    <x v="36"/>
    <x v="0"/>
    <s v="Proceedings with Respect to Reproach for a Flagrant Violation of the Law by a Competent Court: Commentary on the Decision of the Supreme Court of 28 August 2019 (II KO 56/19, OSNKW 2019, no. 10, item 58)"/>
    <x v="510"/>
    <x v="2"/>
    <n v="2020"/>
    <x v="0"/>
  </r>
  <r>
    <x v="36"/>
    <x v="0"/>
    <s v="The COVID-19 pandemic as an opportunity for a permanent reduction in civil rights"/>
    <x v="510"/>
    <x v="2"/>
    <n v="2020"/>
    <x v="0"/>
  </r>
  <r>
    <x v="36"/>
    <x v="0"/>
    <s v="The scope of adjudication in zases of pecuniary compensation for the harm suffered: comments in light of the resolution of the Supreme Court of 11 April 2019 (III CZP 105/18, BSN 2019, no. 4, p. 8)"/>
    <x v="510"/>
    <x v="2"/>
    <n v="2020"/>
    <x v="0"/>
  </r>
  <r>
    <x v="22"/>
    <x v="0"/>
    <s v="Civil Liability for Damage Caused by a Physical Defect of an Autonomous Car in Polish Law"/>
    <x v="510"/>
    <x v="2"/>
    <n v="2020"/>
    <x v="0"/>
  </r>
  <r>
    <x v="22"/>
    <x v="0"/>
    <s v="Multilateral Convention (MLI) - Tax Evolution or Revolution?"/>
    <x v="510"/>
    <x v="2"/>
    <n v="2020"/>
    <x v="0"/>
  </r>
  <r>
    <x v="5"/>
    <x v="0"/>
    <s v="Contrology and criminal law: genesis, current state, perspectives"/>
    <x v="510"/>
    <x v="2"/>
    <n v="2020"/>
    <x v="0"/>
  </r>
  <r>
    <x v="5"/>
    <x v="0"/>
    <s v="Dopuszczalność orzeczenia przez sąd odwoławczy wyrokiem łącznym kary łącznej po raz pierwszy albo orzeczenia jej w zakresie innym niż orzekł sąd pierwszej instancji. Glosa do uchwały składu 7 sędziów Sądu Najwyższego z dnia 28 czerwca 2018 r. (I KZP 3/18, OSNKW 2018, nr 8, poz. 55)"/>
    <x v="510"/>
    <x v="2"/>
    <n v="2020"/>
    <x v="0"/>
  </r>
  <r>
    <x v="5"/>
    <x v="0"/>
    <s v="Forensics as a science and practice"/>
    <x v="510"/>
    <x v="2"/>
    <n v="2020"/>
    <x v="0"/>
  </r>
  <r>
    <x v="6"/>
    <x v="0"/>
    <s v="Influence of the EU climate and energy framework and trade policy on implementation of permanently sustainable forestry – legal aspects"/>
    <x v="510"/>
    <x v="2"/>
    <n v="2020"/>
    <x v="0"/>
  </r>
  <r>
    <x v="6"/>
    <x v="0"/>
    <s v="Inter- and Extra-Legal Axiology"/>
    <x v="510"/>
    <x v="2"/>
    <n v="2020"/>
    <x v="0"/>
  </r>
  <r>
    <x v="6"/>
    <x v="0"/>
    <s v="Legal Status of the Animal as a Determinant of Its Humanitarian Protection"/>
    <x v="510"/>
    <x v="2"/>
    <n v="2020"/>
    <x v="0"/>
  </r>
  <r>
    <x v="6"/>
    <x v="0"/>
    <s v="Minor Victim Representation in Cases of Crimes Committed by Family Members in Polish Law"/>
    <x v="510"/>
    <x v="2"/>
    <n v="2020"/>
    <x v="0"/>
  </r>
  <r>
    <x v="6"/>
    <x v="0"/>
    <s v="O poszanowaniu godności człowieka na przykładzie polskich gwarancji jej ochrony oraz orzecznictwa Sądu Najwyższego Stanów Zjednoczonych Ameryki"/>
    <x v="510"/>
    <x v="2"/>
    <n v="2020"/>
    <x v="0"/>
  </r>
  <r>
    <x v="7"/>
    <x v="0"/>
    <s v="Law and lawyers vs &quot;Political Turn&quot; and the &quot;Return of Political Philosophy&quot;"/>
    <x v="510"/>
    <x v="2"/>
    <n v="2020"/>
    <x v="0"/>
  </r>
  <r>
    <x v="7"/>
    <x v="0"/>
    <s v="Law as a fable : the issue of myth in the interpretation of law"/>
    <x v="510"/>
    <x v="2"/>
    <n v="2020"/>
    <x v="0"/>
  </r>
  <r>
    <x v="7"/>
    <x v="0"/>
    <s v="Pending the implementation of Article 23 TFEU and Article 35 TEU – still incomplete right of EU citizens to diplomatic and consular protection"/>
    <x v="510"/>
    <x v="2"/>
    <n v="2020"/>
    <x v="0"/>
  </r>
  <r>
    <x v="7"/>
    <x v="0"/>
    <s v="Prawo pierwokupu nieruchomości rolnej a prawo pierwokupu gospodarstwa rolnego"/>
    <x v="510"/>
    <x v="2"/>
    <n v="2020"/>
    <x v="0"/>
  </r>
  <r>
    <x v="8"/>
    <x v="0"/>
    <s v="Change of Composition of Voivodeship Board as a Result of Changing Its Statute in the Context of Keeping Principles of Polish Structural Administrative Law"/>
    <x v="510"/>
    <x v="2"/>
    <n v="2020"/>
    <x v="0"/>
  </r>
  <r>
    <x v="8"/>
    <x v="0"/>
    <s v="Legal Position of the Regional Electoral Commission for Conducting Voting in the Circuit and the Regional Electoral Commission for Determining the Results of Voting in the Circuit – de lege lata and de lege ferenda Postulates in the Light of the 2018 Local Self-government Elections"/>
    <x v="510"/>
    <x v="2"/>
    <n v="2020"/>
    <x v="0"/>
  </r>
  <r>
    <x v="0"/>
    <x v="0"/>
    <s v="Effectiveness of Mediation – Between Effort and Result"/>
    <x v="510"/>
    <x v="2"/>
    <n v="2020"/>
    <x v="0"/>
  </r>
  <r>
    <x v="0"/>
    <x v="0"/>
    <s v="Inconvenient Witnesses: Testimonies of Slaves in a Criminal Trial During the Republic and the Principate"/>
    <x v="510"/>
    <x v="2"/>
    <n v="2020"/>
    <x v="0"/>
  </r>
  <r>
    <x v="9"/>
    <x v="0"/>
    <s v="Funkcje preambuły w ustawie o kształtowaniu ustroju rolnego"/>
    <x v="510"/>
    <x v="2"/>
    <n v="2020"/>
    <x v="0"/>
  </r>
  <r>
    <x v="9"/>
    <x v="0"/>
    <s v="Glosa do wyroku Sądu Okręgowego w Opolu z dnia 10 grudnia 2018 r. (VII Ka 956/18, niepubl.)"/>
    <x v="510"/>
    <x v="2"/>
    <n v="2020"/>
    <x v="0"/>
  </r>
  <r>
    <x v="9"/>
    <x v="0"/>
    <s v="Justification of Legal Change: In Search for a Model of Neutrality"/>
    <x v="510"/>
    <x v="2"/>
    <n v="2020"/>
    <x v="0"/>
  </r>
  <r>
    <x v="9"/>
    <x v="0"/>
    <s v="Legal Instruments to Protect the Environment from the Effects of Excessive Chemistry in Agriculture on the Example of Plant Protection Products Regulation"/>
    <x v="510"/>
    <x v="2"/>
    <n v="2020"/>
    <x v="0"/>
  </r>
  <r>
    <x v="9"/>
    <x v="0"/>
    <s v="Raymond Carré de Malberg: The Unknown Inspirer of the FifthFrench Republic"/>
    <x v="510"/>
    <x v="2"/>
    <n v="2020"/>
    <x v="0"/>
  </r>
  <r>
    <x v="9"/>
    <x v="0"/>
    <s v="The Principle of necessitas frangit legem in the Activity and Thought of Andrzej Maksymilian Fredro"/>
    <x v="510"/>
    <x v="2"/>
    <n v="2020"/>
    <x v="0"/>
  </r>
  <r>
    <x v="9"/>
    <x v="0"/>
    <s v="The Second World War and the Political-System Status of European Monarchs"/>
    <x v="510"/>
    <x v="2"/>
    <n v="2020"/>
    <x v="0"/>
  </r>
  <r>
    <x v="9"/>
    <x v="0"/>
    <s v="Umowa o podział majątku wspólnego a zajęcie prawa do podziału tego majątku (art. 912 Kodeksu postępowania cywilnego). Glosa do postanowienia Sądu Najwyższego z dnia 14 lipca 2017 r. (II CSK 718/16, OSNC 2018, nr 7-8, poz. 78)"/>
    <x v="510"/>
    <x v="2"/>
    <n v="2020"/>
    <x v="0"/>
  </r>
  <r>
    <x v="9"/>
    <x v="0"/>
    <s v="Whom Does Law Serve? The Libertarian Albert Jay Nock's Concept"/>
    <x v="510"/>
    <x v="2"/>
    <n v="2020"/>
    <x v="0"/>
  </r>
  <r>
    <x v="17"/>
    <x v="0"/>
    <s v="Abuse of Subjective Right in Cases of Establishing a Regime of Separate Property and Determining Unequal Shares in the Common Property"/>
    <x v="510"/>
    <x v="2"/>
    <n v="2020"/>
    <x v="0"/>
  </r>
  <r>
    <x v="17"/>
    <x v="0"/>
    <s v="Access to Patient's Medical Records in the Light of the Case Law of Administrative Courts"/>
    <x v="510"/>
    <x v="2"/>
    <n v="2020"/>
    <x v="0"/>
  </r>
  <r>
    <x v="17"/>
    <x v="0"/>
    <s v="Admissibility of the Use of Animals for Scientific Purposes in the Light of International Public Law and EU Law"/>
    <x v="510"/>
    <x v="2"/>
    <n v="2020"/>
    <x v="0"/>
  </r>
  <r>
    <x v="17"/>
    <x v="0"/>
    <s v="An Attitude of Polish Society Towards Russian Bureaucracy in the Kingdom of Poland after the January Uprising"/>
    <x v="510"/>
    <x v="2"/>
    <n v="2020"/>
    <x v="0"/>
  </r>
  <r>
    <x v="17"/>
    <x v="0"/>
    <s v="An Essay on Natural and Distributive Justice"/>
    <x v="510"/>
    <x v="2"/>
    <n v="2020"/>
    <x v="0"/>
  </r>
  <r>
    <x v="17"/>
    <x v="0"/>
    <s v="Animal Protection as Part of EU Development Strategy"/>
    <x v="510"/>
    <x v="2"/>
    <n v="2020"/>
    <x v="0"/>
  </r>
  <r>
    <x v="17"/>
    <x v="0"/>
    <s v="Awareness among the Students of Law within the Scope of Working as an Attorney-at-Law"/>
    <x v="510"/>
    <x v="2"/>
    <n v="2020"/>
    <x v="0"/>
  </r>
  <r>
    <x v="17"/>
    <x v="0"/>
    <s v="Blockchain as a Non-Standard Response to the Limitation of Positive Law in the Social Media Environment"/>
    <x v="510"/>
    <x v="2"/>
    <n v="2020"/>
    <x v="0"/>
  </r>
  <r>
    <x v="17"/>
    <x v="0"/>
    <s v="Changes in the Executive Body of the Municipality since the Electoral Term 2018-2023"/>
    <x v="510"/>
    <x v="2"/>
    <n v="2020"/>
    <x v="0"/>
  </r>
  <r>
    <x v="17"/>
    <x v="0"/>
    <s v="Civil Law Status of Transmission Equipment (Article 49 of the Polish Civil Code)"/>
    <x v="510"/>
    <x v="2"/>
    <n v="2020"/>
    <x v="0"/>
  </r>
  <r>
    <x v="17"/>
    <x v="0"/>
    <s v="Concealing the Crime of Homicide by the Perpetrator"/>
    <x v="510"/>
    <x v="2"/>
    <n v="2020"/>
    <x v="0"/>
  </r>
  <r>
    <x v="17"/>
    <x v="0"/>
    <s v="Crime Scene as a Source of Information in the Process of Profiling the Unknown Perpetrator of Homicide"/>
    <x v="510"/>
    <x v="2"/>
    <n v="2020"/>
    <x v="0"/>
  </r>
  <r>
    <x v="17"/>
    <x v="0"/>
    <s v="Criminal Law Protection of the Autonomy of Patients in Ukraine: Analysis of Possible Grounds for Criminal Liability. Part 2"/>
    <x v="510"/>
    <x v="2"/>
    <n v="2020"/>
    <x v="0"/>
  </r>
  <r>
    <x v="17"/>
    <x v="0"/>
    <s v="Cybersecurity Threats in the Sectors of Oil, Natural Gas and Electric Power in the Context of Technological Evolution"/>
    <x v="510"/>
    <x v="2"/>
    <n v="2020"/>
    <x v="0"/>
  </r>
  <r>
    <x v="17"/>
    <x v="0"/>
    <s v="Defects in the Undertaking as an Object of Legal Transaction"/>
    <x v="510"/>
    <x v="2"/>
    <n v="2020"/>
    <x v="0"/>
  </r>
  <r>
    <x v="17"/>
    <x v="0"/>
    <s v="Defence Right of the Accused and the Evidence from Slave’s Testimony in the Roman Criminal Procedure"/>
    <x v="510"/>
    <x v="2"/>
    <n v="2020"/>
    <x v="0"/>
  </r>
  <r>
    <x v="17"/>
    <x v="0"/>
    <s v="Effectiveness of Administrative and Legal Instruments for Animal Protection Used by Social Organizations"/>
    <x v="510"/>
    <x v="2"/>
    <n v="2020"/>
    <x v="0"/>
  </r>
  <r>
    <x v="17"/>
    <x v="0"/>
    <s v="Environmental and Legal Conditions of Rare Earth Elements"/>
    <x v="510"/>
    <x v="2"/>
    <n v="2020"/>
    <x v="0"/>
  </r>
  <r>
    <x v="17"/>
    <x v="0"/>
    <s v="Environmental Awareness in Polish Society with Respect to Natural Resources and Their Protection (Overview of Survey Research)"/>
    <x v="510"/>
    <x v="2"/>
    <n v="2020"/>
    <x v="0"/>
  </r>
  <r>
    <x v="17"/>
    <x v="0"/>
    <s v="Evidence Taking in Civil Procedure in the Light of the Amendment of the Code of Civil Procedure of 4 July 2019"/>
    <x v="510"/>
    <x v="2"/>
    <n v="2020"/>
    <x v="0"/>
  </r>
  <r>
    <x v="17"/>
    <x v="0"/>
    <s v="Evolution of Forms of Deciding an Administrative Case"/>
    <x v="510"/>
    <x v="2"/>
    <n v="2020"/>
    <x v="0"/>
  </r>
  <r>
    <x v="17"/>
    <x v="0"/>
    <s v="Funkcje partnerstwa lokalnego w rozwoju obszarów wiejskich"/>
    <x v="510"/>
    <x v="2"/>
    <n v="2020"/>
    <x v="0"/>
  </r>
  <r>
    <x v="17"/>
    <x v="0"/>
    <s v="Glosa do postanowienia Sądu Apelacyjnego w Katowicach z dnia 11 maja 2016 r. (II AKz 219/16)"/>
    <x v="510"/>
    <x v="2"/>
    <n v="2020"/>
    <x v="0"/>
  </r>
  <r>
    <x v="17"/>
    <x v="0"/>
    <s v="Glosa do postanowienia Sądu Apelacyjnego w Krakowie z dnia 29 września 2016 r. (II AKz 321/16) – w kwestii trybu ścigania przestępstw przeciwko mieniu, gdy czyn został popełniony w stosunku do mienia znacznej wartości (art. 294 § 1 k.k.)"/>
    <x v="510"/>
    <x v="2"/>
    <n v="2020"/>
    <x v="0"/>
  </r>
  <r>
    <x v="17"/>
    <x v="0"/>
    <s v="Glosa do postanowienia Sądu Najwyższego z dnia 15 stycznia 2019 r. (V CSK 298/18)"/>
    <x v="510"/>
    <x v="2"/>
    <n v="2020"/>
    <x v="0"/>
  </r>
  <r>
    <x v="17"/>
    <x v="0"/>
    <s v="Glosa do postanowienia Sądu Najwyższego z dnia 29 października 2019 r. (I NSW 103/19)"/>
    <x v="510"/>
    <x v="2"/>
    <n v="2020"/>
    <x v="0"/>
  </r>
  <r>
    <x v="17"/>
    <x v="0"/>
    <s v="Glosa do postanowienia Sądu Okręgowego w Warszawie z dnia 18 października 2018 r. (XXIII Ga 1201/18, LEX nr 2609054)"/>
    <x v="510"/>
    <x v="2"/>
    <n v="2020"/>
    <x v="0"/>
  </r>
  <r>
    <x v="17"/>
    <x v="0"/>
    <s v="Glosa do postanowienia Wojewódzkiego Sądu Administracyjnego w Białymstoku z dnia 28 czerwca 2019 r. (II SAB/Bk 43/19, LEX nr 2686855)"/>
    <x v="510"/>
    <x v="2"/>
    <n v="2020"/>
    <x v="0"/>
  </r>
  <r>
    <x v="17"/>
    <x v="0"/>
    <s v="Glosa do uchwały Sądu Najwyższego z dnia 19 października 2018 r. (III CZP 45/18) : surogacja składników majątków osobistych małżonków w ustroju wspólności ustawowej"/>
    <x v="510"/>
    <x v="2"/>
    <n v="2020"/>
    <x v="0"/>
  </r>
  <r>
    <x v="17"/>
    <x v="0"/>
    <s v="Glosa do wyroku Sądu Najwyższego z dnia 28 lutego 2017 r. (I CSK 127/16, LEX nr 2297403)"/>
    <x v="510"/>
    <x v="2"/>
    <n v="2020"/>
    <x v="0"/>
  </r>
  <r>
    <x v="17"/>
    <x v="0"/>
    <s v="Glosa do wyroku Sądu Najwyższego z dnia 5 grudnia 2018 r. (V KK 508/17, OSNK 2019, nr 2, poz. 10)"/>
    <x v="510"/>
    <x v="2"/>
    <n v="2020"/>
    <x v="0"/>
  </r>
  <r>
    <x v="17"/>
    <x v="0"/>
    <s v="Glosa do wyroku Sądu Okręgowego we Wrocławiu z dnia 16 lutego 2018 r. (III KK 125/17)"/>
    <x v="510"/>
    <x v="2"/>
    <n v="2020"/>
    <x v="0"/>
  </r>
  <r>
    <x v="13"/>
    <x v="1"/>
    <s v="Administracyjnoprawne standardy jakości administracji publicznej"/>
    <x v="12"/>
    <x v="3"/>
    <m/>
    <x v="3"/>
  </r>
  <r>
    <x v="13"/>
    <x v="1"/>
    <s v="Administracyjnoprawne uwarunkowania zarządzania humanistycznego w jednostkach samorządu terytorialnego"/>
    <x v="12"/>
    <x v="3"/>
    <m/>
    <x v="3"/>
  </r>
  <r>
    <x v="13"/>
    <x v="1"/>
    <s v="Anatomia kryminalistyczna : wybrane zagadnienia morfologii, patomorfologii, fizjologii, tanatologii i toksykologii"/>
    <x v="12"/>
    <x v="3"/>
    <m/>
    <x v="3"/>
  </r>
  <r>
    <x v="13"/>
    <x v="1"/>
    <s v="Bezpieczeństwo człowieka w procesie zmian społecznych, kulturowych i edukacyjnych"/>
    <x v="12"/>
    <x v="3"/>
    <m/>
    <x v="3"/>
  </r>
  <r>
    <x v="13"/>
    <x v="1"/>
    <s v="Bezpieczeństwo imprez masowych"/>
    <x v="12"/>
    <x v="3"/>
    <m/>
    <x v="3"/>
  </r>
  <r>
    <x v="13"/>
    <x v="1"/>
    <s v="Bezpieczeństwo społeczności lokalnych w województwie warmińsko-mazurskim"/>
    <x v="12"/>
    <x v="3"/>
    <m/>
    <x v="3"/>
  </r>
  <r>
    <x v="13"/>
    <x v="1"/>
    <s v="Cyfrowe państwo: uwarunkowania i perspektywy"/>
    <x v="12"/>
    <x v="3"/>
    <m/>
    <x v="3"/>
  </r>
  <r>
    <x v="13"/>
    <x v="1"/>
    <s v="Decyzje weryfikujące nabyte prawo do świadczen rodzinnych wydawane w trybie pozakodeksowym (na podstawie przepisów szczególnych)"/>
    <x v="12"/>
    <x v="3"/>
    <m/>
    <x v="3"/>
  </r>
  <r>
    <x v="13"/>
    <x v="1"/>
    <s v="Domniemanie zgodności ustaw z Konstytucją Rzeczypospolitej Polskiej z 1997 roku"/>
    <x v="12"/>
    <x v="3"/>
    <m/>
    <x v="3"/>
  </r>
  <r>
    <x v="13"/>
    <x v="1"/>
    <s v="Dostęp do zasobów genetycznych w prawie międzynarodowym"/>
    <x v="12"/>
    <x v="3"/>
    <m/>
    <x v="3"/>
  </r>
  <r>
    <x v="13"/>
    <x v="1"/>
    <s v="Europejskie modele instrumentów finansowych : zagadnienia prawne"/>
    <x v="12"/>
    <x v="3"/>
    <m/>
    <x v="3"/>
  </r>
  <r>
    <x v="13"/>
    <x v="1"/>
    <s v="Gangi motocyklowe : Od wydarzeń w Hollister po współczesne przejawy przestępczości zorganizowanej"/>
    <x v="12"/>
    <x v="3"/>
    <m/>
    <x v="3"/>
  </r>
  <r>
    <x v="13"/>
    <x v="1"/>
    <s v="Gwarancje wolności słowa w systemie prawnym Federacji Rosyjskiej"/>
    <x v="12"/>
    <x v="3"/>
    <m/>
    <x v="3"/>
  </r>
  <r>
    <x v="13"/>
    <x v="1"/>
    <s v="Handel ludźmi : studium prawno-kryminologiczne"/>
    <x v="12"/>
    <x v="3"/>
    <m/>
    <x v="3"/>
  </r>
  <r>
    <x v="13"/>
    <x v="1"/>
    <s v="Holizm prawniczy z perspektywy Comprehensive Law Movement : studium teoretycznoprawne"/>
    <x v="12"/>
    <x v="3"/>
    <m/>
    <x v="3"/>
  </r>
  <r>
    <x v="13"/>
    <x v="1"/>
    <s v="Instrumenty administracyjno-prawne i ekonomiczne w ochronie środowiska"/>
    <x v="12"/>
    <x v="3"/>
    <m/>
    <x v="3"/>
  </r>
  <r>
    <x v="13"/>
    <x v="1"/>
    <s v="Kariery kryminalne członków zorganizowanych grup przestępczych"/>
    <x v="12"/>
    <x v="3"/>
    <m/>
    <x v="3"/>
  </r>
  <r>
    <x v="13"/>
    <x v="1"/>
    <s v="Kodeks karny : część szczególna : art. 148-251 : komentarz"/>
    <x v="12"/>
    <x v="3"/>
    <m/>
    <x v="3"/>
  </r>
  <r>
    <x v="13"/>
    <x v="1"/>
    <s v="Komentarz do Konstytucji RP : Art. 225, 226"/>
    <x v="12"/>
    <x v="3"/>
    <m/>
    <x v="3"/>
  </r>
  <r>
    <x v="13"/>
    <x v="1"/>
    <s v="Konstytucyjne uwarunkowania pracy komornika sądowego"/>
    <x v="12"/>
    <x v="3"/>
    <m/>
    <x v="3"/>
  </r>
  <r>
    <x v="13"/>
    <x v="1"/>
    <s v="KPC : nowelizacja 2019 : pytania i odpowiedzi. Ustawa o kosztach sądowych w sprawach cywilnych"/>
    <x v="12"/>
    <x v="3"/>
    <m/>
    <x v="3"/>
  </r>
  <r>
    <x v="13"/>
    <x v="1"/>
    <s v="Kryminalistyka, czyli o współczesnych metodach dowodzenia przestępstw"/>
    <x v="12"/>
    <x v="3"/>
    <m/>
    <x v="3"/>
  </r>
  <r>
    <x v="13"/>
    <x v="1"/>
    <s v="Legal and Political Dimensions of American Federalism: Development and Interpretations"/>
    <x v="12"/>
    <x v="3"/>
    <m/>
    <x v="3"/>
  </r>
  <r>
    <x v="13"/>
    <x v="1"/>
    <s v="Mediacja w sprawach gospodarczych jako narzędzie wspierające sukces w biznesie"/>
    <x v="12"/>
    <x v="3"/>
    <m/>
    <x v="3"/>
  </r>
  <r>
    <x v="13"/>
    <x v="1"/>
    <s v="Metodyka okazania. Studium Procesowo-Kryminalistyczne"/>
    <x v="12"/>
    <x v="3"/>
    <m/>
    <x v="3"/>
  </r>
  <r>
    <x v="13"/>
    <x v="1"/>
    <s v="Miejsce pracowniczego obowiązku dbałości o dobro zakładu pracy wśród podstawowych obowiązków pracowniczych"/>
    <x v="12"/>
    <x v="3"/>
    <m/>
    <x v="3"/>
  </r>
  <r>
    <x v="13"/>
    <x v="1"/>
    <s v="Namowa lub pomoc w samobójstwie : aspekty kryminalistyczne i kryminologiczne"/>
    <x v="12"/>
    <x v="3"/>
    <m/>
    <x v="3"/>
  </r>
  <r>
    <x v="13"/>
    <x v="1"/>
    <s v="Nielegalny e-hazard. Studium prawnokarne i kryminologiczne"/>
    <x v="12"/>
    <x v="3"/>
    <m/>
    <x v="3"/>
  </r>
  <r>
    <x v="13"/>
    <x v="1"/>
    <s v="Obowiązek udzielania zamówien publicznych przez fundacje i stowarzyszenia"/>
    <x v="12"/>
    <x v="3"/>
    <m/>
    <x v="3"/>
  </r>
  <r>
    <x v="13"/>
    <x v="1"/>
    <s v="Ochrona rodziny w prawie kanonicznym i w polskim prawie pracy"/>
    <x v="12"/>
    <x v="3"/>
    <m/>
    <x v="3"/>
  </r>
  <r>
    <x v="13"/>
    <x v="1"/>
    <s v="Odpowiedzialność za środowisko : z perspektywy prawa kryminologii i nauk przyrodniczych"/>
    <x v="12"/>
    <x v="3"/>
    <m/>
    <x v="3"/>
  </r>
  <r>
    <x v="13"/>
    <x v="1"/>
    <s v="Ornitologia kryminalna"/>
    <x v="12"/>
    <x v="3"/>
    <m/>
    <x v="3"/>
  </r>
  <r>
    <x v="13"/>
    <x v="1"/>
    <s v="Patologie gier cyfrowych : studium z zakresu polityki kryminalnej"/>
    <x v="12"/>
    <x v="3"/>
    <m/>
    <x v="3"/>
  </r>
  <r>
    <x v="13"/>
    <x v="1"/>
    <s v="Pełnomocnik na gruncie przepisów prawa podatkowego – istota, pozycja prawna i zakres odpowiedzialności"/>
    <x v="12"/>
    <x v="3"/>
    <m/>
    <x v="3"/>
  </r>
  <r>
    <x v="13"/>
    <x v="1"/>
    <s v="Podatek leśny : komentarz"/>
    <x v="12"/>
    <x v="3"/>
    <m/>
    <x v="3"/>
  </r>
  <r>
    <x v="13"/>
    <x v="1"/>
    <s v="Podatek rolny : komentarz"/>
    <x v="12"/>
    <x v="3"/>
    <m/>
    <x v="3"/>
  </r>
  <r>
    <x v="13"/>
    <x v="1"/>
    <s v="Podręcznik dla sędziego śledczego jako system kryminalistyki / Hanns Gross"/>
    <x v="12"/>
    <x v="3"/>
    <m/>
    <x v="3"/>
  </r>
  <r>
    <x v="13"/>
    <x v="1"/>
    <s v="Pojęcie i funkcje przymusu psychicznego w prawie karnym"/>
    <x v="12"/>
    <x v="3"/>
    <m/>
    <x v="3"/>
  </r>
  <r>
    <x v="13"/>
    <x v="1"/>
    <s v="Polska policja w systemie organów państwa : ewolucja i implikacje na przyszłość"/>
    <x v="12"/>
    <x v="3"/>
    <m/>
    <x v="3"/>
  </r>
  <r>
    <x v="13"/>
    <x v="1"/>
    <s v="Poradnik dla moderatorów i administratorów serwisów internetowych wspieranie działań z zakresu prewencji samobójstw"/>
    <x v="12"/>
    <x v="3"/>
    <m/>
    <x v="3"/>
  </r>
  <r>
    <x v="13"/>
    <x v="1"/>
    <s v="Postępowanie administracyjne w sprawie odzyskiwania wypłaconych środków unijnych w świetle orzecznictwa sądów administracyjnych. Wybrane zagadnienia"/>
    <x v="12"/>
    <x v="3"/>
    <m/>
    <x v="3"/>
  </r>
  <r>
    <x v="13"/>
    <x v="1"/>
    <s v="Postępowanie karne"/>
    <x v="12"/>
    <x v="3"/>
    <m/>
    <x v="3"/>
  </r>
  <r>
    <x v="13"/>
    <x v="1"/>
    <s v="Postępowanie karne"/>
    <x v="12"/>
    <x v="3"/>
    <m/>
    <x v="3"/>
  </r>
  <r>
    <x v="13"/>
    <x v="1"/>
    <s v="Pozorność oświadczenia woli. Studium cywilnoprawne"/>
    <x v="12"/>
    <x v="3"/>
    <m/>
    <x v="3"/>
  </r>
  <r>
    <x v="13"/>
    <x v="1"/>
    <s v="Prawnoustrojowy status ministra - członka Rady Ministrów"/>
    <x v="12"/>
    <x v="3"/>
    <m/>
    <x v="3"/>
  </r>
  <r>
    <x v="13"/>
    <x v="1"/>
    <s v="Problematyka regulacji rynku finansowego w ujęciu transgranicznym. Analiza na przykładzie prawa polskiego i prawa francuskiego"/>
    <x v="12"/>
    <x v="3"/>
    <m/>
    <x v="3"/>
  </r>
  <r>
    <x v="13"/>
    <x v="1"/>
    <s v="Procesowe wykorzystanie śladów biologicznych. Wybrane zagadnienia teoretyczne i praktyczne"/>
    <x v="12"/>
    <x v="3"/>
    <m/>
    <x v="3"/>
  </r>
  <r>
    <x v="13"/>
    <x v="1"/>
    <s v="Przeszukanie : problematyka prawna i kryminalistyczna"/>
    <x v="12"/>
    <x v="3"/>
    <m/>
    <x v="3"/>
  </r>
  <r>
    <x v="13"/>
    <x v="1"/>
    <s v="Samosąd we Włodowie : studium przypadku"/>
    <x v="12"/>
    <x v="3"/>
    <m/>
    <x v="3"/>
  </r>
  <r>
    <x v="13"/>
    <x v="1"/>
    <s v="Selected Legal Problems of Conventional Deterrence"/>
    <x v="12"/>
    <x v="3"/>
    <m/>
    <x v="3"/>
  </r>
  <r>
    <x v="13"/>
    <x v="1"/>
    <s v="Służba funkcjonariuszy Służby Kontrwywiadu Wojskowego i Służby Wywiadu Wojskowego oraz żołnierzy zawodowych wyznaczonych na stanowiska służbowe w tych formacjach"/>
    <x v="12"/>
    <x v="3"/>
    <m/>
    <x v="3"/>
  </r>
  <r>
    <x v="13"/>
    <x v="1"/>
    <s v="Służebności ograniczające konkurencję w prawie polskim na tle komparatystycznym"/>
    <x v="12"/>
    <x v="3"/>
    <m/>
    <x v="3"/>
  </r>
  <r>
    <x v="13"/>
    <x v="1"/>
    <s v="Solidaryzm i idea solidarności we francuskiej myśli polityczno-prawnej przełomu XIX i XX wieku"/>
    <x v="12"/>
    <x v="3"/>
    <m/>
    <x v="3"/>
  </r>
  <r>
    <x v="13"/>
    <x v="1"/>
    <s v="Spółka z ograniczoną odpowiedzialnością (Société á Responsabilité Limitée) we fransuckim kodeksie handlowym. Tekst przepisów wraz z tłumaczeniem oraz porównaniem do polskiego Kodeksu Spółek Handlowych"/>
    <x v="12"/>
    <x v="3"/>
    <m/>
    <x v="3"/>
  </r>
  <r>
    <x v="13"/>
    <x v="1"/>
    <s v="Szczególne postępowanie administracyjne w sprawie przyznania pomocy w ramach wsparcia bezpośredniego w orzecznictwie sądów administracyjnych"/>
    <x v="12"/>
    <x v="3"/>
    <m/>
    <x v="3"/>
  </r>
  <r>
    <x v="13"/>
    <x v="1"/>
    <s v="The Right to Deter and the UN Security Council Resolutions concerning North Korea Missile Program"/>
    <x v="12"/>
    <x v="3"/>
    <m/>
    <x v="3"/>
  </r>
  <r>
    <x v="13"/>
    <x v="1"/>
    <s v="Treść i charakter prawny umowy o prace badawczo-rozwojowe"/>
    <x v="12"/>
    <x v="3"/>
    <m/>
    <x v="3"/>
  </r>
  <r>
    <x v="13"/>
    <x v="1"/>
    <s v="Udzielanie informacji publicznej przez sądy powszechne : poradnik z wzorami pism"/>
    <x v="12"/>
    <x v="3"/>
    <m/>
    <x v="3"/>
  </r>
  <r>
    <x v="13"/>
    <x v="1"/>
    <s v="Upośledzenie umysłowe w perspektywie prawa karnego"/>
    <x v="12"/>
    <x v="3"/>
    <m/>
    <x v="3"/>
  </r>
  <r>
    <x v="13"/>
    <x v="1"/>
    <s v="Ustawa o Służbie Ochrony Państwa : komentarz do art. 1-67"/>
    <x v="12"/>
    <x v="3"/>
    <m/>
    <x v="3"/>
  </r>
  <r>
    <x v="13"/>
    <x v="1"/>
    <s v="Współdziałanie państwa i Kościoła Rzymskokatolickiego w Polsce w zakresie opieki i wychowania dzieci zgodnie z przekonaniami rodziców"/>
    <x v="12"/>
    <x v="3"/>
    <m/>
    <x v="3"/>
  </r>
  <r>
    <x v="13"/>
    <x v="1"/>
    <s v="Występki i wykroczenia o charakterze chuligańskim w polskim prawie karnym"/>
    <x v="12"/>
    <x v="3"/>
    <m/>
    <x v="3"/>
  </r>
  <r>
    <x v="13"/>
    <x v="1"/>
    <s v="Zaginięcia osób : studium prawne, kryminalistyczne i kryminologiczne"/>
    <x v="12"/>
    <x v="3"/>
    <m/>
    <x v="3"/>
  </r>
  <r>
    <x v="13"/>
    <x v="1"/>
    <s v="Zakaz reformationis in peius w ogólnym postępowaniu administracyjnym"/>
    <x v="12"/>
    <x v="3"/>
    <m/>
    <x v="3"/>
  </r>
  <r>
    <x v="13"/>
    <x v="1"/>
    <s v="Zaręczyny : status narzeczonego w prawie cywilnym"/>
    <x v="12"/>
    <x v="3"/>
    <m/>
    <x v="3"/>
  </r>
  <r>
    <x v="13"/>
    <x v="1"/>
    <s v="Zasady gospodarki odpadami w ujęciu prawnym i środowiskowym"/>
    <x v="12"/>
    <x v="3"/>
    <m/>
    <x v="3"/>
  </r>
  <r>
    <x v="13"/>
    <x v="1"/>
    <s v="Zwrot podatku akcyzowego producentom rolnym : komentarz"/>
    <x v="12"/>
    <x v="3"/>
    <m/>
    <x v="3"/>
  </r>
  <r>
    <x v="13"/>
    <x v="4"/>
    <s v="EU criminal law: national boundaries and the European penal rainbow"/>
    <x v="12"/>
    <x v="3"/>
    <m/>
    <x v="3"/>
  </r>
  <r>
    <x v="13"/>
    <x v="4"/>
    <s v="Poland: investor protection in the Polish Capital Market - selected issues"/>
    <x v="12"/>
    <x v="3"/>
    <m/>
    <x v="3"/>
  </r>
  <r>
    <x v="13"/>
    <x v="4"/>
    <s v="Supranational integration in criminal matters within the European Union: what could the future bring?"/>
    <x v="12"/>
    <x v="3"/>
    <m/>
    <x v="3"/>
  </r>
  <r>
    <x v="13"/>
    <x v="3"/>
    <s v="EU criminal law and policy : values, principles and methods"/>
    <x v="12"/>
    <x v="3"/>
    <m/>
    <x v="3"/>
  </r>
  <r>
    <x v="17"/>
    <x v="0"/>
    <s v="Glosa do wyroku Trybunału Konstytucyjnego z dnia 11 czerwca 2019 r. (P 20/17, OTK-A 2019, poz. 29)"/>
    <x v="510"/>
    <x v="2"/>
    <n v="2020"/>
    <x v="0"/>
  </r>
  <r>
    <x v="17"/>
    <x v="0"/>
    <s v="Gloss to the Judgement of the Court of Appeal in Kraków of 24 September 2015 (II AKa 97/15)"/>
    <x v="510"/>
    <x v="2"/>
    <n v="2020"/>
    <x v="0"/>
  </r>
  <r>
    <x v="17"/>
    <x v="0"/>
    <s v="Gloss to the Judgement of the Supreme Administrative Court of 8 May 2018 (II OSK 1926/17)"/>
    <x v="510"/>
    <x v="2"/>
    <n v="2020"/>
    <x v="0"/>
  </r>
  <r>
    <x v="17"/>
    <x v="0"/>
    <s v="Gloss to the Judgement of the Voivodeship Administrative Court in Warsaw of 17 October 2017 (V SA/Wa 2821/16)"/>
    <x v="510"/>
    <x v="2"/>
    <n v="2020"/>
    <x v="0"/>
  </r>
  <r>
    <x v="17"/>
    <x v="0"/>
    <s v="Granting an Enforcement Clause against Partners"/>
    <x v="510"/>
    <x v="2"/>
    <n v="2020"/>
    <x v="0"/>
  </r>
  <r>
    <x v="17"/>
    <x v="0"/>
    <s v="Guardian Appointed for a Disabled Person and Guardian Appointed for a Partially Incapacitated Person"/>
    <x v="510"/>
    <x v="2"/>
    <n v="2020"/>
    <x v="0"/>
  </r>
  <r>
    <x v="17"/>
    <x v="0"/>
    <s v="If a Maidservant &quot;Dies a Horrible Death&quot;: Canon 5 of the Synod of Elvira in the Light of the Norms of Roman Criminal Law"/>
    <x v="510"/>
    <x v="2"/>
    <n v="2020"/>
    <x v="0"/>
  </r>
  <r>
    <x v="17"/>
    <x v="0"/>
    <s v="Independence of the Judges of the European Court of Human Rights"/>
    <x v="510"/>
    <x v="2"/>
    <n v="2020"/>
    <x v="0"/>
  </r>
  <r>
    <x v="17"/>
    <x v="0"/>
    <s v="Insurance Fraud in a Legal Comparative Perspective. Part One"/>
    <x v="510"/>
    <x v="2"/>
    <n v="2020"/>
    <x v="0"/>
  </r>
  <r>
    <x v="17"/>
    <x v="0"/>
    <s v="Interpretative Discretion of Judiciary and the Well-Being of the Child"/>
    <x v="510"/>
    <x v="2"/>
    <n v="2020"/>
    <x v="0"/>
  </r>
  <r>
    <x v="17"/>
    <x v="0"/>
    <s v="Judicial Punishment Decisions Referring to Offences with Identical Statutory Punishments in the Light of Statistical Data"/>
    <x v="510"/>
    <x v="2"/>
    <n v="2020"/>
    <x v="0"/>
  </r>
  <r>
    <x v="17"/>
    <x v="0"/>
    <s v="Judicial Review of Taxation Authorities' Decisions on Reliefs in Payment of Tax Liabilities Based on Administrative Discretion"/>
    <x v="510"/>
    <x v="2"/>
    <n v="2020"/>
    <x v="0"/>
  </r>
  <r>
    <x v="17"/>
    <x v="0"/>
    <s v="Kilka uwag dotyczących zachowania terminu do wniesienia protestu wyborczego składanego przez wyborcę przebywającego za granicą na podstawie Kodeksu wyborczego. Glosa do postanowienia Sądu Najwyższego z dnia 31 sierpnia 2020r. (INSW 5920/20, LEX nr 3045999)"/>
    <x v="510"/>
    <x v="2"/>
    <n v="2020"/>
    <x v="0"/>
  </r>
  <r>
    <x v="17"/>
    <x v="0"/>
    <s v="Kilka uwag na temat uporczywego nękania na tle wyroku Sądu Najwyższego z dnia 2 grudnia 2020 r. (III KK 266/20, LEX nr 2508786)"/>
    <x v="510"/>
    <x v="2"/>
    <n v="2020"/>
    <x v="0"/>
  </r>
  <r>
    <x v="17"/>
    <x v="0"/>
    <s v="Legal Consequences of Violation of Time Limits in Legislative Proceedings"/>
    <x v="510"/>
    <x v="2"/>
    <n v="2020"/>
    <x v="0"/>
  </r>
  <r>
    <x v="17"/>
    <x v="0"/>
    <s v="Legal Guardianship of Minors. Selected Issues"/>
    <x v="510"/>
    <x v="2"/>
    <n v="2020"/>
    <x v="0"/>
  </r>
  <r>
    <x v="17"/>
    <x v="0"/>
    <s v="Legal-Sociological Research of the Prestige of Law"/>
    <x v="510"/>
    <x v="2"/>
    <n v="2020"/>
    <x v="0"/>
  </r>
  <r>
    <x v="17"/>
    <x v="0"/>
    <s v="Legal Status of Animals in Poland"/>
    <x v="510"/>
    <x v="2"/>
    <n v="2020"/>
    <x v="0"/>
  </r>
  <r>
    <x v="17"/>
    <x v="0"/>
    <s v="Legal Status of Mediator in Mediation Proceedings in Civil Cases"/>
    <x v="510"/>
    <x v="2"/>
    <n v="2020"/>
    <x v="0"/>
  </r>
  <r>
    <x v="17"/>
    <x v="0"/>
    <s v="Local-government Arrangements with Participation of Local Government Units as Compared to Other Forms of Activity in the Sphere of Public Administration"/>
    <x v="510"/>
    <x v="2"/>
    <n v="2020"/>
    <x v="0"/>
  </r>
  <r>
    <x v="17"/>
    <x v="0"/>
    <s v="Mediation and Fairness of the Decision to Resolve the Dispute"/>
    <x v="510"/>
    <x v="2"/>
    <n v="2020"/>
    <x v="0"/>
  </r>
  <r>
    <x v="17"/>
    <x v="0"/>
    <s v="Mediation Functions Performed by Mediator during Mediation: Selected Problems"/>
    <x v="510"/>
    <x v="2"/>
    <n v="2020"/>
    <x v="0"/>
  </r>
  <r>
    <x v="17"/>
    <x v="0"/>
    <s v="Mediation in Sports-Related Disputes"/>
    <x v="510"/>
    <x v="2"/>
    <n v="2020"/>
    <x v="0"/>
  </r>
  <r>
    <x v="17"/>
    <x v="0"/>
    <s v="Mediation in the Legal System of the United Nations"/>
    <x v="510"/>
    <x v="2"/>
    <n v="2020"/>
    <x v="0"/>
  </r>
  <r>
    <x v="17"/>
    <x v="0"/>
    <s v="Nature Reserve as a Legal Form of Nature Protection"/>
    <x v="510"/>
    <x v="2"/>
    <n v="2020"/>
    <x v="0"/>
  </r>
  <r>
    <x v="17"/>
    <x v="0"/>
    <s v="Ochrona bioróżnorodności a nowe rozwiązania prawne w zakresie ochrony terenów zieleni i zadrzewień"/>
    <x v="510"/>
    <x v="2"/>
    <n v="2020"/>
    <x v="0"/>
  </r>
  <r>
    <x v="17"/>
    <x v="0"/>
    <s v="Odpowiedzialność za zobowiązania spółki kapitałowej w organizacji na podstawie art. 13 §1 Kodeksu spółek handlowych. Glosa częściowo krytyczna do wyroku Sądu Najwyższego z dnia 10 września 2020 r. (V CSK 118/19, LEX nr 3080092)"/>
    <x v="510"/>
    <x v="2"/>
    <n v="2020"/>
    <x v="0"/>
  </r>
  <r>
    <x v="17"/>
    <x v="0"/>
    <s v="O dyskrecjonalności administracji publicznej w procesach stosowania prawa"/>
    <x v="510"/>
    <x v="2"/>
    <n v="2020"/>
    <x v="0"/>
  </r>
  <r>
    <x v="17"/>
    <x v="0"/>
    <s v="Ograniczenia importu równoległego produktów leczniczych. Uwagi na tle wyroku Trybunału Sprawiedliwości Unii Europejskiej w sprawie C-602/19 Kohlpharma"/>
    <x v="510"/>
    <x v="2"/>
    <n v="2020"/>
    <x v="0"/>
  </r>
  <r>
    <x v="17"/>
    <x v="0"/>
    <s v="Open Axiology in Judicial Interpretation of Law and Possible Misuse of Discretion"/>
    <x v="510"/>
    <x v="2"/>
    <n v="2020"/>
    <x v="0"/>
  </r>
  <r>
    <x v="17"/>
    <x v="0"/>
    <s v="O potrzebie uchylenia lub zmiany art. 87 Kodeksu karnego"/>
    <x v="510"/>
    <x v="2"/>
    <n v="2020"/>
    <x v="0"/>
  </r>
  <r>
    <x v="17"/>
    <x v="0"/>
    <s v="Patent Protection in the TRIPS Agreement and the Right to Health: Can They Be Reconciled?"/>
    <x v="510"/>
    <x v="2"/>
    <n v="2020"/>
    <x v="0"/>
  </r>
  <r>
    <x v="17"/>
    <x v="0"/>
    <s v="Polish and Estonian Regulations on Homeless (Stray) Animals"/>
    <x v="510"/>
    <x v="2"/>
    <n v="2020"/>
    <x v="0"/>
  </r>
  <r>
    <x v="17"/>
    <x v="0"/>
    <s v="Precedent as an Element of Shaping Public Administration Policies"/>
    <x v="510"/>
    <x v="2"/>
    <n v="2020"/>
    <x v="0"/>
  </r>
  <r>
    <x v="17"/>
    <x v="0"/>
    <s v="Presumptions and Legal Fictions in the General Administrative Procedure: Selected Issues"/>
    <x v="510"/>
    <x v="2"/>
    <n v="2020"/>
    <x v="0"/>
  </r>
  <r>
    <x v="17"/>
    <x v="0"/>
    <s v="Pro-environmental Payments as an Instrument of the Biosphere Use Value Protection in Agriculture"/>
    <x v="510"/>
    <x v="2"/>
    <n v="2020"/>
    <x v="0"/>
  </r>
  <r>
    <x v="17"/>
    <x v="0"/>
    <s v="Protection of Animals Living in the Wild"/>
    <x v="510"/>
    <x v="2"/>
    <n v="2020"/>
    <x v="0"/>
  </r>
  <r>
    <x v="17"/>
    <x v="0"/>
    <s v="Protection of Biosphere Resources against Invasive Plant Species"/>
    <x v="510"/>
    <x v="2"/>
    <n v="2020"/>
    <x v="0"/>
  </r>
  <r>
    <x v="17"/>
    <x v="0"/>
    <s v="Protection of Biosphere Resources in Plant Production"/>
    <x v="510"/>
    <x v="2"/>
    <n v="2020"/>
    <x v="0"/>
  </r>
  <r>
    <x v="17"/>
    <x v="0"/>
    <s v="Przedawnienie nieprawidłowości w projektach współfinasowanych z funduszy unijnych. Glosa do wyroku Naczelnego Sądu Administracyjnego z dnia 18 maja 2017 r. (II GSK 4503/16)"/>
    <x v="510"/>
    <x v="2"/>
    <n v="2020"/>
    <x v="0"/>
  </r>
  <r>
    <x v="17"/>
    <x v="0"/>
    <s v="Przestępstwo oszustwa w tzw. klasycznej postaci w ujęciu prawnoporównawczym"/>
    <x v="510"/>
    <x v="2"/>
    <n v="2020"/>
    <x v="0"/>
  </r>
  <r>
    <x v="17"/>
    <x v="0"/>
    <s v="Public Hearing as a Part of the Legislative Procedure in the Senate"/>
    <x v="510"/>
    <x v="2"/>
    <n v="2020"/>
    <x v="0"/>
  </r>
  <r>
    <x v="17"/>
    <x v="0"/>
    <s v="Repairing Damage Caused by Restricting the Use of Property in Connection with Nature Protection : Selected Issues"/>
    <x v="510"/>
    <x v="2"/>
    <n v="2020"/>
    <x v="0"/>
  </r>
  <r>
    <x v="17"/>
    <x v="0"/>
    <s v="Reserved Contracts – Issues of Interpretation and Application of the Public Procurement Law"/>
    <x v="510"/>
    <x v="2"/>
    <n v="2020"/>
    <x v="0"/>
  </r>
  <r>
    <x v="17"/>
    <x v="0"/>
    <s v="Reus vel suspectus? On the Status of the Accused and the Suspect in the Roman Criminal Procedure"/>
    <x v="510"/>
    <x v="2"/>
    <n v="2020"/>
    <x v="0"/>
  </r>
  <r>
    <x v="17"/>
    <x v="0"/>
    <s v="Right to Court in Climate Matters in the Light of the Aarhus Convention and the Case Law of Polish Administrative Courts"/>
    <x v="510"/>
    <x v="2"/>
    <n v="2020"/>
    <x v="0"/>
  </r>
  <r>
    <x v="17"/>
    <x v="0"/>
    <s v="Selected Institutions of the Polish Private Law for the Protection of the Creditor"/>
    <x v="510"/>
    <x v="2"/>
    <n v="2020"/>
    <x v="0"/>
  </r>
  <r>
    <x v="17"/>
    <x v="0"/>
    <s v="Selected Issues of Animal Protection in the Light of the Judicial Decisions of the Supreme Administrative Court"/>
    <x v="510"/>
    <x v="2"/>
    <n v="2020"/>
    <x v="0"/>
  </r>
  <r>
    <x v="17"/>
    <x v="0"/>
    <s v="Selected Legal Aspects of Processing Employee Biometric Data"/>
    <x v="510"/>
    <x v="2"/>
    <n v="2020"/>
    <x v="0"/>
  </r>
  <r>
    <x v="17"/>
    <x v="0"/>
    <s v="Selected Problems of Deposit in the Contract of Leasing of Premises"/>
    <x v="510"/>
    <x v="2"/>
    <n v="2020"/>
    <x v="0"/>
  </r>
  <r>
    <x v="17"/>
    <x v="0"/>
    <s v="Significant Worsening of the Bank's Financial Standing and the Tax on Certain Financial Institutions"/>
    <x v="510"/>
    <x v="2"/>
    <n v="2020"/>
    <x v="0"/>
  </r>
  <r>
    <x v="17"/>
    <x v="0"/>
    <s v="Slave as a Subject of Legal Protection in the Roman Public Criminal Law: A Contribution to the Discussion on the Situation of Slaves in the Roman State"/>
    <x v="510"/>
    <x v="2"/>
    <n v="2020"/>
    <x v="0"/>
  </r>
  <r>
    <x v="17"/>
    <x v="0"/>
    <s v="Spatial Planning as an Instrument of Influencing the Protection of Natural Resources and Real Estate Management"/>
    <x v="510"/>
    <x v="2"/>
    <n v="2020"/>
    <x v="0"/>
  </r>
  <r>
    <x v="17"/>
    <x v="0"/>
    <s v="Special Representatives of Companies in Disputes with the Company"/>
    <x v="510"/>
    <x v="2"/>
    <n v="2020"/>
    <x v="0"/>
  </r>
  <r>
    <x v="17"/>
    <x v="0"/>
    <s v="Systemic Position of the Notary under the First Polish Law on Notaries of 27 October 1933. Part One"/>
    <x v="510"/>
    <x v="2"/>
    <n v="2020"/>
    <x v="0"/>
  </r>
  <r>
    <x v="17"/>
    <x v="0"/>
    <s v="Systemic Position of the Notary under the First Polish Law on Notaries of 27 October 1933. Part Two"/>
    <x v="510"/>
    <x v="2"/>
    <n v="2020"/>
    <x v="0"/>
  </r>
  <r>
    <x v="17"/>
    <x v="0"/>
    <s v="The Concept of the Normative Dereification of an Animal in Polish Law"/>
    <x v="510"/>
    <x v="2"/>
    <n v="2020"/>
    <x v="0"/>
  </r>
  <r>
    <x v="17"/>
    <x v="0"/>
    <s v="The Crisis of Security of an Individual in the European Union in the Context of Refugee Rights"/>
    <x v="510"/>
    <x v="2"/>
    <n v="2020"/>
    <x v="0"/>
  </r>
  <r>
    <x v="17"/>
    <x v="0"/>
    <s v="The Game Shooting District Lease Contract. Selected Issues"/>
    <x v="510"/>
    <x v="2"/>
    <n v="2020"/>
    <x v="0"/>
  </r>
  <r>
    <x v="17"/>
    <x v="0"/>
    <s v="The Issue of Environmental Protection in the Doctrine of the Catholic Church"/>
    <x v="510"/>
    <x v="2"/>
    <n v="2020"/>
    <x v="0"/>
  </r>
  <r>
    <x v="17"/>
    <x v="0"/>
    <s v="The Issues of Criminal Policy in the Interwar Period in Poland"/>
    <x v="510"/>
    <x v="2"/>
    <n v="2020"/>
    <x v="0"/>
  </r>
  <r>
    <x v="17"/>
    <x v="0"/>
    <s v="The Legal Protection of Wild Animals in the Context of Contemporary Challenges with Particular Emphasis on Global Conditions: Selected Issues"/>
    <x v="510"/>
    <x v="2"/>
    <n v="2020"/>
    <x v="0"/>
  </r>
  <r>
    <x v="17"/>
    <x v="0"/>
    <s v="The Position and Role of So-called &quot;Mixed Offices&quot; in the Governorate Administration of the Kingdom of Poland after the January Uprising"/>
    <x v="510"/>
    <x v="2"/>
    <n v="2020"/>
    <x v="0"/>
  </r>
  <r>
    <x v="17"/>
    <x v="0"/>
    <s v="The Prestige of Legal Professions among Students of Law and the Intention to Practice These Professions"/>
    <x v="510"/>
    <x v="2"/>
    <n v="2020"/>
    <x v="0"/>
  </r>
  <r>
    <x v="17"/>
    <x v="0"/>
    <s v="The Question of Civil Rights in the Views of Robert von Mohl"/>
    <x v="510"/>
    <x v="2"/>
    <n v="2020"/>
    <x v="0"/>
  </r>
  <r>
    <x v="17"/>
    <x v="0"/>
    <s v="The Registrability of Olfactory Trade Marks Before and After the Implementation of Directive (EU) 2015/2436. Practical or Only Theoretical Change?"/>
    <x v="510"/>
    <x v="2"/>
    <n v="2020"/>
    <x v="0"/>
  </r>
  <r>
    <x v="17"/>
    <x v="0"/>
    <s v="The Right to Good Administration. Axiological Aspects of Good Administration"/>
    <x v="510"/>
    <x v="2"/>
    <n v="2020"/>
    <x v="0"/>
  </r>
  <r>
    <x v="17"/>
    <x v="0"/>
    <s v="The Right to Strike by Medical Practitioners"/>
    <x v="510"/>
    <x v="2"/>
    <n v="2020"/>
    <x v="0"/>
  </r>
  <r>
    <x v="17"/>
    <x v="0"/>
    <s v="The Use of Algorithms in Criminal Procedure (Selected Issues)"/>
    <x v="510"/>
    <x v="2"/>
    <n v="2020"/>
    <x v="0"/>
  </r>
  <r>
    <x v="17"/>
    <x v="0"/>
    <s v="Thoughts on the Notion of Justice"/>
    <x v="510"/>
    <x v="2"/>
    <n v="2020"/>
    <x v="0"/>
  </r>
  <r>
    <x v="17"/>
    <x v="0"/>
    <s v="Threat to Commit an Offence of a Terrorist Character According to Article 115 § 20 of the Polish Criminal Code - Selected Interpretation Problems"/>
    <x v="510"/>
    <x v="2"/>
    <n v="2020"/>
    <x v="0"/>
  </r>
  <r>
    <x v="17"/>
    <x v="0"/>
    <s v="Umowa agencyjna a pośrednictwo w zakresie czynności bankowych. Glosa do wyroku Sądu Najwyższego z dnia 25 maja 2018 r. (ICSK 478/17, Legalis nr 1785293)"/>
    <x v="510"/>
    <x v="2"/>
    <n v="2020"/>
    <x v="0"/>
  </r>
  <r>
    <x v="17"/>
    <x v="0"/>
    <s v="Warunki udzielania przez sąd pouczeń na podstawie art. 5 k.p.c. Glosa do wyroku Sądu Najwyższego z dnia 27 lutego 2019 r. (II PK 307/17, LEX nr 2626246)"/>
    <x v="510"/>
    <x v="2"/>
    <n v="2020"/>
    <x v="0"/>
  </r>
  <r>
    <x v="17"/>
    <x v="0"/>
    <s v="Wynagrodzenie współwłaściciela z tytułu wyłącznego korzystania z rzeczy wspólnej przez innego współwłaściciela i jego domownika. Glosa do postanowienia Sądu Najwyższego z dnia 11 stycznia 2018 r. (III CSK 349/16)"/>
    <x v="510"/>
    <x v="2"/>
    <n v="2020"/>
    <x v="0"/>
  </r>
  <r>
    <x v="17"/>
    <x v="0"/>
    <s v="Сriminal Law Protection of the Autonomy of Patients in Ukraine. Part 1"/>
    <x v="510"/>
    <x v="2"/>
    <n v="2020"/>
    <x v="0"/>
  </r>
  <r>
    <x v="18"/>
    <x v="0"/>
    <s v="Legal aspects of the imposition and enforcement of an administrative penalty for failure to register a vehicle imported from the territory of a European Union member state."/>
    <x v="510"/>
    <x v="2"/>
    <n v="2020"/>
    <x v="0"/>
  </r>
  <r>
    <x v="24"/>
    <x v="0"/>
    <s v="Problem of liability of management board members of a capital company for liabilities under social security contributions arising during the proceedings with the possibility of concluding an arrangement"/>
    <x v="510"/>
    <x v="2"/>
    <n v="2020"/>
    <x v="0"/>
  </r>
  <r>
    <x v="24"/>
    <x v="0"/>
    <s v="The State National Counil and the Polish Committee of National Liberation in a State Governed by the Rule of Law. Postions of Legal Scholary Opinion"/>
    <x v="510"/>
    <x v="2"/>
    <n v="2020"/>
    <x v="0"/>
  </r>
  <r>
    <x v="2"/>
    <x v="0"/>
    <s v="Age Limits in the Service of the Roman Army - lex Aelia Sentia and lex Visellia"/>
    <x v="510"/>
    <x v="2"/>
    <n v="2020"/>
    <x v="0"/>
  </r>
  <r>
    <x v="2"/>
    <x v="0"/>
    <s v="Ancient Greek Rhetorical Speeches as a Source of Political Realism Idea"/>
    <x v="510"/>
    <x v="2"/>
    <n v="2020"/>
    <x v="0"/>
  </r>
  <r>
    <x v="2"/>
    <x v="0"/>
    <s v="Comments on Wojciech Dzieduszycki's Reflections on the State and Law"/>
    <x v="510"/>
    <x v="2"/>
    <n v="2020"/>
    <x v="0"/>
  </r>
  <r>
    <x v="2"/>
    <x v="0"/>
    <s v="Criminological and Forensic Aspects of Selected Areas of Organized Crime in Poland"/>
    <x v="510"/>
    <x v="2"/>
    <n v="2020"/>
    <x v="0"/>
  </r>
  <r>
    <x v="2"/>
    <x v="0"/>
    <s v="Legal and Financial Aspects of Housing Resources Management by Local Governments"/>
    <x v="510"/>
    <x v="2"/>
    <n v="2020"/>
    <x v="0"/>
  </r>
  <r>
    <x v="2"/>
    <x v="0"/>
    <s v="Legal Security and Financial Security of Local Communities. Selected Issues"/>
    <x v="510"/>
    <x v="2"/>
    <n v="2020"/>
    <x v="0"/>
  </r>
  <r>
    <x v="2"/>
    <x v="0"/>
    <s v="Protection of Human Dignity as a Basis for Penalization of Hate Speech against People with Disabilities in Polish Criminal Law"/>
    <x v="510"/>
    <x v="2"/>
    <n v="2020"/>
    <x v="0"/>
  </r>
  <r>
    <x v="2"/>
    <x v="0"/>
    <s v="Public Documents Act and its Role in Preventing Document Forgery"/>
    <x v="510"/>
    <x v="2"/>
    <n v="2020"/>
    <x v="0"/>
  </r>
  <r>
    <x v="2"/>
    <x v="0"/>
    <s v="Tax Sanctions as the Institutions Conditioning Efficiency of Collecting Tax Information - Limits of Legal Regulations"/>
    <x v="510"/>
    <x v="2"/>
    <n v="2020"/>
    <x v="0"/>
  </r>
  <r>
    <x v="2"/>
    <x v="0"/>
    <s v="The Impact of Wars on Roman Legislation Regarding vicesima hereditatis and caducum"/>
    <x v="510"/>
    <x v="2"/>
    <n v="2020"/>
    <x v="0"/>
  </r>
  <r>
    <x v="2"/>
    <x v="0"/>
    <s v="The Necessity of the Absolute or Absolute Necessity? On the First Attempts to Search for the Foundations of Natural Rights"/>
    <x v="510"/>
    <x v="2"/>
    <n v="2020"/>
    <x v="0"/>
  </r>
  <r>
    <x v="2"/>
    <x v="0"/>
    <s v="The Scope of Legal Protection of Documents and the Security System of Public Documents in the Polish Legal Regulations"/>
    <x v="510"/>
    <x v="2"/>
    <n v="2020"/>
    <x v="0"/>
  </r>
  <r>
    <x v="2"/>
    <x v="0"/>
    <s v="Value of Law in Political Thinking"/>
    <x v="510"/>
    <x v="2"/>
    <n v="2020"/>
    <x v="0"/>
  </r>
  <r>
    <x v="19"/>
    <x v="0"/>
    <s v="How Polish Courts Use Previous Judicial Decisions?"/>
    <x v="510"/>
    <x v="2"/>
    <n v="2020"/>
    <x v="0"/>
  </r>
  <r>
    <x v="19"/>
    <x v="0"/>
    <s v="Land Consolidation as an Example of Local Social Activity Leading to the Sustainable Rural Development"/>
    <x v="510"/>
    <x v="2"/>
    <n v="2020"/>
    <x v="0"/>
  </r>
  <r>
    <x v="19"/>
    <x v="0"/>
    <s v="Ochrona bioróżnorodności jako determinanta Wspólnej Polityki Rolnej"/>
    <x v="510"/>
    <x v="2"/>
    <n v="2020"/>
    <x v="0"/>
  </r>
  <r>
    <x v="19"/>
    <x v="0"/>
    <s v="Ochrona prawna tradycyjnej wiedzy rolniczej dotyczącej zasobów genetycznych"/>
    <x v="510"/>
    <x v="2"/>
    <n v="2020"/>
    <x v="0"/>
  </r>
  <r>
    <x v="19"/>
    <x v="0"/>
    <s v="On the Possibility of Acquisitive Prescription by the State of Real Properties Unlawfully Seized under the Provisions of the 1944 Agrarian Reform Decree"/>
    <x v="510"/>
    <x v="2"/>
    <n v="2020"/>
    <x v="0"/>
  </r>
  <r>
    <x v="19"/>
    <x v="0"/>
    <s v="Ratio legis of Criminalization of the Offence against Religious Feelings (and Blasphemy)"/>
    <x v="510"/>
    <x v="2"/>
    <n v="2020"/>
    <x v="0"/>
  </r>
  <r>
    <x v="19"/>
    <x v="0"/>
    <s v="Social Justice and Solidarity in Agricultural Law (on the Example of Rural Development Support)"/>
    <x v="510"/>
    <x v="2"/>
    <n v="2020"/>
    <x v="0"/>
  </r>
  <r>
    <x v="19"/>
    <x v="0"/>
    <s v="Terytorialna ochrona użytkowa gruntów rolnych na obszarach położonych w granicach administracyjnych miast"/>
    <x v="510"/>
    <x v="2"/>
    <n v="2020"/>
    <x v="0"/>
  </r>
  <r>
    <x v="19"/>
    <x v="0"/>
    <s v="The Genesis of the Prohibition of Corporal Punishment against Minors and the Consequences of Its Application"/>
    <x v="510"/>
    <x v="2"/>
    <n v="2020"/>
    <x v="0"/>
  </r>
  <r>
    <x v="11"/>
    <x v="0"/>
    <s v="Simple, Transparent and Standardised Securitisation (STS Securitisation) as a Specific Type of Securitisation under the Regulation 2017/2402 : Prosta, przejrzysta i standardowa sekurytyzacja (sekurytyzacja STS) jako szczególny rodzaj sekurytyzacji w rozporządzeniu 2017/2402"/>
    <x v="510"/>
    <x v="2"/>
    <n v="2020"/>
    <x v="0"/>
  </r>
  <r>
    <x v="11"/>
    <x v="0"/>
    <s v="Tra sacrilegium e ἀνδρομανία : il diritto giustinianeo nelle testimonianze degli storici bizantini = Pomiędzy sacrilegium i ἀνδρομανία : prawo justyniańskie w relacjach historiografów bizantyńskich"/>
    <x v="510"/>
    <x v="2"/>
    <n v="2020"/>
    <x v="0"/>
  </r>
  <r>
    <x v="25"/>
    <x v="0"/>
    <s v="Chemisation of Agriculture in Selected Legal Acts"/>
    <x v="510"/>
    <x v="2"/>
    <n v="2020"/>
    <x v="0"/>
  </r>
  <r>
    <x v="25"/>
    <x v="0"/>
    <s v="Communal Seniors Council as an Institution of Social Participation in Local Government"/>
    <x v="510"/>
    <x v="2"/>
    <n v="2020"/>
    <x v="0"/>
  </r>
  <r>
    <x v="25"/>
    <x v="0"/>
    <s v="Influence of the Law of the Council of Europe on Substantive Administrative Law in Poland. Selected Issues"/>
    <x v="510"/>
    <x v="2"/>
    <n v="2020"/>
    <x v="0"/>
  </r>
  <r>
    <x v="25"/>
    <x v="0"/>
    <s v="Securing Owners’ Rights in Expropriation Proceedings – Selected Aspects"/>
    <x v="510"/>
    <x v="2"/>
    <n v="2020"/>
    <x v="0"/>
  </r>
  <r>
    <x v="25"/>
    <x v="0"/>
    <s v="Some Aspects of Labour Law’s Protective Function at the Time of COVID-19"/>
    <x v="510"/>
    <x v="2"/>
    <n v="2020"/>
    <x v="0"/>
  </r>
  <r>
    <x v="25"/>
    <x v="0"/>
    <s v="Systemy gwarancji jakości żywności narzędziem wspierającym bioróżnorodność – wybrane przykłady"/>
    <x v="510"/>
    <x v="2"/>
    <n v="2020"/>
    <x v="0"/>
  </r>
  <r>
    <x v="13"/>
    <x v="0"/>
    <s v="Activities of the Local Government During a State of Natural Disaster"/>
    <x v="510"/>
    <x v="2"/>
    <n v="2020"/>
    <x v="0"/>
  </r>
  <r>
    <x v="13"/>
    <x v="0"/>
    <s v="Forensics as a science and practice"/>
    <x v="510"/>
    <x v="2"/>
    <n v="2020"/>
    <x v="0"/>
  </r>
  <r>
    <x v="13"/>
    <x v="0"/>
    <s v="Glosa do wyroku Naczelnego Sądu Administracyjnego z dnia 12 lutego 2018 r. (II OSK 2524/17)"/>
    <x v="510"/>
    <x v="2"/>
    <n v="2020"/>
    <x v="0"/>
  </r>
  <r>
    <x v="13"/>
    <x v="0"/>
    <s v="Humane legal protection of homeless animals"/>
    <x v="510"/>
    <x v="2"/>
    <n v="2020"/>
    <x v="0"/>
  </r>
  <r>
    <x v="13"/>
    <x v="0"/>
    <s v="Legal Effects of Failures to Technical Devices and ICT Networks Which Are Used for Submitting Electronic Applications to Administrative Authorities and Legal Effects of Errors in Data Transmission of e-Submission: Comments Based on General Administrative Proceedings in Poland"/>
    <x v="510"/>
    <x v="2"/>
    <n v="2020"/>
    <x v="0"/>
  </r>
  <r>
    <x v="13"/>
    <x v="0"/>
    <s v="Objectives of Mediation and Selection and Implementation of Mediation Strategies and Techniques by Mediators in Civil Disputes - Study Report (Part I)"/>
    <x v="510"/>
    <x v="2"/>
    <n v="2020"/>
    <x v="0"/>
  </r>
  <r>
    <x v="12"/>
    <x v="0"/>
    <s v="Analysis of the Causes of Conflicts at Universities and Alternative Methods of Resolving Them. Part II: Academic Ombudsman and Adjudicative Methods"/>
    <x v="510"/>
    <x v="2"/>
    <n v="2020"/>
    <x v="0"/>
  </r>
  <r>
    <x v="12"/>
    <x v="0"/>
    <s v="Analysis of the Causes of Conflicts at Universities and Alternative Methods of Resolving Them. Part I: Mediation in Academic Disputes"/>
    <x v="510"/>
    <x v="2"/>
    <n v="2020"/>
    <x v="0"/>
  </r>
  <r>
    <x v="12"/>
    <x v="0"/>
    <s v="Evolution of the Institution of the Justices of the Peace in the United States,"/>
    <x v="510"/>
    <x v="2"/>
    <n v="2020"/>
    <x v="0"/>
  </r>
  <r>
    <x v="12"/>
    <x v="0"/>
    <s v="Main Directions and Normative Areas of Agricultural Land Protection"/>
    <x v="510"/>
    <x v="2"/>
    <n v="2020"/>
    <x v="0"/>
  </r>
  <r>
    <x v="12"/>
    <x v="0"/>
    <s v="Protection of the Biosphere in Natura 2000 Sites"/>
    <x v="510"/>
    <x v="2"/>
    <n v="2020"/>
    <x v="0"/>
  </r>
  <r>
    <x v="12"/>
    <x v="0"/>
    <s v="Wyczerpanie alokacji a prawo wnioskodawcy do otrzymania dofinansowania z funduszy unijnych. Glosa do wyroku Naczelnego Sądu Administracyjnego z dnia 11 kwietnia 2019 r. (I GSK 378/19)"/>
    <x v="510"/>
    <x v="2"/>
    <n v="2020"/>
    <x v="0"/>
  </r>
  <r>
    <x v="27"/>
    <x v="0"/>
    <s v="Admissibility of unconventional trade marks registration within the European Court of Justice statements"/>
    <x v="510"/>
    <x v="2"/>
    <n v="2020"/>
    <x v="0"/>
  </r>
  <r>
    <x v="27"/>
    <x v="0"/>
    <s v="A few remarks on slaves and criminal law : deliberations based on D. 48, 2, 12, 4"/>
    <x v="510"/>
    <x v="2"/>
    <n v="2020"/>
    <x v="0"/>
  </r>
  <r>
    <x v="27"/>
    <x v="0"/>
    <s v="Evidence Evaluation Relating to the Public Disclosure of the Community Design on the Internet"/>
    <x v="510"/>
    <x v="2"/>
    <n v="2020"/>
    <x v="0"/>
  </r>
  <r>
    <x v="27"/>
    <x v="0"/>
    <s v="On the Possibility of Acquisitive Prescription by the State of Real Properties Unlawfully Seized under the Provisions of the 1944 Agrarian Reform Decree"/>
    <x v="510"/>
    <x v="2"/>
    <n v="2020"/>
    <x v="0"/>
  </r>
  <r>
    <x v="27"/>
    <x v="0"/>
    <s v="Operation of retraining minor offences into misdemeanours in the People's Poland"/>
    <x v="510"/>
    <x v="2"/>
    <n v="2020"/>
    <x v="0"/>
  </r>
  <r>
    <x v="27"/>
    <x v="0"/>
    <s v="Penal sanctions applicable to a slave engaged in banking activities"/>
    <x v="510"/>
    <x v="2"/>
    <n v="2020"/>
    <x v="0"/>
  </r>
  <r>
    <x v="27"/>
    <x v="0"/>
    <s v="Popular initiative as an instrument of migration policy in Switzerland"/>
    <x v="510"/>
    <x v="2"/>
    <n v="2020"/>
    <x v="0"/>
  </r>
  <r>
    <x v="27"/>
    <x v="0"/>
    <s v="Regulation of protection of agricultural land and limitation of ownership rights to real estate"/>
    <x v="510"/>
    <x v="2"/>
    <n v="2020"/>
    <x v="0"/>
  </r>
  <r>
    <x v="27"/>
    <x v="0"/>
    <s v="River as a legal person"/>
    <x v="510"/>
    <x v="2"/>
    <n v="2020"/>
    <x v="0"/>
  </r>
  <r>
    <x v="27"/>
    <x v="0"/>
    <s v="Social Justice and Solidarity in Agricultural Law (on the Example of Rural Development Support)"/>
    <x v="510"/>
    <x v="2"/>
    <n v="2020"/>
    <x v="0"/>
  </r>
  <r>
    <x v="27"/>
    <x v="0"/>
    <s v="The Legal Nature of the Judgement Issued Pursuant to Article 425 of the Code of Commercial Companies: Declaratory or Constitutive?"/>
    <x v="510"/>
    <x v="2"/>
    <n v="2020"/>
    <x v="0"/>
  </r>
  <r>
    <x v="27"/>
    <x v="0"/>
    <s v="The right to public information : selected interpretation doubts in the doctrine and jurisprudence of administrative courts"/>
    <x v="510"/>
    <x v="2"/>
    <n v="2020"/>
    <x v="0"/>
  </r>
  <r>
    <x v="27"/>
    <x v="0"/>
    <s v="&quot;Transformation&quot; of a tax and customs administration officer's service relationship into an employment relationship"/>
    <x v="510"/>
    <x v="2"/>
    <n v="2020"/>
    <x v="0"/>
  </r>
  <r>
    <x v="27"/>
    <x v="0"/>
    <s v="Utopia without the law - why is it impossible?"/>
    <x v="510"/>
    <x v="2"/>
    <n v="2020"/>
    <x v="0"/>
  </r>
  <r>
    <x v="26"/>
    <x v="0"/>
    <s v="An organised part of an enterprise : the legal definition limiting the imprecision"/>
    <x v="510"/>
    <x v="2"/>
    <n v="2020"/>
    <x v="0"/>
  </r>
  <r>
    <x v="26"/>
    <x v="0"/>
    <s v="Gloss to the Judgement of the Supreme Court of 27 October 2017 (IV CSK 732/16)"/>
    <x v="510"/>
    <x v="2"/>
    <n v="2020"/>
    <x v="0"/>
  </r>
  <r>
    <x v="26"/>
    <x v="0"/>
    <s v="Iniuria Suffered by a Slave?"/>
    <x v="510"/>
    <x v="2"/>
    <n v="2020"/>
    <x v="0"/>
  </r>
  <r>
    <x v="26"/>
    <x v="0"/>
    <s v="La criminalité féminine au Canada selon les statistiques"/>
    <x v="510"/>
    <x v="2"/>
    <n v="2020"/>
    <x v="0"/>
  </r>
  <r>
    <x v="26"/>
    <x v="0"/>
    <s v="On the Phenomenon of Female Crime from the Perspective of Integrated Theories"/>
    <x v="510"/>
    <x v="2"/>
    <n v="2020"/>
    <x v="0"/>
  </r>
  <r>
    <x v="26"/>
    <x v="0"/>
    <s v="Some Remarks on General Administration of the Second Polish Republic in the Light of Jarosław Kostrubiec’s Monograph “Administracja ogólna w myśli prawniczej Drugiej Rzeczypospolitej”"/>
    <x v="510"/>
    <x v="2"/>
    <n v="2020"/>
    <x v="0"/>
  </r>
  <r>
    <x v="26"/>
    <x v="0"/>
    <s v="Women as Perpetrators of Crimes in Poland : An Analysis from a Statistical Perspective = Kobiety jako sprawczynie przestępstw w Polsce : analiza z perspektywy statystyk"/>
    <x v="510"/>
    <x v="2"/>
    <n v="2020"/>
    <x v="0"/>
  </r>
  <r>
    <x v="29"/>
    <x v="0"/>
    <s v="Operational Control in the Information Technology System (Postulates de lege ferenda)"/>
    <x v="510"/>
    <x v="2"/>
    <n v="2020"/>
    <x v="0"/>
  </r>
  <r>
    <x v="20"/>
    <x v="0"/>
    <s v="The Legitimacy of Preliminary Questions to the Court of Justice of the European Union (CJEU) on the Legal Status of Supreme Court Judges in Poland"/>
    <x v="510"/>
    <x v="2"/>
    <n v="2020"/>
    <x v="0"/>
  </r>
  <r>
    <x v="20"/>
    <x v="0"/>
    <s v="The Military Housing Fund in Pre-War Poland"/>
    <x v="510"/>
    <x v="2"/>
    <n v="2020"/>
    <x v="0"/>
  </r>
  <r>
    <x v="5"/>
    <x v="0"/>
    <s v="Kilka refleksji o skutkach odszkodowawczych bezprawnego wykluczenia sportowca z igrzysk olimpijskich lub mistrzostw świata"/>
    <x v="511"/>
    <x v="0"/>
    <m/>
    <x v="0"/>
  </r>
  <r>
    <x v="5"/>
    <x v="0"/>
    <s v="Laesio enormis w XXI w. - czy matematyczne podejście do ustalania granic dopuszczalnej nieekwiwalentności świadczeń w umowach dwustronnie zobowiązujących jest pożądane?"/>
    <x v="511"/>
    <x v="0"/>
    <m/>
    <x v="0"/>
  </r>
  <r>
    <x v="5"/>
    <x v="0"/>
    <s v="Prawo do aborcji w Polsce w świetle wyroku Trybunału Konstytucyjnego z dnia 22 października 2020 r"/>
    <x v="511"/>
    <x v="0"/>
    <m/>
    <x v="0"/>
  </r>
  <r>
    <x v="30"/>
    <x v="0"/>
    <s v="Problem bezskuteczności wydziedziczenia w aspekcie winy spadkodawcy za rozkład relacji rodzinnych"/>
    <x v="511"/>
    <x v="0"/>
    <m/>
    <x v="0"/>
  </r>
  <r>
    <x v="30"/>
    <x v="0"/>
    <s v="Szkody wyrządzone przez zwierzęta w świetle regulacji przepisu art. 431 Kodeksu cywilnego"/>
    <x v="511"/>
    <x v="0"/>
    <m/>
    <x v="0"/>
  </r>
  <r>
    <x v="30"/>
    <x v="0"/>
    <s v="Zasadnicze cechy nowego modelu postępowań dotyczących niewypłacalności dłużnika będącego osobą fizyczną nieprowadzącą działalności gospodarczej"/>
    <x v="511"/>
    <x v="0"/>
    <m/>
    <x v="0"/>
  </r>
  <r>
    <x v="9"/>
    <x v="0"/>
    <s v="Okupacyjny nadburmistrz i sędziowie Sądu Specjalnego w Toruniu (czyli o paradoksach historyczno-prawnych)"/>
    <x v="511"/>
    <x v="0"/>
    <m/>
    <x v="0"/>
  </r>
  <r>
    <x v="18"/>
    <x v="0"/>
    <s v="Administratywizacja prawa karnego w sprawach praktyk ograniczających konkurencję."/>
    <x v="511"/>
    <x v="0"/>
    <m/>
    <x v="0"/>
  </r>
  <r>
    <x v="18"/>
    <x v="0"/>
    <s v="Control and supervision on the part of the Marshal of the Voivodship over tour operators and tourist entrepreneurs."/>
    <x v="511"/>
    <x v="0"/>
    <m/>
    <x v="0"/>
  </r>
  <r>
    <x v="18"/>
    <x v="0"/>
    <s v="European Integration in the teachings of John Paul II: Selected aspects"/>
    <x v="511"/>
    <x v="0"/>
    <m/>
    <x v="0"/>
  </r>
  <r>
    <x v="18"/>
    <x v="0"/>
    <s v="Freedom of business activity in the Polish legal system."/>
    <x v="511"/>
    <x v="0"/>
    <m/>
    <x v="0"/>
  </r>
  <r>
    <x v="18"/>
    <x v="0"/>
    <s v="Glosa do wyroku Sądu Apelacyjnego w Warszawie z dnia 24 maja 2018 r., VII AGa 307/18."/>
    <x v="511"/>
    <x v="0"/>
    <m/>
    <x v="0"/>
  </r>
  <r>
    <x v="18"/>
    <x v="0"/>
    <s v="Glosa do wyroku Sądu Najwyższego z dnia 21 lutego 2019 r., I PK 243/17."/>
    <x v="511"/>
    <x v="0"/>
    <m/>
    <x v="0"/>
  </r>
  <r>
    <x v="18"/>
    <x v="0"/>
    <s v="Image enhancing drugs w sporcie – analiza zjawiska i karnoprawnych środków jego zwalczania"/>
    <x v="511"/>
    <x v="0"/>
    <m/>
    <x v="0"/>
  </r>
  <r>
    <x v="18"/>
    <x v="0"/>
    <s v="Instytucja prawna płatnika podatku w świetle Ordynacji podatkowej."/>
    <x v="511"/>
    <x v="0"/>
    <m/>
    <x v="0"/>
  </r>
  <r>
    <x v="18"/>
    <x v="0"/>
    <s v="Kara pieniężna za niewydanie decyzji o ustaleniu lokalizacji inwestycji celu publicznego w ustawowym terminie : wybrane problemy."/>
    <x v="511"/>
    <x v="0"/>
    <m/>
    <x v="0"/>
  </r>
  <r>
    <x v="18"/>
    <x v="0"/>
    <s v="Kodeksowe ograniczenia uprawnień procesowych Żandarmerii Wojskowej wobec żołnierza w czynnej służbie wojskowej"/>
    <x v="511"/>
    <x v="0"/>
    <m/>
    <x v="0"/>
  </r>
  <r>
    <x v="18"/>
    <x v="0"/>
    <s v="Legal aspects of the public participation in the process of planning renewable energy in Poland"/>
    <x v="511"/>
    <x v="0"/>
    <m/>
    <x v="0"/>
  </r>
  <r>
    <x v="18"/>
    <x v="0"/>
    <s v="New types of &quot;invoice&quot; crimes in the Polish Criminal Code as an attempt to &quot;effectively&quot; prosecute perpetrators of VAT fraud."/>
    <x v="511"/>
    <x v="0"/>
    <m/>
    <x v="0"/>
  </r>
  <r>
    <x v="18"/>
    <x v="0"/>
    <s v="On the 90th anniversary of the signing of the Lateran Pacts : their genesis, most important provisions, and significance."/>
    <x v="511"/>
    <x v="0"/>
    <m/>
    <x v="0"/>
  </r>
  <r>
    <x v="18"/>
    <x v="0"/>
    <s v="Problem zmiany nazwiska pasierba w świetle przepisów kodeksu rodzinnego i opiekuńczego."/>
    <x v="511"/>
    <x v="0"/>
    <m/>
    <x v="0"/>
  </r>
  <r>
    <x v="18"/>
    <x v="0"/>
    <s v="Stwierdzenie wygaśnięcia decyzji podatkowej, która stała się bezprzedmiotowa"/>
    <x v="511"/>
    <x v="0"/>
    <m/>
    <x v="0"/>
  </r>
  <r>
    <x v="18"/>
    <x v="0"/>
    <s v="The establishment of electoral law in revolutionary France."/>
    <x v="511"/>
    <x v="0"/>
    <m/>
    <x v="0"/>
  </r>
  <r>
    <x v="18"/>
    <x v="0"/>
    <s v="Zaległość podatkowa a korzyść majątkowa na gruncie Kodeksu karnego skarbowego."/>
    <x v="511"/>
    <x v="0"/>
    <m/>
    <x v="0"/>
  </r>
  <r>
    <x v="24"/>
    <x v="0"/>
    <s v="Postępowanie zabezpieczające w sprawach gospodarczych"/>
    <x v="511"/>
    <x v="0"/>
    <m/>
    <x v="0"/>
  </r>
  <r>
    <x v="25"/>
    <x v="0"/>
    <s v="Obszar ograniczonego użytkowania i jego wpływ na prawo własności"/>
    <x v="511"/>
    <x v="0"/>
    <m/>
    <x v="0"/>
  </r>
  <r>
    <x v="25"/>
    <x v="0"/>
    <s v="Rejestr akcjonariuszy niepublicznych spółek akcyjnych i komandytowo-akcyjnych"/>
    <x v="511"/>
    <x v="0"/>
    <m/>
    <x v="0"/>
  </r>
  <r>
    <x v="13"/>
    <x v="0"/>
    <s v="Administracyjnoprawne ograniczenia procesu inwestycyjno-budowlanego na terenach zamkniętych w Polsce"/>
    <x v="511"/>
    <x v="0"/>
    <m/>
    <x v="0"/>
  </r>
  <r>
    <x v="13"/>
    <x v="0"/>
    <s v="Upływ terminu związania ofertą a zwrot wadium w świetle Prawa zamówień publicznych"/>
    <x v="511"/>
    <x v="0"/>
    <m/>
    <x v="0"/>
  </r>
  <r>
    <x v="26"/>
    <x v="0"/>
    <s v="Glosa do wyroku Wojewódzkiego Sądu Administracyjnego w Poznaniu z dnia 23 maja 2019 r., IV SA/Po 1185/18"/>
    <x v="511"/>
    <x v="0"/>
    <m/>
    <x v="0"/>
  </r>
  <r>
    <x v="26"/>
    <x v="0"/>
    <s v="System prawny Luizjany w okresie francuskiego panowania kolonialnego w latach 1699–1769"/>
    <x v="511"/>
    <x v="0"/>
    <m/>
    <x v="0"/>
  </r>
  <r>
    <x v="34"/>
    <x v="0"/>
    <s v="Działania kontrywywiadowcze i wywiadowcze policji politycznej w dwudziestoleciu międzywojennym na pograniczu Mazowsza, Kujaw i Pomorza - zarys tematyki"/>
    <x v="512"/>
    <x v="0"/>
    <m/>
    <x v="0"/>
  </r>
  <r>
    <x v="14"/>
    <x v="0"/>
    <s v="Gatunek dziennikarski jako determinanta odpowiedzialności dziennikarza. Wybrane aspekty prawne. Część czwarta"/>
    <x v="513"/>
    <x v="0"/>
    <m/>
    <x v="0"/>
  </r>
  <r>
    <x v="14"/>
    <x v="0"/>
    <s v="Gatunek dziennikarski jako determinanta odpowiedzialności dziennikarza. Wybrane aspekty prawne. Część piąta"/>
    <x v="513"/>
    <x v="0"/>
    <m/>
    <x v="0"/>
  </r>
  <r>
    <x v="14"/>
    <x v="0"/>
    <s v="Gatunek dziennikarski jako determinanta odpowiedzialności dziennikarza. Wybrane aspekty prawne. Część trzecia"/>
    <x v="513"/>
    <x v="0"/>
    <m/>
    <x v="0"/>
  </r>
  <r>
    <x v="23"/>
    <x v="0"/>
    <s v="Poza programem czy zgodnie z programem? Refleksje po pięciu latach obowiązywania „Europejskiego programu w zakresie migracji”"/>
    <x v="514"/>
    <x v="0"/>
    <m/>
    <x v="0"/>
  </r>
  <r>
    <x v="23"/>
    <x v="0"/>
    <s v="Status obywatela UE a Europejski Program w zakresie Migracji"/>
    <x v="514"/>
    <x v="0"/>
    <m/>
    <x v="0"/>
  </r>
  <r>
    <x v="23"/>
    <x v="0"/>
    <s v="Who Assists Irregular Migrants in Poland and at What Cost? A Court Files’ Analysis of Convictions of Facilitating Unauthorised Stay of Migrants"/>
    <x v="514"/>
    <x v="0"/>
    <m/>
    <x v="0"/>
  </r>
  <r>
    <x v="9"/>
    <x v="0"/>
    <s v="Granica praw człowieka. Czy Polska dopuszcza się strukturalnego naruszenia EKPC w sprawach azylowych?"/>
    <x v="514"/>
    <x v="0"/>
    <m/>
    <x v="0"/>
  </r>
  <r>
    <x v="19"/>
    <x v="0"/>
    <s v="European Agenda on Migration Towards Vulnerable Persons"/>
    <x v="514"/>
    <x v="0"/>
    <m/>
    <x v="0"/>
  </r>
  <r>
    <x v="15"/>
    <x v="0"/>
    <s v="Przedterminowe zwolnienie z kary pozbawienia wolności skazanych za ludobójstwo, zbrodnie przeciwko ludzkości i wojenne na mocy orzeczeń międzynarodowych trybunałów karnych „ad hoc” oraz ich sukcesora w postaci Mechanizmu Rezydualnego ONZ"/>
    <x v="515"/>
    <x v="0"/>
    <m/>
    <x v="0"/>
  </r>
  <r>
    <x v="32"/>
    <x v="0"/>
    <s v="Pomiędzy relacyjnością a ambiwalentnością. Rozwój idei własności i wolności w warunkach politycznych samodzierżawia rosyjskiego w XIX wieku jako lejtmotyw w twórczości naukowej Richarda Pipesa"/>
    <x v="515"/>
    <x v="0"/>
    <m/>
    <x v="0"/>
  </r>
  <r>
    <x v="14"/>
    <x v="0"/>
    <s v="Pamięć narodowa a relacje międzynarodowe Polski"/>
    <x v="515"/>
    <x v="0"/>
    <m/>
    <x v="0"/>
  </r>
  <r>
    <x v="5"/>
    <x v="0"/>
    <s v="Europejski Trybunał Praw Człowieka i demokracja"/>
    <x v="515"/>
    <x v="0"/>
    <m/>
    <x v="0"/>
  </r>
  <r>
    <x v="5"/>
    <x v="0"/>
    <s v="Społeczna szkodliwość - dziedzictwo komunizmu w polskim prawie karnym?"/>
    <x v="515"/>
    <x v="0"/>
    <m/>
    <x v="0"/>
  </r>
  <r>
    <x v="6"/>
    <x v="0"/>
    <s v="Definiowanie mowy nienawiści w orzecznictwie  sądów polskich w sprawach karnych"/>
    <x v="515"/>
    <x v="0"/>
    <m/>
    <x v="0"/>
  </r>
  <r>
    <x v="0"/>
    <x v="0"/>
    <s v="National sovereignty in the political doctrine of Front National/Rassemblement National"/>
    <x v="515"/>
    <x v="0"/>
    <m/>
    <x v="0"/>
  </r>
  <r>
    <x v="9"/>
    <x v="0"/>
    <s v="Filozofia polityczna a racja stanu. Część 1"/>
    <x v="515"/>
    <x v="0"/>
    <m/>
    <x v="0"/>
  </r>
  <r>
    <x v="9"/>
    <x v="0"/>
    <s v="Filozoﬁa polityczna a racja stanu. Część 2"/>
    <x v="515"/>
    <x v="0"/>
    <m/>
    <x v="0"/>
  </r>
  <r>
    <x v="9"/>
    <x v="0"/>
    <s v="John Fortescue — koncepcja monarchii absolutnej i autorytet władzy"/>
    <x v="515"/>
    <x v="0"/>
    <m/>
    <x v="0"/>
  </r>
  <r>
    <x v="9"/>
    <x v="0"/>
    <s v="Sędziowie sądów specjalnych III Rzeszy i ich &quot;zdrowe poczucie narodowe&quot;"/>
    <x v="515"/>
    <x v="0"/>
    <m/>
    <x v="0"/>
  </r>
  <r>
    <x v="17"/>
    <x v="0"/>
    <s v="Charakter tez prawnych polskich (nieniemieckich) sądów apelacyjnych w Generalnym Gubernatorstwie w okresie II wojny światowej"/>
    <x v="515"/>
    <x v="0"/>
    <m/>
    <x v="0"/>
  </r>
  <r>
    <x v="17"/>
    <x v="0"/>
    <s v="Kryminalizacja propagowania totalitaryzmu (faszyzmu) w polskim kodeksie karnym"/>
    <x v="515"/>
    <x v="0"/>
    <m/>
    <x v="0"/>
  </r>
  <r>
    <x v="17"/>
    <x v="0"/>
    <s v="W poszukiwaniu istoty nowego autorytarnego porządku: Antoniego Peretiatkowicza koncepcja cezaryzmu demokratycznego"/>
    <x v="515"/>
    <x v="0"/>
    <m/>
    <x v="0"/>
  </r>
  <r>
    <x v="17"/>
    <x v="0"/>
    <s v="W poszukiwaniu racjonalnej organizacji społeczeństwa: Tomasz More, Robert Owen a praktyka kibuców"/>
    <x v="515"/>
    <x v="0"/>
    <m/>
    <x v="0"/>
  </r>
  <r>
    <x v="18"/>
    <x v="0"/>
    <s v="Noam Chomsky o systemie władzy w Stanach Zjednoczonych, czyli amerykański sen o demokracji."/>
    <x v="515"/>
    <x v="0"/>
    <m/>
    <x v="0"/>
  </r>
  <r>
    <x v="18"/>
    <x v="0"/>
    <s v="Wolność działalności gospodarczej : rozważania na kanwie sprawy &quot;drukarza z Łodzi&quot;."/>
    <x v="515"/>
    <x v="0"/>
    <m/>
    <x v="0"/>
  </r>
  <r>
    <x v="24"/>
    <x v="0"/>
    <s v="Autorytarna merytokracja — zarys modeluijego legitymizacja na przykładzie Chin"/>
    <x v="515"/>
    <x v="0"/>
    <m/>
    <x v="0"/>
  </r>
  <r>
    <x v="24"/>
    <x v="0"/>
    <s v="Benedykt XVI o terroryzmie"/>
    <x v="515"/>
    <x v="0"/>
    <m/>
    <x v="0"/>
  </r>
  <r>
    <x v="24"/>
    <x v="0"/>
    <s v="Konstrukcja prawna planowania przestrzennego w Polsce w latach 1945–1989"/>
    <x v="515"/>
    <x v="0"/>
    <m/>
    <x v="0"/>
  </r>
  <r>
    <x v="24"/>
    <x v="0"/>
    <s v="Przedsiębiorstwo państwowe jako podmiot postępowania arbitrażowego w systemie prawnym gospodarki nakazowo-rozdzielczej końcowego okresu PRL"/>
    <x v="515"/>
    <x v="0"/>
    <m/>
    <x v="0"/>
  </r>
  <r>
    <x v="24"/>
    <x v="0"/>
    <s v="Użytkowanie wieczyste jako instrument wzmacniania socjalistycznej własności państwowej z perspektywy współczesnych skutków w prawie rzeczowym"/>
    <x v="515"/>
    <x v="0"/>
    <m/>
    <x v="0"/>
  </r>
  <r>
    <x v="24"/>
    <x v="0"/>
    <s v="W cieniu trudnej przeszłości — kolejna odsłona kryzysu katalońskiego"/>
    <x v="515"/>
    <x v="0"/>
    <m/>
    <x v="0"/>
  </r>
  <r>
    <x v="2"/>
    <x v="0"/>
    <s v="Some remarks about the failing state of Mexico in the light of newborn dictatorships"/>
    <x v="515"/>
    <x v="0"/>
    <m/>
    <x v="0"/>
  </r>
  <r>
    <x v="2"/>
    <x v="0"/>
    <s v="Wojna sprawiedliwa a nie święta. Średniowieczne koncepcje konfliktów zbrojnych"/>
    <x v="515"/>
    <x v="0"/>
    <m/>
    <x v="0"/>
  </r>
  <r>
    <x v="13"/>
    <x v="0"/>
    <s v="The legal status of local self-government in the field of public security"/>
    <x v="515"/>
    <x v="0"/>
    <m/>
    <x v="0"/>
  </r>
  <r>
    <x v="27"/>
    <x v="0"/>
    <s v="Antytotalitarne przesłanie filozofii prawa Immanuela Kanta"/>
    <x v="515"/>
    <x v="0"/>
    <m/>
    <x v="0"/>
  </r>
  <r>
    <x v="27"/>
    <x v="0"/>
    <s v="Używanie symboli ideologii nazistowskiej w orzecznictwie Europejskiego Trybunału Praw Człowieka : Uwagi na podstawie spraw Nix v. Niemcy oraz Šimunić v. Chorwacja"/>
    <x v="515"/>
    <x v="0"/>
    <m/>
    <x v="0"/>
  </r>
  <r>
    <x v="27"/>
    <x v="0"/>
    <s v="Zapobieganie przestępczości i sprawiedliwość karna z perspektywy Kongresów Organizacji Narodów Zjednoczonych"/>
    <x v="515"/>
    <x v="0"/>
    <m/>
    <x v="0"/>
  </r>
  <r>
    <x v="26"/>
    <x v="0"/>
    <s v="Antyautorytarna edukacja prawnicza"/>
    <x v="515"/>
    <x v="0"/>
    <m/>
    <x v="0"/>
  </r>
  <r>
    <x v="26"/>
    <x v="0"/>
    <s v="Arbitraż w posttotalitarnych czasach PRL : uwagi wybrane na tle zakresu podmiotowego dopuszczalności arbitrażu (dawny art. 697 § 3 i 4 k.p.c.)"/>
    <x v="515"/>
    <x v="0"/>
    <m/>
    <x v="0"/>
  </r>
  <r>
    <x v="26"/>
    <x v="0"/>
    <s v="Autorytarne decyzje dyskrecjonalne w procesie nacjonalizacji w Polsce"/>
    <x v="515"/>
    <x v="0"/>
    <m/>
    <x v="0"/>
  </r>
  <r>
    <x v="26"/>
    <x v="0"/>
    <s v="Autorytarne formy władzy a realizacja prawa do cywilnoprawnej ochrony prawnoprocesowej przez obywateli w okresie PRL"/>
    <x v="515"/>
    <x v="0"/>
    <m/>
    <x v="0"/>
  </r>
  <r>
    <x v="26"/>
    <x v="0"/>
    <s v="Autorytaryzm w zarządzaniu spółkami kapitałowymi"/>
    <x v="515"/>
    <x v="0"/>
    <m/>
    <x v="0"/>
  </r>
  <r>
    <x v="26"/>
    <x v="0"/>
    <s v="Badania nad totalitaryzmem - prawda historyczna i wolność indywidualna - prawo prywatne w służbie publicznej : uwagi na tle „cywilnoprawnych” przepisówustawy o IPN"/>
    <x v="515"/>
    <x v="0"/>
    <m/>
    <x v="0"/>
  </r>
  <r>
    <x v="26"/>
    <x v="0"/>
    <s v="Banalność zła jako problem moralnej odpowiedzialności w dyskursie prawniczym"/>
    <x v="515"/>
    <x v="0"/>
    <m/>
    <x v="0"/>
  </r>
  <r>
    <x v="26"/>
    <x v="0"/>
    <s v="Bolszewizm w myśli politycznej Adolfa Kliszewicza"/>
    <x v="515"/>
    <x v="0"/>
    <m/>
    <x v="0"/>
  </r>
  <r>
    <x v="26"/>
    <x v="0"/>
    <s v="Celowość kodyfikacji zbrodni przeciwko ludzkości przez Komisję Prawa Międzynarodowego ONZ"/>
    <x v="515"/>
    <x v="0"/>
    <m/>
    <x v="0"/>
  </r>
  <r>
    <x v="26"/>
    <x v="0"/>
    <s v="Czy państwo może decydować o miejscu pochówku dyktatora? Komentarz do postanowienia hiszpańskiego Trybunału Konstytucyjnego z 17 października 2019 roku w sprawie ekshumacji szczątków Francisca Franco Bahamondego"/>
    <x v="515"/>
    <x v="0"/>
    <m/>
    <x v="0"/>
  </r>
  <r>
    <x v="26"/>
    <x v="0"/>
    <s v="Czy zmierzamy w stronę autorytarnego sądowego procesu karnego?"/>
    <x v="515"/>
    <x v="0"/>
    <m/>
    <x v="0"/>
  </r>
  <r>
    <x v="26"/>
    <x v="0"/>
    <s v="Daniny publiczne związane z użytkowaniem dróg publicznych i ruchem drogowym w ustroju demokratycznym odrodzonej Polski"/>
    <x v="515"/>
    <x v="0"/>
    <m/>
    <x v="0"/>
  </r>
  <r>
    <x v="26"/>
    <x v="0"/>
    <s v="Dekonstrukcja wolnego zawodu w systemie totalitarnym na przykładzie regulacji prawnej wykonywania zawodu rzecznika patentowego w Polsce w okresie stalinowskim"/>
    <x v="515"/>
    <x v="0"/>
    <m/>
    <x v="0"/>
  </r>
  <r>
    <x v="26"/>
    <x v="0"/>
    <s v="Demoliberalizm, populizm, autorytaryzm : kryzys hegemonii i poszukiwanie (nowego) prawniczego logosu"/>
    <x v="515"/>
    <x v="0"/>
    <m/>
    <x v="0"/>
  </r>
  <r>
    <x v="26"/>
    <x v="0"/>
    <s v="Dogmatyka prawa wobec politycznej opresji : czy historia myśli prawnej może nas czegoś nauczyć?"/>
    <x v="515"/>
    <x v="0"/>
    <m/>
    <x v="0"/>
  </r>
  <r>
    <x v="26"/>
    <x v="0"/>
    <s v="Działalność badawczo-dokumentacyjna Okręgowej Komisji Badania Zbrodni Hitlerowskich we Wrocławiu (1965–1975)"/>
    <x v="515"/>
    <x v="0"/>
    <m/>
    <x v="0"/>
  </r>
  <r>
    <x v="26"/>
    <x v="0"/>
    <s v="Działania organów administracji gospodarczej Polskiej Rzeczypospolitej Ludowej : wybrane zagadnienia"/>
    <x v="515"/>
    <x v="0"/>
    <m/>
    <x v="0"/>
  </r>
  <r>
    <x v="26"/>
    <x v="0"/>
    <s v="Edukacja autorytarna : o przemocy symbolicznej w szkole"/>
    <x v="515"/>
    <x v="0"/>
    <m/>
    <x v="0"/>
  </r>
  <r>
    <x v="26"/>
    <x v="0"/>
    <s v="Engaging in hate speech as grounds for enhancement of criminal punishment - Wisconsin v. Mitchell"/>
    <x v="515"/>
    <x v="0"/>
    <m/>
    <x v="0"/>
  </r>
  <r>
    <x v="26"/>
    <x v="0"/>
    <s v="Europejski Trybunał Praw Człowieka wobec totalitarnej destrukcji porządku własnościowego w Polsce. Cz. 1"/>
    <x v="515"/>
    <x v="0"/>
    <m/>
    <x v="0"/>
  </r>
  <r>
    <x v="26"/>
    <x v="0"/>
    <s v="Ewolucja cywilnych postępowań nakazowych i upominawczych w kierunku respektowania wymogów demokratycznego państwa prawnego"/>
    <x v="515"/>
    <x v="0"/>
    <m/>
    <x v="0"/>
  </r>
  <r>
    <x v="26"/>
    <x v="0"/>
    <s v="Ewolucja polskiego systemu wykroczeń : przez autorytaryzm do demokracji. Część 1"/>
    <x v="515"/>
    <x v="0"/>
    <m/>
    <x v="0"/>
  </r>
  <r>
    <x v="26"/>
    <x v="0"/>
    <s v="Ewolucja polskiego systemu wykroczeń : przez autorytaryzm do demokracji. Część 2"/>
    <x v="515"/>
    <x v="0"/>
    <m/>
    <x v="0"/>
  </r>
  <r>
    <x v="26"/>
    <x v="0"/>
    <s v="Formuła Radbrucha w świetle krytyki Herberta L.A. Harta"/>
    <x v="515"/>
    <x v="0"/>
    <m/>
    <x v="0"/>
  </r>
  <r>
    <x v="26"/>
    <x v="0"/>
    <s v="Fullerowski paradygmat (nie)dobrego prawa i jego aktualność hic et nunc"/>
    <x v="515"/>
    <x v="0"/>
    <m/>
    <x v="0"/>
  </r>
  <r>
    <x v="26"/>
    <x v="0"/>
    <s v="Funkcje prawa karnego w autorytarnym systemie sprawowania władzy"/>
    <x v="515"/>
    <x v="0"/>
    <m/>
    <x v="0"/>
  </r>
  <r>
    <x v="26"/>
    <x v="0"/>
    <s v="Großraum : teoretyczne uzasadnienie hitlerowskich podbojów czy nowy porządek prawnomiędzynarodowy?"/>
    <x v="515"/>
    <x v="0"/>
    <m/>
    <x v="0"/>
  </r>
  <r>
    <x v="26"/>
    <x v="0"/>
    <s v="Idea konstytucjonalizmu w państwach demokratycznych i autorytarnych"/>
    <x v="515"/>
    <x v="0"/>
    <m/>
    <x v="0"/>
  </r>
  <r>
    <x v="26"/>
    <x v="0"/>
    <s v="Instytucja kary umownej w latach 1965–1989 : wybrane zagadnienia"/>
    <x v="515"/>
    <x v="0"/>
    <m/>
    <x v="0"/>
  </r>
  <r>
    <x v="26"/>
    <x v="0"/>
    <s v="Instytucja osobowości prawnej w okresie PRL jako narzędzie ograniczania autonomii jednostek przez państwo autorytarne"/>
    <x v="515"/>
    <x v="0"/>
    <m/>
    <x v="0"/>
  </r>
  <r>
    <x v="26"/>
    <x v="0"/>
    <s v="Kara śmierci za przestępstwa dewizowe w totalitarnym systemie komunistycznej Polski Ludowej"/>
    <x v="515"/>
    <x v="0"/>
    <m/>
    <x v="0"/>
  </r>
  <r>
    <x v="26"/>
    <x v="0"/>
    <s v="Kategoria prawna symbolu w rozumieniu przepisów ustawy o zakazie propagowania komunizmu lub innego ustroju totalitarnego przez nazwy jednostek organizacyjnych, jednostek pomocniczych gmin, budowli i obiektów użyteczności publicznej oraz pomniki w świetle orzecznictwa"/>
    <x v="515"/>
    <x v="0"/>
    <m/>
    <x v="0"/>
  </r>
  <r>
    <x v="26"/>
    <x v="0"/>
    <s v="Koncepcja polityczności Chantal Mouffe a poststrukturalizm w filozofii interpretacji prawniczej"/>
    <x v="515"/>
    <x v="0"/>
    <m/>
    <x v="0"/>
  </r>
  <r>
    <x v="26"/>
    <x v="0"/>
    <s v="Koncepcje eugeniczne w polskiej nauce kryminologii w okresie międzywojennym : (aspekty prawno-kryminalne)"/>
    <x v="515"/>
    <x v="0"/>
    <m/>
    <x v="0"/>
  </r>
  <r>
    <x v="26"/>
    <x v="0"/>
    <s v="Kryminalizacja finansowania terroryzmu w świetle przepisu art. 165a kodeksu karnego. Część 1"/>
    <x v="515"/>
    <x v="0"/>
    <m/>
    <x v="0"/>
  </r>
  <r>
    <x v="26"/>
    <x v="0"/>
    <s v="Kryzys idei neutralności moralnej prawa"/>
    <x v="515"/>
    <x v="0"/>
    <m/>
    <x v="0"/>
  </r>
  <r>
    <x v="26"/>
    <x v="0"/>
    <s v="Land and mortgage registers as a cornerstone of real estate transactions in Polish law : a historical and legal outline (On the 40th anniversary of the enactment of the Land and Mortgage Registers and Mortgage Act)"/>
    <x v="515"/>
    <x v="0"/>
    <m/>
    <x v="0"/>
  </r>
  <r>
    <x v="26"/>
    <x v="0"/>
    <s v="Litwa Środkowa jako państwo marionetkowe z perspektywy prawa międzynarodowego"/>
    <x v="515"/>
    <x v="0"/>
    <m/>
    <x v="0"/>
  </r>
  <r>
    <x v="26"/>
    <x v="0"/>
    <s v="Między utopią a antyutopią : krytycznie o doktrynie Jana Jakuba Rousseau w świetle kontrowersji wokół jego poglądów na istotę woli powszechnej"/>
    <x v="515"/>
    <x v="0"/>
    <m/>
    <x v="0"/>
  </r>
  <r>
    <x v="26"/>
    <x v="0"/>
    <s v="Model orzecznictwa w sprawach o wykroczenia w Polsce Ludowej"/>
    <x v="515"/>
    <x v="0"/>
    <m/>
    <x v="0"/>
  </r>
  <r>
    <x v="26"/>
    <x v="0"/>
    <s v="Niemiecka doktryna i judykatura wobec problemu odpowiedzialności karnej „sprawców zza biurek” : uwagi na tle koncepcji Organisationsherrschaft"/>
    <x v="515"/>
    <x v="0"/>
    <m/>
    <x v="0"/>
  </r>
  <r>
    <x v="26"/>
    <x v="0"/>
    <s v="Niezależność sądu oraz niezawisłość sędziowska w sprawach karnych w okresie rządów autorytarnych i totalitarnych w Polsce"/>
    <x v="515"/>
    <x v="0"/>
    <m/>
    <x v="0"/>
  </r>
  <r>
    <x v="26"/>
    <x v="0"/>
    <s v="Nihil novi? Czyli o antecedencjach sądowej ochrony autonomii administracyjnej uczelni publicznej w Polsce"/>
    <x v="515"/>
    <x v="0"/>
    <m/>
    <x v="0"/>
  </r>
  <r>
    <x v="26"/>
    <x v="0"/>
    <s v="Oblicza człowieka masowego : od totalitaryzmu do konsumpcjonizmu"/>
    <x v="515"/>
    <x v="0"/>
    <m/>
    <x v="0"/>
  </r>
  <r>
    <x v="26"/>
    <x v="0"/>
    <s v="Obowiązek posiadania dowodu osobistego i funkcje dowodów pod rządami dekretu z dnia 22 października 1951 roku o dowodach osobistych oraz w czasach współczesnych"/>
    <x v="515"/>
    <x v="0"/>
    <m/>
    <x v="0"/>
  </r>
  <r>
    <x v="26"/>
    <x v="0"/>
    <s v="Obowiązek rejestracji prasy a postęp technologiczny"/>
    <x v="515"/>
    <x v="0"/>
    <m/>
    <x v="0"/>
  </r>
  <r>
    <x v="26"/>
    <x v="0"/>
    <s v="Odpowiedzialność usługodawcy za udostępnianie w internetowych serwisach społecznościowych treści przestępnych związanych z publicznym propagowaniem faszystowskiego lub innego totalitarnego ustroju państwa według projektu ustawy o ochronie wolności słowa w internetowych serwisach społecznościowych"/>
    <x v="515"/>
    <x v="0"/>
    <m/>
    <x v="0"/>
  </r>
  <r>
    <x v="26"/>
    <x v="0"/>
    <s v="O niektórych powiązaniach między ekspansywnością prawa karnego a państwową ingerencją w gospodarkę (perspektywa indywidualistyczna)"/>
    <x v="515"/>
    <x v="0"/>
    <m/>
    <x v="0"/>
  </r>
  <r>
    <x v="26"/>
    <x v="0"/>
    <s v="Palenie ksiąg w starożytnym Rzymie jako przejaw autorytarnego ograniczania republikańskiej wolności słowa"/>
    <x v="515"/>
    <x v="0"/>
    <m/>
    <x v="0"/>
  </r>
  <r>
    <x v="26"/>
    <x v="0"/>
    <s v="Partycypacja społeczna jako filar demokracji środowiskowej w Chińskiej Republice Ludowej"/>
    <x v="515"/>
    <x v="0"/>
    <m/>
    <x v="0"/>
  </r>
  <r>
    <x v="26"/>
    <x v="0"/>
    <s v="Podatek od zysków wojennych w polskim systemie danin jako źródło finansowania kosztów wojny polsko-bolszewickiej"/>
    <x v="515"/>
    <x v="0"/>
    <m/>
    <x v="0"/>
  </r>
  <r>
    <x v="26"/>
    <x v="0"/>
    <s v="Podmioty służby zdrowia w PRL"/>
    <x v="515"/>
    <x v="0"/>
    <m/>
    <x v="0"/>
  </r>
  <r>
    <x v="26"/>
    <x v="0"/>
    <s v="Polityczne konteksty genezy przestępstwa o charakterze chuligańskim w polskim prawie karnym"/>
    <x v="515"/>
    <x v="0"/>
    <m/>
    <x v="0"/>
  </r>
  <r>
    <x v="26"/>
    <x v="0"/>
    <s v="Polskie zmagania z handlem kobietami i dziećmi na przełomie XIX i XX wieku : wybrane zagadnienia polityczne, prawne i społeczne"/>
    <x v="515"/>
    <x v="0"/>
    <m/>
    <x v="0"/>
  </r>
  <r>
    <x v="26"/>
    <x v="0"/>
    <s v="Ponadczasowość regulacji prawnych dotyczących niewypłacalności"/>
    <x v="515"/>
    <x v="0"/>
    <m/>
    <x v="0"/>
  </r>
  <r>
    <x v="26"/>
    <x v="0"/>
    <s v="Popiwek : ustawowe ograniczenie wzrostu realnych płac w gospodarce PRL"/>
    <x v="515"/>
    <x v="0"/>
    <m/>
    <x v="0"/>
  </r>
  <r>
    <x v="26"/>
    <x v="0"/>
    <s v="Populizm a praworządność : między władzą ludu a „regułami gry”"/>
    <x v="515"/>
    <x v="0"/>
    <m/>
    <x v="0"/>
  </r>
  <r>
    <x v="26"/>
    <x v="0"/>
    <s v="Postautorytarna trauma jako czynnik sprawczy przemian mechanizmu przedawnienia roszczeń w Polsce. Część 1"/>
    <x v="515"/>
    <x v="0"/>
    <m/>
    <x v="0"/>
  </r>
  <r>
    <x v="26"/>
    <x v="0"/>
    <s v="Postautorytarna trauma jako czynnik sprawczy przemian mechanizmu przedawnienia roszczeń w Polsce. Część 2"/>
    <x v="515"/>
    <x v="0"/>
    <m/>
    <x v="0"/>
  </r>
  <r>
    <x v="26"/>
    <x v="0"/>
    <s v="Pozycja prawna pracowników kolejowych w okresie militaryzacji PKP w drugiej połowie lat czterdziestych XX wieku"/>
    <x v="515"/>
    <x v="0"/>
    <m/>
    <x v="0"/>
  </r>
  <r>
    <x v="26"/>
    <x v="0"/>
    <s v="Praca skazanych w systemie więziennym Polski Ludowej w latach 1944–1969"/>
    <x v="515"/>
    <x v="0"/>
    <m/>
    <x v="0"/>
  </r>
  <r>
    <x v="26"/>
    <x v="0"/>
    <s v="Prawa podstawowe w systemie konstytucyjnym Niemieckiej Republiki Demokratycznej"/>
    <x v="515"/>
    <x v="0"/>
    <m/>
    <x v="0"/>
  </r>
  <r>
    <x v="26"/>
    <x v="0"/>
    <s v="Prawo cywilne PRL : wybrane zagadnienia prawa autorskiego"/>
    <x v="515"/>
    <x v="0"/>
    <m/>
    <x v="0"/>
  </r>
  <r>
    <x v="26"/>
    <x v="0"/>
    <s v="Prawo gospodarcze w trychotomicznym podziale prawa Wramszapu Samsonowicza Tadewosjana"/>
    <x v="515"/>
    <x v="0"/>
    <m/>
    <x v="0"/>
  </r>
  <r>
    <x v="26"/>
    <x v="0"/>
    <s v="Prawo gospodarczo-administracyjne w koncepcji „dwóch sektorów” Piotra Iwanowicza Stuczki"/>
    <x v="515"/>
    <x v="0"/>
    <m/>
    <x v="0"/>
  </r>
  <r>
    <x v="26"/>
    <x v="0"/>
    <s v="Prawo osobowe na ziemiach polskich wcielonych do Rzeszy Niemieckiej podczas drugiej wojny światowej"/>
    <x v="515"/>
    <x v="0"/>
    <m/>
    <x v="0"/>
  </r>
  <r>
    <x v="26"/>
    <x v="0"/>
    <s v="Problem z aktywnym poszukiwaniem w internecie treści o charakterze terrorystycznym : uwagi na tle unijnego rozporządzenia"/>
    <x v="515"/>
    <x v="0"/>
    <m/>
    <x v="0"/>
  </r>
  <r>
    <x v="26"/>
    <x v="0"/>
    <s v="Problem zamówień publicznych w PRL"/>
    <x v="515"/>
    <x v="0"/>
    <m/>
    <x v="0"/>
  </r>
  <r>
    <x v="26"/>
    <x v="0"/>
    <s v="Prokurator jako organ nadzoru penitencjarnego : od pełnej kontroli do utraty pozycji organu postępowania wykonawczego"/>
    <x v="515"/>
    <x v="0"/>
    <m/>
    <x v="0"/>
  </r>
  <r>
    <x v="26"/>
    <x v="0"/>
    <s v="Przedsiębiorcy odpowiedzialni społecznie wobec reżimów totalitarnych i autorytarnych"/>
    <x v="515"/>
    <x v="0"/>
    <m/>
    <x v="0"/>
  </r>
  <r>
    <x v="26"/>
    <x v="0"/>
    <s v="Przestępczość przeciwko dziedzictwu martyrologicznemu : uwagi wstępne"/>
    <x v="515"/>
    <x v="0"/>
    <m/>
    <x v="0"/>
  </r>
  <r>
    <x v="26"/>
    <x v="0"/>
    <s v="Przestępstwo publicznego propagowania faszystowskiego lub innego totalitarnego ustroju państwa (art. 256 k.k.) : analiza doktrynologiczna wybranych wypowiedzi piśmiennictwa i judykatury : część szczególna II"/>
    <x v="515"/>
    <x v="0"/>
    <m/>
    <x v="0"/>
  </r>
  <r>
    <x v="26"/>
    <x v="0"/>
    <s v="Przestępstwo publicznego propagowania faszystowskiego lub innego totalitarnego ustroju państwa (art. 256 k.k.) : analiza doktrynologiczna wybranych wypowiedzi piśmiennictwa i judykatury : część szczególna III"/>
    <x v="515"/>
    <x v="0"/>
    <m/>
    <x v="0"/>
  </r>
  <r>
    <x v="26"/>
    <x v="0"/>
    <s v="Publicznoprawne instrumenty „demokracji walczącej” w polskim systemie prawa"/>
    <x v="515"/>
    <x v="0"/>
    <m/>
    <x v="0"/>
  </r>
  <r>
    <x v="26"/>
    <x v="0"/>
    <s v="Regulacja prawna pomocy społecznej w Polsce w okresie powojennym do 1989 roku"/>
    <x v="515"/>
    <x v="0"/>
    <m/>
    <x v="0"/>
  </r>
  <r>
    <x v="26"/>
    <x v="0"/>
    <s v="Retrospektywna perspektywa badań prowadzonych przez Alice Miller nad związkami czarnej pedagogiki i znaczeniem relacji rodzinnych dla kształtowania się postaw społecznych wspierających nazizm i faszyzm"/>
    <x v="515"/>
    <x v="0"/>
    <m/>
    <x v="0"/>
  </r>
  <r>
    <x v="26"/>
    <x v="0"/>
    <s v="Rola prawa działalności kulturalnej w indoktrynowaniu społeczeństwa w okresie Polskiej Rzeczypospolitej Ludowej. Cz. 1"/>
    <x v="515"/>
    <x v="0"/>
    <m/>
    <x v="0"/>
  </r>
  <r>
    <x v="26"/>
    <x v="0"/>
    <s v="Rola prawa działalności kulturalnej w indoktrynowaniu społeczeństwa w okresie Polskiej Rzeczypospolitej Ludowej. Cz. 2"/>
    <x v="515"/>
    <x v="0"/>
    <m/>
    <x v="0"/>
  </r>
  <r>
    <x v="26"/>
    <x v="0"/>
    <s v="Rozprawy Wiesława Kozuba-Ciembroniewicza w „Studiach nad Faszyzmem i Zbrodniami Hitlerowskimi”"/>
    <x v="515"/>
    <x v="0"/>
    <m/>
    <x v="0"/>
  </r>
  <r>
    <x v="26"/>
    <x v="0"/>
    <s v="Rozwój instytucji wznowienia postępowania administracyjnego : od totalitaryzmu do demokracji"/>
    <x v="515"/>
    <x v="0"/>
    <m/>
    <x v="0"/>
  </r>
  <r>
    <x v="26"/>
    <x v="0"/>
    <s v="Ruch Nowego Życia w Chinach, 1934–1948"/>
    <x v="515"/>
    <x v="0"/>
    <m/>
    <x v="0"/>
  </r>
  <r>
    <x v="26"/>
    <x v="0"/>
    <s v="Sądowoadministracyjna kontrola przyjęć na studia w PRL"/>
    <x v="515"/>
    <x v="0"/>
    <m/>
    <x v="0"/>
  </r>
  <r>
    <x v="26"/>
    <x v="0"/>
    <s v="Sądy społeczne w systemie wymiaru sprawiedliwości Niemieckiej Republiki Demokratycznej"/>
    <x v="515"/>
    <x v="0"/>
    <m/>
    <x v="0"/>
  </r>
  <r>
    <x v="26"/>
    <x v="0"/>
    <s v="Skazane na zapomnienie : prawo handlowe w PRL"/>
    <x v="515"/>
    <x v="0"/>
    <m/>
    <x v="0"/>
  </r>
  <r>
    <x v="26"/>
    <x v="0"/>
    <s v="Służba na rzecz totalitarnego państwa jako przesłanka obniżenia zaopatrzenia emerytalnego funkcjonariuszy zatrudnionych w organach bezpieczeństwa w latach 1944–1990"/>
    <x v="515"/>
    <x v="0"/>
    <m/>
    <x v="0"/>
  </r>
  <r>
    <x v="26"/>
    <x v="0"/>
    <s v="Status kombatanta z tytułu uczestnictwa w Istriebitielnych Batalionach (rozważania historycznoprawne i dogmatycznoprawne)"/>
    <x v="515"/>
    <x v="0"/>
    <m/>
    <x v="0"/>
  </r>
  <r>
    <x v="26"/>
    <x v="0"/>
    <s v="Stosowanie przepisów o formie czynności prawnych jako instrument kontroli obrotu prawnego w perspektywie orzecznictwa SN w latach 1964–1989"/>
    <x v="515"/>
    <x v="0"/>
    <m/>
    <x v="0"/>
  </r>
  <r>
    <x v="26"/>
    <x v="0"/>
    <s v="Świadczenia dla działaczy opozycji antykomunistycznej i osób represjonowanych z powodów politycznych"/>
    <x v="515"/>
    <x v="0"/>
    <m/>
    <x v="0"/>
  </r>
  <r>
    <x v="26"/>
    <x v="0"/>
    <s v="Sytuacja autorytarna i rządy prawa : socjologiczno-prawne wyjaśnienia kryzysu konstytucyjnego"/>
    <x v="515"/>
    <x v="0"/>
    <m/>
    <x v="0"/>
  </r>
  <r>
    <x v="26"/>
    <x v="0"/>
    <s v="Sytuacja prawna ofiary przestępstwa w postępowaniu wykonawczym w perspektywie sprawiedliwości naprawczej"/>
    <x v="515"/>
    <x v="0"/>
    <m/>
    <x v="0"/>
  </r>
  <r>
    <x v="26"/>
    <x v="0"/>
    <s v="Szpital psychiatryczny jako przykład instytucji totalnej"/>
    <x v="515"/>
    <x v="0"/>
    <m/>
    <x v="0"/>
  </r>
  <r>
    <x v="26"/>
    <x v="0"/>
    <s v="Teatralność procesu sądowego : kilka uwag o profesjonalizmie"/>
    <x v="515"/>
    <x v="0"/>
    <m/>
    <x v="0"/>
  </r>
  <r>
    <x v="26"/>
    <x v="0"/>
    <s v="The constitutionalization of administrative law as a remedy for authoritarian rule : The case of Poland and the case of Germany"/>
    <x v="515"/>
    <x v="0"/>
    <m/>
    <x v="0"/>
  </r>
  <r>
    <x v="26"/>
    <x v="0"/>
    <s v="The faces of freedom in the concepts of a liberal and non-liberal state"/>
    <x v="515"/>
    <x v="0"/>
    <m/>
    <x v="0"/>
  </r>
  <r>
    <x v="26"/>
    <x v="0"/>
    <s v="Tyrania cicha i zawoalowana według traktatu &quot;De tyranno&quot; Bartolusa de Saxoferrato"/>
    <x v="515"/>
    <x v="0"/>
    <m/>
    <x v="0"/>
  </r>
  <r>
    <x v="26"/>
    <x v="0"/>
    <s v="Tyran i rządy tyrańskie w ujęciu Bartolusa de Saxoferrato"/>
    <x v="515"/>
    <x v="0"/>
    <m/>
    <x v="0"/>
  </r>
  <r>
    <x v="26"/>
    <x v="0"/>
    <s v="Ubezpieczenia ustawowe w PRL jako instytucja ubezpieczeń w gospodarce centralnie planowanej"/>
    <x v="515"/>
    <x v="0"/>
    <m/>
    <x v="0"/>
  </r>
  <r>
    <x v="26"/>
    <x v="0"/>
    <s v="Utrata legitymizacji prawa według koncepcji Ronalda Dworkina"/>
    <x v="515"/>
    <x v="0"/>
    <m/>
    <x v="0"/>
  </r>
  <r>
    <x v="26"/>
    <x v="0"/>
    <s v="Widziana z III RP prawnopolityczna tożsamość Polski Ludowej"/>
    <x v="515"/>
    <x v="0"/>
    <m/>
    <x v="0"/>
  </r>
  <r>
    <x v="26"/>
    <x v="0"/>
    <s v="Women and their rights : from totalitarianism to feminist empowerment in the context of the 20th anniversary of UN1325 on women, peace, and security between victims, leaders, and perpetrators"/>
    <x v="515"/>
    <x v="0"/>
    <m/>
    <x v="0"/>
  </r>
  <r>
    <x v="26"/>
    <x v="0"/>
    <s v="Wpływ braku uznania rządu państwa totalitarnego i autorytarnego na zdolność sądową tego państwa w świetle koncepcji brytyjsko-amerykańskich"/>
    <x v="515"/>
    <x v="0"/>
    <m/>
    <x v="0"/>
  </r>
  <r>
    <x v="26"/>
    <x v="0"/>
    <s v="Wpływ ideologii totalitarnych na konstrukcje prawne stosowane w zakresie ograniczania autonomii woli jednostki na przykładzie modeli wiązania wzorców umownych"/>
    <x v="515"/>
    <x v="0"/>
    <m/>
    <x v="0"/>
  </r>
  <r>
    <x v="26"/>
    <x v="0"/>
    <s v="Wpływ regulacji międzynarodowych na ograniczenia w kształtowaniu się ustrojów totalitarnych, autorytarnych i dyktatur"/>
    <x v="515"/>
    <x v="0"/>
    <m/>
    <x v="0"/>
  </r>
  <r>
    <x v="26"/>
    <x v="0"/>
    <s v="Wpływ władzy totalitarnej na sposoby regulacji polskiego prawa gospodarczego"/>
    <x v="515"/>
    <x v="0"/>
    <m/>
    <x v="0"/>
  </r>
  <r>
    <x v="26"/>
    <x v="0"/>
    <s v="Wprowadzenie dyktatury wojskowej w wyniku zamachu stanu a kwestia międzynarodowego uznania rządu na przykładzie przewrotu wojskowego w Mjanmie z 1 lutego 2021 roku"/>
    <x v="515"/>
    <x v="0"/>
    <m/>
    <x v="0"/>
  </r>
  <r>
    <x v="26"/>
    <x v="0"/>
    <s v="Współpraca Unii Europejskiej z wybranymi państwami niedemokratycznymi Afryki Subsaharyjskiej w obszarze poszanowania praw człowieka"/>
    <x v="515"/>
    <x v="0"/>
    <m/>
    <x v="0"/>
  </r>
  <r>
    <x v="26"/>
    <x v="0"/>
    <s v="Wykładnia pojęcia „dobrej wiary” w orzecznictwie w kontekście dokonywanych w okresie PRL naruszeń prawa własności"/>
    <x v="515"/>
    <x v="0"/>
    <m/>
    <x v="0"/>
  </r>
  <r>
    <x v="26"/>
    <x v="0"/>
    <s v="Wykorzystywanie danych personalnych zgromadzonych przypadkowo podczas operacji bezzałogowych statków powietrznych w świetle standardów prawa do prywatności gwarantowanego w Europejskiej Konwencji o Ochronie Praw Człowieka : zarys problemu"/>
    <x v="515"/>
    <x v="0"/>
    <m/>
    <x v="0"/>
  </r>
  <r>
    <x v="26"/>
    <x v="0"/>
    <s v="Zagadnienie instrumentalizacji osoby ludzkiej w totalitaryzmie : kilka refleksji"/>
    <x v="515"/>
    <x v="0"/>
    <m/>
    <x v="0"/>
  </r>
  <r>
    <x v="26"/>
    <x v="0"/>
    <s v="Założenie nadrzędności interesu społecznego nad interesem jednostkowym w planowaniu przestrzennym jako przejaw autorytarnych tendencji prawodawcy w ustawie z dnia 12 lipca 1984 roku o planowaniu przestrzennym"/>
    <x v="515"/>
    <x v="0"/>
    <m/>
    <x v="0"/>
  </r>
  <r>
    <x v="26"/>
    <x v="0"/>
    <s v="Zamówienia publiczne w II Rzeczypospolitej"/>
    <x v="515"/>
    <x v="0"/>
    <m/>
    <x v="0"/>
  </r>
  <r>
    <x v="26"/>
    <x v="0"/>
    <s v="Zarzut dyskryminacji na tle religijnym z art. 119 kodeksu karnego : problematyka wiktymizacji podejrzanego"/>
    <x v="515"/>
    <x v="0"/>
    <m/>
    <x v="0"/>
  </r>
  <r>
    <x v="26"/>
    <x v="0"/>
    <s v="Zasada wzbudzania zaufania do państwa a autorytatywne rozwiązania w zakresie dostępu do broni palnej"/>
    <x v="515"/>
    <x v="0"/>
    <m/>
    <x v="0"/>
  </r>
  <r>
    <x v="26"/>
    <x v="0"/>
    <s v="Z problematyki emigracji z Grecji do Polski Ludowej"/>
    <x v="515"/>
    <x v="0"/>
    <m/>
    <x v="0"/>
  </r>
  <r>
    <x v="26"/>
    <x v="0"/>
    <s v="Z problematyki podmiotów prawa cywilnego i praw podmiotowych prywatnych obywateli polskich w Generalnym Gubernatorstwie"/>
    <x v="515"/>
    <x v="0"/>
    <m/>
    <x v="0"/>
  </r>
  <r>
    <x v="26"/>
    <x v="0"/>
    <s v="Zrównoważony rozwój w tradycji prawnej Chińskiej Republiki Ludowej"/>
    <x v="515"/>
    <x v="0"/>
    <m/>
    <x v="0"/>
  </r>
  <r>
    <x v="29"/>
    <x v="0"/>
    <s v="Meandry niemieckiego wojennego prawa małżeńskiego"/>
    <x v="515"/>
    <x v="0"/>
    <m/>
    <x v="0"/>
  </r>
  <r>
    <x v="5"/>
    <x v="0"/>
    <s v="Wpływ ustawodawstwa stanu wojennego na prawo cywilne w Polsce"/>
    <x v="516"/>
    <x v="0"/>
    <m/>
    <x v="0"/>
  </r>
  <r>
    <x v="6"/>
    <x v="0"/>
    <s v="Złożoność zjawiska mowy nienawiści w pozaprawnym aspekcie definicyjnym"/>
    <x v="516"/>
    <x v="0"/>
    <m/>
    <x v="0"/>
  </r>
  <r>
    <x v="7"/>
    <x v="0"/>
    <s v="Samodzierżawie"/>
    <x v="516"/>
    <x v="0"/>
    <m/>
    <x v="0"/>
  </r>
  <r>
    <x v="24"/>
    <x v="0"/>
    <s v="Między stronami mocy : przyczynek do analizy ustrojowej uniwersów fantastycznych"/>
    <x v="516"/>
    <x v="0"/>
    <m/>
    <x v="0"/>
  </r>
  <r>
    <x v="24"/>
    <x v="0"/>
    <s v="Polskie interpretacje totalitaryzmu : o niektórych efektach prac prowadzonych  w Ośrodku Badań nad Totalitaryzmami  im. Witolda Pileckiego"/>
    <x v="516"/>
    <x v="0"/>
    <m/>
    <x v="0"/>
  </r>
  <r>
    <x v="24"/>
    <x v="0"/>
    <s v="Retoryka ciągłości: o dziedzictwie prawnym II Rzeczpospolitej i rządów komunistycznych"/>
    <x v="516"/>
    <x v="0"/>
    <m/>
    <x v="0"/>
  </r>
  <r>
    <x v="12"/>
    <x v="0"/>
    <s v="Pomiędzy państwem prawnym a autorytaryzmem. Z polskich rozważań nad poszukiwaniem optymalnego ustroju państwa po odzyskaniu niepodległościw III Rzeczypospolitej"/>
    <x v="516"/>
    <x v="0"/>
    <m/>
    <x v="0"/>
  </r>
  <r>
    <x v="26"/>
    <x v="0"/>
    <s v="Czy islam ma charakter totalitarny?"/>
    <x v="516"/>
    <x v="0"/>
    <m/>
    <x v="0"/>
  </r>
  <r>
    <x v="26"/>
    <x v="0"/>
    <s v="Freedoms of expression, political extremism and seditious speech in the United States Supreme Court’s Jurisprudence (Part I)"/>
    <x v="516"/>
    <x v="0"/>
    <m/>
    <x v="0"/>
  </r>
  <r>
    <x v="26"/>
    <x v="0"/>
    <s v="Polskie ustawodawstwo antyterrorystyczne : wybrane zagadnienia"/>
    <x v="516"/>
    <x v="0"/>
    <m/>
    <x v="0"/>
  </r>
  <r>
    <x v="26"/>
    <x v="0"/>
    <s v="Przestępstwo publicznego propagowania faszystowskiego lub innego totalitarnego ustroju państwa (art. 256 k.k.) : analiza doktrynologiczna wybranych wypowiedzi piśmiennictwa i judykatury : część szczególna I"/>
    <x v="516"/>
    <x v="0"/>
    <m/>
    <x v="0"/>
  </r>
  <r>
    <x v="26"/>
    <x v="0"/>
    <s v="Retoryka ciągłości: o dziedzictwie prawnym II Rzeczypospolitej i rządów komunistycznych"/>
    <x v="516"/>
    <x v="0"/>
    <m/>
    <x v="0"/>
  </r>
  <r>
    <x v="26"/>
    <x v="0"/>
    <s v="Wódz, naród, rasa : ideologiczne przesłanki nazistowskich koncepcji prawa"/>
    <x v="516"/>
    <x v="0"/>
    <m/>
    <x v="0"/>
  </r>
  <r>
    <x v="26"/>
    <x v="0"/>
    <s v="Zasadnicze przejawy ingerencji w prawa podmiotowe prywatne jednostek przez III Rzeszę"/>
    <x v="516"/>
    <x v="0"/>
    <m/>
    <x v="0"/>
  </r>
  <r>
    <x v="8"/>
    <x v="0"/>
    <s v="Self-injury of convicts in conditions of prison isolation"/>
    <x v="517"/>
    <x v="0"/>
    <m/>
    <x v="0"/>
  </r>
  <r>
    <x v="7"/>
    <x v="0"/>
    <s v="Okrucieństwo jest częścią ludzkiego świata : rozmowa z Johnem Grayem"/>
    <x v="518"/>
    <x v="0"/>
    <m/>
    <x v="0"/>
  </r>
  <r>
    <x v="2"/>
    <x v="0"/>
    <s v="Służby specjalne w systemie politycznym Kirgistanu"/>
    <x v="519"/>
    <x v="0"/>
    <m/>
    <x v="0"/>
  </r>
  <r>
    <x v="13"/>
    <x v="0"/>
    <s v="Funkcjonariusze Policji Państwowej i Policji Polskiej w powojennej rzeczywistości - uwagi syntetyzujące"/>
    <x v="519"/>
    <x v="0"/>
    <m/>
    <x v="0"/>
  </r>
  <r>
    <x v="27"/>
    <x v="0"/>
    <s v="Służby specjalne w systemie politycznym Ukrainy"/>
    <x v="519"/>
    <x v="0"/>
    <m/>
    <x v="0"/>
  </r>
  <r>
    <x v="3"/>
    <x v="0"/>
    <s v="Politics between the Extremes - recenzja"/>
    <x v="520"/>
    <x v="0"/>
    <m/>
    <x v="0"/>
  </r>
  <r>
    <x v="9"/>
    <x v="0"/>
    <s v="O zakresie zastosowania art. 210 § 1 KSH w odniesieniu do umów zawieranych z członkiem zarządu"/>
    <x v="521"/>
    <x v="0"/>
    <m/>
    <x v="0"/>
  </r>
  <r>
    <x v="17"/>
    <x v="0"/>
    <s v="Wynalazczość pracownicza i komercjalizacja własności przemysłowej"/>
    <x v="521"/>
    <x v="0"/>
    <m/>
    <x v="0"/>
  </r>
  <r>
    <x v="19"/>
    <x v="0"/>
    <s v="Struktura regulacji umów o pośrednictwo handlowe (wnioski prawnoporównawcze i propozycje legislacyjne)"/>
    <x v="521"/>
    <x v="0"/>
    <m/>
    <x v="0"/>
  </r>
  <r>
    <x v="12"/>
    <x v="0"/>
    <s v="Wadliwość czynności prawnych spółdzielni. Część 1, Wadliwość aktów reprezentacji spółdzielni"/>
    <x v="521"/>
    <x v="0"/>
    <m/>
    <x v="0"/>
  </r>
  <r>
    <x v="6"/>
    <x v="0"/>
    <s v="Mediacja w administracji? Uwagi na tle doświadczeń w zakresie mediacji w sprawach cywilnych"/>
    <x v="522"/>
    <x v="0"/>
    <m/>
    <x v="0"/>
  </r>
  <r>
    <x v="6"/>
    <x v="0"/>
    <s v="Tytuł profesora w Polsce w latach 1920–1990. Część 1. Warunki przyznawania tytułu profesora w prawie szkół wyższych"/>
    <x v="522"/>
    <x v="0"/>
    <m/>
    <x v="0"/>
  </r>
  <r>
    <x v="6"/>
    <x v="0"/>
    <s v="W sprawie habilitacji w projektach założeń Prawa szkolnictwa wyższego (Ustawa 2.0)"/>
    <x v="522"/>
    <x v="0"/>
    <m/>
    <x v="0"/>
  </r>
  <r>
    <x v="6"/>
    <x v="0"/>
    <s v="Zwolnienie od podatku od czynności cywilnoprawnych sprzedaży gospodarstwa rolnego jako forma pomocy &lt;i&gt;de minimis&lt;/i&gt; w rolnictwie"/>
    <x v="522"/>
    <x v="0"/>
    <m/>
    <x v="0"/>
  </r>
  <r>
    <x v="11"/>
    <x v="0"/>
    <s v="Antykonkurencyjne innowacje : oksymoron czy realne wyzwanie prawa antymonopolowego?"/>
    <x v="522"/>
    <x v="0"/>
    <m/>
    <x v="0"/>
  </r>
  <r>
    <x v="23"/>
    <x v="0"/>
    <s v="Bolesław Wiewióra – pionier powojennej polskiej nauki o uznaniu nabytków terytorialnych"/>
    <x v="523"/>
    <x v="0"/>
    <m/>
    <x v="0"/>
  </r>
  <r>
    <x v="23"/>
    <x v="0"/>
    <s v="Konsekwencje prawne transgranicznego charakteru umowy o świadczenie usług typu cloud gaming"/>
    <x v="523"/>
    <x v="0"/>
    <m/>
    <x v="0"/>
  </r>
  <r>
    <x v="23"/>
    <x v="0"/>
    <s v="Patenty na drugie medyczne zastosowanie – niekończąca się historia wątpliwości i kontrowersji"/>
    <x v="523"/>
    <x v="0"/>
    <m/>
    <x v="0"/>
  </r>
  <r>
    <x v="23"/>
    <x v="0"/>
    <s v="Problem zanieczyszczenia wód śródlądowych substancjami chemicznymi w świetle prawa europejskiego oraz prawa krajowego – uwagi krytyczne"/>
    <x v="523"/>
    <x v="0"/>
    <m/>
    <x v="0"/>
  </r>
  <r>
    <x v="23"/>
    <x v="0"/>
    <s v="Przenikanie się prawa konstytucyjnego, prawa pracy i prawa administracyjnego na przykładzie polskiego prawa urzędniczego w świetle orzecznictwa (zagadnienia wybrane)"/>
    <x v="523"/>
    <x v="0"/>
    <m/>
    <x v="0"/>
  </r>
  <r>
    <x v="23"/>
    <x v="0"/>
    <s v="Przestępczość cudzoziemców w Polsce na podstawie danych policyjnej statystyki przestępczości za lata 2013–2016"/>
    <x v="523"/>
    <x v="0"/>
    <m/>
    <x v="0"/>
  </r>
  <r>
    <x v="23"/>
    <x v="0"/>
    <s v="Standaryzacja umów jako przejaw publicyzacji prawa prywatnego"/>
    <x v="523"/>
    <x v="0"/>
    <m/>
    <x v="0"/>
  </r>
  <r>
    <x v="23"/>
    <x v="0"/>
    <s v="Umowa faktoringu jako przykład empirycznego kształtowania się stosunków obligacyjnych w dobie konwergencji systemów prawa"/>
    <x v="523"/>
    <x v="0"/>
    <m/>
    <x v="0"/>
  </r>
  <r>
    <x v="23"/>
    <x v="0"/>
    <s v="Umowa pomiędzy spółką dominującą a zależną jako podstawa wywierania wpływu na spółkę zależną"/>
    <x v="523"/>
    <x v="0"/>
    <m/>
    <x v="0"/>
  </r>
  <r>
    <x v="23"/>
    <x v="0"/>
    <s v="Umowy między małżonkami dotyczące praw udziałowych w spółkach kapitałowych"/>
    <x v="523"/>
    <x v="0"/>
    <m/>
    <x v="0"/>
  </r>
  <r>
    <x v="23"/>
    <x v="0"/>
    <s v="Zakres związania państw członkowskich Kartą praw podstawowych Unii Europejskiej w kontekście stosowania prawa karnego : uwagi na tle orzecznictwa TSUE"/>
    <x v="523"/>
    <x v="0"/>
    <m/>
    <x v="0"/>
  </r>
  <r>
    <x v="23"/>
    <x v="0"/>
    <s v="Compliance policy as a manifestation of legal pluralism"/>
    <x v="524"/>
    <x v="0"/>
    <m/>
    <x v="0"/>
  </r>
  <r>
    <x v="23"/>
    <x v="0"/>
    <s v="Freedom of Contract against Constitutional Non-discrimination Principle"/>
    <x v="524"/>
    <x v="0"/>
    <m/>
    <x v="0"/>
  </r>
  <r>
    <x v="23"/>
    <x v="0"/>
    <s v="New Legal Status of State Attorney Office"/>
    <x v="524"/>
    <x v="0"/>
    <m/>
    <x v="0"/>
  </r>
  <r>
    <x v="23"/>
    <x v="0"/>
    <s v="Procedury specjalne a rozbudowa uniwersalnego systemu ochrony praw człowieka"/>
    <x v="524"/>
    <x v="0"/>
    <m/>
    <x v="0"/>
  </r>
  <r>
    <x v="23"/>
    <x v="0"/>
    <s v="Teoretycznoprawne aspekty przedstawicielstwa organizacyjnego jako pragmatycznego sposobu reprezentacji osoby prawnej"/>
    <x v="524"/>
    <x v="0"/>
    <m/>
    <x v="0"/>
  </r>
  <r>
    <x v="23"/>
    <x v="0"/>
    <s v="Współpraca polskich i czeskich prawników"/>
    <x v="524"/>
    <x v="0"/>
    <m/>
    <x v="0"/>
  </r>
  <r>
    <x v="14"/>
    <x v="0"/>
    <s v="Prawo do sądu a oddalenie oczywiście bezzasadnego powództwa w świetle projektu zmian z 27.11.2017 r. do Kodeksu postępowania cywilnego"/>
    <x v="524"/>
    <x v="0"/>
    <m/>
    <x v="0"/>
  </r>
  <r>
    <x v="22"/>
    <x v="0"/>
    <s v="Prawnofinansowy status Agencji Nieruchomości Rolnych"/>
    <x v="524"/>
    <x v="0"/>
    <m/>
    <x v="0"/>
  </r>
  <r>
    <x v="17"/>
    <x v="0"/>
    <s v="Normy ius cogens w orzeczeniach i opiniach doradczych Międzyamerykańskiego Trybunału Praw Człowieka"/>
    <x v="524"/>
    <x v="0"/>
    <m/>
    <x v="0"/>
  </r>
  <r>
    <x v="17"/>
    <x v="0"/>
    <s v="The rule of law w opiniach doradczych i wyrokach Międzynarodowego Trybunału Sprawiedliwości"/>
    <x v="524"/>
    <x v="0"/>
    <m/>
    <x v="0"/>
  </r>
  <r>
    <x v="17"/>
    <x v="0"/>
    <s v="Wyrok ETPC jako precedens wiążący quasi de iure a efektywność porządku Europejskiej Konwencji Praw Człowieka (perspektywa teoretycznoprawna)"/>
    <x v="524"/>
    <x v="0"/>
    <m/>
    <x v="0"/>
  </r>
  <r>
    <x v="2"/>
    <x v="0"/>
    <s v="Osoba nieporadna jako pokrzywdzona przestępstwem znęcania się"/>
    <x v="524"/>
    <x v="0"/>
    <m/>
    <x v="0"/>
  </r>
  <r>
    <x v="19"/>
    <x v="0"/>
    <s v="Zasadność zakazu obowiązkowej mediacji w sprawach przemocy domowej : krytyczna analiza przepisu art. 48 ust. 1 tzw. konwencji stambulskiej"/>
    <x v="524"/>
    <x v="0"/>
    <m/>
    <x v="0"/>
  </r>
  <r>
    <x v="12"/>
    <x v="0"/>
    <s v="Dochodzenie alimentów na podstawie art. 60 k.r.o. w razie właściwości prawa obcego do rozwiązywania małżeństwa"/>
    <x v="524"/>
    <x v="0"/>
    <m/>
    <x v="0"/>
  </r>
  <r>
    <x v="12"/>
    <x v="0"/>
    <s v="Obsada godności Muftiego Muzułmańskiego Związku Religijnego a zasady Konstytucji RP"/>
    <x v="524"/>
    <x v="0"/>
    <m/>
    <x v="0"/>
  </r>
  <r>
    <x v="17"/>
    <x v="0"/>
    <s v="Die acht Probleme der territorialen Selbstverwaltung in Polen"/>
    <x v="525"/>
    <x v="0"/>
    <m/>
    <x v="0"/>
  </r>
  <r>
    <x v="17"/>
    <x v="0"/>
    <s v="Ewolucja i charakter prawny gminnych programów opieki nad zwierzętami bezdomnymi oraz zapobiegania bezdomności zwierząt"/>
    <x v="525"/>
    <x v="0"/>
    <m/>
    <x v="0"/>
  </r>
  <r>
    <x v="17"/>
    <x v="0"/>
    <s v="Ignorantia iuris nocet w orzecznictwie sądów administracyjnych w Polsce"/>
    <x v="525"/>
    <x v="0"/>
    <m/>
    <x v="0"/>
  </r>
  <r>
    <x v="17"/>
    <x v="0"/>
    <s v="Profesjonalizacja zawodu mediatora"/>
    <x v="525"/>
    <x v="0"/>
    <m/>
    <x v="0"/>
  </r>
  <r>
    <x v="17"/>
    <x v="0"/>
    <s v="Socjologiczno-prawne aspekty mediacji"/>
    <x v="525"/>
    <x v="0"/>
    <m/>
    <x v="0"/>
  </r>
  <r>
    <x v="25"/>
    <x v="0"/>
    <s v="Obowiązek prowadzenia ksiąg rachunkowych przez osoby fizyczne uzyskujące dochody z działów specjalnych produkcji rolnej i jego konsekwencje w podatku dochodowym od osób fizycznych"/>
    <x v="525"/>
    <x v="0"/>
    <m/>
    <x v="0"/>
  </r>
  <r>
    <x v="23"/>
    <x v="0"/>
    <s v="Sytuacja prawna małoletnich rodziców w zakresie możliwości sprawowania władzy rodzicielskiej"/>
    <x v="526"/>
    <x v="0"/>
    <m/>
    <x v="0"/>
  </r>
  <r>
    <x v="21"/>
    <x v="0"/>
    <s v="Bezpieczeństwo międzynarodowe w traktatach o przyjaźni i współpracy zawartych przez Polskę z państwami sąsiednimi"/>
    <x v="526"/>
    <x v="0"/>
    <m/>
    <x v="0"/>
  </r>
  <r>
    <x v="21"/>
    <x v="0"/>
    <s v="Interwencja uboczna samoistna po stronie pozwanego a przekształcenie podmiotowe w trybie art. 194 § 3 Kodeksu postępowania cywilnego"/>
    <x v="526"/>
    <x v="0"/>
    <m/>
    <x v="0"/>
  </r>
  <r>
    <x v="21"/>
    <x v="0"/>
    <s v="Kontrola stemplowa umów sprzedaży nieruchomości sporządzanych przed notariuszem w świetle przepisów ustawy o opłatach stemplowych z 1926 r. – studium przypadków"/>
    <x v="526"/>
    <x v="0"/>
    <m/>
    <x v="0"/>
  </r>
  <r>
    <x v="21"/>
    <x v="0"/>
    <s v="Kryterium wiedzy i umiejętności jako wymóg dla stałych mediatorów – glosa do wyroku Wojewódzkiego Sądu Administracyjnego w Poznaniu z 25 stycznia 2018 r., III SA/Po 634/17"/>
    <x v="526"/>
    <x v="0"/>
    <m/>
    <x v="0"/>
  </r>
  <r>
    <x v="21"/>
    <x v="0"/>
    <s v="Lista wierzytelności a umorzenie postępowania sądowego. GLOSA do uchwały Sądu Najwyższego z dnia 18 stycznia 2019 r. (sygn. akt III CZP 55/18)"/>
    <x v="526"/>
    <x v="0"/>
    <m/>
    <x v="0"/>
  </r>
  <r>
    <x v="21"/>
    <x v="0"/>
    <s v="Non enim crimen dicitur, quod mortis adegit impulsus – notes on the C.Th. 15.14.14."/>
    <x v="526"/>
    <x v="0"/>
    <m/>
    <x v="0"/>
  </r>
  <r>
    <x v="21"/>
    <x v="0"/>
    <s v="Ochrona humanitarna zwierząt utrzymywanych w ogrodach zoologicznych"/>
    <x v="526"/>
    <x v="0"/>
    <m/>
    <x v="0"/>
  </r>
  <r>
    <x v="21"/>
    <x v="0"/>
    <s v="Od przestępstwa bluźnierstwa do prawnokarnej ochrony przekonań religijnych we francuskim prawie karnym"/>
    <x v="526"/>
    <x v="0"/>
    <m/>
    <x v="0"/>
  </r>
  <r>
    <x v="21"/>
    <x v="0"/>
    <s v="Resignation of a shareholder of a simple joint-stock company"/>
    <x v="526"/>
    <x v="0"/>
    <m/>
    <x v="0"/>
  </r>
  <r>
    <x v="21"/>
    <x v="0"/>
    <s v="Specyfika pracy na globalnych platformach internetowych w świetle zarządzania algorytmicznego"/>
    <x v="526"/>
    <x v="0"/>
    <m/>
    <x v="0"/>
  </r>
  <r>
    <x v="21"/>
    <x v="0"/>
    <s v="Stosowanie środków niepenalnych jako sposób reagowania na wykroczenia"/>
    <x v="526"/>
    <x v="0"/>
    <m/>
    <x v="0"/>
  </r>
  <r>
    <x v="21"/>
    <x v="0"/>
    <s v="Umocowanie wspólnika do reprezentowania spółki jawnej a prawo i obowiązek prowadzenia jej spraw"/>
    <x v="526"/>
    <x v="0"/>
    <m/>
    <x v="0"/>
  </r>
  <r>
    <x v="21"/>
    <x v="0"/>
    <s v="Wdrożenie dyrektywy INSPIRE do krajowego porządku prawnego w zakresie budowy infrastruktury informacji przestrzennej"/>
    <x v="526"/>
    <x v="0"/>
    <m/>
    <x v="0"/>
  </r>
  <r>
    <x v="21"/>
    <x v="0"/>
    <s v="Wieloletnie planowanie finansowe na szczeblu Unii Europejskiej"/>
    <x v="526"/>
    <x v="0"/>
    <m/>
    <x v="0"/>
  </r>
  <r>
    <x v="21"/>
    <x v="0"/>
    <s v="Żądanie zaprotokołowania sprzeciwu  jako przesłanka legitymacji czynnej wspólnika (akcjonariusza) do wytoczenia powództwa o uchylenie lub stwierdzenie nieważności uchwały zgromadzenia wspólników  (walnego zgromadzenia akcjonariuszy)"/>
    <x v="526"/>
    <x v="0"/>
    <m/>
    <x v="0"/>
  </r>
  <r>
    <x v="21"/>
    <x v="0"/>
    <s v="Znaczenie „procesu lekarzy” przed Amerykańskim Trybunałem Wojskowym nr 1 w Norymberdze dla prawnokarnej oceny eksperymentów badawczych"/>
    <x v="526"/>
    <x v="0"/>
    <m/>
    <x v="0"/>
  </r>
  <r>
    <x v="22"/>
    <x v="0"/>
    <s v="Robo-advice in Insurance Distribution under Polish Law : Outline of the Problem"/>
    <x v="526"/>
    <x v="0"/>
    <m/>
    <x v="0"/>
  </r>
  <r>
    <x v="5"/>
    <x v="0"/>
    <s v="Polski model „Klauzuli dobrego samarytanina” - perspektywa karnoprawna"/>
    <x v="526"/>
    <x v="0"/>
    <m/>
    <x v="0"/>
  </r>
  <r>
    <x v="16"/>
    <x v="0"/>
    <s v="Odpowiedzialność karna za narażenie na zakażenie HIV i AIDS"/>
    <x v="526"/>
    <x v="0"/>
    <m/>
    <x v="0"/>
  </r>
  <r>
    <x v="7"/>
    <x v="0"/>
    <s v="Odpady komunalne powstające na nieruchomościach niezamieszkałych. Problematyka prawna"/>
    <x v="526"/>
    <x v="0"/>
    <m/>
    <x v="0"/>
  </r>
  <r>
    <x v="7"/>
    <x v="0"/>
    <s v="Sytuacja uchodźców wewnętrznych na Ukrainie w świetle regulacji prawno-międzynarodowych"/>
    <x v="526"/>
    <x v="0"/>
    <m/>
    <x v="0"/>
  </r>
  <r>
    <x v="8"/>
    <x v="0"/>
    <s v="Administracyjne zatrzymanie prawa jazdy. Problem dualizmu postępowań administracyjnego i w sprawie wykroczeń w kontekście postępowania dowodowego"/>
    <x v="526"/>
    <x v="0"/>
    <m/>
    <x v="0"/>
  </r>
  <r>
    <x v="8"/>
    <x v="0"/>
    <s v="Legalność i sprawność kontroli działalności gospodarczej w świetle ustawy z dnia 6 marca 2018 r. – Prawo przedsiębiorców"/>
    <x v="526"/>
    <x v="0"/>
    <m/>
    <x v="0"/>
  </r>
  <r>
    <x v="8"/>
    <x v="0"/>
    <s v="Postępowania w sprawie akredytacji w ochronie zdrowia"/>
    <x v="526"/>
    <x v="0"/>
    <m/>
    <x v="0"/>
  </r>
  <r>
    <x v="8"/>
    <x v="0"/>
    <s v="Zakres podmiotowy stosunku pracy z mianowania – refleksje de lege lata i de lege ferenda"/>
    <x v="526"/>
    <x v="0"/>
    <m/>
    <x v="0"/>
  </r>
  <r>
    <x v="0"/>
    <x v="0"/>
    <s v="Polecenia obowiązujące i akty kierownictwa   w dobie epidemii. Szansa czy zagrożenie?"/>
    <x v="526"/>
    <x v="0"/>
    <m/>
    <x v="0"/>
  </r>
  <r>
    <x v="0"/>
    <x v="0"/>
    <s v="Self-defence in  Legislation of Christian Emperors"/>
    <x v="526"/>
    <x v="0"/>
    <m/>
    <x v="0"/>
  </r>
  <r>
    <x v="0"/>
    <x v="0"/>
    <s v="W sprawie pojęcia uczciwej reklamy w mediach zawartego w nauczaniu Jana Pawła II"/>
    <x v="526"/>
    <x v="0"/>
    <m/>
    <x v="0"/>
  </r>
  <r>
    <x v="9"/>
    <x v="0"/>
    <s v="Epistula Imperatoris Hadriani ad Ephesios. List Cesarza Hadriana do Efezjan"/>
    <x v="526"/>
    <x v="0"/>
    <m/>
    <x v="0"/>
  </r>
  <r>
    <x v="17"/>
    <x v="0"/>
    <s v="Obliczanie większości głosów wymaganej do podjęcia uchwały rady wierzycieli w postępowaniu upadłościowym. Uwagi na tle uchwały Sądu Najwyższego z dnia 21 kwietnia 2016 roku, III CZP 3/16"/>
    <x v="526"/>
    <x v="0"/>
    <m/>
    <x v="0"/>
  </r>
  <r>
    <x v="17"/>
    <x v="0"/>
    <s v="Prawo pacjenta – dziecka do wyrażenia zgody na udzielenie świadczenia zdrowotnego"/>
    <x v="526"/>
    <x v="0"/>
    <m/>
    <x v="0"/>
  </r>
  <r>
    <x v="17"/>
    <x v="0"/>
    <s v="Purposes and Functions of Public Punishment in Roman Law in the Perspective of Justinian's Codification"/>
    <x v="526"/>
    <x v="0"/>
    <m/>
    <x v="0"/>
  </r>
  <r>
    <x v="17"/>
    <x v="0"/>
    <s v="Wykładnia sądów administracyjnych w zakresie parków krajobrazowych i obszarów chronionego krajobrazu"/>
    <x v="526"/>
    <x v="0"/>
    <m/>
    <x v="0"/>
  </r>
  <r>
    <x v="18"/>
    <x v="0"/>
    <s v="Problem stosowania przepisów o pomocy publicznej do działalności kulturalnej."/>
    <x v="526"/>
    <x v="0"/>
    <m/>
    <x v="0"/>
  </r>
  <r>
    <x v="2"/>
    <x v="0"/>
    <s v="Aspekty prawne odpowiedzialności funkcjonariuszy publicznych"/>
    <x v="526"/>
    <x v="0"/>
    <m/>
    <x v="0"/>
  </r>
  <r>
    <x v="2"/>
    <x v="0"/>
    <s v="Federacja Rosyjska. Ustawa Federalna z dnia 31 maja 1996 r. O obronie"/>
    <x v="526"/>
    <x v="0"/>
    <m/>
    <x v="0"/>
  </r>
  <r>
    <x v="2"/>
    <x v="0"/>
    <s v="Problem dotyczący zgody na kwalifikacyjną wizytę szczepienną oraz obowiązkowe szczepienia ochronne"/>
    <x v="526"/>
    <x v="0"/>
    <m/>
    <x v="0"/>
  </r>
  <r>
    <x v="2"/>
    <x v="0"/>
    <s v="Procesowe problemy stosowania regulacji Systemu Teleinformatycznego Izby Rozliczeniowej - glosa do wyroku Wojewódzkiego Sądu Administracyjnego w Warszawie z 20.09.2018 r. (III SA/Wa 2057/18)"/>
    <x v="526"/>
    <x v="0"/>
    <m/>
    <x v="0"/>
  </r>
  <r>
    <x v="2"/>
    <x v="0"/>
    <s v="Standard wykonywania zawodu fizjoterapeuty - ocena przyjętego stanu prawnego"/>
    <x v="526"/>
    <x v="0"/>
    <m/>
    <x v="0"/>
  </r>
  <r>
    <x v="2"/>
    <x v="0"/>
    <s v="Ustanawianie konstytucji (tryby uchwalania, oktrojowanie i formy)"/>
    <x v="526"/>
    <x v="0"/>
    <m/>
    <x v="0"/>
  </r>
  <r>
    <x v="19"/>
    <x v="0"/>
    <s v="Klasyfikacje agencji zdecentralizowanych Unii Europejskiej"/>
    <x v="526"/>
    <x v="0"/>
    <m/>
    <x v="0"/>
  </r>
  <r>
    <x v="19"/>
    <x v="0"/>
    <s v="Sprawa Al Mahdiego przed Międzynarodowym Trybunałem Karnym: przełomowy wyrok czy stracona szansa?"/>
    <x v="526"/>
    <x v="0"/>
    <m/>
    <x v="0"/>
  </r>
  <r>
    <x v="19"/>
    <x v="0"/>
    <s v="Transport zwierząt egzotycznych w UE a multicentryczność systemów prawnych (na przykładzie regulacji odnoszących się do transportu tygrysów z Włoch przez terytorium Rzeczypospolitej Polskiej w 2019 r.)"/>
    <x v="526"/>
    <x v="0"/>
    <m/>
    <x v="0"/>
  </r>
  <r>
    <x v="11"/>
    <x v="0"/>
    <s v="Dynamika prawa ochrony środowiska a jego wykładnia : uwagi na tle przepisów u.c.p.g"/>
    <x v="526"/>
    <x v="0"/>
    <m/>
    <x v="0"/>
  </r>
  <r>
    <x v="11"/>
    <x v="0"/>
    <s v="Wykładnia przepisów w zakresie udziału społeczeństwa w ochronie środowiska : wybrane problemy"/>
    <x v="526"/>
    <x v="0"/>
    <m/>
    <x v="0"/>
  </r>
  <r>
    <x v="29"/>
    <x v="0"/>
    <s v="Mandat imperatywny: panaceum na kryzys demokracji przedstawicielskiej?"/>
    <x v="526"/>
    <x v="0"/>
    <m/>
    <x v="0"/>
  </r>
  <r>
    <x v="29"/>
    <x v="0"/>
    <s v="Zagadnienia prawnoprocesowe zmiany pozwolenia na budowę"/>
    <x v="526"/>
    <x v="0"/>
    <m/>
    <x v="0"/>
  </r>
  <r>
    <x v="37"/>
    <x v="0"/>
    <s v="Europejskie prawne podstawy ochrony informacji"/>
    <x v="526"/>
    <x v="0"/>
    <m/>
    <x v="0"/>
  </r>
  <r>
    <x v="28"/>
    <x v="0"/>
    <s v="Wybrane aspekty jakości prawa finansowego a funkcje systemu opodatkowania dochodów w PRL"/>
    <x v="527"/>
    <x v="0"/>
    <m/>
    <x v="0"/>
  </r>
  <r>
    <x v="5"/>
    <x v="0"/>
    <s v="Wola dziedzica a treść legatu w prawie rzymskim"/>
    <x v="527"/>
    <x v="0"/>
    <m/>
    <x v="0"/>
  </r>
  <r>
    <x v="2"/>
    <x v="0"/>
    <s v="Wybrane zagadnienia dotyczące ułatwiania i przyspieszania realizacji obowiązku alimentacyjnego w prawie rzymskim oraz we współczesnym prawie polskim"/>
    <x v="527"/>
    <x v="0"/>
    <m/>
    <x v="0"/>
  </r>
  <r>
    <x v="21"/>
    <x v="0"/>
    <s v="Audiatur utraque pars in Book X of the Correspondence of Pliny the Younger"/>
    <x v="528"/>
    <x v="0"/>
    <m/>
    <x v="0"/>
  </r>
  <r>
    <x v="21"/>
    <x v="0"/>
    <s v="&quot;Ius publicum i ius privatum&quot; w poglądach tzw. romanistyki markistowskiej (przykład Czechosłowacji)"/>
    <x v="528"/>
    <x v="0"/>
    <m/>
    <x v="0"/>
  </r>
  <r>
    <x v="21"/>
    <x v="0"/>
    <s v="Prawa obcych ludów w Instytucjach Gaiusa"/>
    <x v="528"/>
    <x v="0"/>
    <m/>
    <x v="0"/>
  </r>
  <r>
    <x v="14"/>
    <x v="0"/>
    <s v="Pochówek dzieci martwo urodzonych - w świetle praw rodziców i zadań gminy"/>
    <x v="528"/>
    <x v="0"/>
    <m/>
    <x v="0"/>
  </r>
  <r>
    <x v="14"/>
    <x v="0"/>
    <s v="Wykorzystywanie domniemanej zgody w procesie podejmowania decyzji o oszczędzaniu na wypadek starości"/>
    <x v="528"/>
    <x v="0"/>
    <m/>
    <x v="0"/>
  </r>
  <r>
    <x v="8"/>
    <x v="0"/>
    <s v="Działalność nieewidencjonowana a działalność gospodarcza. Analiza nowej regulacji prawnej"/>
    <x v="528"/>
    <x v="0"/>
    <m/>
    <x v="0"/>
  </r>
  <r>
    <x v="30"/>
    <x v="0"/>
    <s v="Geneza, założenia oraz cele konwencji &quot;MLI&quot;"/>
    <x v="528"/>
    <x v="0"/>
    <m/>
    <x v="0"/>
  </r>
  <r>
    <x v="9"/>
    <x v="0"/>
    <s v="Egzekucja przez zarząd &quot;para pago&quot; w prawie hiszpańskim"/>
    <x v="528"/>
    <x v="0"/>
    <m/>
    <x v="0"/>
  </r>
  <r>
    <x v="9"/>
    <x v="0"/>
    <s v="Friedrich Carl von Savigny o wyłączności posiadania i zakazie (com)possessio plurium in solidum na podstawie D. 41,2,3,5 (Paul. 54 ad ed.)"/>
    <x v="528"/>
    <x v="0"/>
    <m/>
    <x v="0"/>
  </r>
  <r>
    <x v="9"/>
    <x v="0"/>
    <s v="Glosa do postanowienia Sądu Najwyższego z dnia 27 września 2017 r., V CSK 50/17"/>
    <x v="528"/>
    <x v="0"/>
    <m/>
    <x v="0"/>
  </r>
  <r>
    <x v="9"/>
    <x v="0"/>
    <s v="Glosa do wyroku NSA z dnia 17 stycznia 2017 r., I OSK 6630/15"/>
    <x v="528"/>
    <x v="0"/>
    <m/>
    <x v="0"/>
  </r>
  <r>
    <x v="9"/>
    <x v="0"/>
    <s v="Glosa do wyroku Sądu Najwyższego z dnia 11 maja 2018 r., II CSK 467/17"/>
    <x v="528"/>
    <x v="0"/>
    <m/>
    <x v="0"/>
  </r>
  <r>
    <x v="9"/>
    <x v="0"/>
    <s v="Jakub I (VI) Stuart - łowca czarownic - część I"/>
    <x v="528"/>
    <x v="0"/>
    <m/>
    <x v="0"/>
  </r>
  <r>
    <x v="9"/>
    <x v="0"/>
    <s v="Jakub I(VI) Stuart - łowca czarownic - część II"/>
    <x v="528"/>
    <x v="0"/>
    <m/>
    <x v="0"/>
  </r>
  <r>
    <x v="9"/>
    <x v="0"/>
    <s v="Jeszcze o związku przeciwobowiązkowości jako kryterium obiektywnego przypisania. Czy należy odrzucić założenia nauki o zwiększeniu ryzyka?"/>
    <x v="528"/>
    <x v="0"/>
    <m/>
    <x v="0"/>
  </r>
  <r>
    <x v="9"/>
    <x v="0"/>
    <s v="Kilka uwag w kwestii sposobu zaspokojenia wierzyciela pauliańskiego w postępowaniu upadłościowym"/>
    <x v="528"/>
    <x v="0"/>
    <m/>
    <x v="0"/>
  </r>
  <r>
    <x v="9"/>
    <x v="0"/>
    <s v="Koncepcja presupozycji rozumowań prawniczych Jerzego Wróblewskiego - próba obrony"/>
    <x v="528"/>
    <x v="0"/>
    <m/>
    <x v="0"/>
  </r>
  <r>
    <x v="9"/>
    <x v="0"/>
    <s v="Kosmopolityczny monizm versus kosmopolityczny pluralizm: cynicyzm i stoicyzm – dwa filary moralnego kosmopolityzmu"/>
    <x v="528"/>
    <x v="0"/>
    <m/>
    <x v="0"/>
  </r>
  <r>
    <x v="9"/>
    <x v="0"/>
    <s v="Naruszenie obowiązku współpracy z organem nadzorczym w sprawach z zakresu ochrony danych osobowych jako podstawa do nałożenia administracyjnej kary pieniężnej"/>
    <x v="528"/>
    <x v="0"/>
    <m/>
    <x v="0"/>
  </r>
  <r>
    <x v="9"/>
    <x v="0"/>
    <s v="Nierówność stanowa w małżeństwach Jagiellonów i królów elekcyjnych"/>
    <x v="528"/>
    <x v="0"/>
    <m/>
    <x v="0"/>
  </r>
  <r>
    <x v="9"/>
    <x v="0"/>
    <s v="Odpowiedzialność oskarżonego za pomówienie a prawo do obrony."/>
    <x v="528"/>
    <x v="0"/>
    <m/>
    <x v="0"/>
  </r>
  <r>
    <x v="9"/>
    <x v="0"/>
    <s v="Ograniczenie kognicji organów władzy publicznej w zakresie ochrony danych osobowych w świetle autonomii i niezależności kościołów i innych związków wyznaniowych"/>
    <x v="528"/>
    <x v="0"/>
    <m/>
    <x v="0"/>
  </r>
  <r>
    <x v="9"/>
    <x v="0"/>
    <s v="O przydatności oświadczeń pro futuro do ochrony osób dotkniętych chorobą Alzheimera lub inną chorobą otępienną"/>
    <x v="528"/>
    <x v="0"/>
    <m/>
    <x v="0"/>
  </r>
  <r>
    <x v="9"/>
    <x v="0"/>
    <s v="Polemika Leona Pinińskiego na temat corpus possessionis z wybranymi przedstawicielami XIX-wiecznej nauki prawa"/>
    <x v="528"/>
    <x v="0"/>
    <m/>
    <x v="0"/>
  </r>
  <r>
    <x v="9"/>
    <x v="0"/>
    <s v="Praktyka indygenacyjna w szlacheckiej Rzeczypospolitej w świetle konstytucji sejmowych i instrukcji sejmikowych w latach 1588–1793"/>
    <x v="528"/>
    <x v="0"/>
    <m/>
    <x v="0"/>
  </r>
  <r>
    <x v="9"/>
    <x v="0"/>
    <s v="Przeciwdziałanie wykluczeniu z rynku usług bankowych na gruncie francuskich i polskich regulacji prawnych"/>
    <x v="528"/>
    <x v="0"/>
    <m/>
    <x v="0"/>
  </r>
  <r>
    <x v="9"/>
    <x v="0"/>
    <s v="Różne znaczenia definicji w logice. O krytyce Ajdukiewicza wobec klasyfikacji rozumowań Łukasiewicza, uwag kilka"/>
    <x v="528"/>
    <x v="0"/>
    <m/>
    <x v="0"/>
  </r>
  <r>
    <x v="9"/>
    <x v="0"/>
    <s v="Społeczna szkodliwość czynu stanowiącego samowolę budowlaną i sposób jej dowodzenia"/>
    <x v="528"/>
    <x v="0"/>
    <m/>
    <x v="0"/>
  </r>
  <r>
    <x v="9"/>
    <x v="0"/>
    <s v="Status prawny muzeów uczelnianych - problemy prawne i wyzwania praktyczne"/>
    <x v="528"/>
    <x v="0"/>
    <m/>
    <x v="0"/>
  </r>
  <r>
    <x v="9"/>
    <x v="0"/>
    <s v="The Martial Law and Its Impact on Labour Relations in Poland"/>
    <x v="528"/>
    <x v="0"/>
    <m/>
    <x v="0"/>
  </r>
  <r>
    <x v="9"/>
    <x v="0"/>
    <s v="Uwagi o charakterze prawnym konsorcjum"/>
    <x v="528"/>
    <x v="0"/>
    <m/>
    <x v="0"/>
  </r>
  <r>
    <x v="9"/>
    <x v="0"/>
    <s v="Zobowiązanie płatnicze - charakter, konstrukcja oraz relacje pomiędzy zobowiązaniem płatniczym a zobowiązaniem podatkowym"/>
    <x v="528"/>
    <x v="0"/>
    <m/>
    <x v="0"/>
  </r>
  <r>
    <x v="19"/>
    <x v="0"/>
    <s v="Trzej romaniści we wspomnieniach Marcelego Chlamtacza"/>
    <x v="528"/>
    <x v="0"/>
    <m/>
    <x v="0"/>
  </r>
  <r>
    <x v="13"/>
    <x v="0"/>
    <s v="Failure to ensure legal certainty as a basis for damage claims. A legal and comparative analysis"/>
    <x v="528"/>
    <x v="0"/>
    <m/>
    <x v="0"/>
  </r>
  <r>
    <x v="13"/>
    <x v="0"/>
    <s v="Obowiązki pracownika banku w zakresie ochrony informacji a kodeksy dobrych praktyk"/>
    <x v="528"/>
    <x v="0"/>
    <m/>
    <x v="0"/>
  </r>
  <r>
    <x v="27"/>
    <x v="0"/>
    <s v="Wpływ rozwiązań przyjętych w dyrektywie 2014/23 UE na kształt pojęcia koncesji zdefiniowanego w ustawie o umowie koncesji na roboty budowlane lub usługi"/>
    <x v="528"/>
    <x v="0"/>
    <m/>
    <x v="0"/>
  </r>
  <r>
    <x v="26"/>
    <x v="0"/>
    <s v="Kontrakt małżeński w prawie islamu"/>
    <x v="528"/>
    <x v="0"/>
    <m/>
    <x v="0"/>
  </r>
  <r>
    <x v="3"/>
    <x v="0"/>
    <s v="Język jako wyznacznik tożsamości narodowej w europejskim systemie prawnym"/>
    <x v="529"/>
    <x v="0"/>
    <m/>
    <x v="0"/>
  </r>
  <r>
    <x v="33"/>
    <x v="0"/>
    <s v="Prawa i obowiązki kierujących pojazdami oraz uprawnienia organów kontroli w świetle nowych przepisów o kontroli ruchu drogowego"/>
    <x v="529"/>
    <x v="0"/>
    <m/>
    <x v="0"/>
  </r>
  <r>
    <x v="23"/>
    <x v="0"/>
    <s v="Instytucja referendum jako prawny wyraz populistycznej natury demokracji bezpośredniej"/>
    <x v="529"/>
    <x v="0"/>
    <m/>
    <x v="0"/>
  </r>
  <r>
    <x v="23"/>
    <x v="0"/>
    <s v="Obowiązek współdziałania wierzyciela przy wykonywaniu zobowiązania a obowiązki pracownika wobec pracodawcy w stosunku pracy"/>
    <x v="529"/>
    <x v="0"/>
    <m/>
    <x v="0"/>
  </r>
  <r>
    <x v="23"/>
    <x v="0"/>
    <s v="Tytuł The right to the environment in the Republic of Poland"/>
    <x v="529"/>
    <x v="0"/>
    <m/>
    <x v="0"/>
  </r>
  <r>
    <x v="21"/>
    <x v="0"/>
    <s v="Lokalizacja pni pszczelich na tle regulacji prawa administracyjnego i prawa cywilnego"/>
    <x v="529"/>
    <x v="0"/>
    <m/>
    <x v="0"/>
  </r>
  <r>
    <x v="21"/>
    <x v="0"/>
    <s v="Realizacja uprawnień procesowych dziecka jako pokrzywdzonego w postępowaniu w sprawach o wykroczenia i ich ograniczenia"/>
    <x v="529"/>
    <x v="0"/>
    <m/>
    <x v="0"/>
  </r>
  <r>
    <x v="21"/>
    <x v="0"/>
    <s v="Zasada nieograniczonego zakresu ustawy a członkostwo Polski w Unii Europejskiej"/>
    <x v="529"/>
    <x v="0"/>
    <m/>
    <x v="0"/>
  </r>
  <r>
    <x v="35"/>
    <x v="0"/>
    <s v="Udział jednostek samorządu terytorialnego w finansowaniu modernizacji ewidencji gruntów i budynków"/>
    <x v="529"/>
    <x v="0"/>
    <m/>
    <x v="0"/>
  </r>
  <r>
    <x v="35"/>
    <x v="0"/>
    <s v="Wybrane instrumenty prawne ochrony przyrody parku narodowego przed zagrożeniami zewnętrznymi"/>
    <x v="529"/>
    <x v="0"/>
    <m/>
    <x v="0"/>
  </r>
  <r>
    <x v="14"/>
    <x v="0"/>
    <s v="Rejestr biegłych sądowych"/>
    <x v="529"/>
    <x v="0"/>
    <m/>
    <x v="0"/>
  </r>
  <r>
    <x v="14"/>
    <x v="0"/>
    <s v="Swoboda wypowiedzi podczas czynności przesłuchania"/>
    <x v="529"/>
    <x v="0"/>
    <m/>
    <x v="0"/>
  </r>
  <r>
    <x v="22"/>
    <x v="0"/>
    <s v="Konsekwencje uchylania się od obowiązku zawarcia umowy o zamówienie publiczne - wybrane zagadnienia"/>
    <x v="529"/>
    <x v="0"/>
    <m/>
    <x v="0"/>
  </r>
  <r>
    <x v="5"/>
    <x v="0"/>
    <s v="Charakter prawny decyzji o środowiskowych uwarunkowaniach zgody na realizację przedsięwzięcia"/>
    <x v="529"/>
    <x v="0"/>
    <m/>
    <x v="0"/>
  </r>
  <r>
    <x v="5"/>
    <x v="0"/>
    <s v="Glosa do wyroku Naczelnego Sądu Administracyjnego z 6 czerwca 2018 r., II FSK 1525/16, dotycząca polecenia darczyńcy a podatku od spadków i darowizn"/>
    <x v="529"/>
    <x v="0"/>
    <m/>
    <x v="0"/>
  </r>
  <r>
    <x v="5"/>
    <x v="0"/>
    <s v="Glosa do wyroku Sądu Najwyższego z 27 lutego 2020 r., sygn. akt V KK 80/19, dotycząca oddalenia wniosku dowodowego o ponowne przesłuchanie małoletniego"/>
    <x v="529"/>
    <x v="0"/>
    <m/>
    <x v="0"/>
  </r>
  <r>
    <x v="5"/>
    <x v="0"/>
    <s v="Kara łączna - kilka uwag na tle zmian normatywnych"/>
    <x v="529"/>
    <x v="0"/>
    <m/>
    <x v="0"/>
  </r>
  <r>
    <x v="5"/>
    <x v="0"/>
    <s v="Pełnomocnik małoletniego pokrzywdzonego w postępowaniu karnym - postulaty de lege ferenda"/>
    <x v="529"/>
    <x v="0"/>
    <m/>
    <x v="0"/>
  </r>
  <r>
    <x v="5"/>
    <x v="0"/>
    <s v="Prawne aspekty e-sportu ze szczególnych uwzględnieniem prawa autorskiego"/>
    <x v="529"/>
    <x v="0"/>
    <m/>
    <x v="0"/>
  </r>
  <r>
    <x v="5"/>
    <x v="0"/>
    <s v="Rytualny pocałunek narzeczonych jako przyrzeczenie zawarcia małżeństwa (C. Th. 3.5.6 = C. 5.3.16 - a. 335)"/>
    <x v="529"/>
    <x v="0"/>
    <m/>
    <x v="0"/>
  </r>
  <r>
    <x v="5"/>
    <x v="0"/>
    <s v="Traf moralny a prawo karne. Kilka refleksji na temat zawinienia, wolnej woli i odpowiedzialności"/>
    <x v="529"/>
    <x v="0"/>
    <m/>
    <x v="0"/>
  </r>
  <r>
    <x v="5"/>
    <x v="0"/>
    <s v="W poszukiwaniu pozamoralnych racji dla trafu prawnego"/>
    <x v="529"/>
    <x v="0"/>
    <m/>
    <x v="0"/>
  </r>
  <r>
    <x v="5"/>
    <x v="0"/>
    <s v="Zasada słuszności jako przesłanka odpowiedzialności władzy publicznej"/>
    <x v="529"/>
    <x v="0"/>
    <m/>
    <x v="0"/>
  </r>
  <r>
    <x v="6"/>
    <x v="0"/>
    <s v="Przepadek przedsiębiorstwa jako przepadek racjonalności ustawodawcy"/>
    <x v="529"/>
    <x v="0"/>
    <m/>
    <x v="0"/>
  </r>
  <r>
    <x v="7"/>
    <x v="0"/>
    <s v="Kwalifikacja obiektu budowlanego jako wiata a reglamentacja jego budowy"/>
    <x v="529"/>
    <x v="0"/>
    <m/>
    <x v="0"/>
  </r>
  <r>
    <x v="7"/>
    <x v="0"/>
    <s v="Racjonalizacja procesu prawotwórczego w prezydenckich i semiprezydenckich ustrojach państw Afryki frankofońskiej"/>
    <x v="529"/>
    <x v="0"/>
    <m/>
    <x v="0"/>
  </r>
  <r>
    <x v="7"/>
    <x v="0"/>
    <s v="Zastrzeżenia do Europejskiej Konwencji o Ochronie Praw Człowieka i Podstawowych Wolności"/>
    <x v="529"/>
    <x v="0"/>
    <m/>
    <x v="0"/>
  </r>
  <r>
    <x v="0"/>
    <x v="0"/>
    <s v="Koszty procesu w postępowaniu przed Naczelnym Sądem Administracyjnym–wybrane problemy na tle orzecznictwa. Uwagi ogólne w kontekście orzeczenia Trybunału Konstytucyjnego w sprawie o sygn. akt SK 46/15"/>
    <x v="529"/>
    <x v="0"/>
    <m/>
    <x v="0"/>
  </r>
  <r>
    <x v="0"/>
    <x v="0"/>
    <s v="Prawo do wypoczynku w świetle przepisów kodeksu pracy"/>
    <x v="529"/>
    <x v="0"/>
    <m/>
    <x v="0"/>
  </r>
  <r>
    <x v="0"/>
    <x v="0"/>
    <s v="Urlop ojcowski w świetle przepisów prawa pracy"/>
    <x v="529"/>
    <x v="0"/>
    <m/>
    <x v="0"/>
  </r>
  <r>
    <x v="30"/>
    <x v="0"/>
    <s v="Glosa aprobująca do wyroków Naczelnego Sądu Administracyjnego z 6 czerwca 2018 r. w sprawach II FSK 1525/16 i II FSK 1526/16"/>
    <x v="529"/>
    <x v="0"/>
    <m/>
    <x v="0"/>
  </r>
  <r>
    <x v="30"/>
    <x v="0"/>
    <s v="Implementacja postanowień procesu bolońskiego w ustawach o szkolnictwie wyższym Polski, Łotwy, Francji, Rumunii, Grecji, Czech i Finlandii"/>
    <x v="529"/>
    <x v="0"/>
    <m/>
    <x v="0"/>
  </r>
  <r>
    <x v="12"/>
    <x v="1"/>
    <s v="1989 The Autumn of Nations"/>
    <x v="12"/>
    <x v="3"/>
    <m/>
    <x v="3"/>
  </r>
  <r>
    <x v="12"/>
    <x v="1"/>
    <s v="Access to justice in small and medium-sized enterprises in Poland : an empirical report"/>
    <x v="12"/>
    <x v="3"/>
    <m/>
    <x v="3"/>
  </r>
  <r>
    <x v="12"/>
    <x v="1"/>
    <s v="Administracyjnoprawne środki zwrotu niezgodnej z prawem pomocy państwa w Polsce i Niemczech"/>
    <x v="12"/>
    <x v="3"/>
    <m/>
    <x v="3"/>
  </r>
  <r>
    <x v="12"/>
    <x v="1"/>
    <s v="Algorytm jako informacja publiczna w prawie europejskim"/>
    <x v="12"/>
    <x v="3"/>
    <m/>
    <x v="3"/>
  </r>
  <r>
    <x v="12"/>
    <x v="1"/>
    <s v="Alternatywne metody rozwiązywania sporów konsumenckich w Unii Europejskiej"/>
    <x v="12"/>
    <x v="3"/>
    <m/>
    <x v="3"/>
  </r>
  <r>
    <x v="12"/>
    <x v="1"/>
    <s v="Analiza i oceny funkcjonowania systemu dozoru elektronicznego w Polsce w latach 2013–2017"/>
    <x v="12"/>
    <x v="3"/>
    <m/>
    <x v="3"/>
  </r>
  <r>
    <x v="12"/>
    <x v="1"/>
    <s v="Antropologiczne podstawy prawa : studium wybranych koncepcji polskiej myśli filozoficznoprawnej XX wieku"/>
    <x v="12"/>
    <x v="3"/>
    <m/>
    <x v="3"/>
  </r>
  <r>
    <x v="12"/>
    <x v="1"/>
    <s v="Bastards in Egypt. Social and Legal Illegitimacy in the Roman Era"/>
    <x v="12"/>
    <x v="3"/>
    <m/>
    <x v="3"/>
  </r>
  <r>
    <x v="12"/>
    <x v="1"/>
    <s v="Bezpaństwowość w prawie publicznym"/>
    <x v="12"/>
    <x v="3"/>
    <m/>
    <x v="3"/>
  </r>
  <r>
    <x v="12"/>
    <x v="1"/>
    <s v="Big data and the abuse of a dominant position by data-driven online platforms under EU competition law"/>
    <x v="12"/>
    <x v="3"/>
    <m/>
    <x v="3"/>
  </r>
  <r>
    <x v="12"/>
    <x v="1"/>
    <s v="Błędy formalne w tekstach prawnych"/>
    <x v="12"/>
    <x v="3"/>
    <m/>
    <x v="3"/>
  </r>
  <r>
    <x v="12"/>
    <x v="1"/>
    <s v="Bloodstain Pattern Analysis in Crime Scenarios"/>
    <x v="12"/>
    <x v="3"/>
    <m/>
    <x v="3"/>
  </r>
  <r>
    <x v="12"/>
    <x v="1"/>
    <s v="Ciężar dowodu w procesie karnym. Studium prawnoporównawcze"/>
    <x v="12"/>
    <x v="3"/>
    <m/>
    <x v="3"/>
  </r>
  <r>
    <x v="12"/>
    <x v="1"/>
    <s v="Contract Modifications in EU Procurement Law"/>
    <x v="12"/>
    <x v="3"/>
    <m/>
    <x v="3"/>
  </r>
  <r>
    <x v="12"/>
    <x v="1"/>
    <s v="Dekodyfikacja prawa cywilnego w Polsce"/>
    <x v="12"/>
    <x v="3"/>
    <m/>
    <x v="3"/>
  </r>
  <r>
    <x v="12"/>
    <x v="1"/>
    <s v="Dialogiczna koncepcja prawa"/>
    <x v="12"/>
    <x v="3"/>
    <m/>
    <x v="3"/>
  </r>
  <r>
    <x v="12"/>
    <x v="1"/>
    <s v="Dobrowolny i obowiązkowy mechanizm podzielonej płatności w podatku od towarów i usług"/>
    <x v="12"/>
    <x v="3"/>
    <m/>
    <x v="3"/>
  </r>
  <r>
    <x v="12"/>
    <x v="1"/>
    <s v="Dostęp do prawa : ujęcie socjologiczne"/>
    <x v="12"/>
    <x v="3"/>
    <m/>
    <x v="3"/>
  </r>
  <r>
    <x v="12"/>
    <x v="1"/>
    <s v="Dostęp do prawa wśród małych i średnich przedsiębiorców. Raport z badania empirycznego."/>
    <x v="12"/>
    <x v="3"/>
    <m/>
    <x v="3"/>
  </r>
  <r>
    <x v="12"/>
    <x v="1"/>
    <s v="Dowód poszlakowy : zakres i metody budowy na przykładzie spraw o zabójstwo"/>
    <x v="12"/>
    <x v="3"/>
    <m/>
    <x v="3"/>
  </r>
  <r>
    <x v="12"/>
    <x v="1"/>
    <s v="Dowody cyfrowe : teoria i praktyka kryminalistyczna w polskim postępowaniu karnym"/>
    <x v="12"/>
    <x v="3"/>
    <m/>
    <x v="3"/>
  </r>
  <r>
    <x v="12"/>
    <x v="1"/>
    <s v="Dożywotnie więzienie na wokandzie Trybunału Strasburskiego"/>
    <x v="12"/>
    <x v="3"/>
    <m/>
    <x v="3"/>
  </r>
  <r>
    <x v="12"/>
    <x v="1"/>
    <s v="European Law on Combined Heat and Power"/>
    <x v="12"/>
    <x v="3"/>
    <m/>
    <x v="3"/>
  </r>
  <r>
    <x v="12"/>
    <x v="1"/>
    <s v="Gdy kara nie wystarcza... : o praktyce stosowania wybranych rozwiązań prawnych wobec sprawców z zaburzeniami psychicznymi stwarzających zagrożenie dla społeczeństwa"/>
    <x v="12"/>
    <x v="3"/>
    <m/>
    <x v="3"/>
  </r>
  <r>
    <x v="12"/>
    <x v="1"/>
    <s v="Global Governance of Oil and Gas Resources in the International Legal Perspective"/>
    <x v="12"/>
    <x v="3"/>
    <m/>
    <x v="3"/>
  </r>
  <r>
    <x v="12"/>
    <x v="1"/>
    <s v="Grupa spółek w świetle prawa pracy : koncepcja pracodawców powiązanych"/>
    <x v="12"/>
    <x v="3"/>
    <m/>
    <x v="3"/>
  </r>
  <r>
    <x v="12"/>
    <x v="1"/>
    <s v="Handel ludźmi w celu wykorzystania seksualnego : zagadnienia karnoprawne i kryminologiczne"/>
    <x v="12"/>
    <x v="3"/>
    <m/>
    <x v="3"/>
  </r>
  <r>
    <x v="12"/>
    <x v="1"/>
    <s v="Imperium tekstu : prawo jako postulowanie i urzeczywistnianie świata możliwego"/>
    <x v="12"/>
    <x v="3"/>
    <m/>
    <x v="3"/>
  </r>
  <r>
    <x v="12"/>
    <x v="1"/>
    <s v="Instrumenty prawne Wspólnej Polityki Rolnej wpływające na konkurencyjność polskiego rolnictwa"/>
    <x v="12"/>
    <x v="3"/>
    <m/>
    <x v="3"/>
  </r>
  <r>
    <x v="12"/>
    <x v="1"/>
    <s v="Instytucje prawa administracyjnego"/>
    <x v="12"/>
    <x v="3"/>
    <m/>
    <x v="3"/>
  </r>
  <r>
    <x v="12"/>
    <x v="1"/>
    <s v="Kierunki Reformy Otwartych Funduszy Emerytalnych"/>
    <x v="12"/>
    <x v="3"/>
    <m/>
    <x v="3"/>
  </r>
  <r>
    <x v="12"/>
    <x v="1"/>
    <s v="Kodeks cywilny. Komentarz. Część ogólna. Przepisy wprowadzające KC, prawo o notariacie (art. 79-95 i 96-99)"/>
    <x v="12"/>
    <x v="3"/>
    <m/>
    <x v="3"/>
  </r>
  <r>
    <x v="12"/>
    <x v="1"/>
    <s v="Kodeks cywilny : komentarz : spadki. - (Komentarze Prawa Prywatnego ; t. 4a)"/>
    <x v="12"/>
    <x v="3"/>
    <m/>
    <x v="3"/>
  </r>
  <r>
    <x v="12"/>
    <x v="1"/>
    <s v="Kodeks cywilny. Komentarz. Zobowiązania. Część szczegółowa. Ustawa o terminach zapłaty"/>
    <x v="12"/>
    <x v="3"/>
    <m/>
    <x v="3"/>
  </r>
  <r>
    <x v="12"/>
    <x v="1"/>
    <s v="Kodeks spółek handlowych. T. 2a, Spółka z ograniczoną odpowiedzialnością: Komentarz, Art. 151-226"/>
    <x v="12"/>
    <x v="3"/>
    <m/>
    <x v="3"/>
  </r>
  <r>
    <x v="12"/>
    <x v="1"/>
    <s v="Kodeks spółek handlowych. T 2b, Spółka z ograniczoną odpowiedzialnością : komentarz, art. 227-300"/>
    <x v="12"/>
    <x v="3"/>
    <m/>
    <x v="3"/>
  </r>
  <r>
    <x v="12"/>
    <x v="1"/>
    <s v="Konstytucja Republiki Filipin = The constitution of the Republic of the Philippines"/>
    <x v="12"/>
    <x v="3"/>
    <m/>
    <x v="3"/>
  </r>
  <r>
    <x v="12"/>
    <x v="1"/>
    <s v="Konstytucja RP w orzecznictwie Trybunału Konstytucyjnego oraz SN i NSA"/>
    <x v="12"/>
    <x v="3"/>
    <m/>
    <x v="3"/>
  </r>
  <r>
    <x v="12"/>
    <x v="1"/>
    <s v="Konstytucyjna ochrona pracy i praw pracowniczych"/>
    <x v="12"/>
    <x v="3"/>
    <m/>
    <x v="3"/>
  </r>
  <r>
    <x v="12"/>
    <x v="1"/>
    <s v="Konstytucyjna wolność gospodarcza na tle historii idei i gospodarki"/>
    <x v="12"/>
    <x v="3"/>
    <m/>
    <x v="3"/>
  </r>
  <r>
    <x v="12"/>
    <x v="1"/>
    <s v="Kontrola wykonywania zadań i nadzór nad jednostkami samorządu terytorialnego"/>
    <x v="12"/>
    <x v="3"/>
    <m/>
    <x v="3"/>
  </r>
  <r>
    <x v="12"/>
    <x v="1"/>
    <s v="Konwersja nieważnych czynności prawnych"/>
    <x v="12"/>
    <x v="3"/>
    <m/>
    <x v="3"/>
  </r>
  <r>
    <x v="12"/>
    <x v="1"/>
    <s v="Koordynacja w prawie administracyjnym"/>
    <x v="12"/>
    <x v="3"/>
    <m/>
    <x v="3"/>
  </r>
  <r>
    <x v="12"/>
    <x v="1"/>
    <s v="Kredyty walutowe : węzłowe zagadnienia"/>
    <x v="12"/>
    <x v="3"/>
    <m/>
    <x v="3"/>
  </r>
  <r>
    <x v="12"/>
    <x v="1"/>
    <s v="Kryminalistyka czyli o współczesnych metodach dowodzenia przestępstw"/>
    <x v="12"/>
    <x v="3"/>
    <m/>
    <x v="3"/>
  </r>
  <r>
    <x v="12"/>
    <x v="1"/>
    <s v="Lotniskowy obszar ograniczonego użytkowania"/>
    <x v="12"/>
    <x v="3"/>
    <m/>
    <x v="3"/>
  </r>
  <r>
    <x v="12"/>
    <x v="1"/>
    <s v="Mechanizmy ochrony praworządności państw członkowskich w prawie Unii Europejskiej : studium przebudzenia systemu ponadnarodowego"/>
    <x v="12"/>
    <x v="3"/>
    <m/>
    <x v="3"/>
  </r>
  <r>
    <x v="12"/>
    <x v="1"/>
    <s v="Między Mikołajem II a Leninem : państwowość rosyjska i jej koncepcje w czasie rewolucji lutowej 1917 roku"/>
    <x v="12"/>
    <x v="3"/>
    <m/>
    <x v="3"/>
  </r>
  <r>
    <x v="12"/>
    <x v="1"/>
    <s v="Międzynarodowe Prawo Podatkowe"/>
    <x v="12"/>
    <x v="3"/>
    <m/>
    <x v="3"/>
  </r>
  <r>
    <x v="12"/>
    <x v="1"/>
    <s v="Modyfikacja umowy w prawie zamówień publicznych Unii Europejskiej"/>
    <x v="12"/>
    <x v="3"/>
    <m/>
    <x v="3"/>
  </r>
  <r>
    <x v="12"/>
    <x v="1"/>
    <s v="Nadzór administracji państwowej nad obrotem pierwotnym akcjami"/>
    <x v="12"/>
    <x v="3"/>
    <m/>
    <x v="3"/>
  </r>
  <r>
    <x v="12"/>
    <x v="1"/>
    <s v="Naruszenie prawa ochronnego na renomowany znak towarowy"/>
    <x v="12"/>
    <x v="3"/>
    <m/>
    <x v="3"/>
  </r>
  <r>
    <x v="12"/>
    <x v="1"/>
    <s v="Nękani, oszukiwani, hakowani. Nowe i tradycyjne wymiary wiktymizacji"/>
    <x v="12"/>
    <x v="3"/>
    <m/>
    <x v="3"/>
  </r>
  <r>
    <x v="12"/>
    <x v="1"/>
    <s v="Niekonstytucyjność prawa i jej skutki cywilnoprawne"/>
    <x v="12"/>
    <x v="3"/>
    <m/>
    <x v="3"/>
  </r>
  <r>
    <x v="12"/>
    <x v="1"/>
    <s v="Nieodpłatna pomoc prawna"/>
    <x v="12"/>
    <x v="3"/>
    <m/>
    <x v="3"/>
  </r>
  <r>
    <x v="12"/>
    <x v="1"/>
    <s v="Nieważność postępowania w procesie cywilnym"/>
    <x v="12"/>
    <x v="3"/>
    <m/>
    <x v="3"/>
  </r>
  <r>
    <x v="12"/>
    <x v="1"/>
    <s v="Ochrona oznaczeń odróżniających w prawie zwalczania nieuczciwej konkurencji : zagadnienia konstrukcyjne"/>
    <x v="12"/>
    <x v="3"/>
    <m/>
    <x v="3"/>
  </r>
  <r>
    <x v="12"/>
    <x v="1"/>
    <s v="Ochrona roszczeń pracowniczych w razie niewypłacalności pracodawcy. Komentarz"/>
    <x v="12"/>
    <x v="3"/>
    <m/>
    <x v="3"/>
  </r>
  <r>
    <x v="12"/>
    <x v="1"/>
    <s v="Odpowiedzialność członków zarządu w razie niewypłacalności spółek kapitałowych w wybranych europejskich porządkach prawnych"/>
    <x v="12"/>
    <x v="3"/>
    <m/>
    <x v="3"/>
  </r>
  <r>
    <x v="12"/>
    <x v="1"/>
    <s v="Od rządów siły do rządów prawa : polski model prawa do strajku na tle standardów unijnego i międzynarodowego prawa pracy"/>
    <x v="12"/>
    <x v="3"/>
    <m/>
    <x v="3"/>
  </r>
  <r>
    <x v="12"/>
    <x v="1"/>
    <s v="Odstąpienie od umowy jako sankcja naruszenia zobowiązania"/>
    <x v="12"/>
    <x v="3"/>
    <m/>
    <x v="3"/>
  </r>
  <r>
    <x v="12"/>
    <x v="1"/>
    <s v="Opłata skarbowa : komentarz"/>
    <x v="12"/>
    <x v="3"/>
    <m/>
    <x v="3"/>
  </r>
  <r>
    <x v="12"/>
    <x v="1"/>
    <s v="Partie i prawo w Trzeciej Rzeczypospolitej : studia i szkice"/>
    <x v="12"/>
    <x v="3"/>
    <m/>
    <x v="3"/>
  </r>
  <r>
    <x v="12"/>
    <x v="1"/>
    <s v="Podatek od towarów i usług: refleksje na rok 2018"/>
    <x v="12"/>
    <x v="3"/>
    <m/>
    <x v="3"/>
  </r>
  <r>
    <x v="12"/>
    <x v="1"/>
    <s v="Podstawy odmowy uznania i wykonania zagranicznego orzeczenia arbitrażowego według Konwencji nowojorskiej"/>
    <x v="12"/>
    <x v="3"/>
    <m/>
    <x v="3"/>
  </r>
  <r>
    <x v="12"/>
    <x v="1"/>
    <s v="Pomoc państwa na produkcję energii ze źródeł odnawialnych w prawie Unii Europejskiej"/>
    <x v="12"/>
    <x v="3"/>
    <m/>
    <x v="3"/>
  </r>
  <r>
    <x v="12"/>
    <x v="1"/>
    <s v="Prawa człowieka"/>
    <x v="12"/>
    <x v="3"/>
    <m/>
    <x v="3"/>
  </r>
  <r>
    <x v="12"/>
    <x v="1"/>
    <s v="Prawa obywatelskie i polityczne a prawa gospodarcze, społeczne i kulturalne"/>
    <x v="12"/>
    <x v="3"/>
    <m/>
    <x v="3"/>
  </r>
  <r>
    <x v="12"/>
    <x v="1"/>
    <s v="Prawa własności przemysłowej : przedmiot, treść i naruszenie"/>
    <x v="12"/>
    <x v="3"/>
    <m/>
    <x v="3"/>
  </r>
  <r>
    <x v="12"/>
    <x v="1"/>
    <s v="Prawne instrumenty ingerencji władzy publicznej w obrót nieruchomościami rolnymi jako środki kształtowania ustroju rolnego"/>
    <x v="12"/>
    <x v="3"/>
    <m/>
    <x v="3"/>
  </r>
  <r>
    <x v="12"/>
    <x v="1"/>
    <s v="Prawo finansowe. Prawo finansów publicznych. Prawo podatkowe. Prawo bankowe"/>
    <x v="12"/>
    <x v="3"/>
    <m/>
    <x v="3"/>
  </r>
  <r>
    <x v="12"/>
    <x v="1"/>
    <s v="Prawo finansów samorządowych"/>
    <x v="12"/>
    <x v="3"/>
    <m/>
    <x v="3"/>
  </r>
  <r>
    <x v="12"/>
    <x v="1"/>
    <s v="Prawo i postępowanie spadkowe : komentarz : Kodeks postępowania cywilnego (art. 627-691 KPC), Rozporządzenie spadkowe Nr 650/2012 (art. 1, 20-38, 62-63, 69, 75, 83-84), Konwencja haska z. 5.10.1961 r. (art. 1-12), Prawo prywatne międzynarodowe (art. 64-66a PrPrywM), Prawo o notariacie (art. 95a-95y PrNot), Prawo bankowe (art. 56, 56a, 59a, 59b, 92ba-92bd, 111c PrBank)  (Komentarze Prawa Prywatnego ; T. 4b)"/>
    <x v="12"/>
    <x v="3"/>
    <m/>
    <x v="3"/>
  </r>
  <r>
    <x v="12"/>
    <x v="1"/>
    <s v="Prawo konstytucyjne współczesnej Polski"/>
    <x v="12"/>
    <x v="3"/>
    <m/>
    <x v="3"/>
  </r>
  <r>
    <x v="12"/>
    <x v="1"/>
    <s v="Prawo pracy dla pracowników"/>
    <x v="12"/>
    <x v="3"/>
    <m/>
    <x v="3"/>
  </r>
  <r>
    <x v="12"/>
    <x v="1"/>
    <s v="Prawo rolne. Obrót nieruchomościami rolnymi. Komentarz"/>
    <x v="12"/>
    <x v="3"/>
    <m/>
    <x v="3"/>
  </r>
  <r>
    <x v="12"/>
    <x v="1"/>
    <s v="Prawo ubezpieczeń społecznych. Zasady, finansowanie, organizacja"/>
    <x v="12"/>
    <x v="3"/>
    <m/>
    <x v="3"/>
  </r>
  <r>
    <x v="12"/>
    <x v="1"/>
    <s v="Proces karny w perspektywie ewolucji naukowej i współczesnych trendów rozwojowych"/>
    <x v="12"/>
    <x v="3"/>
    <m/>
    <x v="3"/>
  </r>
  <r>
    <x v="12"/>
    <x v="1"/>
    <s v="Przedsiębiorca zagraniczny : zagadnienia administracyjnoprawne"/>
    <x v="12"/>
    <x v="3"/>
    <m/>
    <x v="3"/>
  </r>
  <r>
    <x v="12"/>
    <x v="1"/>
    <s v="Przedumowne obowiązki informacyjne podmiotów profesjonalnych w polskim prawie cywilnym w świetle prawa Unii Europejskiej"/>
    <x v="12"/>
    <x v="3"/>
    <m/>
    <x v="3"/>
  </r>
  <r>
    <x v="12"/>
    <x v="1"/>
    <s v="Przestępczość i wymiar sprawiedliwości w pierwszym roku pandemii COVID-19"/>
    <x v="12"/>
    <x v="3"/>
    <m/>
    <x v="3"/>
  </r>
  <r>
    <x v="12"/>
    <x v="1"/>
    <s v="Przymusowe umieszczenie w zakładzie psychiatrycznym w świetle współczesnych standardów ochrony praw człowieka"/>
    <x v="12"/>
    <x v="3"/>
    <m/>
    <x v="3"/>
  </r>
  <r>
    <x v="12"/>
    <x v="1"/>
    <s v="Public land law in Poland : resources, administration and use"/>
    <x v="12"/>
    <x v="3"/>
    <m/>
    <x v="3"/>
  </r>
  <r>
    <x v="12"/>
    <x v="1"/>
    <s v="Publiczne prawo gospodarcze"/>
    <x v="12"/>
    <x v="3"/>
    <m/>
    <x v="3"/>
  </r>
  <r>
    <x v="12"/>
    <x v="1"/>
    <s v="Publicznoprawny i prywatnoprawny konflikt interesów na przykładzie Europejskiej Sieci Ekologicznej Natura 2000"/>
    <x v="12"/>
    <x v="3"/>
    <m/>
    <x v="3"/>
  </r>
  <r>
    <x v="12"/>
    <x v="1"/>
    <s v="Publicznoprawny status jednostki skrajnie ubogiej"/>
    <x v="12"/>
    <x v="3"/>
    <m/>
    <x v="3"/>
  </r>
  <r>
    <x v="12"/>
    <x v="1"/>
    <s v="Publiczny transport zbiorowy : komentarz"/>
    <x v="12"/>
    <x v="3"/>
    <m/>
    <x v="3"/>
  </r>
  <r>
    <x v="12"/>
    <x v="1"/>
    <s v="Realizacja przedsięwzięć infrastrukturalnych : aspekty prawnośrodowiskowe"/>
    <x v="12"/>
    <x v="3"/>
    <m/>
    <x v="3"/>
  </r>
  <r>
    <x v="12"/>
    <x v="1"/>
    <s v="Reforma zbiorowego prawa pracy : próba kodyfikacji a nowelizacja przepisów zbiorowego prawa pracy"/>
    <x v="12"/>
    <x v="3"/>
    <m/>
    <x v="3"/>
  </r>
  <r>
    <x v="12"/>
    <x v="1"/>
    <s v="Reprezentacja spółek kapitałowych i spółdzielni"/>
    <x v="12"/>
    <x v="3"/>
    <m/>
    <x v="3"/>
  </r>
  <r>
    <x v="12"/>
    <x v="1"/>
    <s v="Rożawa. Demokratyczny konfederalizm i myśl ustrojowa Demokratycznej Federacji Północnej Syrii"/>
    <x v="12"/>
    <x v="3"/>
    <m/>
    <x v="3"/>
  </r>
  <r>
    <x v="12"/>
    <x v="1"/>
    <s v="Rozporządzenie UE Nr 2015/2120 w zakresie dostępu do otwartego internetu. Komentarz"/>
    <x v="12"/>
    <x v="3"/>
    <m/>
    <x v="3"/>
  </r>
  <r>
    <x v="12"/>
    <x v="1"/>
    <s v="Rozwód w XIX wieku na centralnych ziemiach polskich : praktyka stosowania Kodeksu Napoleona w latach 1808-1852"/>
    <x v="12"/>
    <x v="3"/>
    <m/>
    <x v="3"/>
  </r>
  <r>
    <x v="12"/>
    <x v="1"/>
    <s v="Rozwój i kryzys konstytucji społecznej. Przypadek samorządów zawodowych"/>
    <x v="12"/>
    <x v="3"/>
    <m/>
    <x v="3"/>
  </r>
  <r>
    <x v="12"/>
    <x v="1"/>
    <s v="Sądownictwo polubowne w świetle standardów konstytucyjnych"/>
    <x v="12"/>
    <x v="3"/>
    <m/>
    <x v="3"/>
  </r>
  <r>
    <x v="12"/>
    <x v="1"/>
    <s v="Samorządy zawodów prawniczych w Polsce w XX wieku : analiza prawnoustrojowa"/>
    <x v="12"/>
    <x v="3"/>
    <m/>
    <x v="3"/>
  </r>
  <r>
    <x v="12"/>
    <x v="1"/>
    <s v="Skutki czynności prawnych w czasie"/>
    <x v="12"/>
    <x v="3"/>
    <m/>
    <x v="3"/>
  </r>
  <r>
    <x v="12"/>
    <x v="1"/>
    <s v="Spółka z ograniczoną odpowiedzialnością. T. 2, Komentarz : Art. 227-300 KSH"/>
    <x v="12"/>
    <x v="3"/>
    <m/>
    <x v="3"/>
  </r>
  <r>
    <x v="12"/>
    <x v="1"/>
    <s v="Spółka z ograniczoną odpowiedzialnością. Tom 1, Komentarz : Art. 151-226"/>
    <x v="12"/>
    <x v="3"/>
    <m/>
    <x v="3"/>
  </r>
  <r>
    <x v="12"/>
    <x v="1"/>
    <s v="Sprzeciw w prawie administracyjnym"/>
    <x v="12"/>
    <x v="3"/>
    <m/>
    <x v="3"/>
  </r>
  <r>
    <x v="12"/>
    <x v="1"/>
    <s v="Stalking i inne formy przemocy emocjonalnej. Studium kryminologiczne"/>
    <x v="12"/>
    <x v="3"/>
    <m/>
    <x v="3"/>
  </r>
  <r>
    <x v="12"/>
    <x v="1"/>
    <s v="Standardy traktowania w prawie międzynarodowym gospodarczym"/>
    <x v="12"/>
    <x v="3"/>
    <m/>
    <x v="3"/>
  </r>
  <r>
    <x v="12"/>
    <x v="1"/>
    <s v="Stanowienie, interpretacja i stosowanie prawa podatkowego - problemy sporne"/>
    <x v="12"/>
    <x v="3"/>
    <m/>
    <x v="3"/>
  </r>
  <r>
    <x v="12"/>
    <x v="1"/>
    <s v="Status zatok historycznych. Studium prawnomiędzynarodowe"/>
    <x v="12"/>
    <x v="3"/>
    <m/>
    <x v="3"/>
  </r>
  <r>
    <x v="12"/>
    <x v="1"/>
    <s v="System polityczno-prawny Republiki Białoruś"/>
    <x v="12"/>
    <x v="3"/>
    <m/>
    <x v="3"/>
  </r>
  <r>
    <x v="12"/>
    <x v="1"/>
    <s v="System prawa żywnościowego"/>
    <x v="12"/>
    <x v="3"/>
    <m/>
    <x v="3"/>
  </r>
  <r>
    <x v="12"/>
    <x v="1"/>
    <s v="Szczególna zdolność sądowa"/>
    <x v="12"/>
    <x v="3"/>
    <m/>
    <x v="3"/>
  </r>
  <r>
    <x v="12"/>
    <x v="1"/>
    <s v="Szkoda ewentualna i utrata szansy : granice obowiązku odszkodowawczego"/>
    <x v="12"/>
    <x v="3"/>
    <m/>
    <x v="3"/>
  </r>
  <r>
    <x v="12"/>
    <x v="1"/>
    <s v="Szkoda na osobie i jej naprawienie"/>
    <x v="12"/>
    <x v="3"/>
    <m/>
    <x v="3"/>
  </r>
  <r>
    <x v="12"/>
    <x v="1"/>
    <s v="Sztuczna inteligencja : szkice prawnicze i futurologiczne"/>
    <x v="12"/>
    <x v="3"/>
    <m/>
    <x v="3"/>
  </r>
  <r>
    <x v="12"/>
    <x v="1"/>
    <s v="Technika prawodawcza II Rzeczypospolitej"/>
    <x v="12"/>
    <x v="3"/>
    <m/>
    <x v="3"/>
  </r>
  <r>
    <x v="12"/>
    <x v="1"/>
    <s v="Uczestnik postępowania nieprocesowego - zagadnienia konstrukcyjne"/>
    <x v="12"/>
    <x v="3"/>
    <m/>
    <x v="3"/>
  </r>
  <r>
    <x v="12"/>
    <x v="1"/>
    <s v="Umorzenie postępowania w procesie cywilnym"/>
    <x v="12"/>
    <x v="3"/>
    <m/>
    <x v="3"/>
  </r>
  <r>
    <x v="12"/>
    <x v="1"/>
    <s v="Umowa gwarancyjna"/>
    <x v="12"/>
    <x v="3"/>
    <m/>
    <x v="3"/>
  </r>
  <r>
    <x v="12"/>
    <x v="1"/>
    <s v="Usługi społeczne na poziomie lokalnym : funkcje, zasady, finansowanie"/>
    <x v="12"/>
    <x v="3"/>
    <m/>
    <x v="3"/>
  </r>
  <r>
    <x v="12"/>
    <x v="1"/>
    <s v="Ustanowienie jurysdykcji krajowej przez wdanie się w spór na podstawie rozporządzenia Bruksela I bis"/>
    <x v="12"/>
    <x v="3"/>
    <m/>
    <x v="3"/>
  </r>
  <r>
    <x v="12"/>
    <x v="1"/>
    <s v="Ustawa o gospodarce komunalnej. Komentarz"/>
    <x v="12"/>
    <x v="3"/>
    <m/>
    <x v="3"/>
  </r>
  <r>
    <x v="12"/>
    <x v="1"/>
    <s v="Ustawa o ochronie zabytków i opiece nad zabytkami : komentarz"/>
    <x v="12"/>
    <x v="3"/>
    <m/>
    <x v="3"/>
  </r>
  <r>
    <x v="12"/>
    <x v="1"/>
    <s v="Ustawa o Sądzie Najwyższym. Komentarz"/>
    <x v="12"/>
    <x v="3"/>
    <m/>
    <x v="3"/>
  </r>
  <r>
    <x v="12"/>
    <x v="1"/>
    <s v="Ustawa o transporcie kolejowym : komentarz"/>
    <x v="12"/>
    <x v="3"/>
    <m/>
    <x v="3"/>
  </r>
  <r>
    <x v="12"/>
    <x v="1"/>
    <s v="Ustawa o zwalczaniu nieuczciwej konkurencji : komentarz"/>
    <x v="12"/>
    <x v="3"/>
    <m/>
    <x v="3"/>
  </r>
  <r>
    <x v="12"/>
    <x v="1"/>
    <s v="Ustawa o związkach zawodowych : komentarz praktyczny z orzecznictwem"/>
    <x v="12"/>
    <x v="3"/>
    <m/>
    <x v="3"/>
  </r>
  <r>
    <x v="12"/>
    <x v="1"/>
    <s v="Ustawa o zwrocie korzyści niesłusznie uzyskanych kosztem Skarbu Państwa lub innych państwowych osób prawnych. Komentarz [Legalis]"/>
    <x v="12"/>
    <x v="3"/>
    <m/>
    <x v="3"/>
  </r>
  <r>
    <x v="12"/>
    <x v="1"/>
    <s v="Wojewoda w dawnej Polsce"/>
    <x v="12"/>
    <x v="3"/>
    <m/>
    <x v="3"/>
  </r>
  <r>
    <x v="12"/>
    <x v="1"/>
    <s v="Wpływ instytucji prawnych rynku kapitałowego na efektywność spółek Skarbu Państwa"/>
    <x v="12"/>
    <x v="3"/>
    <m/>
    <x v="3"/>
  </r>
  <r>
    <x v="12"/>
    <x v="1"/>
    <s v="Wybrane zagadnienia prawoznawstwa. Szkice z propedeutyki prawa."/>
    <x v="12"/>
    <x v="3"/>
    <m/>
    <x v="3"/>
  </r>
  <r>
    <x v="12"/>
    <x v="1"/>
    <s v="Wykonanie, niewykonanie i nienależyte wykonanie zobowiązania podatkowego"/>
    <x v="12"/>
    <x v="3"/>
    <m/>
    <x v="3"/>
  </r>
  <r>
    <x v="12"/>
    <x v="1"/>
    <s v="Zabezpieczenie wierzytelności pieniężnych pracodawcy"/>
    <x v="12"/>
    <x v="3"/>
    <m/>
    <x v="3"/>
  </r>
  <r>
    <x v="12"/>
    <x v="1"/>
    <s v="Zagraniczne systemy przeciwdziałania przemocy domowej a polskie prawodawstwo"/>
    <x v="12"/>
    <x v="3"/>
    <m/>
    <x v="3"/>
  </r>
  <r>
    <x v="12"/>
    <x v="1"/>
    <s v="Zakład ubezpieczeń jako podmiot uważany za pokrzywdzonego w procesie karnym"/>
    <x v="12"/>
    <x v="3"/>
    <m/>
    <x v="3"/>
  </r>
  <r>
    <x v="12"/>
    <x v="1"/>
    <s v="Zarządzanie sprawami wspólnymi dla dużych miast i ich zurbanizowanego otoczenia : zintegrowane inwestycje terytorialne na tle konstytucyjnej koncepcji samorządu terytorialnego"/>
    <x v="12"/>
    <x v="3"/>
    <m/>
    <x v="3"/>
  </r>
  <r>
    <x v="12"/>
    <x v="1"/>
    <s v="Zasada kadencyjności jako funkcja samodzielności jednostek samorządu terytorialnego"/>
    <x v="12"/>
    <x v="3"/>
    <m/>
    <x v="3"/>
  </r>
  <r>
    <x v="12"/>
    <x v="1"/>
    <s v="Zasada zaspokajania bytowych i socjalnych potrzeb pracownika w zakładowych źródłach prawa pracyw odniesieniu do rodzicielstwa"/>
    <x v="12"/>
    <x v="3"/>
    <m/>
    <x v="3"/>
  </r>
  <r>
    <x v="12"/>
    <x v="1"/>
    <s v="Zasady wynagradzania za pracę u pracodawców-przedsiębiorców w świetle autonomicznych źródeł prawa pracy"/>
    <x v="12"/>
    <x v="3"/>
    <m/>
    <x v="3"/>
  </r>
  <r>
    <x v="12"/>
    <x v="1"/>
    <s v="Znaczenie normatywne ustawowych znamion typu czynu zabronionego. Z zagadnień semantycznej strony zakazu karnego"/>
    <x v="12"/>
    <x v="3"/>
    <m/>
    <x v="3"/>
  </r>
  <r>
    <x v="12"/>
    <x v="1"/>
    <s v="Znaczenie orzecznictwa Trybunału Sprawiedliwości Unii Europejskiej w procesie rozwoju prawa europejskiego."/>
    <x v="12"/>
    <x v="3"/>
    <m/>
    <x v="3"/>
  </r>
  <r>
    <x v="12"/>
    <x v="4"/>
    <s v="Administrative Procedure Acts: History, Features and Reception"/>
    <x v="12"/>
    <x v="3"/>
    <m/>
    <x v="3"/>
  </r>
  <r>
    <x v="12"/>
    <x v="4"/>
    <s v="Article 17 force of attraction"/>
    <x v="12"/>
    <x v="3"/>
    <m/>
    <x v="3"/>
  </r>
  <r>
    <x v="12"/>
    <x v="4"/>
    <s v="Between Wines and Spirits: Classification Challenges of Polish ‘Fruit Wine’-based Products in EU Perspective"/>
    <x v="12"/>
    <x v="3"/>
    <m/>
    <x v="3"/>
  </r>
  <r>
    <x v="12"/>
    <x v="4"/>
    <s v="Blockchain and antitrust law : a roadmap"/>
    <x v="12"/>
    <x v="3"/>
    <m/>
    <x v="3"/>
  </r>
  <r>
    <x v="12"/>
    <x v="4"/>
    <s v="Book III—Single-Case Decision-Making"/>
    <x v="12"/>
    <x v="3"/>
    <m/>
    <x v="3"/>
  </r>
  <r>
    <x v="12"/>
    <x v="4"/>
    <s v="Case 10 - a negligent drug authority, G - Poland"/>
    <x v="12"/>
    <x v="3"/>
    <m/>
    <x v="3"/>
  </r>
  <r>
    <x v="12"/>
    <x v="4"/>
    <s v="Cases"/>
    <x v="12"/>
    <x v="3"/>
    <m/>
    <x v="3"/>
  </r>
  <r>
    <x v="12"/>
    <x v="4"/>
    <s v="Challenger bank as a new digital form of providing financial services to retail customers in the EU internal market : the case of revolut."/>
    <x v="12"/>
    <x v="3"/>
    <m/>
    <x v="3"/>
  </r>
  <r>
    <x v="12"/>
    <x v="4"/>
    <s v="Evictions in Poland"/>
    <x v="12"/>
    <x v="3"/>
    <m/>
    <x v="3"/>
  </r>
  <r>
    <x v="12"/>
    <x v="4"/>
    <s v="From utopia to a lawless state: Russian Marxism and Russian revolutions as a totalitarian project"/>
    <x v="12"/>
    <x v="3"/>
    <m/>
    <x v="3"/>
  </r>
  <r>
    <x v="12"/>
    <x v="4"/>
    <s v="Impact of Western military interventions on the evolution of law on use of force"/>
    <x v="12"/>
    <x v="3"/>
    <m/>
    <x v="3"/>
  </r>
  <r>
    <x v="12"/>
    <x v="4"/>
    <s v="Karta Polaka—New Wine in Old Bottles"/>
    <x v="12"/>
    <x v="3"/>
    <m/>
    <x v="3"/>
  </r>
  <r>
    <x v="12"/>
    <x v="4"/>
    <s v="Labor disputes in China from fundamental labor rights perspective"/>
    <x v="12"/>
    <x v="3"/>
    <m/>
    <x v="3"/>
  </r>
  <r>
    <x v="12"/>
    <x v="4"/>
    <s v="Legal Dilemmas of Co-production and Co-creation"/>
    <x v="12"/>
    <x v="3"/>
    <m/>
    <x v="3"/>
  </r>
  <r>
    <x v="12"/>
    <x v="4"/>
    <s v="Legal Historians and the Eastern Border of Europe"/>
    <x v="12"/>
    <x v="3"/>
    <m/>
    <x v="3"/>
  </r>
  <r>
    <x v="12"/>
    <x v="4"/>
    <s v="Poland"/>
    <x v="12"/>
    <x v="3"/>
    <m/>
    <x v="3"/>
  </r>
  <r>
    <x v="12"/>
    <x v="4"/>
    <s v="The dismissal of a civil servant for improper conduct (Poland)"/>
    <x v="12"/>
    <x v="3"/>
    <m/>
    <x v="3"/>
  </r>
  <r>
    <x v="12"/>
    <x v="4"/>
    <s v="The effects of civilizing process on penal developments in the European Union"/>
    <x v="12"/>
    <x v="3"/>
    <m/>
    <x v="3"/>
  </r>
  <r>
    <x v="12"/>
    <x v="4"/>
    <s v="The influence of a transfer of undertaking on collective agreements and employee representation"/>
    <x v="12"/>
    <x v="3"/>
    <m/>
    <x v="3"/>
  </r>
  <r>
    <x v="12"/>
    <x v="4"/>
    <s v="The Intersection Between Intellectual Property and Antitrust Law"/>
    <x v="12"/>
    <x v="3"/>
    <m/>
    <x v="3"/>
  </r>
  <r>
    <x v="12"/>
    <x v="4"/>
    <s v="The Principles Governing Public Authority Liability in Poland"/>
    <x v="12"/>
    <x v="3"/>
    <m/>
    <x v="3"/>
  </r>
  <r>
    <x v="12"/>
    <x v="4"/>
    <s v="Whatever works: constitutional interpretation in Poland in times of populism"/>
    <x v="12"/>
    <x v="3"/>
    <m/>
    <x v="3"/>
  </r>
  <r>
    <x v="12"/>
    <x v="3"/>
    <s v="Legitimacy. The State and Beyond"/>
    <x v="12"/>
    <x v="3"/>
    <m/>
    <x v="3"/>
  </r>
  <r>
    <x v="12"/>
    <x v="3"/>
    <s v="Methodenfragen der Romanistik im Wandel: Paul Koschakers Vermächtnis 80 Jahre nach seiner Krisenschrift"/>
    <x v="12"/>
    <x v="3"/>
    <m/>
    <x v="3"/>
  </r>
  <r>
    <x v="12"/>
    <x v="3"/>
    <s v="Public-Private Partnerships and Concessions in the EU. An Unfinished Legislative Framework"/>
    <x v="12"/>
    <x v="3"/>
    <m/>
    <x v="3"/>
  </r>
  <r>
    <x v="12"/>
    <x v="3"/>
    <s v="Research Handbook on Labour, Business and Human Rights"/>
    <x v="12"/>
    <x v="3"/>
    <m/>
    <x v="3"/>
  </r>
  <r>
    <x v="30"/>
    <x v="0"/>
    <s v="Kilka refleksji dotyczących umowy o pracę na czas określony"/>
    <x v="529"/>
    <x v="0"/>
    <m/>
    <x v="0"/>
  </r>
  <r>
    <x v="30"/>
    <x v="0"/>
    <s v="Kilka refleksji w kwestii prawa pracodawcy do zawieszenia wykonywania działalności gospodarczej"/>
    <x v="529"/>
    <x v="0"/>
    <m/>
    <x v="0"/>
  </r>
  <r>
    <x v="30"/>
    <x v="0"/>
    <s v="Najnowsze zmiany w zakresie regulacji dotyczących wydawania decyzji o środowiskowych uwarunkowaniach realizacji przedsięwzięcia"/>
    <x v="529"/>
    <x v="0"/>
    <m/>
    <x v="0"/>
  </r>
  <r>
    <x v="30"/>
    <x v="0"/>
    <s v="Nowy środek zapobiegawczy  w postępowaniu karnym  (art. 276a Kodeksu postępowania karnego)"/>
    <x v="529"/>
    <x v="0"/>
    <m/>
    <x v="0"/>
  </r>
  <r>
    <x v="30"/>
    <x v="0"/>
    <s v="Ochrona przed &quot;nowoczesnym niewolnictwem&quot; - współczesne uniwersalne i regionalne działania na rzecz ofiar handlu ludźmi"/>
    <x v="529"/>
    <x v="0"/>
    <m/>
    <x v="0"/>
  </r>
  <r>
    <x v="30"/>
    <x v="0"/>
    <s v="O wycofywaniu się państwa z aktywności w sferze ochrony środowiska i gospodarki komunalnej"/>
    <x v="529"/>
    <x v="0"/>
    <m/>
    <x v="0"/>
  </r>
  <r>
    <x v="30"/>
    <x v="0"/>
    <s v="Pomniejszenie podstawy wymiaru emerytury powszechnej kobiet urodzonych w latach 1949-1952, pobierających emeryturę wcześniejszą"/>
    <x v="529"/>
    <x v="0"/>
    <m/>
    <x v="0"/>
  </r>
  <r>
    <x v="30"/>
    <x v="0"/>
    <s v="Przestępstwo poszukiwania zabytków ruchomych bez pozwolenia lub wbrew jego warunkom"/>
    <x v="529"/>
    <x v="0"/>
    <m/>
    <x v="0"/>
  </r>
  <r>
    <x v="30"/>
    <x v="0"/>
    <s v="Rozpoczęcie biegu terminu przedawnienia roszczenia z art. 299 § 1 Kodeksu spółek handlowych w kontekście zachowania przez wierzyciela należytej staranności w dochodzeniu roszczeń"/>
    <x v="529"/>
    <x v="0"/>
    <m/>
    <x v="0"/>
  </r>
  <r>
    <x v="30"/>
    <x v="0"/>
    <s v="The doctrine of the margin of appreciation as a tool of relativisation of freedom of religion. Some reflections on the jurisprudence of the European Court of Human Rights"/>
    <x v="529"/>
    <x v="0"/>
    <m/>
    <x v="0"/>
  </r>
  <r>
    <x v="30"/>
    <x v="0"/>
    <s v="Urządzanie nielegalnych gier losowych w mediach społecznościowych przez przedsiębiorców"/>
    <x v="529"/>
    <x v="0"/>
    <m/>
    <x v="0"/>
  </r>
  <r>
    <x v="30"/>
    <x v="0"/>
    <s v="Włóczęgostwo jako przejaw demoralizacji dzieci - reakcja społeczna na zjawisko w świetle przepisów ustawy o postępowaniu w sprawach nieletnich"/>
    <x v="529"/>
    <x v="0"/>
    <m/>
    <x v="0"/>
  </r>
  <r>
    <x v="30"/>
    <x v="0"/>
    <s v="Wykroczenie blokowania telefonicznego numeru alarmowego"/>
    <x v="529"/>
    <x v="0"/>
    <m/>
    <x v="0"/>
  </r>
  <r>
    <x v="9"/>
    <x v="0"/>
    <s v="Brak skargi uprawnionego oskarżyciela a konstrukcja konsumpcji skargi publicznej w zakresie postepowania przygotowawczego, którego wszczęcia odmówiono"/>
    <x v="529"/>
    <x v="0"/>
    <m/>
    <x v="0"/>
  </r>
  <r>
    <x v="9"/>
    <x v="0"/>
    <s v="Broń palna alarmowa - problematyka prawna i kryminalistyczna"/>
    <x v="529"/>
    <x v="0"/>
    <m/>
    <x v="0"/>
  </r>
  <r>
    <x v="9"/>
    <x v="0"/>
    <s v="Cofnięcie aktu oskarżenia przez oskarżyciela publicznego w procesie karnym"/>
    <x v="529"/>
    <x v="0"/>
    <m/>
    <x v="0"/>
  </r>
  <r>
    <x v="9"/>
    <x v="0"/>
    <s v="Dematerializacja akcji spółek niepublicznych - ewolucja czy rewolucja?"/>
    <x v="529"/>
    <x v="0"/>
    <m/>
    <x v="0"/>
  </r>
  <r>
    <x v="9"/>
    <x v="0"/>
    <s v="Dodatki obowiązkowe w firmie spółki handlowej - zagadnienia wybrane"/>
    <x v="529"/>
    <x v="0"/>
    <m/>
    <x v="0"/>
  </r>
  <r>
    <x v="9"/>
    <x v="0"/>
    <s v="Glosa do postanowienia Sądu Najwyższego z 8 grudnia 2020 r., sygn. akt II KK 148/20, dotyczącego warunków istnienia wyroku wydanego na rozprawie"/>
    <x v="529"/>
    <x v="0"/>
    <m/>
    <x v="0"/>
  </r>
  <r>
    <x v="9"/>
    <x v="0"/>
    <s v="Glosa do wyroku Sądu Najwyższego z dnia 30 czerwca 2016 r., sygn. akt II KK 47/16"/>
    <x v="529"/>
    <x v="0"/>
    <m/>
    <x v="0"/>
  </r>
  <r>
    <x v="9"/>
    <x v="0"/>
    <s v="Glosa do wyroku Trybunału Sprawiedliwości UE z 11 czerwca 2020 r., sygn. akt C-634/18"/>
    <x v="529"/>
    <x v="0"/>
    <m/>
    <x v="0"/>
  </r>
  <r>
    <x v="9"/>
    <x v="0"/>
    <s v="Różnicowanie zabójstwa od nieszczęśliwego wypadku przy upadku z wysokości w warunkach górskich na przykładzie zdarzenia z Kasprowego Wierchu –  uwagi kryminalistyczne, opiniodawcze i orzecznicze"/>
    <x v="529"/>
    <x v="0"/>
    <m/>
    <x v="0"/>
  </r>
  <r>
    <x v="9"/>
    <x v="0"/>
    <s v="Sprawiedliwość administracyjna w świetle Kodeksu prawa kanonicznego z 1983 r."/>
    <x v="529"/>
    <x v="0"/>
    <m/>
    <x v="0"/>
  </r>
  <r>
    <x v="9"/>
    <x v="0"/>
    <s v="Terroryzm - ewolucja czy stagnacja pojęcia"/>
    <x v="529"/>
    <x v="0"/>
    <m/>
    <x v="0"/>
  </r>
  <r>
    <x v="9"/>
    <x v="0"/>
    <s v="Zasada decentralizacji władzy publicznej w kontekście realizowania przez gminę zadań z zakresu przeciwdziałania przemocy w rodzinie"/>
    <x v="529"/>
    <x v="0"/>
    <m/>
    <x v="0"/>
  </r>
  <r>
    <x v="9"/>
    <x v="0"/>
    <s v="Zdalne posiedzenia aresztowe w trybie art. 250 § 3b–3h Kodeksu postępowania karnego. Uwagi de lege lata i de lege ferenda"/>
    <x v="529"/>
    <x v="0"/>
    <m/>
    <x v="0"/>
  </r>
  <r>
    <x v="18"/>
    <x v="0"/>
    <s v="Klauzula czynnego żalu i przerwanie solidarności  sprawców przestępstwa korupcji wyborczej"/>
    <x v="529"/>
    <x v="0"/>
    <m/>
    <x v="0"/>
  </r>
  <r>
    <x v="18"/>
    <x v="0"/>
    <s v="O tzw. oszustwie komorniczym kilka uwag."/>
    <x v="529"/>
    <x v="0"/>
    <m/>
    <x v="0"/>
  </r>
  <r>
    <x v="18"/>
    <x v="0"/>
    <s v="Postępowanie skargowe w sprawie naruszenia  przepisów o ochronie danych osobowych"/>
    <x v="529"/>
    <x v="0"/>
    <m/>
    <x v="0"/>
  </r>
  <r>
    <x v="24"/>
    <x v="0"/>
    <s v="Dyskryminacja ze względu na bezwyznaniowość w pracy. Rozważania na kanwie orzeczeń sądowych zapadłych w sprawie dotyczącej G.J"/>
    <x v="529"/>
    <x v="0"/>
    <m/>
    <x v="0"/>
  </r>
  <r>
    <x v="24"/>
    <x v="0"/>
    <s v="Oddawanie czci władcy w Rzymie w okresie cesarstwa na przykładzie &quot;manus velatae&quot; i &quot;silentiarii&quot;"/>
    <x v="529"/>
    <x v="0"/>
    <m/>
    <x v="0"/>
  </r>
  <r>
    <x v="24"/>
    <x v="0"/>
    <s v="Przetrzymywanie nielegalnych migrantów w ośrodkach recepcyjnych - rozważania na kanwie wyroku Europejskiego Trybunału Praw Człowieka z 15 grudnia 2016 r. w sprawie Khlaifia i inni przeciwko Włochom (skarga nr 16483/12)"/>
    <x v="529"/>
    <x v="0"/>
    <m/>
    <x v="0"/>
  </r>
  <r>
    <x v="10"/>
    <x v="0"/>
    <s v="Analiza przeprowadzania oględzin w sprawach zabójstw jako metoda badawcza wykonywania czynności kryminalistycznych"/>
    <x v="529"/>
    <x v="0"/>
    <m/>
    <x v="0"/>
  </r>
  <r>
    <x v="10"/>
    <x v="0"/>
    <s v="Nieprzestrzeganie taktyki przeprowadzania oględzin w sprawach zabójstw skutkujące wydaniem postanowienia o umorzeniu postępowania karnego"/>
    <x v="529"/>
    <x v="0"/>
    <m/>
    <x v="0"/>
  </r>
  <r>
    <x v="10"/>
    <x v="0"/>
    <s v="Rola biegłego w przeprowadzaniu oględzin w sprawach o zabójstwo"/>
    <x v="529"/>
    <x v="0"/>
    <m/>
    <x v="0"/>
  </r>
  <r>
    <x v="2"/>
    <x v="0"/>
    <s v="Kilka uwag o militaryzacji kosmosu w świetle regulacji międzynarodowego prawa kosmicznego"/>
    <x v="529"/>
    <x v="0"/>
    <m/>
    <x v="0"/>
  </r>
  <r>
    <x v="2"/>
    <x v="0"/>
    <s v="Najnowsza próba reform konstytucyjnych we Włosze"/>
    <x v="529"/>
    <x v="0"/>
    <m/>
    <x v="0"/>
  </r>
  <r>
    <x v="2"/>
    <x v="0"/>
    <s v="Nielegalna imgracja w Unii Europejskiej a szlak bałkański"/>
    <x v="529"/>
    <x v="0"/>
    <m/>
    <x v="0"/>
  </r>
  <r>
    <x v="2"/>
    <x v="0"/>
    <s v="Nielegalne przekroczenie granicy : aspekty prawnokarne"/>
    <x v="529"/>
    <x v="0"/>
    <m/>
    <x v="0"/>
  </r>
  <r>
    <x v="19"/>
    <x v="0"/>
    <s v="Prawno-organizacyjne ramy wychowania przedszkolnego w Polsce"/>
    <x v="529"/>
    <x v="0"/>
    <m/>
    <x v="0"/>
  </r>
  <r>
    <x v="19"/>
    <x v="0"/>
    <s v="Rola zamówień publicznych w tzw. ,,Zielonej transformacji’’"/>
    <x v="529"/>
    <x v="0"/>
    <m/>
    <x v="0"/>
  </r>
  <r>
    <x v="19"/>
    <x v="0"/>
    <s v="System handlu uprawnieniami do emisji gazów cieplarnianych jako element polityki klimatycznej Unii Europejskiej"/>
    <x v="529"/>
    <x v="0"/>
    <m/>
    <x v="0"/>
  </r>
  <r>
    <x v="11"/>
    <x v="0"/>
    <s v="O radości płynącej z ukarania przestępcy : źródła i współczesność retrybutywizmu"/>
    <x v="529"/>
    <x v="0"/>
    <m/>
    <x v="0"/>
  </r>
  <r>
    <x v="13"/>
    <x v="0"/>
    <s v="Aggression towards animals and aggression towards people - report from research records"/>
    <x v="529"/>
    <x v="0"/>
    <m/>
    <x v="0"/>
  </r>
  <r>
    <x v="13"/>
    <x v="0"/>
    <s v="Alleged Russian interference in the 2016 US presidential election and prohibition of non-intervention"/>
    <x v="529"/>
    <x v="0"/>
    <m/>
    <x v="0"/>
  </r>
  <r>
    <x v="13"/>
    <x v="0"/>
    <s v="Apelacja w postępowaniu procesowym w świetle nowelizacji Kodeksu postępowania cywilnego z 4 lipca 2019 r. Część 1 - postępowanie międzyinstancyjne i dowodowe"/>
    <x v="529"/>
    <x v="0"/>
    <m/>
    <x v="0"/>
  </r>
  <r>
    <x v="13"/>
    <x v="0"/>
    <s v="Apelacja w postępowaniu procesowym w świetle nowelizacji Kodeksu postępowania cywilnegoz 4 lipca 2019 r. Część 2- orzeczenie kasatoryjne"/>
    <x v="529"/>
    <x v="0"/>
    <m/>
    <x v="0"/>
  </r>
  <r>
    <x v="13"/>
    <x v="0"/>
    <s v="Arbitraż sporów rodzinnych"/>
    <x v="529"/>
    <x v="0"/>
    <m/>
    <x v="0"/>
  </r>
  <r>
    <x v="13"/>
    <x v="0"/>
    <s v="CITIES crimes in Poland - causes, manifestations, counteracting"/>
    <x v="529"/>
    <x v="0"/>
    <m/>
    <x v="0"/>
  </r>
  <r>
    <x v="13"/>
    <x v="0"/>
    <s v="Creating a commercial company using the example of a limited liability company - about the role of an advocate"/>
    <x v="529"/>
    <x v="0"/>
    <m/>
    <x v="0"/>
  </r>
  <r>
    <x v="13"/>
    <x v="0"/>
    <s v="&quot;Dobra śmierć&quot; na tle regulacji prawnych w Polsce"/>
    <x v="529"/>
    <x v="0"/>
    <m/>
    <x v="0"/>
  </r>
  <r>
    <x v="13"/>
    <x v="0"/>
    <s v="Dobro wspólne w europejskiej tradycji doktrynalnej - kilka uwag"/>
    <x v="529"/>
    <x v="0"/>
    <m/>
    <x v="0"/>
  </r>
  <r>
    <x v="13"/>
    <x v="0"/>
    <s v="Dopuszczalność apelacji w procesie cywilnym - wybrane zagadnienia"/>
    <x v="529"/>
    <x v="0"/>
    <m/>
    <x v="0"/>
  </r>
  <r>
    <x v="13"/>
    <x v="0"/>
    <s v="Dopuszczalność orzekania o pieczy naprzemiennej"/>
    <x v="529"/>
    <x v="0"/>
    <m/>
    <x v="0"/>
  </r>
  <r>
    <x v="13"/>
    <x v="0"/>
    <s v="Dopuszczalność wniosku o własne ubezwłasnowolnienie"/>
    <x v="529"/>
    <x v="0"/>
    <m/>
    <x v="0"/>
  </r>
  <r>
    <x v="13"/>
    <x v="0"/>
    <s v="Dostęp do informacji publicznej w praktyce jednostek organizacyjnych prokuratury w świetle orzecznictwa sądów administracyjnych"/>
    <x v="529"/>
    <x v="0"/>
    <m/>
    <x v="0"/>
  </r>
  <r>
    <x v="13"/>
    <x v="0"/>
    <s v="Dyspozycja wkładem na wypadek śmierci, jak pośmiertna forma rozporządzenia majątkiem posiadacza rachunku bankowego. Aspekty cywilnoprawne i podatkowe"/>
    <x v="529"/>
    <x v="0"/>
    <m/>
    <x v="0"/>
  </r>
  <r>
    <x v="13"/>
    <x v="0"/>
    <s v="Działania ISIS wymierzone przeciwko światowemu dziedzictwu kulturowemu"/>
    <x v="529"/>
    <x v="0"/>
    <m/>
    <x v="0"/>
  </r>
  <r>
    <x v="13"/>
    <x v="0"/>
    <s v="Dziecko jako podmiot usług medycznych z punktu widzenia zgody małoletniego na interwencję medyczną"/>
    <x v="529"/>
    <x v="0"/>
    <m/>
    <x v="0"/>
  </r>
  <r>
    <x v="13"/>
    <x v="0"/>
    <s v="&quot;Dziecko przysposobione&quot;: prawna ochrona więzi rodzinnej rodzica z dzieckiem na przykładzie wybranych orzeczeń Europejskiego Trybunału Praw Człowieka"/>
    <x v="529"/>
    <x v="0"/>
    <m/>
    <x v="0"/>
  </r>
  <r>
    <x v="13"/>
    <x v="0"/>
    <s v="Ekologiczne zamówienia publiczne na tle zasady równego traktowania i uczciwej konkurencji"/>
    <x v="529"/>
    <x v="0"/>
    <m/>
    <x v="0"/>
  </r>
  <r>
    <x v="13"/>
    <x v="0"/>
    <s v="Glosa do postanowienia Wojewódzkiego Sądu Administracyjnego w Gdańsku z dnia 26 września 2017 r., sygn. akt II SA/Gd 610/17 [dot. odrzucenia sprzeciwu od decyzji wydanej na podstawie art. 138 § 2 k.p.a., wniesionego po terminie na skutek błędnego pouczenia organu]"/>
    <x v="529"/>
    <x v="0"/>
    <m/>
    <x v="0"/>
  </r>
  <r>
    <x v="13"/>
    <x v="0"/>
    <s v="Glosa do wyroku Europejskiego Trybunału Praw Człowieka z 28 sierpnia 2018 r. w sprawie Savva Terentyev p. Rosji (10692/09)"/>
    <x v="529"/>
    <x v="0"/>
    <m/>
    <x v="0"/>
  </r>
  <r>
    <x v="13"/>
    <x v="0"/>
    <s v="Glosa do wyroku Sądu Najwyższego z 6 czerwca 2018 r., III CSK 403/16, dotycząca niedopuszczenia wspólnika do udziału w zgromadzeniu spółki kapitałowej jako przyczyny stwierdzenia nieważności podjętych uchwał"/>
    <x v="529"/>
    <x v="0"/>
    <m/>
    <x v="0"/>
  </r>
  <r>
    <x v="13"/>
    <x v="0"/>
    <s v="Glosa do wyroku Sądu Najwyższego z dnia 13 września 2017 r., I PK 338/16 : Ochrona trwałości stosunku pracy działaczy związkowych, a naruszenie postanowień statutu związku zawodowego w zakresie udzielenia upoważnienia do reprezentowania tego związku"/>
    <x v="529"/>
    <x v="0"/>
    <m/>
    <x v="0"/>
  </r>
  <r>
    <x v="13"/>
    <x v="0"/>
    <s v="Glosa do wyroku Sądu Najwyższego z dnia 24 października 2017 r., I PK 290/16"/>
    <x v="529"/>
    <x v="0"/>
    <m/>
    <x v="0"/>
  </r>
  <r>
    <x v="13"/>
    <x v="0"/>
    <s v="Glosa do wyroku Trybunału Konstytucyjnego z dnia 2 czerwca 2015 r., sygn. akt K/13"/>
    <x v="529"/>
    <x v="0"/>
    <m/>
    <x v="0"/>
  </r>
  <r>
    <x v="13"/>
    <x v="0"/>
    <s v="Glosa do wyroku Wojewódzkiego Sądu Administracyjnego w Białymstoku z dnia 20 lutego 2018 r., sygn. akt II SA/Bk 940/17 [dot. zakresu kontroli wykonywanej przez sąd administracyjny rozpoznający sprzeciw]"/>
    <x v="529"/>
    <x v="0"/>
    <m/>
    <x v="0"/>
  </r>
  <r>
    <x v="13"/>
    <x v="0"/>
    <s v="Glosa do wyroku Wojewódzkiego Sądu Administracyjnego w Łodzi z dnia 26 kwietnia 2016 r., sygn. akt I SA/Łd 31/16"/>
    <x v="529"/>
    <x v="0"/>
    <m/>
    <x v="0"/>
  </r>
  <r>
    <x v="13"/>
    <x v="0"/>
    <s v="Glosa do wyroku Wojewódzkiego  Sądu Administracyjnego w Olsztynie  z 14 stycznia 2020 r., sygn. akt I SA/Ol 749/19"/>
    <x v="529"/>
    <x v="0"/>
    <m/>
    <x v="0"/>
  </r>
  <r>
    <x v="13"/>
    <x v="0"/>
    <s v="Glosa do wyroku WSA w Warszawie z dnia 23 października 2015 r., sygn. akt VII SA/Wa 22/15"/>
    <x v="529"/>
    <x v="0"/>
    <m/>
    <x v="0"/>
  </r>
  <r>
    <x v="13"/>
    <x v="0"/>
    <s v="Głośne dzwony kościelne jako szkodliwe oddziaływanie na środowisko w niemieckim porządku prawnym. Kilka uwag"/>
    <x v="529"/>
    <x v="0"/>
    <m/>
    <x v="0"/>
  </r>
  <r>
    <x v="13"/>
    <x v="0"/>
    <s v="Granice kryminalizacji przestępstwa wyzysku kontrahenta (konsumenta) z art. 304 § 2 i 3 Kodeksu karnego"/>
    <x v="529"/>
    <x v="0"/>
    <m/>
    <x v="0"/>
  </r>
  <r>
    <x v="13"/>
    <x v="0"/>
    <s v="Informatyzacja postępowania przed sądami administracyjnymi - refleksje na temat nowelizacji z dnia 12 kwietnia 2019 r. (Dz.U. 2019, poz. 934)"/>
    <x v="529"/>
    <x v="0"/>
    <m/>
    <x v="0"/>
  </r>
  <r>
    <x v="13"/>
    <x v="0"/>
    <s v="Instrumenty prawne służące zabezpieczeniu społecznemu rodziny"/>
    <x v="529"/>
    <x v="0"/>
    <m/>
    <x v="0"/>
  </r>
  <r>
    <x v="13"/>
    <x v="0"/>
    <s v="Intytulacja kodeksu karnego - rozważania tekstologiczne i dogmatycznoprawne"/>
    <x v="529"/>
    <x v="0"/>
    <m/>
    <x v="0"/>
  </r>
  <r>
    <x v="13"/>
    <x v="0"/>
    <s v="Istota i zakres ujawnienia protokołów i dokumentów na rozprawie w świetle nowelizacji Kodeksu postępowania karnego z 19 lipca 2019 r."/>
    <x v="529"/>
    <x v="0"/>
    <m/>
    <x v="0"/>
  </r>
  <r>
    <x v="13"/>
    <x v="0"/>
    <s v="Kara pozbawienia wolności w opinii skazanych osadzonych w zakładzie karnym"/>
    <x v="529"/>
    <x v="0"/>
    <m/>
    <x v="0"/>
  </r>
  <r>
    <x v="13"/>
    <x v="0"/>
    <s v="Karnoprawna odpowiedzialność za przestępstwo niealimentacji w świetle nowelizacji z 23 marca 2017 roku"/>
    <x v="529"/>
    <x v="0"/>
    <m/>
    <x v="0"/>
  </r>
  <r>
    <x v="13"/>
    <x v="0"/>
    <s v="Karnoprawne instrumenty ochrony środowiska"/>
    <x v="529"/>
    <x v="0"/>
    <m/>
    <x v="0"/>
  </r>
  <r>
    <x v="13"/>
    <x v="0"/>
    <s v="Kilka uwag o odpowiedzialności władzy publicznej w Polsce"/>
    <x v="529"/>
    <x v="0"/>
    <m/>
    <x v="0"/>
  </r>
  <r>
    <x v="13"/>
    <x v="0"/>
    <s v="Klauzula dotycząca zatrudnienia z art. 29 ust. 3a Prawa zamówień publicznych z perspektywy art. 7 Międzynarodowego Paktu Praw Gospodarczych, Społecznych i Kulturalnych"/>
    <x v="529"/>
    <x v="0"/>
    <m/>
    <x v="0"/>
  </r>
  <r>
    <x v="13"/>
    <x v="0"/>
    <s v="Kryminalizacja naruszenia ochrony danych osobowych"/>
    <x v="529"/>
    <x v="0"/>
    <m/>
    <x v="0"/>
  </r>
  <r>
    <x v="13"/>
    <x v="0"/>
    <s v="Kształtowanie się modelu zarządu Ziem Odzyskanych w latach 1944-1945"/>
    <x v="529"/>
    <x v="0"/>
    <m/>
    <x v="0"/>
  </r>
  <r>
    <x v="13"/>
    <x v="0"/>
    <s v="Legitymacja czynna wspólników do zaskarżania uchwał zgromadzeń spółek kapitałowych"/>
    <x v="529"/>
    <x v="0"/>
    <m/>
    <x v="0"/>
  </r>
  <r>
    <x v="13"/>
    <x v="0"/>
    <s v="Mediacja w postępowaniu administracyjnym ogólnym"/>
    <x v="529"/>
    <x v="0"/>
    <m/>
    <x v="0"/>
  </r>
  <r>
    <x v="13"/>
    <x v="0"/>
    <s v="Międzynarodowe opodatkowanie sportowców na przykładzie piłkarzy"/>
    <x v="529"/>
    <x v="0"/>
    <m/>
    <x v="0"/>
  </r>
  <r>
    <x v="13"/>
    <x v="0"/>
    <s v="Migracje i migranci środowiskowi - konsekwencje zmian środowiska przyrodniczego"/>
    <x v="529"/>
    <x v="0"/>
    <m/>
    <x v="0"/>
  </r>
  <r>
    <x v="13"/>
    <x v="0"/>
    <s v="Namowa lub pomoc w samobójstwie - aspekty prawnokarne, porównawcze i kryminalistyczne"/>
    <x v="529"/>
    <x v="0"/>
    <m/>
    <x v="0"/>
  </r>
  <r>
    <x v="13"/>
    <x v="0"/>
    <s v="Normatywne podstawy wprowadzenia do polskiego porządku prawnego koncepcji prawa podmiotowego do życia w czystym środowisku"/>
    <x v="529"/>
    <x v="0"/>
    <m/>
    <x v="0"/>
  </r>
  <r>
    <x v="13"/>
    <x v="0"/>
    <s v="Nowelizacja kodeksu karnego w zakresie przestępstwa niealimentacji. Cz. 2"/>
    <x v="529"/>
    <x v="0"/>
    <m/>
    <x v="0"/>
  </r>
  <r>
    <x v="13"/>
    <x v="0"/>
    <s v="Nowelizacja kodeksu karnego w zakresie przestępstwa niealimentacji. Część 1"/>
    <x v="529"/>
    <x v="0"/>
    <m/>
    <x v="0"/>
  </r>
  <r>
    <x v="13"/>
    <x v="0"/>
    <s v="Ocena stanu zdrowia podejrzanego w postępowaniu karnym"/>
    <x v="529"/>
    <x v="0"/>
    <m/>
    <x v="0"/>
  </r>
  <r>
    <x v="13"/>
    <x v="0"/>
    <s v="Ochrona dziedzictwa kulturowego a działania na dużych szybkozmiennych zbiorach danych - perspektywa kryminologiczna"/>
    <x v="529"/>
    <x v="0"/>
    <m/>
    <x v="0"/>
  </r>
  <r>
    <x v="13"/>
    <x v="0"/>
    <s v="Ochrona małoletniego świadka w postępowaniu karnym - wybrane aspekty"/>
    <x v="529"/>
    <x v="0"/>
    <m/>
    <x v="0"/>
  </r>
  <r>
    <x v="13"/>
    <x v="0"/>
    <s v="Ochrona przyrody w postępowaniu o ustalenie warunków zabudowy (wybrane aspekty prawnoadministracyjne)"/>
    <x v="529"/>
    <x v="0"/>
    <m/>
    <x v="0"/>
  </r>
  <r>
    <x v="13"/>
    <x v="0"/>
    <s v="Ochrona unijnych finansów - czyli ciąg dalszy batalii o urząd Prokuratora Europejskiego"/>
    <x v="529"/>
    <x v="0"/>
    <m/>
    <x v="0"/>
  </r>
  <r>
    <x v="13"/>
    <x v="0"/>
    <s v="Ochrona zamków oraz pałaców i dworów szlacheckich na Warmii i Mazurach - aspekty prawnokarne i kryminologiczne"/>
    <x v="529"/>
    <x v="0"/>
    <m/>
    <x v="0"/>
  </r>
  <r>
    <x v="13"/>
    <x v="0"/>
    <s v="Odpowiedzialność odszkodowawcza funkcjonariusza publicznego z tytułu szkody wyrządzonej przy wykonywaniu władzy publicznej"/>
    <x v="529"/>
    <x v="0"/>
    <m/>
    <x v="0"/>
  </r>
  <r>
    <x v="13"/>
    <x v="0"/>
    <s v="O potrzebie uchwalenia nowej ustawy o Policji - uwagi na marginesie kilku projektów"/>
    <x v="529"/>
    <x v="0"/>
    <m/>
    <x v="0"/>
  </r>
  <r>
    <x v="13"/>
    <x v="0"/>
    <s v="O relacji dóbr osobistych osób prawnych i osób fizycznych"/>
    <x v="529"/>
    <x v="0"/>
    <m/>
    <x v="0"/>
  </r>
  <r>
    <x v="13"/>
    <x v="0"/>
    <s v="Ornitologia kryminalna jako narzędzie identyfikowania zagrożeń cywilizacyjnych w obszarze ochrony środowiska- problem amunicji ołowianej"/>
    <x v="529"/>
    <x v="0"/>
    <m/>
    <x v="0"/>
  </r>
  <r>
    <x v="13"/>
    <x v="0"/>
    <s v="Orzeczenie Międzynarodowego Trybunału Sprawiedliwości w sprawie Australia przeciwko Japonii dotyczące połowu wielorybów z 2014 r. (tzw. Whaling) - głos międzynarodowego wymiaru sprawiedliwości w międzynarodowym dyskursie na temat ochrony wielorybów"/>
    <x v="529"/>
    <x v="0"/>
    <m/>
    <x v="0"/>
  </r>
  <r>
    <x v="13"/>
    <x v="0"/>
    <s v="O taktyce przesłuchania osoby przyznającej się do popełnienia umyślnego przestępstwa"/>
    <x v="529"/>
    <x v="0"/>
    <m/>
    <x v="0"/>
  </r>
  <r>
    <x v="13"/>
    <x v="0"/>
    <s v="Otrzymywanie dotacji celowych przez fundacje i stowarzyszenia a status podmiotu prawa publicznego w rozumieniu ustawy. Prawo zamówień publicznych"/>
    <x v="529"/>
    <x v="0"/>
    <m/>
    <x v="0"/>
  </r>
  <r>
    <x v="13"/>
    <x v="0"/>
    <s v="O zdolności myślenia według Hannah Arendt. Uwagi podstawowe"/>
    <x v="529"/>
    <x v="0"/>
    <m/>
    <x v="0"/>
  </r>
  <r>
    <x v="13"/>
    <x v="0"/>
    <s v="Penalizacja fałszerstwa faktur"/>
    <x v="529"/>
    <x v="0"/>
    <m/>
    <x v="0"/>
  </r>
  <r>
    <x v="13"/>
    <x v="0"/>
    <s v="Podstawy prawne działań represyjnych wobec przedstawicieli aparatu państwowego II Rzeczpospolitej w Polsce po II Wojnie Światowej"/>
    <x v="529"/>
    <x v="0"/>
    <m/>
    <x v="0"/>
  </r>
  <r>
    <x v="13"/>
    <x v="0"/>
    <s v="Podstawy prawne nauczania religii w szkołach  w okresie kształtowania się II Rzeczpospolitej"/>
    <x v="529"/>
    <x v="0"/>
    <m/>
    <x v="0"/>
  </r>
  <r>
    <x v="13"/>
    <x v="0"/>
    <s v="Pojęcie szkody jako uszczerbku niemajątkowego w postaci utraty przyjemności wypoczynku (the loss of enjoyment of the holiday)"/>
    <x v="529"/>
    <x v="0"/>
    <m/>
    <x v="0"/>
  </r>
  <r>
    <x v="13"/>
    <x v="0"/>
    <s v="Pominięcie przez sąd drugiej instancji nowych faktów i dowodów przytoczonych przez interwenienta ubocznego, wstępującego do sprawy w trakcie postępowania apelacyjnego"/>
    <x v="529"/>
    <x v="0"/>
    <m/>
    <x v="0"/>
  </r>
  <r>
    <x v="13"/>
    <x v="0"/>
    <s v="Postępowanie administracyjne w sprawie czasowego odebrania zwierzęcia"/>
    <x v="529"/>
    <x v="0"/>
    <m/>
    <x v="0"/>
  </r>
  <r>
    <x v="13"/>
    <x v="0"/>
    <s v="Postulaty de lege ferenda w zakresie środowiskowych aspektów legalizacji przedsięwzięć budowlanych"/>
    <x v="529"/>
    <x v="0"/>
    <m/>
    <x v="0"/>
  </r>
  <r>
    <x v="13"/>
    <x v="0"/>
    <s v="Powody i zakres kryminalizacji utrudniania korzystania z zajmowanego lokalu mieszkalnego - art. 191§ 1a k.k."/>
    <x v="529"/>
    <x v="0"/>
    <m/>
    <x v="0"/>
  </r>
  <r>
    <x v="13"/>
    <x v="0"/>
    <s v="Pravila nalogoobloženiâ v ukrainskom zakonodatel'stve"/>
    <x v="529"/>
    <x v="0"/>
    <m/>
    <x v="0"/>
  </r>
  <r>
    <x v="13"/>
    <x v="0"/>
    <s v="Prawa rodziców w zakresie wychowania moralnego i religijnego dzieci w świetle Konstytucji Rzeczypospolitej Polskiej"/>
    <x v="529"/>
    <x v="0"/>
    <m/>
    <x v="0"/>
  </r>
  <r>
    <x v="13"/>
    <x v="0"/>
    <s v="Prawnokarna ochrona prawidłowego funkcjonowania rodziny"/>
    <x v="529"/>
    <x v="0"/>
    <m/>
    <x v="0"/>
  </r>
  <r>
    <x v="13"/>
    <x v="0"/>
    <s v="Prawnoprocesowe skutki potrącenia wierzytelności w postępowaniu egzekucyjnym"/>
    <x v="529"/>
    <x v="0"/>
    <m/>
    <x v="0"/>
  </r>
  <r>
    <x v="13"/>
    <x v="0"/>
    <s v="Prawo do bycia zapomnianym a dostępność w wyszukiwarkach internetowych informacji odnoszących się do życia zawodowego osoby fizycznej"/>
    <x v="529"/>
    <x v="0"/>
    <m/>
    <x v="0"/>
  </r>
  <r>
    <x v="13"/>
    <x v="0"/>
    <s v="Prawo do rozpatrzenia sprawy małżeńskiej przez sąd kościelny"/>
    <x v="529"/>
    <x v="0"/>
    <m/>
    <x v="0"/>
  </r>
  <r>
    <x v="13"/>
    <x v="0"/>
    <s v="Problematyka plagiatu w perspektywie prawa karnego i autorskiego - zagadnienia wybrane"/>
    <x v="529"/>
    <x v="0"/>
    <m/>
    <x v="0"/>
  </r>
  <r>
    <x v="13"/>
    <x v="0"/>
    <s v="Problematyka prawa do grobu w kontekście dóbr osobistych"/>
    <x v="529"/>
    <x v="0"/>
    <m/>
    <x v="0"/>
  </r>
  <r>
    <x v="13"/>
    <x v="0"/>
    <s v="Problem odstraszania nuklearnego na tle zasad suwerennej równości państw oraz samostanowienia narodów"/>
    <x v="529"/>
    <x v="0"/>
    <m/>
    <x v="0"/>
  </r>
  <r>
    <x v="13"/>
    <x v="0"/>
    <s v="Prognozowane zmiany zasad składania zawiadomienia o czynnym żalu w świetle projektu ustawy o elektronizacji doręczeń oraz zmianie niektórych innych ustaw"/>
    <x v="529"/>
    <x v="0"/>
    <m/>
    <x v="0"/>
  </r>
  <r>
    <x v="13"/>
    <x v="0"/>
    <s v="Projekt zmian w ustawie o odpowiedzialności podmiotów zbiorowych za czyny zabronione pod groźbą kary w świetle wskazań decyzji ramowej Rady Europy 2002/475/WSiSW z dnia 13 czerwca 2002 r. w sprawie zwalczania terroryzmu (Dz. Urz. WE Nr 164 z późn. zm.)"/>
    <x v="529"/>
    <x v="0"/>
    <m/>
    <x v="0"/>
  </r>
  <r>
    <x v="13"/>
    <x v="0"/>
    <s v="Prostytucja chłopców: wolny wybór czy przykra rzeczywistość? Wybrane problemy na przykładzie studium przypadku"/>
    <x v="529"/>
    <x v="0"/>
    <m/>
    <x v="0"/>
  </r>
  <r>
    <x v="13"/>
    <x v="0"/>
    <s v="Przesłuchanie małoletniego pokrzywdzonego w postępowaniu karnym - wybrane zagadnienia"/>
    <x v="529"/>
    <x v="0"/>
    <m/>
    <x v="0"/>
  </r>
  <r>
    <x v="13"/>
    <x v="0"/>
    <s v="&quot;Przesłuchanie przy użyciu wariografu&quot; - prowokacja czy dowód ignorancji"/>
    <x v="529"/>
    <x v="0"/>
    <m/>
    <x v="0"/>
  </r>
  <r>
    <x v="13"/>
    <x v="0"/>
    <s v="Przestępstwo narażenia na zakażenie chorobą zakaźną (art. 161 § 2 k.k.) - przegląd problemów"/>
    <x v="529"/>
    <x v="0"/>
    <m/>
    <x v="0"/>
  </r>
  <r>
    <x v="13"/>
    <x v="0"/>
    <s v="Przeszukanie a ochrona tajemnicy"/>
    <x v="529"/>
    <x v="0"/>
    <m/>
    <x v="0"/>
  </r>
  <r>
    <x v="13"/>
    <x v="0"/>
    <s v="Przyśpieszenie postępowania jako cel zmiany postępowania zażaleniowego w nowelizacji Kodeksu postępowania cywilnego z dnia 4 lipca 2019 r."/>
    <x v="529"/>
    <x v="0"/>
    <m/>
    <x v="0"/>
  </r>
  <r>
    <x v="13"/>
    <x v="0"/>
    <s v="Realizacja uprawnień pokrzywdzonego w świetle uchybień procesowych (zagadnienia wybrane)"/>
    <x v="529"/>
    <x v="0"/>
    <m/>
    <x v="0"/>
  </r>
  <r>
    <x v="13"/>
    <x v="0"/>
    <s v="Reguły dochodzenia i rozliczania w postępowaniach o podział majątku wspólnego środków finansowych pochodzących z płatności bezpośrednich przyznawanych rolnikom"/>
    <x v="529"/>
    <x v="0"/>
    <m/>
    <x v="0"/>
  </r>
  <r>
    <x v="13"/>
    <x v="0"/>
    <s v="Religious slaughter of animals in light of the international law and EU law"/>
    <x v="529"/>
    <x v="0"/>
    <m/>
    <x v="0"/>
  </r>
  <r>
    <x v="13"/>
    <x v="0"/>
    <s v="Rola zakładu poprawczego w społecznej readaptacji nieletnich. Wybrane problemy teoretyczne i praktyczne"/>
    <x v="529"/>
    <x v="0"/>
    <m/>
    <x v="0"/>
  </r>
  <r>
    <x v="13"/>
    <x v="0"/>
    <s v="Rozważania o nowym paradygmacie kryminalistyki"/>
    <x v="529"/>
    <x v="0"/>
    <m/>
    <x v="0"/>
  </r>
  <r>
    <x v="13"/>
    <x v="0"/>
    <s v="Rzut oka na prawnokarne instrumenty zapobiegania i zwalczania przestępczości o charakterze terrorystycznym w polskim prawie karnym (uwagi poświęcone pamięci Pana Profesora Stanisława Pikulskiego)"/>
    <x v="529"/>
    <x v="0"/>
    <m/>
    <x v="0"/>
  </r>
  <r>
    <x v="13"/>
    <x v="0"/>
    <s v="Status dyrektora historycznego archiwum diecezjalnego"/>
    <x v="529"/>
    <x v="0"/>
    <m/>
    <x v="0"/>
  </r>
  <r>
    <x v="13"/>
    <x v="0"/>
    <s v="Tajemnica skarbowa a ochrona dóbr osobistych"/>
    <x v="529"/>
    <x v="0"/>
    <m/>
    <x v="0"/>
  </r>
  <r>
    <x v="13"/>
    <x v="0"/>
    <s v="Testy broni nuklearnej w świetle prawa międzynarodowego ochrony środowiska"/>
    <x v="529"/>
    <x v="0"/>
    <m/>
    <x v="0"/>
  </r>
  <r>
    <x v="13"/>
    <x v="0"/>
    <s v="The language problem of minorities  in a homogeneous state.: Comments on the example of the legal status of the Silesian, Kashubian and Wymysorys languages in Poland"/>
    <x v="529"/>
    <x v="0"/>
    <m/>
    <x v="0"/>
  </r>
  <r>
    <x v="13"/>
    <x v="0"/>
    <s v="The questioning of a suspect within the Polish criminal process vis-a-vis compliance with human rights legislation"/>
    <x v="529"/>
    <x v="0"/>
    <m/>
    <x v="0"/>
  </r>
  <r>
    <x v="13"/>
    <x v="0"/>
    <s v="Udostępnianie dokumentacji medycznej w aspekcie obowiązku podmiotu leczniczego"/>
    <x v="529"/>
    <x v="0"/>
    <m/>
    <x v="0"/>
  </r>
  <r>
    <x v="13"/>
    <x v="0"/>
    <s v="Uregulowania prawne i praktyka w zakresie nauczania religii w szkołach publicznych w Polsce"/>
    <x v="529"/>
    <x v="0"/>
    <m/>
    <x v="0"/>
  </r>
  <r>
    <x v="13"/>
    <x v="0"/>
    <s v="Urządzanie gry hazardowej niepodlegającej reglamentacji przez państwo - aspekty społeczne i prawne"/>
    <x v="529"/>
    <x v="0"/>
    <m/>
    <x v="0"/>
  </r>
  <r>
    <x v="13"/>
    <x v="0"/>
    <s v="Uwagi nad pełnomocnictwem dla zawarcia związku małżeńskiego"/>
    <x v="529"/>
    <x v="0"/>
    <m/>
    <x v="0"/>
  </r>
  <r>
    <x v="13"/>
    <x v="0"/>
    <s v="Warunki dopuszczenia do wykonywania zawodu kwalifikowanego pracownika ochrony fizycznej. Część 1. Porównanie zawodów policjanta służby prewencyjnej i kwalifikowanego pracownika ochrony fizycznej"/>
    <x v="529"/>
    <x v="0"/>
    <m/>
    <x v="0"/>
  </r>
  <r>
    <x v="13"/>
    <x v="0"/>
    <s v="Wezwanie muzułmanów na modlitwę a ochrona przed immisjami sąsiedzkimi w Republice Federalnej Niemiec. Kilka uwag"/>
    <x v="529"/>
    <x v="0"/>
    <m/>
    <x v="0"/>
  </r>
  <r>
    <x v="13"/>
    <x v="0"/>
    <s v="Wiktymogeneza a psychospołeczna charakterystyka ofiar zabójstw homoseksualnych"/>
    <x v="529"/>
    <x v="0"/>
    <m/>
    <x v="0"/>
  </r>
  <r>
    <x v="13"/>
    <x v="0"/>
    <s v="Współczesne trendy przestępczości zorganizowanej w Europie (analiza wybranych zjawisk przestępczych z uwzględnieniem zadań Agencji Unii Europejskiej ds. Współpracy Organów Ścigania - Europol)"/>
    <x v="529"/>
    <x v="0"/>
    <m/>
    <x v="0"/>
  </r>
  <r>
    <x v="13"/>
    <x v="0"/>
    <s v="Wybrane zagadnienia materialnoprawnych przesłanek ubezwłasnowolnienia"/>
    <x v="529"/>
    <x v="0"/>
    <m/>
    <x v="0"/>
  </r>
  <r>
    <x v="13"/>
    <x v="0"/>
    <s v="Wybrane zagadnienia statusu podatnika jako podmiotu indywidualnego właściwego czynu zabronionego z art. 54 Kodeksu karnego skarbowego"/>
    <x v="529"/>
    <x v="0"/>
    <m/>
    <x v="0"/>
  </r>
  <r>
    <x v="13"/>
    <x v="0"/>
    <s v="Wykroczenie szalbierstwa - wybrane zagadnienia"/>
    <x v="529"/>
    <x v="0"/>
    <m/>
    <x v="0"/>
  </r>
  <r>
    <x v="13"/>
    <x v="0"/>
    <s v="Wymagania dotyczące posiadania nieruchomości rolnych w wybranych działaniach Programu Rozwoju Obszarów Wiejskich na lata 2014-2020"/>
    <x v="529"/>
    <x v="0"/>
    <m/>
    <x v="0"/>
  </r>
  <r>
    <x v="13"/>
    <x v="0"/>
    <s v="Wypadek mniejszej wagi w prawie karnym skarbowym"/>
    <x v="529"/>
    <x v="0"/>
    <m/>
    <x v="0"/>
  </r>
  <r>
    <x v="13"/>
    <x v="0"/>
    <s v="Wyzysk w upadłości konsumenckiej"/>
    <x v="529"/>
    <x v="0"/>
    <m/>
    <x v="0"/>
  </r>
  <r>
    <x v="13"/>
    <x v="0"/>
    <s v="Zadośćuczynienie za naruszenie autorskich praw osobistych po śmierci twórcy"/>
    <x v="529"/>
    <x v="0"/>
    <m/>
    <x v="0"/>
  </r>
  <r>
    <x v="13"/>
    <x v="0"/>
    <s v="Zadośćuczynienie za naruszenie praw pacjenta"/>
    <x v="529"/>
    <x v="0"/>
    <m/>
    <x v="0"/>
  </r>
  <r>
    <x v="13"/>
    <x v="0"/>
    <s v="Zakaz dowodowy co do faktów objętych tajemnicą spowiedzi"/>
    <x v="529"/>
    <x v="0"/>
    <m/>
    <x v="0"/>
  </r>
  <r>
    <x v="13"/>
    <x v="0"/>
    <s v="Załącznik do protokołu w postępowaniu cywilnym - martwa instytucja czy skuteczne narzędzie w rękach pełnomocników procesowych?"/>
    <x v="529"/>
    <x v="0"/>
    <m/>
    <x v="0"/>
  </r>
  <r>
    <x v="13"/>
    <x v="0"/>
    <s v="Zaległość podatkowa jako podstawa wykluczenia wykonawcy z postępowania o udzielenie zamówienia publicznego"/>
    <x v="529"/>
    <x v="0"/>
    <m/>
    <x v="0"/>
  </r>
  <r>
    <x v="13"/>
    <x v="0"/>
    <s v="Zasada poszanowania godności człowieka w sferze stosunków pracy"/>
    <x v="529"/>
    <x v="0"/>
    <m/>
    <x v="0"/>
  </r>
  <r>
    <x v="13"/>
    <x v="0"/>
    <s v="Zasadnicze cechy recydywistów przestępstw przeciwko mieniu w woj. warmińsko-mazurskim w świetle badań empirycznych"/>
    <x v="529"/>
    <x v="0"/>
    <m/>
    <x v="0"/>
  </r>
  <r>
    <x v="13"/>
    <x v="0"/>
    <s v="Zasady niezbędności i nieuciążliwości wezwań w polskiej procedurze administracyjnej w świetle orzecznictwa sądów administracyjnych"/>
    <x v="529"/>
    <x v="0"/>
    <m/>
    <x v="0"/>
  </r>
  <r>
    <x v="13"/>
    <x v="0"/>
    <s v="Zaskarżanie uchwał zgromadzeń spółek kapitałowych przez podmioty spoza katalogu określonego w Kodeksie spółek handlowych"/>
    <x v="529"/>
    <x v="0"/>
    <m/>
    <x v="0"/>
  </r>
  <r>
    <x v="13"/>
    <x v="0"/>
    <s v="Zastosowanie przepisów ogólnych dotyczących administracyjnych kar pieniężnych w sprawach wymierzania kar za zajęcie pasa drogowego"/>
    <x v="529"/>
    <x v="0"/>
    <m/>
    <x v="0"/>
  </r>
  <r>
    <x v="13"/>
    <x v="0"/>
    <s v="Źródła dochod u duchownych katolickich w Polsce i na Słowacji"/>
    <x v="529"/>
    <x v="0"/>
    <m/>
    <x v="0"/>
  </r>
  <r>
    <x v="12"/>
    <x v="0"/>
    <s v="Przestępstwo manipulacji instrumentem finansowym (manipulacji na rynku) w perspektywie reguł prawa karnego międzyczasowego"/>
    <x v="529"/>
    <x v="0"/>
    <m/>
    <x v="0"/>
  </r>
  <r>
    <x v="27"/>
    <x v="0"/>
    <s v="Ewolucja odpowiedzialności za zabójstwo na tle kodeksu karnego z 1997 r."/>
    <x v="529"/>
    <x v="0"/>
    <m/>
    <x v="0"/>
  </r>
  <r>
    <x v="27"/>
    <x v="0"/>
    <s v="Fałszerstwa dzieł sztuki : wybrane aspekty prawnokarne"/>
    <x v="529"/>
    <x v="0"/>
    <m/>
    <x v="0"/>
  </r>
  <r>
    <x v="27"/>
    <x v="0"/>
    <s v="Klauzula rebus sic stantibus w prawie zamówień publicznych a problematyka stosowania kar umownych"/>
    <x v="529"/>
    <x v="0"/>
    <m/>
    <x v="0"/>
  </r>
  <r>
    <x v="27"/>
    <x v="0"/>
    <s v="O mariażu nauk kryminologicznych z technologią dla zapewnienia bezpieczeństwa wewnętrznego : studium przypadku"/>
    <x v="529"/>
    <x v="0"/>
    <m/>
    <x v="0"/>
  </r>
  <r>
    <x v="27"/>
    <x v="0"/>
    <s v="Prywatnoprawny tryb egzekwowania zakazów praktyk ograniczających konkurencję"/>
    <x v="529"/>
    <x v="0"/>
    <m/>
    <x v="0"/>
  </r>
  <r>
    <x v="27"/>
    <x v="0"/>
    <s v="Wybrane prawne aspekty przesłuchania małoletniego w charakterze świadka w postępowaniu karnym"/>
    <x v="529"/>
    <x v="0"/>
    <m/>
    <x v="0"/>
  </r>
  <r>
    <x v="29"/>
    <x v="0"/>
    <s v="Interpretacja Europejskiej Konwencji Praw Człowieka a międzynarodowe prawo uchodźcze - kilka uwag na tle pozbawienia wolności w związku z migracyjnym statusem"/>
    <x v="529"/>
    <x v="0"/>
    <m/>
    <x v="0"/>
  </r>
  <r>
    <x v="29"/>
    <x v="0"/>
    <s v="Status prawny zasad bhp w prawie kolizyjnym zgodnie ze statutem pozaumownym"/>
    <x v="529"/>
    <x v="0"/>
    <m/>
    <x v="0"/>
  </r>
  <r>
    <x v="38"/>
    <x v="0"/>
    <s v="Kolekcja Corneliusa Gurlitta - współczesne reminiscencje zjawiska grabieży żydowskich dzieł sztuki przez III Rzeszę Niemiecką"/>
    <x v="529"/>
    <x v="0"/>
    <m/>
    <x v="0"/>
  </r>
  <r>
    <x v="20"/>
    <x v="0"/>
    <s v="Ochrona osób żyjących w ubóstwie w świetle prawa międzynarodowego"/>
    <x v="529"/>
    <x v="0"/>
    <m/>
    <x v="0"/>
  </r>
  <r>
    <x v="0"/>
    <x v="0"/>
    <s v="The Constitutional Basis of the State-Church Relationship in Argentina – National Patronage"/>
    <x v="530"/>
    <x v="0"/>
    <m/>
    <x v="0"/>
  </r>
  <r>
    <x v="7"/>
    <x v="0"/>
    <s v="Toward the three–level power distance concept : expanding Geert Hofstede’s power distance beyond cross–cultural context"/>
    <x v="531"/>
    <x v="1"/>
    <m/>
    <x v="0"/>
  </r>
  <r>
    <x v="31"/>
    <x v="0"/>
    <s v="Apel sztokholmski III Sesji Światowej Rady Pokoju i akcja Polskiego Komitetu Obrońców Pokoju jako element walki władz komunistycznych z kościołem rzymskokatolickim w województwie białostockim"/>
    <x v="532"/>
    <x v="0"/>
    <m/>
    <x v="0"/>
  </r>
  <r>
    <x v="33"/>
    <x v="0"/>
    <s v="Proces tworzenia organów administracji terenowej w województwie białostockim w latach 1944-1945"/>
    <x v="533"/>
    <x v="2"/>
    <n v="2022"/>
    <x v="5"/>
  </r>
  <r>
    <x v="9"/>
    <x v="0"/>
    <s v="Instytucja mężów zaufania w polskim prawie wyborczym w okresie międzywojennym"/>
    <x v="534"/>
    <x v="0"/>
    <m/>
    <x v="0"/>
  </r>
  <r>
    <x v="18"/>
    <x v="0"/>
    <s v="Polska bibliografia wyborczo-referendalna za 2016 rok."/>
    <x v="534"/>
    <x v="0"/>
    <m/>
    <x v="0"/>
  </r>
  <r>
    <x v="18"/>
    <x v="0"/>
    <s v="Polska bibliografia wyborczo-referendalna za 2017 rok."/>
    <x v="534"/>
    <x v="0"/>
    <m/>
    <x v="0"/>
  </r>
  <r>
    <x v="18"/>
    <x v="0"/>
    <s v="Postępowanie sądowe w sprawach związanych z rozpowszechnianiem nieprawdy w kampanii wyborczej."/>
    <x v="534"/>
    <x v="0"/>
    <m/>
    <x v="0"/>
  </r>
  <r>
    <x v="18"/>
    <x v="0"/>
    <s v="Prawo do informacji o wyborach."/>
    <x v="534"/>
    <x v="0"/>
    <m/>
    <x v="0"/>
  </r>
  <r>
    <x v="18"/>
    <x v="0"/>
    <s v="Zmiany w systemie polskiej administracji wyborczej."/>
    <x v="534"/>
    <x v="0"/>
    <m/>
    <x v="0"/>
  </r>
  <r>
    <x v="21"/>
    <x v="0"/>
    <s v="Podstawy prawne rozwoju kadr oficerskich w polskiej marynarce handlowej w latach 1920–1939"/>
    <x v="535"/>
    <x v="0"/>
    <m/>
    <x v="0"/>
  </r>
  <r>
    <x v="28"/>
    <x v="0"/>
    <s v="The Commonwealth of Poland-Lithuania at the time of the Noble Democracy – a Polish Anomaly?"/>
    <x v="535"/>
    <x v="0"/>
    <m/>
    <x v="0"/>
  </r>
  <r>
    <x v="28"/>
    <x v="0"/>
    <s v="The scope and meaning of the term “police” in the political literature of the late Republic of Nobles"/>
    <x v="535"/>
    <x v="0"/>
    <m/>
    <x v="0"/>
  </r>
  <r>
    <x v="5"/>
    <x v="0"/>
    <s v="Kwestia właściwości osobowej trybunałów handlowych w wybranych orzeczeniach Sądu Apelacyjnego Wolnego Miasta. Z zagadnień stosowania na ziemiach polskich francuskiego Kodeksu handlowego z 1807 r. Krakowa"/>
    <x v="535"/>
    <x v="0"/>
    <m/>
    <x v="0"/>
  </r>
  <r>
    <x v="5"/>
    <x v="0"/>
    <s v="Ustawodawstwo przeciwpożarowe w dawnym Gdańsku (1454-1793)"/>
    <x v="535"/>
    <x v="0"/>
    <m/>
    <x v="0"/>
  </r>
  <r>
    <x v="7"/>
    <x v="0"/>
    <s v="Katedra Historii Administracji i Myśli Administracyjnej Uniwersytetu Jagiellońskiego w Krakowie (1979-2017)"/>
    <x v="535"/>
    <x v="0"/>
    <m/>
    <x v="0"/>
  </r>
  <r>
    <x v="7"/>
    <x v="0"/>
    <s v="Narzędzia i zasoby internetowe w służbie współczesnej kanonistyki"/>
    <x v="535"/>
    <x v="0"/>
    <m/>
    <x v="0"/>
  </r>
  <r>
    <x v="7"/>
    <x v="0"/>
    <s v="Profesor dr hab. Wacław Uruszczak : 50 lat pracy naukowej"/>
    <x v="535"/>
    <x v="0"/>
    <m/>
    <x v="0"/>
  </r>
  <r>
    <x v="7"/>
    <x v="0"/>
    <s v="Sprawy karne SS-manów z załogi KL Auschwitz przed sądami powszechnymi w Polsce w latach 1946–1955 : artykuł koncepcyjny"/>
    <x v="535"/>
    <x v="0"/>
    <m/>
    <x v="0"/>
  </r>
  <r>
    <x v="7"/>
    <x v="0"/>
    <s v="Statuty sodalicji mariańskich kobiet w Krakowie w dwudziestoleciu międzywojennym"/>
    <x v="535"/>
    <x v="0"/>
    <m/>
    <x v="0"/>
  </r>
  <r>
    <x v="7"/>
    <x v="0"/>
    <s v="Zmiany prawnoustrojowe w &quot;napoleońskim&quot; Krakowie w latach 1809–1815"/>
    <x v="535"/>
    <x v="0"/>
    <m/>
    <x v="0"/>
  </r>
  <r>
    <x v="9"/>
    <x v="0"/>
    <s v="Drobna przestępczość w okupowanej Łodzi do 1917 roku w świetle praktyki sądowej i doniesień prasy"/>
    <x v="535"/>
    <x v="0"/>
    <m/>
    <x v="0"/>
  </r>
  <r>
    <x v="9"/>
    <x v="0"/>
    <s v="Dzierżawa wieczysta warszawskich nieruchomości w dwudziestoleciu międzywojennym. Zarys problematyki"/>
    <x v="535"/>
    <x v="0"/>
    <m/>
    <x v="0"/>
  </r>
  <r>
    <x v="9"/>
    <x v="0"/>
    <s v="Najszybsze wybory w najnowszej historii Polski. Zmiana ordynacji pomiędzy dwiema turami głosowania w czerwcu 1989 roku"/>
    <x v="535"/>
    <x v="0"/>
    <m/>
    <x v="0"/>
  </r>
  <r>
    <x v="9"/>
    <x v="0"/>
    <s v="Posag królowych w świetle umów małżeńskich królów polskich z XV–XVII w"/>
    <x v="535"/>
    <x v="0"/>
    <m/>
    <x v="0"/>
  </r>
  <r>
    <x v="9"/>
    <x v="0"/>
    <s v="Praca lekarzy w więzieniach Królestwa Polskiego - na podstawie akt Rządu Gubernialnego Radomskiego"/>
    <x v="535"/>
    <x v="0"/>
    <m/>
    <x v="0"/>
  </r>
  <r>
    <x v="9"/>
    <x v="0"/>
    <s v="Przysięga w śledztwie allewiacyjnym w Królestwie Polskim w świetle akt powiatowych wieluńskich, zamojskich i łukowskich do 1866 r."/>
    <x v="535"/>
    <x v="0"/>
    <m/>
    <x v="0"/>
  </r>
  <r>
    <x v="9"/>
    <x v="0"/>
    <s v="Testamentary Law in Congress Poland on the example of the files of the Zgierz notaries in the years 1826–1875"/>
    <x v="535"/>
    <x v="0"/>
    <m/>
    <x v="0"/>
  </r>
  <r>
    <x v="9"/>
    <x v="0"/>
    <s v="Uniwersały Rady Nieustającej z lat 1775–1788. Część III: Materie ekonomiczne"/>
    <x v="535"/>
    <x v="0"/>
    <m/>
    <x v="0"/>
  </r>
  <r>
    <x v="9"/>
    <x v="0"/>
    <s v="Wotum nieufności w PRL? Odpowiedzialność parlamentarna Rady Ministrów w okresie obowiązywania konstytucji z 22 lipca 1952 r."/>
    <x v="535"/>
    <x v="0"/>
    <m/>
    <x v="0"/>
  </r>
  <r>
    <x v="9"/>
    <x v="0"/>
    <s v="Zmiany organizacji sądów pokoju w Łodzi pod niemiecką okupacją w czasie I wojny światowej"/>
    <x v="535"/>
    <x v="0"/>
    <m/>
    <x v="0"/>
  </r>
  <r>
    <x v="17"/>
    <x v="0"/>
    <s v="Koncepcja sądownictwa karnego w planowanej polskiej strefie okupacyjnej Niemiec w pracach Ministerstwa Odbudowy Administracji Publicznej w Rządzie RP na uchodźstwie 1943-1944"/>
    <x v="535"/>
    <x v="0"/>
    <m/>
    <x v="0"/>
  </r>
  <r>
    <x v="17"/>
    <x v="0"/>
    <s v="Sądy na ziemiach polskich w czasie okupacji niemieckiej (1939-1945) : najnowsze opracowania tematu"/>
    <x v="535"/>
    <x v="0"/>
    <m/>
    <x v="0"/>
  </r>
  <r>
    <x v="17"/>
    <x v="0"/>
    <s v="Samorząd miejski w Lublinie w początkach II Rzeczypospolitej"/>
    <x v="535"/>
    <x v="0"/>
    <m/>
    <x v="0"/>
  </r>
  <r>
    <x v="24"/>
    <x v="0"/>
    <s v="Działania łódzkiego Urzędu Bezpieczeństwa wobec Piotra Kosobudzkiego, żołnierza Narodowych Sił Zbrojnych i Pogotowia Akcji Specjalnej"/>
    <x v="535"/>
    <x v="0"/>
    <m/>
    <x v="0"/>
  </r>
  <r>
    <x v="13"/>
    <x v="0"/>
    <s v="Wpływ stanu wojennego w Polsce na status prawny związków zawodowych"/>
    <x v="535"/>
    <x v="0"/>
    <m/>
    <x v="0"/>
  </r>
  <r>
    <x v="21"/>
    <x v="0"/>
    <s v="Analiza prawna przypadku bpa Edwarda Janiaka w kontekście filmu „Zabawa w chowanego” Marka i Tomasza Sekielskich"/>
    <x v="536"/>
    <x v="2"/>
    <n v="2019"/>
    <x v="0"/>
  </r>
  <r>
    <x v="21"/>
    <x v="0"/>
    <s v="Finansowanie związków wyznaniowych w Republice Włoskiej: zarządzanie środkami z asygnaty podatkowej (otto per mille) przedmiotem krytyki Trybunału Obrachunkowego"/>
    <x v="536"/>
    <x v="2"/>
    <n v="2019"/>
    <x v="0"/>
  </r>
  <r>
    <x v="21"/>
    <x v="0"/>
    <s v="Prawne aspekty rozwoju turystyki pielgrzymkowej w Polsce w latach 1918-1939"/>
    <x v="536"/>
    <x v="2"/>
    <n v="2019"/>
    <x v="0"/>
  </r>
  <r>
    <x v="21"/>
    <x v="0"/>
    <s v="Prawnoautorskie aspekty kazania"/>
    <x v="536"/>
    <x v="2"/>
    <n v="2019"/>
    <x v="0"/>
  </r>
  <r>
    <x v="21"/>
    <x v="0"/>
    <s v="Problem rewindykacji kościelnej nieruchomości Polskiego Kościoła Ewangelicznych Chrześcijan Baptystów we Wrocławiu"/>
    <x v="536"/>
    <x v="2"/>
    <n v="2019"/>
    <x v="0"/>
  </r>
  <r>
    <x v="21"/>
    <x v="0"/>
    <s v="Ulgi podatkowe z tytułu darowizn na kościelną działalność charytatywno-opiekuńczą"/>
    <x v="536"/>
    <x v="2"/>
    <n v="2019"/>
    <x v="0"/>
  </r>
  <r>
    <x v="21"/>
    <x v="0"/>
    <s v="Wolność religijna jako instrument ochrony prawnej przeciwników małżeństw jednopłciowych. Zmiany w prawie stanu Missisipi po wydaniu orzeczenia w sprawie Obergefell v. Hodges"/>
    <x v="536"/>
    <x v="2"/>
    <n v="2019"/>
    <x v="0"/>
  </r>
  <r>
    <x v="21"/>
    <x v="0"/>
    <s v="Wpływ braku rejestracji małżeństwa zawartego w formie wyznaniowej na bezpieczeństwo obrotu prawnego"/>
    <x v="536"/>
    <x v="2"/>
    <n v="2019"/>
    <x v="0"/>
  </r>
  <r>
    <x v="7"/>
    <x v="0"/>
    <s v="Dopuszczalność potwierdzenia czynności prawnych dokonanych w braku lub z przekroczeniem umocowania do działania za wyznaniową osobę prawną w świetle nowelizacji art. 39 kodeksu cywilnego"/>
    <x v="536"/>
    <x v="2"/>
    <n v="2019"/>
    <x v="0"/>
  </r>
  <r>
    <x v="7"/>
    <x v="0"/>
    <s v="Lord Hardwicke’s Marriage Act – &quot;pierwsza&quot; angielska ustawa o małżeństwie"/>
    <x v="536"/>
    <x v="2"/>
    <n v="2019"/>
    <x v="0"/>
  </r>
  <r>
    <x v="7"/>
    <x v="0"/>
    <s v="Prawa pacjentów muzułmanów w świetle ustawodawstwa polskiego, ze szczególnym uwzględnieniem ustawy o gwarancjach wolności sumienia i wyznania"/>
    <x v="536"/>
    <x v="2"/>
    <n v="2019"/>
    <x v="0"/>
  </r>
  <r>
    <x v="7"/>
    <x v="0"/>
    <s v="Prawo odmowy zeznań przez duchownego w polskiej i niemieckiej procedurze cywilnej : analiza prawno-porównawcza"/>
    <x v="536"/>
    <x v="2"/>
    <n v="2019"/>
    <x v="0"/>
  </r>
  <r>
    <x v="0"/>
    <x v="0"/>
    <s v="Zasada poszanowania autonomii i wzajemnej niezależności państwa i kościołów oraz innych związków wyznaniowych w orzecznictwie Trybunału Konstytucyjnego"/>
    <x v="536"/>
    <x v="2"/>
    <n v="2019"/>
    <x v="0"/>
  </r>
  <r>
    <x v="24"/>
    <x v="0"/>
    <s v="Opinia prawna dotycząca odpowiedzi na pytanie, czy osoba pełniaca funkcję (urząd kościelny) ekonoma konferencji episkopatu Polski wypełnia przesłankę z przepisu art. 44 ust. 3 ustawy z dnia 28 sierpnia 1997 r. o organizacji i funkcjonowaniu funduszy emerytalnych"/>
    <x v="536"/>
    <x v="2"/>
    <n v="2019"/>
    <x v="0"/>
  </r>
  <r>
    <x v="24"/>
    <x v="0"/>
    <s v="Opinia prawna na  temat beneficjenta rzeczywistego w przypadku spółki kapitałowej, której jedynym (100%) udziałowcem czy akcjonariuszem jest zakon bądź jego jednostka organizacyjna (prowincja zakonna, opactwo, klasztor niezależny, dom zakonny) )"/>
    <x v="536"/>
    <x v="2"/>
    <n v="2019"/>
    <x v="0"/>
  </r>
  <r>
    <x v="24"/>
    <x v="0"/>
    <s v="Władza ludowa contra brat Kloc. Z frontu walki z nielegalnym handlem dewocjonaliami w powiecie kozielskim w 1965 r"/>
    <x v="536"/>
    <x v="2"/>
    <n v="2019"/>
    <x v="0"/>
  </r>
  <r>
    <x v="2"/>
    <x v="0"/>
    <s v="Odwołania do chrześcijaństwa w konstytucjach współczesnych państw"/>
    <x v="536"/>
    <x v="2"/>
    <n v="2019"/>
    <x v="0"/>
  </r>
  <r>
    <x v="29"/>
    <x v="0"/>
    <s v="Formy zatrudnienia duchownego w instytucjach kościelnych po II wojnie światowej"/>
    <x v="536"/>
    <x v="2"/>
    <n v="2019"/>
    <x v="0"/>
  </r>
  <r>
    <x v="1"/>
    <x v="0"/>
    <s v="Informacje o przynależności związkowej jako dane chronione szczególnej kategorii"/>
    <x v="537"/>
    <x v="0"/>
    <m/>
    <x v="0"/>
  </r>
  <r>
    <x v="1"/>
    <x v="0"/>
    <s v="Organizacja związkowa jako administrator – wybrane zagadnienia"/>
    <x v="537"/>
    <x v="0"/>
    <m/>
    <x v="0"/>
  </r>
  <r>
    <x v="22"/>
    <x v="0"/>
    <s v="The Requirement of Employment under an Employment Relationship in Public Procurement and the Protective Function of the Labour Law"/>
    <x v="537"/>
    <x v="0"/>
    <m/>
    <x v="0"/>
  </r>
  <r>
    <x v="16"/>
    <x v="0"/>
    <s v="Prawo kościołów i innych związków wyznaniowych do żądania od kandydata na pracownika danych osobowych o jego wyznaniu lub religii"/>
    <x v="537"/>
    <x v="0"/>
    <m/>
    <x v="0"/>
  </r>
  <r>
    <x v="7"/>
    <x v="0"/>
    <s v="Administrator danych osobowych w zbiorowym prawie zatrudnienia"/>
    <x v="537"/>
    <x v="0"/>
    <m/>
    <x v="0"/>
  </r>
  <r>
    <x v="7"/>
    <x v="0"/>
    <s v="Dokumentacja pracownicza : nowe regulacje"/>
    <x v="537"/>
    <x v="0"/>
    <m/>
    <x v="0"/>
  </r>
  <r>
    <x v="7"/>
    <x v="0"/>
    <s v="Nowe regulacje funkcjonowania związków zawodowych : wybrane zagadnienia"/>
    <x v="537"/>
    <x v="0"/>
    <m/>
    <x v="0"/>
  </r>
  <r>
    <x v="7"/>
    <x v="0"/>
    <s v="Oczekiwania społeczne jako empiryczny wykładnik granic funkcji ochronnej prawa pracy"/>
    <x v="537"/>
    <x v="0"/>
    <m/>
    <x v="0"/>
  </r>
  <r>
    <x v="7"/>
    <x v="0"/>
    <s v="Odpowiedzialność pracodawcy z tytułu wadliwego wypowiedzenia lub rozwiązania umowy o pracę zawartej na czas określony : uwagi de lege lata i de lege ferenda"/>
    <x v="537"/>
    <x v="0"/>
    <m/>
    <x v="0"/>
  </r>
  <r>
    <x v="7"/>
    <x v="0"/>
    <s v="Podmiotowa zmiana powództwa po stronie pozwanej (dopozwanie) w sprawach z powództwa pracownika"/>
    <x v="537"/>
    <x v="0"/>
    <m/>
    <x v="0"/>
  </r>
  <r>
    <x v="7"/>
    <x v="0"/>
    <s v="Uniwersalizm prawa pracy środkiem przeciwdziałania wykluczeniu społecznemu nie tylko w dobie Covid-19"/>
    <x v="537"/>
    <x v="0"/>
    <m/>
    <x v="0"/>
  </r>
  <r>
    <x v="0"/>
    <x v="0"/>
    <s v="Pope John Paul II`s concept of the indirect employer as exemplified by transnational corporations"/>
    <x v="537"/>
    <x v="0"/>
    <m/>
    <x v="0"/>
  </r>
  <r>
    <x v="9"/>
    <x v="0"/>
    <s v="Paradigm of subordinate work versus remote work"/>
    <x v="537"/>
    <x v="0"/>
    <m/>
    <x v="0"/>
  </r>
  <r>
    <x v="9"/>
    <x v="0"/>
    <s v="Peripheralisation of Migrant Workforce in Poland: Inbetween Policy Paths and Regulatory Approaches"/>
    <x v="537"/>
    <x v="0"/>
    <m/>
    <x v="0"/>
  </r>
  <r>
    <x v="9"/>
    <x v="0"/>
    <s v="Uprawnienia związane z rodzicielstwem osób samozatrudnionych - uwagi de lege lata i de lege ferenda"/>
    <x v="537"/>
    <x v="0"/>
    <m/>
    <x v="0"/>
  </r>
  <r>
    <x v="9"/>
    <x v="0"/>
    <s v="Zasiłek dla bezrobotnych byłych funkcjonariuszy i żołnierzy – wybrana problematyka prawna na tle orzecznictwa sądowego"/>
    <x v="537"/>
    <x v="0"/>
    <m/>
    <x v="0"/>
  </r>
  <r>
    <x v="17"/>
    <x v="0"/>
    <s v="The Use of Atypical Forms of Employment with the Aim of Professional Activation of the Unemployed"/>
    <x v="537"/>
    <x v="0"/>
    <m/>
    <x v="0"/>
  </r>
  <r>
    <x v="18"/>
    <x v="0"/>
    <s v="Dyżur medyczny a kodeksowa regulacja dyżuru pracowniczego w świetle standardów pozakrajowych."/>
    <x v="537"/>
    <x v="0"/>
    <m/>
    <x v="0"/>
  </r>
  <r>
    <x v="10"/>
    <x v="0"/>
    <s v="Whistleblowing: The Development of Whistleblowing Laws in the United States and Europe (de lege ferenda remarks)"/>
    <x v="537"/>
    <x v="0"/>
    <m/>
    <x v="0"/>
  </r>
  <r>
    <x v="19"/>
    <x v="0"/>
    <s v="Projekt dyrektywy WLB – nowe podejście do równości płci w zatrudnieniu?"/>
    <x v="537"/>
    <x v="0"/>
    <m/>
    <x v="0"/>
  </r>
  <r>
    <x v="13"/>
    <x v="0"/>
    <s v="Likwidacja stanowiska pracy a wypowiedzenie umowy o pracę"/>
    <x v="537"/>
    <x v="0"/>
    <m/>
    <x v="0"/>
  </r>
  <r>
    <x v="13"/>
    <x v="0"/>
    <s v="Some remarks to the legal status of platform workers in the light of the latest European jurisprudence"/>
    <x v="537"/>
    <x v="0"/>
    <m/>
    <x v="0"/>
  </r>
  <r>
    <x v="27"/>
    <x v="1"/>
    <s v="Bezpieczeństwo obywateli - prawa człowieka - zrównoważony rozwój : polskie kierunki interdyscyplinarnych badań kryminologicznych nad bezpieczeństwem obywateli oraz w zakresie przeciwdziałania wykluczeniu społecznemu"/>
    <x v="12"/>
    <x v="3"/>
    <m/>
    <x v="3"/>
  </r>
  <r>
    <x v="27"/>
    <x v="1"/>
    <s v="Charakter prawny zarządu w spółce akcyjnej"/>
    <x v="12"/>
    <x v="3"/>
    <m/>
    <x v="3"/>
  </r>
  <r>
    <x v="27"/>
    <x v="1"/>
    <s v="Criminality by foreign nationals in Switzerland - criminological approach"/>
    <x v="12"/>
    <x v="3"/>
    <m/>
    <x v="3"/>
  </r>
  <r>
    <x v="27"/>
    <x v="1"/>
    <s v="Dopuszczalność szczepień obowiązkowych w świetle Konstytucji Rzeczypospolitej Polskiej"/>
    <x v="12"/>
    <x v="3"/>
    <m/>
    <x v="3"/>
  </r>
  <r>
    <x v="27"/>
    <x v="1"/>
    <s v="Egzaminy zewnętrzne w latach 2015-2018 w świetle zasady zaufania do państwa i prawa"/>
    <x v="12"/>
    <x v="3"/>
    <m/>
    <x v="3"/>
  </r>
  <r>
    <x v="27"/>
    <x v="1"/>
    <s v="Ewolucja konstytucjonalizmu francuskiego (1789-1958) : rola republikańskiej tradycji konstytucyjnej"/>
    <x v="12"/>
    <x v="3"/>
    <m/>
    <x v="3"/>
  </r>
  <r>
    <x v="27"/>
    <x v="1"/>
    <s v="Ewolucja konstytucyjnych podstaw systemu rządów Ukrainy"/>
    <x v="12"/>
    <x v="3"/>
    <m/>
    <x v="3"/>
  </r>
  <r>
    <x v="27"/>
    <x v="1"/>
    <s v="Finanse publiczne i prawo finansowe : instrumenty prawnofinansowe i warunki ich stosowania"/>
    <x v="12"/>
    <x v="3"/>
    <m/>
    <x v="3"/>
  </r>
  <r>
    <x v="27"/>
    <x v="1"/>
    <s v="Funkcje zasad współżycia społecznego w prawie cywilnym"/>
    <x v="12"/>
    <x v="3"/>
    <m/>
    <x v="3"/>
  </r>
  <r>
    <x v="27"/>
    <x v="1"/>
    <s v="Grooming : wybrane aspekty prawnokarne i kryminologiczne"/>
    <x v="12"/>
    <x v="3"/>
    <m/>
    <x v="3"/>
  </r>
  <r>
    <x v="27"/>
    <x v="1"/>
    <s v="Idea i wybrane instytucje sprawiedliwości naprawczej a wymiar sprawiedliwości w sprawach karnych"/>
    <x v="12"/>
    <x v="3"/>
    <m/>
    <x v="3"/>
  </r>
  <r>
    <x v="27"/>
    <x v="1"/>
    <s v="Informatyzacja polskiego postępowania przed sądami administracyjnymi a jego zasady ogólne"/>
    <x v="12"/>
    <x v="3"/>
    <m/>
    <x v="3"/>
  </r>
  <r>
    <x v="27"/>
    <x v="1"/>
    <s v="Instytucja inkasenta w polskim prawie podatkowym"/>
    <x v="12"/>
    <x v="3"/>
    <m/>
    <x v="3"/>
  </r>
  <r>
    <x v="27"/>
    <x v="1"/>
    <s v="Językowy fundament polityczno-prawnego systemu Tomasza Hobbesa"/>
    <x v="12"/>
    <x v="3"/>
    <m/>
    <x v="3"/>
  </r>
  <r>
    <x v="27"/>
    <x v="1"/>
    <s v="Komercjalizacja zadań jednostek samorządu terytorialnego w polskim systemie prawnym"/>
    <x v="12"/>
    <x v="3"/>
    <m/>
    <x v="3"/>
  </r>
  <r>
    <x v="27"/>
    <x v="1"/>
    <s v="Koncepcja zdatności arbitrażowej na tle prawa insolwencyjnego : uwagi w świetle systemu prawa polskiego i wybranych państw common law"/>
    <x v="12"/>
    <x v="3"/>
    <m/>
    <x v="3"/>
  </r>
  <r>
    <x v="27"/>
    <x v="1"/>
    <s v="Konstytucyjne funkcje izb pierwszych parlamentów federalnych a zasada federalizmu w państwach europejskich"/>
    <x v="12"/>
    <x v="3"/>
    <m/>
    <x v="3"/>
  </r>
  <r>
    <x v="27"/>
    <x v="1"/>
    <s v="Kryminologiczne aspekty bezdomności"/>
    <x v="12"/>
    <x v="3"/>
    <m/>
    <x v="3"/>
  </r>
  <r>
    <x v="27"/>
    <x v="1"/>
    <s v="Mediacja w systemach prawa karnego wybranych państw Europy i Ameryki Północnej"/>
    <x v="12"/>
    <x v="3"/>
    <m/>
    <x v="3"/>
  </r>
  <r>
    <x v="27"/>
    <x v="1"/>
    <s v="Nadzwyczajna zmiana stosunków i jej wpływ na zobowiązania (klauzula rebus sic stantibus) : komentarz praktyczny z orzecznictwem"/>
    <x v="12"/>
    <x v="3"/>
    <m/>
    <x v="3"/>
  </r>
  <r>
    <x v="27"/>
    <x v="1"/>
    <s v="Nowa ordynacja podatkowa : z prac Komisji Kodyfikacyjnej Ogólnego Prawa Podatkowego."/>
    <x v="12"/>
    <x v="3"/>
    <m/>
    <x v="3"/>
  </r>
  <r>
    <x v="27"/>
    <x v="1"/>
    <s v="Ochrona prawna przedsiębiorców w interesie publicznym przed nieuczciwym wykorzystywaniem przewagi kontraktowej"/>
    <x v="12"/>
    <x v="3"/>
    <m/>
    <x v="3"/>
  </r>
  <r>
    <x v="27"/>
    <x v="1"/>
    <s v="Ochrona tajemnic strony postępowania antymonopolowego w sprawach praktyk ograniczających konkurencję"/>
    <x v="12"/>
    <x v="3"/>
    <m/>
    <x v="3"/>
  </r>
  <r>
    <x v="27"/>
    <x v="1"/>
    <s v="Ochrona trwałości zatrudnienia funkcjonariuszy służb mundurowych i żołnierzy zawodowych"/>
    <x v="12"/>
    <x v="3"/>
    <m/>
    <x v="3"/>
  </r>
  <r>
    <x v="27"/>
    <x v="1"/>
    <s v="Odpowiedzialność w prawie pracy"/>
    <x v="12"/>
    <x v="3"/>
    <m/>
    <x v="3"/>
  </r>
  <r>
    <x v="27"/>
    <x v="1"/>
    <s v="Odpowiedzialność za błędy medyczne w Polsce i w Niemczech : wybrane aspekty"/>
    <x v="12"/>
    <x v="3"/>
    <m/>
    <x v="3"/>
  </r>
  <r>
    <x v="27"/>
    <x v="1"/>
    <s v="Ograniczenia swobody podejmowania i wykonywania działalności gospodarczej ze względu na ochronę środowiska w Polsce (na tle prawa UE)"/>
    <x v="12"/>
    <x v="3"/>
    <m/>
    <x v="3"/>
  </r>
  <r>
    <x v="27"/>
    <x v="1"/>
    <s v="Outline of the environmental law in Poland"/>
    <x v="12"/>
    <x v="3"/>
    <m/>
    <x v="3"/>
  </r>
  <r>
    <x v="27"/>
    <x v="1"/>
    <s v="Partnerstwo publiczno-prywatne"/>
    <x v="12"/>
    <x v="3"/>
    <m/>
    <x v="3"/>
  </r>
  <r>
    <x v="27"/>
    <x v="1"/>
    <s v="Podatek leśny : komentarz"/>
    <x v="12"/>
    <x v="3"/>
    <m/>
    <x v="3"/>
  </r>
  <r>
    <x v="27"/>
    <x v="1"/>
    <s v="Podatek rolny : komentarz"/>
    <x v="12"/>
    <x v="3"/>
    <m/>
    <x v="3"/>
  </r>
  <r>
    <x v="27"/>
    <x v="1"/>
    <s v="Podatki i opłaty lokalne : komentarz"/>
    <x v="12"/>
    <x v="3"/>
    <m/>
    <x v="3"/>
  </r>
  <r>
    <x v="27"/>
    <x v="1"/>
    <s v="Porwania rodzicielskie w ujęciu prawnym i kryminologicznym"/>
    <x v="12"/>
    <x v="3"/>
    <m/>
    <x v="3"/>
  </r>
  <r>
    <x v="27"/>
    <x v="1"/>
    <s v="Pozytywna dyskryminacja kobiet w europejskiej przestrzeni prawnej"/>
    <x v="12"/>
    <x v="3"/>
    <m/>
    <x v="3"/>
  </r>
  <r>
    <x v="27"/>
    <x v="1"/>
    <s v="Prawa antyczne w piśmiennictwie polskim w latach 1900-1945"/>
    <x v="12"/>
    <x v="3"/>
    <m/>
    <x v="3"/>
  </r>
  <r>
    <x v="27"/>
    <x v="1"/>
    <s v="Prawna ochrona samodzielności gminy"/>
    <x v="12"/>
    <x v="3"/>
    <m/>
    <x v="3"/>
  </r>
  <r>
    <x v="27"/>
    <x v="1"/>
    <s v="Prawnofinansowe instrumenty ograniczania deficytu i długu publicznego w Polsce na tle doświadczeń europejskich"/>
    <x v="12"/>
    <x v="3"/>
    <m/>
    <x v="3"/>
  </r>
  <r>
    <x v="27"/>
    <x v="1"/>
    <s v="Prawnokarne i kryminologiczne aspekty medycznie wspomaganej prokreacji"/>
    <x v="12"/>
    <x v="3"/>
    <m/>
    <x v="3"/>
  </r>
  <r>
    <x v="27"/>
    <x v="1"/>
    <s v="Prawo do milczenia w polskim procesie karnym"/>
    <x v="12"/>
    <x v="3"/>
    <m/>
    <x v="3"/>
  </r>
  <r>
    <x v="27"/>
    <x v="1"/>
    <s v="Prawo karne Białorusi : przeszłość i teraźniejszość"/>
    <x v="12"/>
    <x v="3"/>
    <m/>
    <x v="3"/>
  </r>
  <r>
    <x v="27"/>
    <x v="1"/>
    <s v="Prawo prasowe"/>
    <x v="12"/>
    <x v="3"/>
    <m/>
    <x v="3"/>
  </r>
  <r>
    <x v="27"/>
    <x v="1"/>
    <s v="Prawo przedsiębiorców : przegląd problematyki"/>
    <x v="12"/>
    <x v="3"/>
    <m/>
    <x v="3"/>
  </r>
  <r>
    <x v="27"/>
    <x v="1"/>
    <s v="Prawo wykroczeń Polski Ludowej"/>
    <x v="12"/>
    <x v="3"/>
    <m/>
    <x v="3"/>
  </r>
  <r>
    <x v="27"/>
    <x v="1"/>
    <s v="Procedury antymobbingowe i antydyskryminacyjne : obowiązki pracodawcy : komentarz praktyczny, orzecznictwo, kwestie odszkodowawcze : compliance"/>
    <x v="12"/>
    <x v="3"/>
    <m/>
    <x v="3"/>
  </r>
  <r>
    <x v="27"/>
    <x v="1"/>
    <s v="Przedawnienie w polskim prawie administracyjnym"/>
    <x v="12"/>
    <x v="3"/>
    <m/>
    <x v="3"/>
  </r>
  <r>
    <x v="27"/>
    <x v="1"/>
    <s v="Przestępczość godząca w rodzinę : studium prawno-kryminologiczne"/>
    <x v="12"/>
    <x v="3"/>
    <m/>
    <x v="3"/>
  </r>
  <r>
    <x v="27"/>
    <x v="1"/>
    <s v="Przestępczość na Białorusi : przeszłość i teraźniejszość"/>
    <x v="12"/>
    <x v="3"/>
    <m/>
    <x v="3"/>
  </r>
  <r>
    <x v="27"/>
    <x v="1"/>
    <s v="Przestępstwa z art. 301 kk. w ujęciu prawnokarnym i kryminologicznym"/>
    <x v="12"/>
    <x v="3"/>
    <m/>
    <x v="3"/>
  </r>
  <r>
    <x v="27"/>
    <x v="1"/>
    <s v="Publiczne prawa podmiotowe do środowiska podmiotów korzystających ze środowiska"/>
    <x v="12"/>
    <x v="3"/>
    <m/>
    <x v="3"/>
  </r>
  <r>
    <x v="27"/>
    <x v="1"/>
    <s v="Referendum jako instytucja demokracji bezpośredniej"/>
    <x v="12"/>
    <x v="3"/>
    <m/>
    <x v="3"/>
  </r>
  <r>
    <x v="27"/>
    <x v="1"/>
    <s v="Rozważania nad prawem kolizyjnym : między Savignym a współczesnymi koncepcjami doktrynalnymi"/>
    <x v="12"/>
    <x v="3"/>
    <m/>
    <x v="3"/>
  </r>
  <r>
    <x v="27"/>
    <x v="1"/>
    <s v="Standardy żeglugi powietrznej w działalności Organizacji Międzynarodowego Lotnictwa Cywilnego (ICAO)"/>
    <x v="12"/>
    <x v="3"/>
    <m/>
    <x v="3"/>
  </r>
  <r>
    <x v="27"/>
    <x v="1"/>
    <s v="System rozpoznawania i wykrywania finansowania organizacji terrorystycznych w ujęciu prawnym i kryminalistycznym"/>
    <x v="12"/>
    <x v="3"/>
    <m/>
    <x v="3"/>
  </r>
  <r>
    <x v="27"/>
    <x v="1"/>
    <s v="Umowne kształtowanie odpowiedzialności dłużnika za naruszenie zobowiązania w polskim prawie cywilnym"/>
    <x v="12"/>
    <x v="3"/>
    <m/>
    <x v="3"/>
  </r>
  <r>
    <x v="27"/>
    <x v="1"/>
    <s v="Ustawa o Inspekcji Ochrony Środowiska : komentarz"/>
    <x v="12"/>
    <x v="3"/>
    <m/>
    <x v="3"/>
  </r>
  <r>
    <x v="27"/>
    <x v="1"/>
    <s v="Ustawa o spółdzielniach rolników. Komentarz"/>
    <x v="12"/>
    <x v="3"/>
    <m/>
    <x v="3"/>
  </r>
  <r>
    <x v="27"/>
    <x v="1"/>
    <s v="Wiktymologia procesowa"/>
    <x v="12"/>
    <x v="3"/>
    <m/>
    <x v="3"/>
  </r>
  <r>
    <x v="27"/>
    <x v="1"/>
    <s v="Wsparcie prawne osób starszych"/>
    <x v="12"/>
    <x v="3"/>
    <m/>
    <x v="3"/>
  </r>
  <r>
    <x v="27"/>
    <x v="1"/>
    <s v="Wypadki w komunikacji z udziałem osób z niepełnosprawnością ze szczególnym uwzględnieniem osób niewidomych i słabowidzących : studium prawno-kryminologiczne"/>
    <x v="12"/>
    <x v="3"/>
    <m/>
    <x v="3"/>
  </r>
  <r>
    <x v="27"/>
    <x v="1"/>
    <s v="Wyrabianie, handel i posiadanie broni palnej oraz amunicji w Polsce : aspekty prawnokarne i kryminologiczne"/>
    <x v="12"/>
    <x v="3"/>
    <m/>
    <x v="3"/>
  </r>
  <r>
    <x v="27"/>
    <x v="1"/>
    <s v="Wysoki Przedstawiciel do spraw Zagranicznych i Polityki Bezpieczeństwa"/>
    <x v="12"/>
    <x v="3"/>
    <m/>
    <x v="3"/>
  </r>
  <r>
    <x v="27"/>
    <x v="1"/>
    <s v="Założenia i skutki nowelizacji Kodeksu Postępowania Administracyjnego z 2017 r. : zagadnienia wybrane"/>
    <x v="12"/>
    <x v="3"/>
    <m/>
    <x v="3"/>
  </r>
  <r>
    <x v="27"/>
    <x v="1"/>
    <s v="Zwrot podatku akcyzowego producentom rolnym : komentarz"/>
    <x v="12"/>
    <x v="3"/>
    <m/>
    <x v="3"/>
  </r>
  <r>
    <x v="27"/>
    <x v="2"/>
    <s v="Directions of changes of tax procedures in Poland"/>
    <x v="12"/>
    <x v="3"/>
    <m/>
    <x v="3"/>
  </r>
  <r>
    <x v="27"/>
    <x v="2"/>
    <s v="Efficiency and effectiveness of tax administration and the rights of taxpayers in the light of the first experience of the functioning of the reform of the national revenue administration in Poland"/>
    <x v="12"/>
    <x v="3"/>
    <m/>
    <x v="3"/>
  </r>
  <r>
    <x v="27"/>
    <x v="2"/>
    <s v="Legal and ethical aspects of fiscal rules in Poland"/>
    <x v="12"/>
    <x v="3"/>
    <m/>
    <x v="3"/>
  </r>
  <r>
    <x v="27"/>
    <x v="2"/>
    <s v="New Polish codification of general tax law and the needs of tax authorities of local governmenta units"/>
    <x v="12"/>
    <x v="3"/>
    <m/>
    <x v="3"/>
  </r>
  <r>
    <x v="27"/>
    <x v="2"/>
    <s v="The principle of substantial transparency of public finanse and creation of the active citizenship"/>
    <x v="12"/>
    <x v="3"/>
    <m/>
    <x v="3"/>
  </r>
  <r>
    <x v="37"/>
    <x v="0"/>
    <s v="Aktywizacja zawodowa opiekunów osób z niepełnosprawnościami jako ważne zadanie państwa – wybrane zagadnienia"/>
    <x v="537"/>
    <x v="0"/>
    <m/>
    <x v="0"/>
  </r>
  <r>
    <x v="37"/>
    <x v="0"/>
    <s v="CZAS PRACY OSÓB NIEPEŁNOSPRAWNYCH NA PODSTAWIE WYBRANYCH REGULACJI PRAWNYCH"/>
    <x v="537"/>
    <x v="0"/>
    <m/>
    <x v="0"/>
  </r>
  <r>
    <x v="37"/>
    <x v="0"/>
    <s v="Należyta staranność członków organu zarządzającego spółki kapitałowej"/>
    <x v="537"/>
    <x v="0"/>
    <m/>
    <x v="0"/>
  </r>
  <r>
    <x v="37"/>
    <x v="0"/>
    <s v="Populist “Maternity Act”"/>
    <x v="537"/>
    <x v="0"/>
    <m/>
    <x v="0"/>
  </r>
  <r>
    <x v="37"/>
    <x v="0"/>
    <s v="Public Law Aspects in the Employment of University Teachers in the Light of the Act: Law on Higher Education and Science"/>
    <x v="537"/>
    <x v="0"/>
    <m/>
    <x v="0"/>
  </r>
  <r>
    <x v="37"/>
    <x v="0"/>
    <s v="Umowa o pracę jako podstawa nawiązania stosunku pracy z nauczycielem akademickim : wnioski &quot;de lege lata&quot; i &quot;de lege ferenda&quot;"/>
    <x v="537"/>
    <x v="0"/>
    <m/>
    <x v="0"/>
  </r>
  <r>
    <x v="20"/>
    <x v="0"/>
    <s v="Ochrona trwałości stosunku pracy działaczy związkowych w świetle noweli ustawy o związkach zawodowych"/>
    <x v="537"/>
    <x v="0"/>
    <m/>
    <x v="0"/>
  </r>
  <r>
    <x v="23"/>
    <x v="0"/>
    <s v="International responsibility and the systemic character of international law"/>
    <x v="538"/>
    <x v="1"/>
    <m/>
    <x v="0"/>
  </r>
  <r>
    <x v="21"/>
    <x v="0"/>
    <s v="The Influence of Information Systems Interoperability on Economic Activity in Poland"/>
    <x v="538"/>
    <x v="1"/>
    <m/>
    <x v="0"/>
  </r>
  <r>
    <x v="24"/>
    <x v="0"/>
    <s v="Attempts for Common understanding of the Concept of Worker as a Consequence of Globalisation?"/>
    <x v="538"/>
    <x v="1"/>
    <m/>
    <x v="0"/>
  </r>
  <r>
    <x v="27"/>
    <x v="0"/>
    <s v="Appealing the judgments issued in criminal trial with the participation of lay judges in Poland and jury in England"/>
    <x v="538"/>
    <x v="1"/>
    <m/>
    <x v="0"/>
  </r>
  <r>
    <x v="27"/>
    <x v="0"/>
    <s v="Autism between the PhD student and the promotor : a case study"/>
    <x v="538"/>
    <x v="1"/>
    <m/>
    <x v="0"/>
  </r>
  <r>
    <x v="27"/>
    <x v="0"/>
    <s v="Globalization and education : the internationalization of access to higher education in Poland - selected legal aspects"/>
    <x v="538"/>
    <x v="1"/>
    <m/>
    <x v="0"/>
  </r>
  <r>
    <x v="27"/>
    <x v="0"/>
    <s v="Health security in a democratic state: child vaccination - legal obligation versus the right to express consent for a medical intervention"/>
    <x v="538"/>
    <x v="1"/>
    <m/>
    <x v="0"/>
  </r>
  <r>
    <x v="27"/>
    <x v="0"/>
    <s v="Implementation of new EU directives coordinating the procedures for awarding public contracts in European Union member states : the example of Poland"/>
    <x v="538"/>
    <x v="1"/>
    <m/>
    <x v="0"/>
  </r>
  <r>
    <x v="27"/>
    <x v="0"/>
    <s v="Interpretation of the principle of municipality self-reliance in the context of constitutional principles of law"/>
    <x v="538"/>
    <x v="1"/>
    <m/>
    <x v="0"/>
  </r>
  <r>
    <x v="27"/>
    <x v="0"/>
    <s v="Interpretation of the right to privacy from the perspective of the use of new technologies"/>
    <x v="538"/>
    <x v="1"/>
    <m/>
    <x v="0"/>
  </r>
  <r>
    <x v="27"/>
    <x v="0"/>
    <s v="Language as an instrument for dispute resolution in modern justice"/>
    <x v="538"/>
    <x v="1"/>
    <m/>
    <x v="0"/>
  </r>
  <r>
    <x v="27"/>
    <x v="0"/>
    <s v="Latin legal maxims in the judgments of the Constitutional Tribunal in Poland"/>
    <x v="538"/>
    <x v="1"/>
    <m/>
    <x v="0"/>
  </r>
  <r>
    <x v="27"/>
    <x v="0"/>
    <s v="Linguistic challenges to international commercial arbitration in Poland"/>
    <x v="538"/>
    <x v="1"/>
    <m/>
    <x v="0"/>
  </r>
  <r>
    <x v="27"/>
    <x v="0"/>
    <s v="Linguistic rights in the education system in light of the Framework Convention for the Protection of National Minorities : (by the example of Poland and Lithuania)"/>
    <x v="538"/>
    <x v="1"/>
    <m/>
    <x v="0"/>
  </r>
  <r>
    <x v="27"/>
    <x v="0"/>
    <s v="Multilingualism in the EU and consistency of private enforcement of competition law : two examples from CEE countries"/>
    <x v="538"/>
    <x v="1"/>
    <m/>
    <x v="0"/>
  </r>
  <r>
    <x v="27"/>
    <x v="0"/>
    <s v="Notions and concepts in family law : discrepancy between polish family law and social reality"/>
    <x v="538"/>
    <x v="1"/>
    <m/>
    <x v="0"/>
  </r>
  <r>
    <x v="27"/>
    <x v="0"/>
    <s v="Overview of the recent changes of the Polish tax rules and support for taxpayer"/>
    <x v="538"/>
    <x v="1"/>
    <m/>
    <x v="0"/>
  </r>
  <r>
    <x v="27"/>
    <x v="0"/>
    <s v="Polish &quot;entrepreneur&quot; and EU &quot;undertaking&quot; : multilingualism and differences in legal identification"/>
    <x v="538"/>
    <x v="1"/>
    <m/>
    <x v="0"/>
  </r>
  <r>
    <x v="27"/>
    <x v="0"/>
    <s v="Prohibition on the Obligation to Disclose One’s Worldview, Religious Beliefs, or Religion in the Light of Article 53(7) of the Constitution of The Republic of Poland of April 2, 1997"/>
    <x v="538"/>
    <x v="1"/>
    <m/>
    <x v="0"/>
  </r>
  <r>
    <x v="27"/>
    <x v="0"/>
    <s v="Several remarks on &quot;lex Servilia Caepionis&quot; of 106 BC in the light of the fragment of Cic. &quot;Pro Balbo&quot; 24.54"/>
    <x v="538"/>
    <x v="1"/>
    <m/>
    <x v="0"/>
  </r>
  <r>
    <x v="27"/>
    <x v="0"/>
    <s v="The notion of disability in selected documents of international organisations"/>
    <x v="538"/>
    <x v="1"/>
    <m/>
    <x v="0"/>
  </r>
  <r>
    <x v="27"/>
    <x v="0"/>
    <s v="The obligation to terminate a medical experiment : analysis of legal regulations"/>
    <x v="538"/>
    <x v="1"/>
    <m/>
    <x v="0"/>
  </r>
  <r>
    <x v="27"/>
    <x v="0"/>
    <s v="The role of smartphones for online language use in the context of Polish and Croatian students of different disciplines"/>
    <x v="538"/>
    <x v="1"/>
    <m/>
    <x v="0"/>
  </r>
  <r>
    <x v="27"/>
    <x v="0"/>
    <s v="The unification of terminology in terms of impact of employees on decisions taken in European business entities and Polish law"/>
    <x v="538"/>
    <x v="1"/>
    <m/>
    <x v="0"/>
  </r>
  <r>
    <x v="26"/>
    <x v="0"/>
    <s v="The impact of the 1959 agreement on the legal status of the Nile in the post-colonial period"/>
    <x v="538"/>
    <x v="1"/>
    <m/>
    <x v="0"/>
  </r>
  <r>
    <x v="26"/>
    <x v="0"/>
    <s v="Transparency of approaches to international law : a short story of an unsung hero"/>
    <x v="538"/>
    <x v="1"/>
    <m/>
    <x v="0"/>
  </r>
  <r>
    <x v="7"/>
    <x v="0"/>
    <s v="O potrzebie utworzenia w Polsce wyspecjalizowanego sądu powszechnego dla rynku kapitałowego : analiza teoretyczna i prawnoporównawcza (część 1)"/>
    <x v="539"/>
    <x v="0"/>
    <m/>
    <x v="0"/>
  </r>
  <r>
    <x v="7"/>
    <x v="0"/>
    <s v="O potrzebie utworzenia w Polsce wyspecjalizowanego sądu powszechnego dla rynku kapitałowego : analiza teoretyczna i prawnoporównawcza : (część 2)"/>
    <x v="539"/>
    <x v="0"/>
    <m/>
    <x v="0"/>
  </r>
  <r>
    <x v="9"/>
    <x v="0"/>
    <s v="Prawo twórcy do wynagrodzenia za korzystanie z wynalazku - wybrane zagadnienia na gruncie art. 22 PrWłPrzem"/>
    <x v="539"/>
    <x v="0"/>
    <m/>
    <x v="0"/>
  </r>
  <r>
    <x v="26"/>
    <x v="0"/>
    <s v="Odpowiedzialność deliktowa wobec osób pośrednio poszkodowanych : podmiotowe granice obowiązku odszkodowawczego w kontekście pojęcia szkody"/>
    <x v="539"/>
    <x v="0"/>
    <m/>
    <x v="0"/>
  </r>
  <r>
    <x v="26"/>
    <x v="0"/>
    <s v="Odpowiedzialność za produkt wobec rozwoju nowych technologii"/>
    <x v="539"/>
    <x v="0"/>
    <m/>
    <x v="0"/>
  </r>
  <r>
    <x v="26"/>
    <x v="0"/>
    <s v="Prawo prywatne oraz prawo publiczne z perspektywy prawa prywatnego międzynarodowego"/>
    <x v="539"/>
    <x v="0"/>
    <m/>
    <x v="0"/>
  </r>
  <r>
    <x v="26"/>
    <x v="0"/>
    <s v="Uprawnienie do odstąpienia od umowy na podstawie art. 394 § 1 KC : ograniczone czasowo czy bezterminowe?"/>
    <x v="539"/>
    <x v="0"/>
    <m/>
    <x v="0"/>
  </r>
  <r>
    <x v="4"/>
    <x v="0"/>
    <s v="Reporting and Disclosure of Investments in Sustainable Development"/>
    <x v="540"/>
    <x v="1"/>
    <m/>
    <x v="13"/>
  </r>
  <r>
    <x v="7"/>
    <x v="0"/>
    <s v="The principle of sustainable development as the basis for weighing the public interest and individual interest in the scope of the cultural heritage protection law in the European Union"/>
    <x v="540"/>
    <x v="1"/>
    <m/>
    <x v="13"/>
  </r>
  <r>
    <x v="24"/>
    <x v="0"/>
    <s v="Cultural Heritage Education in UNESCO Cultural Conventions"/>
    <x v="540"/>
    <x v="1"/>
    <m/>
    <x v="13"/>
  </r>
  <r>
    <x v="24"/>
    <x v="0"/>
    <s v="EU Cultural Security Law in an Educational Context"/>
    <x v="540"/>
    <x v="1"/>
    <m/>
    <x v="13"/>
  </r>
  <r>
    <x v="13"/>
    <x v="0"/>
    <s v="Legal regulations concerning access to public waters - a comparative study"/>
    <x v="540"/>
    <x v="1"/>
    <m/>
    <x v="13"/>
  </r>
  <r>
    <x v="12"/>
    <x v="0"/>
    <s v="Land Consumption and Land Take: Enhancing Conceptual Clarity for Evaluating Spatial Governance in the EU Context"/>
    <x v="540"/>
    <x v="1"/>
    <m/>
    <x v="13"/>
  </r>
  <r>
    <x v="27"/>
    <x v="0"/>
    <s v="Legal regulations concerning access to public waters - a comparative study"/>
    <x v="540"/>
    <x v="1"/>
    <m/>
    <x v="13"/>
  </r>
  <r>
    <x v="18"/>
    <x v="0"/>
    <s v="Kwalifikacja prawna kradzieży drewna i drzewa z lasu jako jednej z form szkodnictwa leśnego."/>
    <x v="541"/>
    <x v="7"/>
    <s v="1979, 2011-2018, 2020-"/>
    <x v="1"/>
  </r>
  <r>
    <x v="22"/>
    <x v="0"/>
    <s v="Hałas jako immisje sąsiedzkie a prawo do spokojnego zamieszkiwania"/>
    <x v="542"/>
    <x v="3"/>
    <m/>
    <x v="3"/>
  </r>
  <r>
    <x v="4"/>
    <x v="0"/>
    <s v="Sądowoadministracyjna kontrola decyzji podatkowej wydanej z zastosowaniem przepisów o cenach transferowych"/>
    <x v="404"/>
    <x v="0"/>
    <m/>
    <x v="0"/>
  </r>
  <r>
    <x v="6"/>
    <x v="0"/>
    <s v="Podatek cukrowy, czyli o zasadzie prawidłowej legislacji i prawdopodobnym braku konsekwencji jej naruszenia"/>
    <x v="404"/>
    <x v="0"/>
    <m/>
    <x v="0"/>
  </r>
  <r>
    <x v="7"/>
    <x v="0"/>
    <s v="Kwalifikowanie przychodów z najmu : pozarolnicza działalność gospodarcza wyjątkiem, a nie zasadą"/>
    <x v="404"/>
    <x v="0"/>
    <m/>
    <x v="0"/>
  </r>
  <r>
    <x v="7"/>
    <x v="0"/>
    <s v="Podatek dochodowy od osób prawnych – zmiany od 1.01.2021 r."/>
    <x v="404"/>
    <x v="0"/>
    <m/>
    <x v="0"/>
  </r>
  <r>
    <x v="7"/>
    <x v="0"/>
    <s v="Potrącenie wierzytelności przysługującej spółce wobec udziałowca a charakter wkładu"/>
    <x v="404"/>
    <x v="0"/>
    <m/>
    <x v="0"/>
  </r>
  <r>
    <x v="7"/>
    <x v="0"/>
    <s v="Ryczałt od dochodów spółek kapitałowych, czyli estoński CIT à la polonaise"/>
    <x v="404"/>
    <x v="0"/>
    <m/>
    <x v="0"/>
  </r>
  <r>
    <x v="29"/>
    <x v="0"/>
    <s v="Domniemania prawne związane z orzekaniem środka karnego przepadku korzyści majątkowej za przestepstwo skarbowe po zmianach - uwagi na tle nowelizacji Kodeksu karnego skarbowego z 23.3.2017 r."/>
    <x v="318"/>
    <x v="0"/>
    <m/>
    <x v="0"/>
  </r>
  <r>
    <x v="27"/>
    <x v="0"/>
    <s v="&quot;Compensation Amendment&quot; to the United States Constitution"/>
    <x v="543"/>
    <x v="0"/>
    <m/>
    <x v="0"/>
  </r>
  <r>
    <x v="27"/>
    <x v="0"/>
    <s v="Nielegalna migracja w Europie - aspekty prawne i kryminologiczne"/>
    <x v="543"/>
    <x v="0"/>
    <m/>
    <x v="0"/>
  </r>
  <r>
    <x v="15"/>
    <x v="0"/>
    <s v="Research development on legal socialization"/>
    <x v="544"/>
    <x v="0"/>
    <m/>
    <x v="0"/>
  </r>
  <r>
    <x v="15"/>
    <x v="0"/>
    <s v="Violence as a Socio-Legal Phenomenon and Problem"/>
    <x v="544"/>
    <x v="0"/>
    <m/>
    <x v="0"/>
  </r>
  <r>
    <x v="1"/>
    <x v="0"/>
    <s v="Instructions on Procedural Actions to Parties in the Enforcement Proceedings. Taking into Account the Acknowledgment of the Decision to Award the Bid"/>
    <x v="544"/>
    <x v="0"/>
    <m/>
    <x v="0"/>
  </r>
  <r>
    <x v="33"/>
    <x v="0"/>
    <s v="Informacje niejawne i ich ochrona w Polskich Siłach Zbrojnych : uwagi ogólne"/>
    <x v="544"/>
    <x v="0"/>
    <m/>
    <x v="0"/>
  </r>
  <r>
    <x v="33"/>
    <x v="0"/>
    <s v="Nowe obowiązki administratorów danych osobowych"/>
    <x v="544"/>
    <x v="0"/>
    <m/>
    <x v="0"/>
  </r>
  <r>
    <x v="33"/>
    <x v="0"/>
    <s v="Prawo, Prywatyzacja i Bezpieczeństwo – Szczególne wyzwania nowej ery kosmicznej (NEWSPACE)"/>
    <x v="544"/>
    <x v="0"/>
    <m/>
    <x v="0"/>
  </r>
  <r>
    <x v="33"/>
    <x v="0"/>
    <s v="Rozwój nowoczesnych technologii w kontekście procesu stanowienia prawa na przykładzie strategii AI"/>
    <x v="544"/>
    <x v="0"/>
    <m/>
    <x v="0"/>
  </r>
  <r>
    <x v="33"/>
    <x v="0"/>
    <s v="The Space Objects Re-Entry – Status and Challenges of International Regulatory Framework"/>
    <x v="544"/>
    <x v="0"/>
    <m/>
    <x v="0"/>
  </r>
  <r>
    <x v="21"/>
    <x v="0"/>
    <s v="A Few Reflections on Human Labour. Worker’s Safety in the Light of Scientific and Technological Progress vs. the Teachings of the Catholic Church"/>
    <x v="544"/>
    <x v="0"/>
    <m/>
    <x v="0"/>
  </r>
  <r>
    <x v="21"/>
    <x v="0"/>
    <s v="Changes in the Field of Budgetary Reserves Management in Connection with the Need to Ensure the Epidemic and Financial Security of the State During the Pandemic of SARS CoV-2"/>
    <x v="544"/>
    <x v="0"/>
    <m/>
    <x v="0"/>
  </r>
  <r>
    <x v="21"/>
    <x v="0"/>
    <s v="Child’s Legal Security"/>
    <x v="544"/>
    <x v="0"/>
    <m/>
    <x v="0"/>
  </r>
  <r>
    <x v="21"/>
    <x v="0"/>
    <s v="Collective Bargaining as a Form of Trade Union Involvement in Regulating Working Conditions on Digital Labour Platforms"/>
    <x v="544"/>
    <x v="0"/>
    <m/>
    <x v="0"/>
  </r>
  <r>
    <x v="21"/>
    <x v="0"/>
    <s v="Concordance of General Clauses in Tax Law"/>
    <x v="544"/>
    <x v="0"/>
    <m/>
    <x v="0"/>
  </r>
  <r>
    <x v="21"/>
    <x v="0"/>
    <s v="Controversy over the Reform of Criminal Procedure Introduced by the Act of 19 July 2019"/>
    <x v="544"/>
    <x v="0"/>
    <m/>
    <x v="0"/>
  </r>
  <r>
    <x v="21"/>
    <x v="0"/>
    <s v="Entrance of Heirs of the Deceased Partner intro a Civil-Law Partnership"/>
    <x v="544"/>
    <x v="0"/>
    <m/>
    <x v="0"/>
  </r>
  <r>
    <x v="21"/>
    <x v="0"/>
    <s v="External Activities Undertaken by the EU in the Defence and Security Domain"/>
    <x v="544"/>
    <x v="0"/>
    <m/>
    <x v="0"/>
  </r>
  <r>
    <x v="21"/>
    <x v="0"/>
    <s v="Formal Requirements and Procedure for Submitting a Request for Access to Public Information"/>
    <x v="544"/>
    <x v="0"/>
    <m/>
    <x v="0"/>
  </r>
  <r>
    <x v="21"/>
    <x v="0"/>
    <s v="Gloss to the Judgment of the Supreme Court of Poland of 16 April 2019, ref. no. VI KA 5/19"/>
    <x v="544"/>
    <x v="0"/>
    <m/>
    <x v="0"/>
  </r>
  <r>
    <x v="21"/>
    <x v="0"/>
    <s v="Implementation of the European Union’s Regulations on Terrorist Offences in Polish Penal Law"/>
    <x v="544"/>
    <x v="0"/>
    <m/>
    <x v="0"/>
  </r>
  <r>
    <x v="21"/>
    <x v="0"/>
    <s v="IS THIS THE END OF SHARE CAPITAL? LIMITED COMPANY LAW REFORMS IN POLAND AND OTHER EUROPEAN COUNTRIES"/>
    <x v="544"/>
    <x v="0"/>
    <m/>
    <x v="0"/>
  </r>
  <r>
    <x v="21"/>
    <x v="0"/>
    <s v="Judgement of the Polish Constitutional Tribunal of 22 October 2020 (K 1/20) on Eugenic Abortion"/>
    <x v="544"/>
    <x v="0"/>
    <m/>
    <x v="0"/>
  </r>
  <r>
    <x v="21"/>
    <x v="0"/>
    <s v="Kontrowersje wokół statusu prawnego i finansowania działalności Katolickiego Uniwersytetu Lubelskiego Jana Pawła II"/>
    <x v="544"/>
    <x v="0"/>
    <m/>
    <x v="0"/>
  </r>
  <r>
    <x v="21"/>
    <x v="0"/>
    <s v="Legal Security in the Interpretation of Tax Law"/>
    <x v="544"/>
    <x v="0"/>
    <m/>
    <x v="0"/>
  </r>
  <r>
    <x v="21"/>
    <x v="0"/>
    <s v="Limitation of Claims of the Autonomous Possessor for Reimbursement of Expenditures Made on an Object"/>
    <x v="544"/>
    <x v="0"/>
    <m/>
    <x v="0"/>
  </r>
  <r>
    <x v="21"/>
    <x v="0"/>
    <s v="Majątkowa ochrona stosunku powinowactwa mortis causa"/>
    <x v="544"/>
    <x v="0"/>
    <m/>
    <x v="0"/>
  </r>
  <r>
    <x v="21"/>
    <x v="0"/>
    <s v="Ochrona Prezydenta Rzeczypospolitej Polskiej w Kodeksie karnym"/>
    <x v="544"/>
    <x v="0"/>
    <m/>
    <x v="0"/>
  </r>
  <r>
    <x v="21"/>
    <x v="0"/>
    <s v="Odpowiedzialność dyscyplinarna funkcjonariuszy ONZ"/>
    <x v="544"/>
    <x v="0"/>
    <m/>
    <x v="0"/>
  </r>
  <r>
    <x v="21"/>
    <x v="0"/>
    <s v="Odpowiedzialność dyscyplinarna pośredników ubezpieczeniowych w okresie dwudziestolecia międzywojennego w Polsce"/>
    <x v="544"/>
    <x v="0"/>
    <m/>
    <x v="0"/>
  </r>
  <r>
    <x v="21"/>
    <x v="0"/>
    <s v="Perspektywy wykorzystania w postępowaniu cywilnym opinii biegłego wydanej w innym postępowaniu"/>
    <x v="544"/>
    <x v="0"/>
    <m/>
    <x v="0"/>
  </r>
  <r>
    <x v="21"/>
    <x v="0"/>
    <s v="Pojęcie &quot;dziecko&quot; w Kodeksie karnym na tle wzorców międzynarodowych i konstytucyjnych"/>
    <x v="544"/>
    <x v="0"/>
    <m/>
    <x v="0"/>
  </r>
  <r>
    <x v="21"/>
    <x v="0"/>
    <s v="Prawo dziecka do wychowania przez ojca i matkę"/>
    <x v="544"/>
    <x v="0"/>
    <m/>
    <x v="0"/>
  </r>
  <r>
    <x v="21"/>
    <x v="0"/>
    <s v="Recentralization in the Local Government – a Case-Based Analysis of Criteria"/>
    <x v="544"/>
    <x v="0"/>
    <m/>
    <x v="0"/>
  </r>
  <r>
    <x v="21"/>
    <x v="0"/>
    <s v="Reforma wymiaru sprawiedliwości a bezpieczeństwo prawne"/>
    <x v="544"/>
    <x v="0"/>
    <m/>
    <x v="0"/>
  </r>
  <r>
    <x v="21"/>
    <x v="0"/>
    <s v="Spór kompetencyjny pomiędzy Sądem Najwyższym a Prezydentem RP i Sejmem RP – sygn. Kpt 1/20"/>
    <x v="544"/>
    <x v="0"/>
    <m/>
    <x v="0"/>
  </r>
  <r>
    <x v="21"/>
    <x v="0"/>
    <s v="State Security and Restrictions on Constitutional Freedoms and Human and Civil Rights"/>
    <x v="544"/>
    <x v="0"/>
    <m/>
    <x v="0"/>
  </r>
  <r>
    <x v="21"/>
    <x v="0"/>
    <s v="Tax Abolition Relief vs. Tax Fairness"/>
    <x v="544"/>
    <x v="0"/>
    <m/>
    <x v="0"/>
  </r>
  <r>
    <x v="21"/>
    <x v="0"/>
    <s v="Terrorist Suicide as a Tactical Method of Asymmetric Warfare"/>
    <x v="544"/>
    <x v="0"/>
    <m/>
    <x v="0"/>
  </r>
  <r>
    <x v="21"/>
    <x v="0"/>
    <s v="The Assessment of Legal Constructs Protecting Taxpayers Against of Inflation in the Personal Income Tax and the Inheritance and Donation Tax"/>
    <x v="544"/>
    <x v="0"/>
    <m/>
    <x v="0"/>
  </r>
  <r>
    <x v="21"/>
    <x v="0"/>
    <s v="The Assignment of Secured Receivables in International Private Law. The Law Applicable to Secured Receivables. General Comments"/>
    <x v="544"/>
    <x v="0"/>
    <m/>
    <x v="0"/>
  </r>
  <r>
    <x v="21"/>
    <x v="0"/>
    <s v="The Concept and Meaning of Legal Security in Criminal Law"/>
    <x v="544"/>
    <x v="0"/>
    <m/>
    <x v="0"/>
  </r>
  <r>
    <x v="21"/>
    <x v="0"/>
    <s v="The Definition of National Court within the Meaning of European Union Law. Considerations in the Context of the Polish Reform of the Judicial System"/>
    <x v="544"/>
    <x v="0"/>
    <m/>
    <x v="0"/>
  </r>
  <r>
    <x v="21"/>
    <x v="0"/>
    <s v="The Disease Concealment as a Premise of Refusing the Life Insurance Policy Payment in the Interwar Insurance System"/>
    <x v="544"/>
    <x v="0"/>
    <m/>
    <x v="0"/>
  </r>
  <r>
    <x v="21"/>
    <x v="0"/>
    <s v="The Economic Network of the Three Seas Regions as a Legal Instrument of Macro-Regional Development"/>
    <x v="544"/>
    <x v="0"/>
    <m/>
    <x v="0"/>
  </r>
  <r>
    <x v="21"/>
    <x v="0"/>
    <s v="The Influence of the Communist Authorities’ References to the March Constitution on the Formation of the Political System in Poland in the Years 1944–1947"/>
    <x v="544"/>
    <x v="0"/>
    <m/>
    <x v="0"/>
  </r>
  <r>
    <x v="21"/>
    <x v="0"/>
    <s v="The Obligation to Attend Religion Classes as a Manifestation of Special Institutional Authority"/>
    <x v="544"/>
    <x v="0"/>
    <m/>
    <x v="0"/>
  </r>
  <r>
    <x v="21"/>
    <x v="0"/>
    <s v="The Specific Nature of Asymmetric Conflicts"/>
    <x v="544"/>
    <x v="0"/>
    <m/>
    <x v="0"/>
  </r>
  <r>
    <x v="21"/>
    <x v="0"/>
    <s v="Thinking Like a Lawyer. Two Determinants of Legal Reasoning"/>
    <x v="544"/>
    <x v="0"/>
    <m/>
    <x v="0"/>
  </r>
  <r>
    <x v="21"/>
    <x v="0"/>
    <s v="Wybrane problemy związane ze statusem prawnym transmitariusza w polskim prawie spadkowym"/>
    <x v="544"/>
    <x v="0"/>
    <m/>
    <x v="0"/>
  </r>
  <r>
    <x v="21"/>
    <x v="0"/>
    <s v="Złożenie oświadczenia spadkowego przez przedstawiciela ustawowego spadkobiercy niemającego pełnej zdolności do czynności prawnych – uwagi na tle uchwały składu siedmiu sędziów Sądu Najwyższego – Izby Cywilnej z 22 maja 2018 roku (III CZP 102/17)"/>
    <x v="544"/>
    <x v="0"/>
    <m/>
    <x v="0"/>
  </r>
  <r>
    <x v="34"/>
    <x v="0"/>
    <s v="Aksjologiczne podstawy prawnokarnej ochrony Rzeczypospolitej Polskiej w perspektywie stuletnich dziejów. cz. I"/>
    <x v="544"/>
    <x v="0"/>
    <m/>
    <x v="0"/>
  </r>
  <r>
    <x v="34"/>
    <x v="0"/>
    <s v="Aksjologiczne podstawy prawnokarnej ochrony Rzeczypospolitej Polskiej w perspektywie stuletnich dziejów. cz. II"/>
    <x v="544"/>
    <x v="0"/>
    <m/>
    <x v="0"/>
  </r>
  <r>
    <x v="34"/>
    <x v="0"/>
    <s v="Aksjologiczne podstawy prawnokarnej ochrony Rzeczypospolitej Polskiej w perspektywie stuletnich dziejów. cz. III"/>
    <x v="544"/>
    <x v="0"/>
    <m/>
    <x v="0"/>
  </r>
  <r>
    <x v="34"/>
    <x v="0"/>
    <s v="Obowiązek zapłaty podatku a instytucja przepadku w prawie karnym skarbowym : rozważania o wzajemnej spójności systemowej."/>
    <x v="544"/>
    <x v="0"/>
    <m/>
    <x v="0"/>
  </r>
  <r>
    <x v="34"/>
    <x v="0"/>
    <s v="O pozaprocesowych funkcjach tymczasowego aresztowania"/>
    <x v="544"/>
    <x v="0"/>
    <m/>
    <x v="0"/>
  </r>
  <r>
    <x v="34"/>
    <x v="0"/>
    <s v="Prawnokarna ochrona dobrego imienia i godności Narodu Polskiego i Rzeczypospolitej Polskiej"/>
    <x v="544"/>
    <x v="0"/>
    <m/>
    <x v="0"/>
  </r>
  <r>
    <x v="34"/>
    <x v="0"/>
    <s v="PRAWNOKARNA OCHRONA SYMBOLI PAŃSTWOWYCH"/>
    <x v="544"/>
    <x v="0"/>
    <m/>
    <x v="0"/>
  </r>
  <r>
    <x v="34"/>
    <x v="0"/>
    <s v="Regulacje prawne finansów publicznych a niezależność finansowa państwa"/>
    <x v="544"/>
    <x v="0"/>
    <m/>
    <x v="0"/>
  </r>
  <r>
    <x v="35"/>
    <x v="0"/>
    <s v="Participation of a Party to the Administrative Proceedings in the Issuing of an Administrative Decision"/>
    <x v="544"/>
    <x v="0"/>
    <m/>
    <x v="0"/>
  </r>
  <r>
    <x v="35"/>
    <x v="0"/>
    <s v="Prawnoprocesowe determinanty sprawnego działania organu administracji publicznej w sprawie administracyjnej"/>
    <x v="544"/>
    <x v="0"/>
    <m/>
    <x v="0"/>
  </r>
  <r>
    <x v="35"/>
    <x v="0"/>
    <s v="The European Union’s Sovereignty of Artificial Intelligence (AI)"/>
    <x v="544"/>
    <x v="0"/>
    <m/>
    <x v="0"/>
  </r>
  <r>
    <x v="14"/>
    <x v="0"/>
    <s v="Pestis Antonini. Reakcja Marka Antoniusza na globalną starożytną epidemię"/>
    <x v="544"/>
    <x v="0"/>
    <m/>
    <x v="0"/>
  </r>
  <r>
    <x v="14"/>
    <x v="0"/>
    <s v="Servi publici. Ways of acquiring Qualifiled Cheap Labour Force in Public Administration"/>
    <x v="544"/>
    <x v="0"/>
    <m/>
    <x v="0"/>
  </r>
  <r>
    <x v="8"/>
    <x v="0"/>
    <s v="The National Revenue Administration as an element of the organisational structure of public administration and as an element of the financial security of Poland"/>
    <x v="544"/>
    <x v="0"/>
    <m/>
    <x v="0"/>
  </r>
  <r>
    <x v="0"/>
    <x v="0"/>
    <s v="Possibilities for doing business activities for housing associations"/>
    <x v="544"/>
    <x v="0"/>
    <m/>
    <x v="0"/>
  </r>
  <r>
    <x v="17"/>
    <x v="0"/>
    <s v="Analiza i ocena procedury wyborów niekonkurencyjnych w niemieckim samorządzie ubezpieczeniowym"/>
    <x v="544"/>
    <x v="0"/>
    <m/>
    <x v="0"/>
  </r>
  <r>
    <x v="17"/>
    <x v="0"/>
    <s v="Bezpieczeństwo państwa a prawa oskarżonego w polskim prawie karnym procesowym (kwestie wybrane)"/>
    <x v="544"/>
    <x v="0"/>
    <m/>
    <x v="0"/>
  </r>
  <r>
    <x v="17"/>
    <x v="0"/>
    <s v="Brak przydatności przepisów ustawy z dnia 17 listopada 1964 roku Kodeks postępowania cywilnego o sądzie polubownym do postępowań przed Krajową Izbą Odwoławczą"/>
    <x v="544"/>
    <x v="0"/>
    <m/>
    <x v="0"/>
  </r>
  <r>
    <x v="17"/>
    <x v="0"/>
    <s v="Can a Neighbour be a Recipient of a Procedural Document in the Judicial Practice of the Service of Documents in Civil Cases in the Perspective of the Code of Civil Procedure? Comments for the Law as it Should Stand"/>
    <x v="544"/>
    <x v="0"/>
    <m/>
    <x v="0"/>
  </r>
  <r>
    <x v="17"/>
    <x v="0"/>
    <s v="Consensual Model of Procedure on Granting a Consent to Voluntary Submission to Liability in Cases of Fiscal Crimes and Infractions – an Outline of the Problem"/>
    <x v="544"/>
    <x v="0"/>
    <m/>
    <x v="0"/>
  </r>
  <r>
    <x v="17"/>
    <x v="0"/>
    <s v="Constitutional Conditions of Financial Correctional Mechanism for SelfGovernment Voivodeships"/>
    <x v="544"/>
    <x v="0"/>
    <m/>
    <x v="0"/>
  </r>
  <r>
    <x v="17"/>
    <x v="0"/>
    <s v="Countersignature of the President of the Council of Ministers and the Correctness and Effectiveness of an Announcement on the Number of Judge Vacancies in the Supreme Court and the Supreme Administrative Court by the President of the Republic of Poland. A Few Remarks on the Legal Nature of an Official Act of the President of the Republic of Poland and the Scope of his Prerogatives"/>
    <x v="544"/>
    <x v="0"/>
    <m/>
    <x v="0"/>
  </r>
  <r>
    <x v="17"/>
    <x v="0"/>
    <s v="Ewolucja wybranych zasad procesu karnego w świetle nowelizacji polskiego prawa karnoprocesowego"/>
    <x v="544"/>
    <x v="0"/>
    <m/>
    <x v="0"/>
  </r>
  <r>
    <x v="17"/>
    <x v="0"/>
    <s v="Konstytucyjne prawo do zabezpieczenia społecznego w razie pozostawania bez pracy (zarys problematyki)"/>
    <x v="544"/>
    <x v="0"/>
    <m/>
    <x v="0"/>
  </r>
  <r>
    <x v="17"/>
    <x v="0"/>
    <s v="Kontrowersje wokół statusu prawnego i finansowania działalności Katolickiego Uniwersytetu Lubelskiego Jana Pawła II"/>
    <x v="544"/>
    <x v="0"/>
    <m/>
    <x v="0"/>
  </r>
  <r>
    <x v="17"/>
    <x v="0"/>
    <s v="Kwestia odpowiedzialności małżonka członka zarządu za zobowiązania sp. z o.o."/>
    <x v="544"/>
    <x v="0"/>
    <m/>
    <x v="0"/>
  </r>
  <r>
    <x v="17"/>
    <x v="0"/>
    <s v="Ochrona prawa oskarżonego pozbawionego wolności do kontaktu z obrońcą w postępowaniu karnym"/>
    <x v="544"/>
    <x v="0"/>
    <m/>
    <x v="0"/>
  </r>
  <r>
    <x v="17"/>
    <x v="0"/>
    <s v="Ochrona praw dziecka w publicznym prawie międzynarodowym"/>
    <x v="544"/>
    <x v="0"/>
    <m/>
    <x v="0"/>
  </r>
  <r>
    <x v="17"/>
    <x v="0"/>
    <s v="Ochrona prawna małoletniego w procesie karnym. Uwagi na tle art. 185a-c kodeksu postępowania karnego"/>
    <x v="544"/>
    <x v="0"/>
    <m/>
    <x v="0"/>
  </r>
  <r>
    <x v="17"/>
    <x v="0"/>
    <s v="Partnerstwo wiejsko-miejskie jako koncepcja zrównoważonego rozwoju obszarów wiejskich"/>
    <x v="544"/>
    <x v="0"/>
    <m/>
    <x v="0"/>
  </r>
  <r>
    <x v="17"/>
    <x v="0"/>
    <s v="Podstawy powołania opinii o stanie zdrowia psychicznego oskarżonego i jej wpływ na przebieg procesu"/>
    <x v="544"/>
    <x v="0"/>
    <m/>
    <x v="0"/>
  </r>
  <r>
    <x v="17"/>
    <x v="0"/>
    <s v="Police Science as a Source of Modern Administrative Sciences"/>
    <x v="544"/>
    <x v="0"/>
    <m/>
    <x v="0"/>
  </r>
  <r>
    <x v="17"/>
    <x v="0"/>
    <s v="Procedura odebrania dziecka na podstawie przepisów ustawy o przeciwdziałaniu przemocy w rodzinie. Problemy praktyczne i postulaty de lege ferenda"/>
    <x v="544"/>
    <x v="0"/>
    <m/>
    <x v="0"/>
  </r>
  <r>
    <x v="17"/>
    <x v="0"/>
    <s v="Procedure of Appeal Against Resolutions of the National Council of the Judiciary"/>
    <x v="544"/>
    <x v="0"/>
    <m/>
    <x v="0"/>
  </r>
  <r>
    <x v="17"/>
    <x v="0"/>
    <s v="Proceedings in Relation to Absent Persons under the Fiscal Penal Code (Selected Issues)"/>
    <x v="544"/>
    <x v="0"/>
    <m/>
    <x v="0"/>
  </r>
  <r>
    <x v="17"/>
    <x v="0"/>
    <s v="Profamily tax regulations in law (selected issues)"/>
    <x v="544"/>
    <x v="0"/>
    <m/>
    <x v="0"/>
  </r>
  <r>
    <x v="17"/>
    <x v="0"/>
    <s v="Scrutiny of the Funding of Political Parties"/>
    <x v="544"/>
    <x v="0"/>
    <m/>
    <x v="0"/>
  </r>
  <r>
    <x v="17"/>
    <x v="0"/>
    <s v="The Concept of &quot;Workplace&quot; under the Polish Civil Procedure Code as a Place of Service of Civil Case Pleadings/Court Papers on a Natural Person. Remarks on the Law as It Stands and as It should Stand"/>
    <x v="544"/>
    <x v="0"/>
    <m/>
    <x v="0"/>
  </r>
  <r>
    <x v="17"/>
    <x v="0"/>
    <s v="The construction of a coal mine in the vicinity of a national park. Selected environment protection aspects"/>
    <x v="544"/>
    <x v="0"/>
    <m/>
    <x v="0"/>
  </r>
  <r>
    <x v="17"/>
    <x v="0"/>
    <s v="The internal control of administrative decisions in Poland"/>
    <x v="544"/>
    <x v="0"/>
    <m/>
    <x v="0"/>
  </r>
  <r>
    <x v="17"/>
    <x v="0"/>
    <s v="Uzyskiwanie i wykorzystywanie dla celów bezpieczeństwa informacji o osobie a prawa jednostki (zagadnienia wybrane)"/>
    <x v="544"/>
    <x v="0"/>
    <m/>
    <x v="0"/>
  </r>
  <r>
    <x v="17"/>
    <x v="0"/>
    <s v="Węzłowe zagadnienia orzecznictwa Naczelnego Sądu Administracyjnego w zakresie prawnej ochrony środowiska"/>
    <x v="544"/>
    <x v="0"/>
    <m/>
    <x v="0"/>
  </r>
  <r>
    <x v="18"/>
    <x v="0"/>
    <s v="Obowiązek zapłaty podatku a instytucja przepadku w prawie karnym skarbowym : rozważania o wzajemnej spójności systemowej."/>
    <x v="544"/>
    <x v="0"/>
    <m/>
    <x v="0"/>
  </r>
  <r>
    <x v="18"/>
    <x v="0"/>
    <s v="Odczytanie zeznań nieobecnego świadka na podstawie art. 391 Kodeksu postępowania karnego : uwagi na kanwie postanowienia Sądu Najwyższego z dnia 23 sierpnia 2018 roku (sygn. akt V KK 243/18)."/>
    <x v="544"/>
    <x v="0"/>
    <m/>
    <x v="0"/>
  </r>
  <r>
    <x v="18"/>
    <x v="0"/>
    <s v="Poland's commitments to the decarbonization of the energy sector."/>
    <x v="544"/>
    <x v="0"/>
    <m/>
    <x v="0"/>
  </r>
  <r>
    <x v="18"/>
    <x v="0"/>
    <s v="Reglamentacja działalności gospodarczej w zakresie usług detektywistycznych : zagadnienia wybrane."/>
    <x v="544"/>
    <x v="0"/>
    <m/>
    <x v="0"/>
  </r>
  <r>
    <x v="24"/>
    <x v="0"/>
    <s v="Best of the best of the best? How international are top international law journals really?"/>
    <x v="544"/>
    <x v="0"/>
    <m/>
    <x v="0"/>
  </r>
  <r>
    <x v="19"/>
    <x v="0"/>
    <s v="On the Need for Amendments to Administrative Penalties and the Conversion of Certain Offences to AdministrativeLaw in the Polish Legal System in the Light of Solutions Adopted in the Czech Republic, the Republic of Austria, and the Republic of Germany"/>
    <x v="544"/>
    <x v="0"/>
    <m/>
    <x v="0"/>
  </r>
  <r>
    <x v="11"/>
    <x v="0"/>
    <s v="Application of provisions of international conventions which contain uniform rules of private law in relations that are outside the scope of application of these conventions"/>
    <x v="544"/>
    <x v="0"/>
    <m/>
    <x v="0"/>
  </r>
  <r>
    <x v="11"/>
    <x v="0"/>
    <s v="Competition law and artificial intelligence : challenges and opportunities"/>
    <x v="544"/>
    <x v="0"/>
    <m/>
    <x v="0"/>
  </r>
  <r>
    <x v="11"/>
    <x v="0"/>
    <s v="Digitalisation of the functioning of bodies of corporate and non-corporate entities in the light of Covid-19 regulations"/>
    <x v="544"/>
    <x v="0"/>
    <m/>
    <x v="0"/>
  </r>
  <r>
    <x v="11"/>
    <x v="0"/>
    <s v="Full compensation for damage in international carriage law with regard to the carriage of goods : rule or exception?"/>
    <x v="544"/>
    <x v="0"/>
    <m/>
    <x v="0"/>
  </r>
  <r>
    <x v="11"/>
    <x v="0"/>
    <s v="Homelessness against the principle of indivisibility of human rights"/>
    <x v="544"/>
    <x v="0"/>
    <m/>
    <x v="0"/>
  </r>
  <r>
    <x v="11"/>
    <x v="0"/>
    <s v="Inspection of observance of environmental protection regulations performed by a commune head (mayor, president of the city)"/>
    <x v="544"/>
    <x v="0"/>
    <m/>
    <x v="0"/>
  </r>
  <r>
    <x v="11"/>
    <x v="0"/>
    <s v="Kabotaż jako zobowiązanie uzupełniające do umowy o przewóz towarów CMR"/>
    <x v="544"/>
    <x v="0"/>
    <m/>
    <x v="0"/>
  </r>
  <r>
    <x v="11"/>
    <x v="0"/>
    <s v="Land remediation obligation from an entity-based perspective"/>
    <x v="544"/>
    <x v="0"/>
    <m/>
    <x v="0"/>
  </r>
  <r>
    <x v="11"/>
    <x v="0"/>
    <s v="Legal determinants of participation of residents of a commune in protection of historical monuments and buildings"/>
    <x v="544"/>
    <x v="0"/>
    <m/>
    <x v="0"/>
  </r>
  <r>
    <x v="11"/>
    <x v="0"/>
    <s v="Legal grounds for forming and altering the basic territorial division of the state"/>
    <x v="544"/>
    <x v="0"/>
    <m/>
    <x v="0"/>
  </r>
  <r>
    <x v="11"/>
    <x v="0"/>
    <s v="Legitymizacja prawa, a spór wokół Trybunału Konstytucyjnego"/>
    <x v="544"/>
    <x v="0"/>
    <m/>
    <x v="0"/>
  </r>
  <r>
    <x v="11"/>
    <x v="0"/>
    <s v="Ograniczanie prawa własności przepisami o planowaniu i zagospodarowaniu przestrzennym - glosa do wyroku Naczelnego Sądu Administracyjnego z dnia 11 stycznia 2018 roku"/>
    <x v="544"/>
    <x v="0"/>
    <m/>
    <x v="0"/>
  </r>
  <r>
    <x v="11"/>
    <x v="0"/>
    <s v="On the issue of compensatory liability of circuit electoral commission members acting as public official"/>
    <x v="544"/>
    <x v="0"/>
    <m/>
    <x v="0"/>
  </r>
  <r>
    <x v="11"/>
    <x v="0"/>
    <s v="On understanding state sovereignty in the conditions of membership in the European Union : a few reflections against the background of current determinants and the relationship between the court of justice of the European Union and national courts"/>
    <x v="544"/>
    <x v="0"/>
    <m/>
    <x v="0"/>
  </r>
  <r>
    <x v="11"/>
    <x v="0"/>
    <s v="O złożoności statusu gminy jako przedsiębiorcy raz jeszcze : analiza wybranych problemów w obszarze gospodarki mieszkaniowej"/>
    <x v="544"/>
    <x v="0"/>
    <m/>
    <x v="0"/>
  </r>
  <r>
    <x v="11"/>
    <x v="0"/>
    <s v="“Penitentiary hope” or the hope of a prisoner in Polish penitentiary policy in the perspective of legislative postulates for the introduction of unconditional life imprisonment"/>
    <x v="544"/>
    <x v="0"/>
    <m/>
    <x v="0"/>
  </r>
  <r>
    <x v="11"/>
    <x v="0"/>
    <s v="Polish system of out-of-court compensation for medical injuries"/>
    <x v="544"/>
    <x v="0"/>
    <m/>
    <x v="0"/>
  </r>
  <r>
    <x v="11"/>
    <x v="0"/>
    <s v="Prawne aspekty klonowania człowieka"/>
    <x v="544"/>
    <x v="0"/>
    <m/>
    <x v="0"/>
  </r>
  <r>
    <x v="11"/>
    <x v="0"/>
    <s v="Prawo właściwe dla zobowiązań z papierów wartościowych na okaziciela innych niż weksel oraz czek : uwagi na tle ustawy Prawo prywatne międzynarodowe oraz rozporządzenia Rzym I"/>
    <x v="544"/>
    <x v="0"/>
    <m/>
    <x v="0"/>
  </r>
  <r>
    <x v="11"/>
    <x v="0"/>
    <s v="Prevention of hazards associated with shipwrecks and chemical warfare agents accumulated on seabed as a task of public administration : the case of Poland"/>
    <x v="544"/>
    <x v="0"/>
    <m/>
    <x v="0"/>
  </r>
  <r>
    <x v="11"/>
    <x v="0"/>
    <s v="Protection of the interests of capital companies in selected judgments of the supreme court pertaining to the application of article 210 (379) of the code of commercial companies"/>
    <x v="544"/>
    <x v="0"/>
    <m/>
    <x v="0"/>
  </r>
  <r>
    <x v="11"/>
    <x v="0"/>
    <s v="Service of court documents in civil proceedings to attorneys during the Covid pandemic : analysis of selected issues"/>
    <x v="544"/>
    <x v="0"/>
    <m/>
    <x v="0"/>
  </r>
  <r>
    <x v="11"/>
    <x v="0"/>
    <s v="Sprawy Kościoła katolickiego w praktyce prawnej Prokuratorii Generalnej Rzeczypospolitej Polskiej w dwudziestoleciu międzywojennym"/>
    <x v="544"/>
    <x v="0"/>
    <m/>
    <x v="0"/>
  </r>
  <r>
    <x v="11"/>
    <x v="0"/>
    <s v="Tax groups in gift and inheritance tax"/>
    <x v="544"/>
    <x v="0"/>
    <m/>
    <x v="0"/>
  </r>
  <r>
    <x v="11"/>
    <x v="0"/>
    <s v="Tax-related implications of acquiring ownership of real estate by natural persons : selected issues"/>
    <x v="544"/>
    <x v="0"/>
    <m/>
    <x v="0"/>
  </r>
  <r>
    <x v="11"/>
    <x v="0"/>
    <s v="The comparative law method and its correct application as a prerequisite for obtaining reliability of research results"/>
    <x v="544"/>
    <x v="0"/>
    <m/>
    <x v="0"/>
  </r>
  <r>
    <x v="11"/>
    <x v="0"/>
    <s v="The consent of spouse for the performance of a certain act in the law by the other spouse : comments with reference to article 37 Family and Guardianship Code"/>
    <x v="544"/>
    <x v="0"/>
    <m/>
    <x v="0"/>
  </r>
  <r>
    <x v="11"/>
    <x v="0"/>
    <s v="The Labor Law issues in the treaties of friendship and cooperation made by Poland with the western european countries after 1989"/>
    <x v="544"/>
    <x v="0"/>
    <m/>
    <x v="0"/>
  </r>
  <r>
    <x v="11"/>
    <x v="0"/>
    <s v="The legal and practical aspects of implementing university students’ active electoral right in Poland"/>
    <x v="544"/>
    <x v="0"/>
    <m/>
    <x v="0"/>
  </r>
  <r>
    <x v="11"/>
    <x v="0"/>
    <s v="The principle of multi-level governance as an instrument of democratization of decision-making in the European Union"/>
    <x v="544"/>
    <x v="0"/>
    <m/>
    <x v="0"/>
  </r>
  <r>
    <x v="11"/>
    <x v="0"/>
    <s v="The subject matter of respecting the time limit to file an appeal by a party not recognized by the authority as a party in administrative proceedings"/>
    <x v="544"/>
    <x v="0"/>
    <m/>
    <x v="0"/>
  </r>
  <r>
    <x v="11"/>
    <x v="0"/>
    <s v="The taking of evidence in civil proceedings of the European Union"/>
    <x v="544"/>
    <x v="0"/>
    <m/>
    <x v="0"/>
  </r>
  <r>
    <x v="11"/>
    <x v="0"/>
    <s v="Unconstitutional constitutional amendments and the stratification of powers"/>
    <x v="544"/>
    <x v="0"/>
    <m/>
    <x v="0"/>
  </r>
  <r>
    <x v="11"/>
    <x v="0"/>
    <s v="Usługa rejestrowanego doręczenia elektronicznego"/>
    <x v="544"/>
    <x v="0"/>
    <m/>
    <x v="0"/>
  </r>
  <r>
    <x v="25"/>
    <x v="0"/>
    <s v="OCHRONA DÓBR OSOBISTYCH JEDNOSTKI ZE SZCZEGÓLNYM UWZGLĘDNIENIEM (KARNEJ) OCHRONY WOLNOŚCI JEDNOSTKI"/>
    <x v="544"/>
    <x v="0"/>
    <m/>
    <x v="0"/>
  </r>
  <r>
    <x v="25"/>
    <x v="0"/>
    <s v="Personalist Foundations of the Common Good. Views of Mieczysław A. Krąpiec and Karol Wojtyła"/>
    <x v="544"/>
    <x v="0"/>
    <m/>
    <x v="0"/>
  </r>
  <r>
    <x v="25"/>
    <x v="0"/>
    <s v="Principles Determining the System of Local Government in Poland"/>
    <x v="544"/>
    <x v="0"/>
    <m/>
    <x v="0"/>
  </r>
  <r>
    <x v="25"/>
    <x v="0"/>
    <s v="Role of Experts and Their Opinions in Administrative Proceedings in Light of Current Judicial Decisions"/>
    <x v="544"/>
    <x v="0"/>
    <m/>
    <x v="0"/>
  </r>
  <r>
    <x v="25"/>
    <x v="0"/>
    <s v="THE PRINCIPLE OF EQUAL TREATMENT AS A REFLECTION OF ENHANCING CITIZENS’ TRUST IN PUBLIC AUTHORITIES"/>
    <x v="544"/>
    <x v="0"/>
    <m/>
    <x v="0"/>
  </r>
  <r>
    <x v="13"/>
    <x v="0"/>
    <s v="Przepisy porządkowe wydawane przez organy stanowiące samorzadu lokalnego"/>
    <x v="544"/>
    <x v="0"/>
    <m/>
    <x v="0"/>
  </r>
  <r>
    <x v="27"/>
    <x v="0"/>
    <s v="Functioning of UPRP, EUIPO, EPO and WIPO during Covid-19 pandemic : an overview"/>
    <x v="544"/>
    <x v="0"/>
    <m/>
    <x v="0"/>
  </r>
  <r>
    <x v="27"/>
    <x v="0"/>
    <s v="Legal aspects of the borough's use of the landscape-nature protected complex"/>
    <x v="544"/>
    <x v="0"/>
    <m/>
    <x v="0"/>
  </r>
  <r>
    <x v="27"/>
    <x v="0"/>
    <s v="Proceedings concerning opinions on projects of medical experiment"/>
    <x v="544"/>
    <x v="0"/>
    <m/>
    <x v="0"/>
  </r>
  <r>
    <x v="27"/>
    <x v="0"/>
    <s v="Protection of rights of children with disabilities in light of non-discrimination : analysis of recommendation CM/REC(2013)2 of the Committee of Ministers of the Council of Europe"/>
    <x v="544"/>
    <x v="0"/>
    <m/>
    <x v="0"/>
  </r>
  <r>
    <x v="27"/>
    <x v="0"/>
    <s v="The Employment of people with disabilities as office employees in the public administration in Poland"/>
    <x v="544"/>
    <x v="0"/>
    <m/>
    <x v="0"/>
  </r>
  <r>
    <x v="27"/>
    <x v="0"/>
    <s v="The position of the High Representative of the Union for Foreign Affairs and Security Policy in the European Commission : recent developments"/>
    <x v="544"/>
    <x v="0"/>
    <m/>
    <x v="0"/>
  </r>
  <r>
    <x v="27"/>
    <x v="0"/>
    <s v="The problems of the allocation of revenues from sale of real estate to the propper source of revenues for the purposes of PIT"/>
    <x v="544"/>
    <x v="0"/>
    <m/>
    <x v="0"/>
  </r>
  <r>
    <x v="26"/>
    <x v="0"/>
    <s v="Dignitas humana and bonum commune as the Cornerstones of Human Rights in the Teaching of John Paul II"/>
    <x v="544"/>
    <x v="0"/>
    <m/>
    <x v="0"/>
  </r>
  <r>
    <x v="26"/>
    <x v="0"/>
    <s v="The Nature and Essence of the Limitation of the General Right to Information due to the Forced Restructuring Provisions"/>
    <x v="544"/>
    <x v="0"/>
    <m/>
    <x v="0"/>
  </r>
  <r>
    <x v="29"/>
    <x v="0"/>
    <s v="The Convergence of Processes of Constitutionalization of Tax Law Systems in Poland and Ukraine"/>
    <x v="544"/>
    <x v="0"/>
    <m/>
    <x v="0"/>
  </r>
  <r>
    <x v="27"/>
    <x v="0"/>
    <s v="Victim-offender mediation as an alternative to the criminal justice system in Poland"/>
    <x v="545"/>
    <x v="0"/>
    <m/>
    <x v="5"/>
  </r>
  <r>
    <x v="27"/>
    <x v="0"/>
    <s v="Obywatelski projekt &quot;Stop Aborcji&quot; - prawne i doktrynalne uzasadnienie inicjatywy oraz ocena jej przebiegu"/>
    <x v="546"/>
    <x v="0"/>
    <m/>
    <x v="0"/>
  </r>
  <r>
    <x v="9"/>
    <x v="0"/>
    <s v="La (in)dependencia del Poder Judicial en Polonia. Sobre la subordinación de los jueces al poder político"/>
    <x v="547"/>
    <x v="0"/>
    <m/>
    <x v="5"/>
  </r>
  <r>
    <x v="12"/>
    <x v="0"/>
    <s v="La crisis constitucional en Polonia (2015-2017): Como cuestionar el sistema del equilibrio constitucional en dos años"/>
    <x v="547"/>
    <x v="0"/>
    <m/>
    <x v="5"/>
  </r>
  <r>
    <x v="1"/>
    <x v="0"/>
    <s v="How do supranational terms transfer into national legal systems?: A corpus-informed study of EU English terminology in consumer protection directives and UK, Irish and Maltese transposing_x000a_          acts"/>
    <x v="548"/>
    <x v="1"/>
    <m/>
    <x v="8"/>
  </r>
  <r>
    <x v="18"/>
    <x v="0"/>
    <s v="Making representative democracy work : the role of parliamentary administrations in the European Union."/>
    <x v="549"/>
    <x v="1"/>
    <m/>
    <x v="0"/>
  </r>
  <r>
    <x v="2"/>
    <x v="0"/>
    <s v="Ethical Aspects of Euthanasia. Introduction to the Debate"/>
    <x v="550"/>
    <x v="6"/>
    <m/>
    <x v="0"/>
  </r>
  <r>
    <x v="0"/>
    <x v="0"/>
    <s v="Praca osób pozbawionych wolności, stan prawny oraz praktyka - zarys problematyki"/>
    <x v="551"/>
    <x v="0"/>
    <m/>
    <x v="0"/>
  </r>
  <r>
    <x v="9"/>
    <x v="0"/>
    <s v="Kamila Mrozek. Odroczenie wykonania kary Wydawnictwo Uniwersytetu Wrocławskiego (Wrocław 2019, ss. 200)"/>
    <x v="551"/>
    <x v="0"/>
    <m/>
    <x v="0"/>
  </r>
  <r>
    <x v="9"/>
    <x v="0"/>
    <s v="Prawo do bezpieczeństwa tymczasowo aresztowanych i skazanych w polskich jednostkach penitencjarnych"/>
    <x v="551"/>
    <x v="0"/>
    <m/>
    <x v="0"/>
  </r>
  <r>
    <x v="9"/>
    <x v="0"/>
    <s v="System zwykły wykonywania kary pozbawienia wolności w polskim systemie penitencjarnym"/>
    <x v="551"/>
    <x v="0"/>
    <m/>
    <x v="0"/>
  </r>
  <r>
    <x v="28"/>
    <x v="0"/>
    <s v="Kryterium oceny sprawiedliwości kary. Glosa do wyroku SN z dnia 30 listopada 2016 r., IV KK 225/16"/>
    <x v="345"/>
    <x v="0"/>
    <m/>
    <x v="0"/>
  </r>
  <r>
    <x v="35"/>
    <x v="0"/>
    <s v="O niedostatkach teorii stanu wyższej konieczności konstytucyjnej"/>
    <x v="345"/>
    <x v="0"/>
    <m/>
    <x v="0"/>
  </r>
  <r>
    <x v="14"/>
    <x v="0"/>
    <s v="&quot;Lex iniusta non est lex &quot; czy &quot;lex iniustissima non est lex&quot; ? J. Finnis i R. Alexy o obowiązywaniu niesprawiedliwego prawa"/>
    <x v="345"/>
    <x v="0"/>
    <m/>
    <x v="0"/>
  </r>
  <r>
    <x v="14"/>
    <x v="0"/>
    <s v="Powoływanie sędziów do składu KRS przez Sejm oraz kontrola legalności uchwał KRS przez NSA. Glosa do wyroku TK z 25.03.2019 r., K 12/18"/>
    <x v="345"/>
    <x v="0"/>
    <m/>
    <x v="0"/>
  </r>
  <r>
    <x v="14"/>
    <x v="0"/>
    <s v="Zarys problematyki odpowiedzialności cywilnej za naruszenie dóbr osobistych w postaci wpisów umieszczanych na forach internetowych"/>
    <x v="345"/>
    <x v="0"/>
    <m/>
    <x v="0"/>
  </r>
  <r>
    <x v="14"/>
    <x v="0"/>
    <s v="Znaczenie myśli prawnej i prawniczej II Rzeczypospolitej dla współczesnej nauki i praktyki prawa"/>
    <x v="345"/>
    <x v="0"/>
    <m/>
    <x v="0"/>
  </r>
  <r>
    <x v="4"/>
    <x v="0"/>
    <s v="Arbitraż inwestycyjny w Transatlantyckim Partnerstwie w dziedzinie Handlu i Inwestycji"/>
    <x v="345"/>
    <x v="0"/>
    <m/>
    <x v="0"/>
  </r>
  <r>
    <x v="4"/>
    <x v="0"/>
    <s v="Indeksacja walutowa. Glosa do wyroku SN z dnia 22 stycznia 2016 r., I CSK 1049/14"/>
    <x v="345"/>
    <x v="0"/>
    <m/>
    <x v="0"/>
  </r>
  <r>
    <x v="4"/>
    <x v="0"/>
    <s v="Kontynuacja stosunku prawnego po zmianie parametrów przedmiotu zamówienia publicznego. Analiza prawa Unii Europejskiej oraz prawa Czech, Danii, Rumunii i Polski"/>
    <x v="345"/>
    <x v="0"/>
    <m/>
    <x v="0"/>
  </r>
  <r>
    <x v="5"/>
    <x v="0"/>
    <s v="Aksjologia procesowa a dopuszczalność dowodu z art. 168a k.p.k."/>
    <x v="345"/>
    <x v="0"/>
    <m/>
    <x v="0"/>
  </r>
  <r>
    <x v="5"/>
    <x v="0"/>
    <s v="Analiza empiryczna długości vacatio legis ustaw i rozporządzeń w praktyce legislacyjnej w latach 1992-2018"/>
    <x v="345"/>
    <x v="0"/>
    <m/>
    <x v="0"/>
  </r>
  <r>
    <x v="5"/>
    <x v="0"/>
    <s v="Czesław Znamierowski - uczony transcendentny"/>
    <x v="345"/>
    <x v="0"/>
    <m/>
    <x v="0"/>
  </r>
  <r>
    <x v="5"/>
    <x v="0"/>
    <s v="Doświadczenie życiowe a ocena dowodów w procesie karnym"/>
    <x v="345"/>
    <x v="0"/>
    <m/>
    <x v="0"/>
  </r>
  <r>
    <x v="5"/>
    <x v="0"/>
    <s v="Lord Mansfield - sędzią być!"/>
    <x v="345"/>
    <x v="0"/>
    <m/>
    <x v="0"/>
  </r>
  <r>
    <x v="5"/>
    <x v="0"/>
    <s v="Nieparadygmatyczne stosunki pracy"/>
    <x v="345"/>
    <x v="0"/>
    <m/>
    <x v="0"/>
  </r>
  <r>
    <x v="5"/>
    <x v="0"/>
    <s v="Obywatel UE wobec Brexitu. Glosa do wyroku Sądu z 26.11.2018 r., Harry Shindler v. Rada Unii Europejskiej, T-458/17"/>
    <x v="345"/>
    <x v="0"/>
    <m/>
    <x v="0"/>
  </r>
  <r>
    <x v="5"/>
    <x v="0"/>
    <s v="Podstawowe założenia projektu ustawy o zmianie ustawy o Krajowej Radzie Sądownictwa oraz niektórych innych ustaw z 2020 r."/>
    <x v="345"/>
    <x v="0"/>
    <m/>
    <x v="0"/>
  </r>
  <r>
    <x v="5"/>
    <x v="0"/>
    <s v="Pornografia dziecięca w świetle prawa krajowego, międzynarodowego i unijnego"/>
    <x v="345"/>
    <x v="0"/>
    <m/>
    <x v="0"/>
  </r>
  <r>
    <x v="5"/>
    <x v="0"/>
    <s v="Przedmiot komercjalizacji pracowniczej własności intelektualnej w publicznych szkołach wyższych pod rządem nowego prawa o szkolnictwie wyższym i nauce"/>
    <x v="345"/>
    <x v="0"/>
    <m/>
    <x v="0"/>
  </r>
  <r>
    <x v="5"/>
    <x v="0"/>
    <s v="Stosowanie klauzul terminowych w przepisach przejściowych utrzymujących w mocy dotychczasowe akty wykonawcze. Studium przypadku"/>
    <x v="345"/>
    <x v="0"/>
    <m/>
    <x v="0"/>
  </r>
  <r>
    <x v="5"/>
    <x v="0"/>
    <s v="Zdania odrębne do uchwały SN z 23.01.2020"/>
    <x v="345"/>
    <x v="0"/>
    <m/>
    <x v="0"/>
  </r>
  <r>
    <x v="6"/>
    <x v="0"/>
    <s v="Kasacyjny czy merytoryczny model orzekania - kwestia zmiany modelu sądowej kontroli decyzji administracyjnych"/>
    <x v="345"/>
    <x v="0"/>
    <m/>
    <x v="0"/>
  </r>
  <r>
    <x v="6"/>
    <x v="0"/>
    <s v="Konstytucyjne standardy procedury wyboru sędziów Trybunału Konstytucyjnego"/>
    <x v="345"/>
    <x v="0"/>
    <m/>
    <x v="0"/>
  </r>
  <r>
    <x v="6"/>
    <x v="0"/>
    <s v="O znaczeniu konstrukcji prawnej finansowego stosunku prawnorynkowego w kontekście unijnych i krajowych działań prawodawczych"/>
    <x v="345"/>
    <x v="0"/>
    <m/>
    <x v="0"/>
  </r>
  <r>
    <x v="6"/>
    <x v="0"/>
    <s v="Prawny system ochrony zieleni i zadrzewień w świetle teorii usług ekosystemów i koncepcji zielonej infrastruktury"/>
    <x v="345"/>
    <x v="0"/>
    <m/>
    <x v="0"/>
  </r>
  <r>
    <x v="6"/>
    <x v="0"/>
    <s v="Testament negatywny"/>
    <x v="345"/>
    <x v="0"/>
    <m/>
    <x v="0"/>
  </r>
  <r>
    <x v="6"/>
    <x v="0"/>
    <s v="Umowa o infrastrukturę jako usługę a umowa najmu"/>
    <x v="345"/>
    <x v="0"/>
    <m/>
    <x v="0"/>
  </r>
  <r>
    <x v="6"/>
    <x v="0"/>
    <s v="Zasada równości stron postępowania sądowoadministracyjnego"/>
    <x v="345"/>
    <x v="0"/>
    <m/>
    <x v="0"/>
  </r>
  <r>
    <x v="6"/>
    <x v="0"/>
    <s v="Źródła prawa administracyjnego w ujęciu Franciszka Longchampsa de Bérier"/>
    <x v="345"/>
    <x v="0"/>
    <m/>
    <x v="0"/>
  </r>
  <r>
    <x v="7"/>
    <x v="0"/>
    <s v="Co wymaga zmiany w procedurze wyboru sędziów Trybunału Konstytucyjnego w Polsce?"/>
    <x v="345"/>
    <x v="0"/>
    <m/>
    <x v="0"/>
  </r>
  <r>
    <x v="7"/>
    <x v="0"/>
    <s v="Dalsze wykorzystywanie materiałów z kontroli operacyjnej : (uwagi na tle art. 168b k.p.k.)"/>
    <x v="345"/>
    <x v="0"/>
    <m/>
    <x v="0"/>
  </r>
  <r>
    <x v="7"/>
    <x v="0"/>
    <s v="&quot;Im więcej traktatu, tym mniej prawa&quot;? : traktaty i zwyczaje a źródła formalne prawa międzynarodowego (przypadek Konwencji wiedeńskiej o prawie traktatów)"/>
    <x v="345"/>
    <x v="0"/>
    <m/>
    <x v="0"/>
  </r>
  <r>
    <x v="7"/>
    <x v="0"/>
    <s v="Kilka refleksji o nowelizacji kodeksu postępowania administracyjnego"/>
    <x v="345"/>
    <x v="0"/>
    <m/>
    <x v="0"/>
  </r>
  <r>
    <x v="7"/>
    <x v="0"/>
    <s v="Konsekwencje prawne niewskazania zakresu terytorialnego umowy przenoszącej autorskie prawa majątkowe"/>
    <x v="345"/>
    <x v="0"/>
    <m/>
    <x v="0"/>
  </r>
  <r>
    <x v="7"/>
    <x v="0"/>
    <s v="Konsekwencje prawne zboczenia działania (aberratio ictus) na tle polemiki między Juliuszem Makarewiczem a Stefanem Glaserem"/>
    <x v="345"/>
    <x v="0"/>
    <m/>
    <x v="0"/>
  </r>
  <r>
    <x v="7"/>
    <x v="0"/>
    <s v="Konsekwencje uchybień w obsadzie TK (uwagi na tle orzeczenia w sprawie K 1/20)"/>
    <x v="345"/>
    <x v="0"/>
    <m/>
    <x v="0"/>
  </r>
  <r>
    <x v="7"/>
    <x v="0"/>
    <s v="Konstytucyjne prawo do niezawisłego i bezstronnego sądu w państwie pozornie praworządnym"/>
    <x v="345"/>
    <x v="0"/>
    <m/>
    <x v="0"/>
  </r>
  <r>
    <x v="7"/>
    <x v="0"/>
    <s v="Maciej Starzewski : znaczenie dorobku dla współczesnego konstytucjonalizmu"/>
    <x v="345"/>
    <x v="0"/>
    <m/>
    <x v="0"/>
  </r>
  <r>
    <x v="7"/>
    <x v="0"/>
    <s v="Międzywojenna refleksja o części ogólnej prawa cywilnego i jej doniosłość dla kodeksu cywilnego"/>
    <x v="345"/>
    <x v="0"/>
    <m/>
    <x v="0"/>
  </r>
  <r>
    <x v="7"/>
    <x v="0"/>
    <s v="Nadużycie władztwa administracyjnego"/>
    <x v="345"/>
    <x v="0"/>
    <m/>
    <x v="0"/>
  </r>
  <r>
    <x v="7"/>
    <x v="0"/>
    <s v="Odpowiedzialność majątkiem wspólnym małżonków za zobowiązania podatkowe jednego z nich powstałe przed powstaniem ustroju wspólności majątkowej"/>
    <x v="345"/>
    <x v="0"/>
    <m/>
    <x v="0"/>
  </r>
  <r>
    <x v="7"/>
    <x v="0"/>
    <s v="Odpowiedzialność odszkodowawcza Skarbu Państwa za ograniczenia praw i wolność w czasie epidemii COVID - 19"/>
    <x v="345"/>
    <x v="0"/>
    <m/>
    <x v="0"/>
  </r>
  <r>
    <x v="7"/>
    <x v="0"/>
    <s v="Odwaga i niezależność w naukowym myśleniu o prawie"/>
    <x v="345"/>
    <x v="0"/>
    <m/>
    <x v="0"/>
  </r>
  <r>
    <x v="7"/>
    <x v="0"/>
    <s v="Ograniczenie zasady suwerenności parlamentu na tle członkostwa Zjednoczonego Królestwa w Unii Europejskiej"/>
    <x v="345"/>
    <x v="0"/>
    <m/>
    <x v="0"/>
  </r>
  <r>
    <x v="7"/>
    <x v="0"/>
    <s v="Prawnokarne skutki wyroku TK z 22.10.2020 r., K 1/20 (zagadnienia wybrane)"/>
    <x v="345"/>
    <x v="0"/>
    <m/>
    <x v="0"/>
  </r>
  <r>
    <x v="7"/>
    <x v="0"/>
    <s v="Przestępczość rejestrowana, stwierdzana i wykrywana w latach 2008-2017"/>
    <x v="345"/>
    <x v="0"/>
    <m/>
    <x v="0"/>
  </r>
  <r>
    <x v="7"/>
    <x v="0"/>
    <s v="Przeszkoda procesowa z art. 17 § 1 pkt 6 k.p.k. wobec zmian terminów przedawnienia : (kontekst konstytucyjny)"/>
    <x v="345"/>
    <x v="0"/>
    <m/>
    <x v="0"/>
  </r>
  <r>
    <x v="7"/>
    <x v="0"/>
    <s v="Sądowa ochrona uprawnień parlamentu w orzeczeniach Sądu Najwyższego Zjednocoznego Królestwa Miller I oraz Miller III"/>
    <x v="345"/>
    <x v="0"/>
    <m/>
    <x v="0"/>
  </r>
  <r>
    <x v="7"/>
    <x v="0"/>
    <s v="Stan wyższej konieczności konstytucyjnej"/>
    <x v="345"/>
    <x v="0"/>
    <m/>
    <x v="0"/>
  </r>
  <r>
    <x v="7"/>
    <x v="0"/>
    <s v="Sto lat ewolucji prawa spadkowego w Polsce"/>
    <x v="345"/>
    <x v="0"/>
    <m/>
    <x v="0"/>
  </r>
  <r>
    <x v="7"/>
    <x v="0"/>
    <s v="Stopień społecznej szkodliwości czynu jako okoliczność rzutująca na wymiar kary"/>
    <x v="345"/>
    <x v="0"/>
    <m/>
    <x v="0"/>
  </r>
  <r>
    <x v="7"/>
    <x v="0"/>
    <s v="Stosowanie Kodeksu karnego w postępowaniach dyscyplinarnych"/>
    <x v="345"/>
    <x v="0"/>
    <m/>
    <x v="0"/>
  </r>
  <r>
    <x v="7"/>
    <x v="0"/>
    <s v="Strona podmiotowa pomocnictwa przez zaniechanie (analiza krytyczna z konstruktywnym wnioskiem)"/>
    <x v="345"/>
    <x v="0"/>
    <m/>
    <x v="0"/>
  </r>
  <r>
    <x v="7"/>
    <x v="0"/>
    <s v="Umowne prawo odstąpienia a przeniesienie własności nieruchomości"/>
    <x v="345"/>
    <x v="0"/>
    <m/>
    <x v="0"/>
  </r>
  <r>
    <x v="7"/>
    <x v="0"/>
    <s v="Ustrojowe znaczenie uchwały SN z 23.01.2020 r."/>
    <x v="345"/>
    <x v="0"/>
    <m/>
    <x v="0"/>
  </r>
  <r>
    <x v="7"/>
    <x v="0"/>
    <s v="Wybrane problemy dotyczące finansowania przez władze publiczne świadczeń opieki zdrowotnej ze środków publicznych w świetle Konstytucji"/>
    <x v="345"/>
    <x v="0"/>
    <m/>
    <x v="0"/>
  </r>
  <r>
    <x v="7"/>
    <x v="0"/>
    <s v="Wykonywanie kary w systemie dozoru elektronicznego a przestępstwo samouwolnienia (uwagi na marginesie wyroku Sądu Najwyższego, I KZP 3/17)"/>
    <x v="345"/>
    <x v="0"/>
    <m/>
    <x v="0"/>
  </r>
  <r>
    <x v="7"/>
    <x v="0"/>
    <s v="Wzruszalność ostatecznych decyzji administracyjnych. Prawnoporównawcze wektory modernizacji regulacji kodeksowej"/>
    <x v="345"/>
    <x v="0"/>
    <m/>
    <x v="0"/>
  </r>
  <r>
    <x v="7"/>
    <x v="0"/>
    <s v="Zakres podmiotowy ustawy o Karcie Polaka"/>
    <x v="345"/>
    <x v="0"/>
    <m/>
    <x v="0"/>
  </r>
  <r>
    <x v="0"/>
    <x v="0"/>
    <s v="Naruszenie unijnej zasady skuteczności krajowego prawa procesowego"/>
    <x v="345"/>
    <x v="0"/>
    <m/>
    <x v="0"/>
  </r>
  <r>
    <x v="9"/>
    <x v="0"/>
    <s v="Odpowiednie stosowanie przepisów kodeksu postępowania administracyjnego w sprawach nadawania stopni naukowych i tytułu profesora"/>
    <x v="345"/>
    <x v="0"/>
    <m/>
    <x v="0"/>
  </r>
  <r>
    <x v="9"/>
    <x v="0"/>
    <s v="Pojęcie układu zbiorowego pracy i jego uznanie przez państwo a reprezentatywność związkowa"/>
    <x v="345"/>
    <x v="0"/>
    <m/>
    <x v="0"/>
  </r>
  <r>
    <x v="9"/>
    <x v="0"/>
    <s v="Prawo autorskie wobec sztucznej inteligencji (próba alternatywnego spojrzenia)"/>
    <x v="345"/>
    <x v="0"/>
    <m/>
    <x v="0"/>
  </r>
  <r>
    <x v="9"/>
    <x v="0"/>
    <s v="Sprawiedliwość proceduralna w postępowaniach awansowych"/>
    <x v="345"/>
    <x v="0"/>
    <m/>
    <x v="0"/>
  </r>
  <r>
    <x v="9"/>
    <x v="0"/>
    <s v="Wypowiedź religijna i wypowiedź motywowana religijnie"/>
    <x v="345"/>
    <x v="0"/>
    <m/>
    <x v="0"/>
  </r>
  <r>
    <x v="18"/>
    <x v="0"/>
    <s v="Glosa do wyroku Sądu Apelacyjnego w Białymstoku z 5.10.2016 r., I ACa 47/16 (uprzywilejowana pozycja konsumenta)."/>
    <x v="345"/>
    <x v="0"/>
    <m/>
    <x v="0"/>
  </r>
  <r>
    <x v="18"/>
    <x v="0"/>
    <s v="Glosa do wyroku z 17.09.2014 r., I CSK 682/13."/>
    <x v="345"/>
    <x v="0"/>
    <m/>
    <x v="0"/>
  </r>
  <r>
    <x v="18"/>
    <x v="0"/>
    <s v="Intencjonalne doktryny wykładni konstytucji (analiza porównawcza)."/>
    <x v="345"/>
    <x v="0"/>
    <m/>
    <x v="0"/>
  </r>
  <r>
    <x v="18"/>
    <x v="0"/>
    <s v="Konstytucja a suweren."/>
    <x v="345"/>
    <x v="0"/>
    <m/>
    <x v="0"/>
  </r>
  <r>
    <x v="18"/>
    <x v="0"/>
    <s v="Ugody patentowe o odwróconej płatności w prawie antymonopolowym USA."/>
    <x v="345"/>
    <x v="0"/>
    <m/>
    <x v="0"/>
  </r>
  <r>
    <x v="18"/>
    <x v="0"/>
    <s v="Uzyskiwanie przez osoby prywatne danych telekomunikacyjnych oraz danych internetowych."/>
    <x v="345"/>
    <x v="0"/>
    <m/>
    <x v="0"/>
  </r>
  <r>
    <x v="11"/>
    <x v="0"/>
    <s v="Strona podmiotowa pomocnictwa przez zaniechanie : (uwagi o statusie form przestępnego współdziałania w popełnieniu przestępstwa)"/>
    <x v="345"/>
    <x v="0"/>
    <m/>
    <x v="0"/>
  </r>
  <r>
    <x v="13"/>
    <x v="0"/>
    <s v="Nielegalny handel bronią (uwagi na marginesie recenzji Profesora Krzysztofa Krajewskiego)"/>
    <x v="345"/>
    <x v="0"/>
    <m/>
    <x v="0"/>
  </r>
  <r>
    <x v="13"/>
    <x v="0"/>
    <s v="The concept of supply of goods under the EU system of value added tax in the light of the relationship between law and economics"/>
    <x v="345"/>
    <x v="0"/>
    <m/>
    <x v="0"/>
  </r>
  <r>
    <x v="26"/>
    <x v="0"/>
    <s v="Badania prawne w konkursach Narodowego Centrum Nauki"/>
    <x v="345"/>
    <x v="0"/>
    <m/>
    <x v="0"/>
  </r>
  <r>
    <x v="26"/>
    <x v="0"/>
    <s v="Charakter prawny udziału związku zawodowego przy rozwiązaniu przez pracodawcę umowy o pracę"/>
    <x v="345"/>
    <x v="0"/>
    <m/>
    <x v="0"/>
  </r>
  <r>
    <x v="26"/>
    <x v="0"/>
    <s v="Ograniczenie okoliczności zwalniających od odpowiedzialności za szkody wyrządzone ruchem mechanicznego środka komunikacji"/>
    <x v="345"/>
    <x v="0"/>
    <m/>
    <x v="0"/>
  </r>
  <r>
    <x v="26"/>
    <x v="0"/>
    <s v="O możliwości naukowego uzasadnienia zmiany modelu odpowiedzialności karnej"/>
    <x v="345"/>
    <x v="0"/>
    <m/>
    <x v="0"/>
  </r>
  <r>
    <x v="26"/>
    <x v="0"/>
    <s v="O niekonstytucyjności art. 258 § 2 k.p.k."/>
    <x v="345"/>
    <x v="0"/>
    <m/>
    <x v="0"/>
  </r>
  <r>
    <x v="26"/>
    <x v="0"/>
    <s v="O &quot;obiektywnych&quot; interpretacjach przepisów Konstytucji (polemika z artykułem prof. Marka Zubika)"/>
    <x v="345"/>
    <x v="0"/>
    <m/>
    <x v="0"/>
  </r>
  <r>
    <x v="26"/>
    <x v="0"/>
    <s v="O potrzebie studiów krytycznych nad prawem konstytucyjnym"/>
    <x v="345"/>
    <x v="0"/>
    <m/>
    <x v="0"/>
  </r>
  <r>
    <x v="26"/>
    <x v="0"/>
    <s v="O potrzebie zmiany przepisów normujących przedawnienie roszczeń"/>
    <x v="345"/>
    <x v="0"/>
    <m/>
    <x v="0"/>
  </r>
  <r>
    <x v="26"/>
    <x v="0"/>
    <s v="Perspektywy podjęcia rozproszonej kontroli konstytucyjności przez sądy powszechne"/>
    <x v="345"/>
    <x v="0"/>
    <m/>
    <x v="0"/>
  </r>
  <r>
    <x v="26"/>
    <x v="0"/>
    <s v="Pojęcie funkcjonariusza publicznego w ustawie o odpowiedzialności majątkowej funkcjonariuszy publicznych za rażące naruszenie prawa"/>
    <x v="345"/>
    <x v="0"/>
    <m/>
    <x v="0"/>
  </r>
  <r>
    <x v="26"/>
    <x v="0"/>
    <s v="Pojęcie systemu prawa w dogmatyce prawa karnego procesowego"/>
    <x v="345"/>
    <x v="0"/>
    <m/>
    <x v="0"/>
  </r>
  <r>
    <x v="26"/>
    <x v="0"/>
    <s v="Pozytywizm praktyczny, pozytywizm teoretyczny, pozytywizm żywy"/>
    <x v="345"/>
    <x v="0"/>
    <m/>
    <x v="0"/>
  </r>
  <r>
    <x v="26"/>
    <x v="0"/>
    <s v="Równoległe z procesem karnym postępowanie przed sejmową komisją śledczą"/>
    <x v="345"/>
    <x v="0"/>
    <m/>
    <x v="0"/>
  </r>
  <r>
    <x v="26"/>
    <x v="0"/>
    <s v="Założenia nauki administracji Franciszka Longchampsa de Bérier i administracja unijna"/>
    <x v="345"/>
    <x v="0"/>
    <m/>
    <x v="0"/>
  </r>
  <r>
    <x v="26"/>
    <x v="0"/>
    <s v="Zasady Draft Common Frame of Reference na tle zasad polskiego prawa prywatnego"/>
    <x v="345"/>
    <x v="0"/>
    <m/>
    <x v="0"/>
  </r>
  <r>
    <x v="12"/>
    <x v="0"/>
    <s v="Rejestracja dzienników i czasopism w świetle prawa prasowego"/>
    <x v="552"/>
    <x v="0"/>
    <m/>
    <x v="0"/>
  </r>
  <r>
    <x v="18"/>
    <x v="0"/>
    <s v="Can legislative standards be subject to quarantine? The functioning of the Tablet Sejm in Poland in the COVID-19 era."/>
    <x v="553"/>
    <x v="1"/>
    <m/>
    <x v="5"/>
  </r>
  <r>
    <x v="23"/>
    <x v="0"/>
    <s v="The Implications of the Recent Jurisprudence of the Court of Justice of the European Union for the Protection of the Fundamental Rights of Athletes and the Regulatory Autonomy of Sporting Federations"/>
    <x v="554"/>
    <x v="1"/>
    <m/>
    <x v="5"/>
  </r>
  <r>
    <x v="1"/>
    <x v="0"/>
    <s v="Pozytywne i negatywne aspekty stosowania nowych technologii w ochronie zdrowia"/>
    <x v="555"/>
    <x v="0"/>
    <m/>
    <x v="0"/>
  </r>
  <r>
    <x v="1"/>
    <x v="0"/>
    <s v="Transformacja linii orzeczniczej sądów polskich w sprawach dotyczących skuteczności umów międzynarodowych w wewnętrznym porządku prawnym po II wojnie światowej – teoria a praktyka"/>
    <x v="555"/>
    <x v="0"/>
    <m/>
    <x v="0"/>
  </r>
  <r>
    <x v="1"/>
    <x v="0"/>
    <s v="Pozycja prawna i obowiązki informacyjne internetowych platform pośredniczących wobec nabywców usług hotelarskich"/>
    <x v="556"/>
    <x v="0"/>
    <m/>
    <x v="0"/>
  </r>
  <r>
    <x v="23"/>
    <x v="0"/>
    <s v="Umowy pośrednictwa w obrocie towarami lub usługami : część ogólna i umowa agencyjna (projekt reformy)"/>
    <x v="556"/>
    <x v="0"/>
    <m/>
    <x v="0"/>
  </r>
  <r>
    <x v="21"/>
    <x v="0"/>
    <s v="Założenia przyszłej regulacji umów o współdziałanie (ze szczególnym uwzględnieniem spółki cywilnej)"/>
    <x v="556"/>
    <x v="0"/>
    <m/>
    <x v="0"/>
  </r>
  <r>
    <x v="5"/>
    <x v="0"/>
    <s v="Nieważność umowy kredytu indeksowanego i denominowanego na skutek zastosowania w niej nieuczciwych postanowień"/>
    <x v="556"/>
    <x v="0"/>
    <m/>
    <x v="0"/>
  </r>
  <r>
    <x v="5"/>
    <x v="0"/>
    <s v="Nowa definicja znaku towarowego - czy zmiana legislacyjna była potrzebna?"/>
    <x v="556"/>
    <x v="0"/>
    <m/>
    <x v="0"/>
  </r>
  <r>
    <x v="5"/>
    <x v="0"/>
    <s v="Osobiste i majątkowe prawa do artystycznych wykonań audiowizualnych - standardy międzynarodowe i perspektywy zmian w prawie polskim"/>
    <x v="556"/>
    <x v="0"/>
    <m/>
    <x v="0"/>
  </r>
  <r>
    <x v="7"/>
    <x v="0"/>
    <s v="Kredyt jako typ umowy"/>
    <x v="556"/>
    <x v="0"/>
    <m/>
    <x v="0"/>
  </r>
  <r>
    <x v="7"/>
    <x v="0"/>
    <s v="Lichwa usankcjonowana"/>
    <x v="556"/>
    <x v="0"/>
    <m/>
    <x v="0"/>
  </r>
  <r>
    <x v="7"/>
    <x v="0"/>
    <s v="Niedozwolone postanowienia umowne powodujące brak związania umową oraz przesłanki ich zastąpienia"/>
    <x v="556"/>
    <x v="0"/>
    <m/>
    <x v="0"/>
  </r>
  <r>
    <x v="7"/>
    <x v="0"/>
    <s v="O ograniczonej kognicji sądu wieczystoksięgowego i konsekwencjach jej przekroczenia : na przykładzie uchwały SN z 11.4.2019 r. oraz wyroku Sądu Okręgowego we Wrocławiu z 19.11.2019"/>
    <x v="556"/>
    <x v="0"/>
    <m/>
    <x v="0"/>
  </r>
  <r>
    <x v="7"/>
    <x v="0"/>
    <s v="Platformy internetowe jako narzędzia ekonomii współdzielenia"/>
    <x v="556"/>
    <x v="0"/>
    <m/>
    <x v="0"/>
  </r>
  <r>
    <x v="7"/>
    <x v="0"/>
    <s v="Potrącalność wierzytelności spornych na gruncie prawa polskiego oraz europejskich praw modelowych"/>
    <x v="556"/>
    <x v="0"/>
    <m/>
    <x v="0"/>
  </r>
  <r>
    <x v="7"/>
    <x v="0"/>
    <s v="Smart contracts : nowa technologia prawa umów?"/>
    <x v="556"/>
    <x v="0"/>
    <m/>
    <x v="0"/>
  </r>
  <r>
    <x v="7"/>
    <x v="0"/>
    <s v="Transgraniczne reorganizacje spółek w świetle unijnej dyrektywy 2019/2121"/>
    <x v="556"/>
    <x v="0"/>
    <m/>
    <x v="0"/>
  </r>
  <r>
    <x v="7"/>
    <x v="0"/>
    <s v="Udzielenie zabezpieczenia na majątku wspólnym małżonków"/>
    <x v="556"/>
    <x v="0"/>
    <m/>
    <x v="0"/>
  </r>
  <r>
    <x v="7"/>
    <x v="0"/>
    <s v="Upadek zabezpieczenia w postaci hipoteki przymusowej : czyli o interpretacji art. 754 1 § 1 k.p.c."/>
    <x v="556"/>
    <x v="0"/>
    <m/>
    <x v="0"/>
  </r>
  <r>
    <x v="7"/>
    <x v="0"/>
    <s v="Ustawa o zarządzie sukcesyjnym : zagadnienia istotne z perspektywy kontrahentów przedsiębiorcy"/>
    <x v="556"/>
    <x v="0"/>
    <m/>
    <x v="0"/>
  </r>
  <r>
    <x v="7"/>
    <x v="0"/>
    <s v="Wpływ ustawy antykryzysowej na niektóre zobowiązania umowne"/>
    <x v="556"/>
    <x v="0"/>
    <m/>
    <x v="0"/>
  </r>
  <r>
    <x v="7"/>
    <x v="0"/>
    <s v="Zabezpieczenie roszczeń w prawie własności intelektualnej : przesłanki udzielenia i specyfika postępowania"/>
    <x v="556"/>
    <x v="0"/>
    <m/>
    <x v="0"/>
  </r>
  <r>
    <x v="7"/>
    <x v="0"/>
    <s v="Zarząd majątkiem dziecka sprawowany przez rodziców"/>
    <x v="556"/>
    <x v="0"/>
    <m/>
    <x v="0"/>
  </r>
  <r>
    <x v="7"/>
    <x v="0"/>
    <s v="Zasiedzenie nieruchomości, które w okresie obowiązywania zakazu zasiedzenia nieruchomości państwowych utraciły status takich nieruchomości"/>
    <x v="556"/>
    <x v="0"/>
    <m/>
    <x v="0"/>
  </r>
  <r>
    <x v="9"/>
    <x v="0"/>
    <s v="Funkcje zarzutu potrącenia w procesie cywilnym oraz w postępowaniu upadłościowym"/>
    <x v="556"/>
    <x v="0"/>
    <m/>
    <x v="0"/>
  </r>
  <r>
    <x v="9"/>
    <x v="0"/>
    <s v="Zarzut potrącenia w postępowaniu nakazowym"/>
    <x v="556"/>
    <x v="0"/>
    <m/>
    <x v="0"/>
  </r>
  <r>
    <x v="10"/>
    <x v="0"/>
    <s v="Transgraniczne reorganizacje spółek w świetle unijnej dyrektywy 2019/2121"/>
    <x v="556"/>
    <x v="0"/>
    <m/>
    <x v="0"/>
  </r>
  <r>
    <x v="19"/>
    <x v="0"/>
    <s v="Prawo konsumenckie w przyszłym kodeksie cywilnym"/>
    <x v="556"/>
    <x v="0"/>
    <m/>
    <x v="0"/>
  </r>
  <r>
    <x v="19"/>
    <x v="0"/>
    <s v="Prowizja agenta w czasie trwania umowy (imperatywny czy dyspozytywny charakter regulacji i wynikające z tego konsekwencje)"/>
    <x v="556"/>
    <x v="0"/>
    <m/>
    <x v="0"/>
  </r>
  <r>
    <x v="19"/>
    <x v="0"/>
    <s v="Regulacja umów o pośrednictwo w DCFR (wzorem dla ustawodawcy polskiego?)"/>
    <x v="556"/>
    <x v="0"/>
    <m/>
    <x v="0"/>
  </r>
  <r>
    <x v="12"/>
    <x v="0"/>
    <s v="Klauzule indemnifikacyjne jako szczególny mechanizm modyfikacji odpowiedzialności kontraktowej poprzez alokację ryzyka a kwestia akcesoryjnych zastrzeżeń umownych zabezpieczających ich wykonanie"/>
    <x v="556"/>
    <x v="0"/>
    <m/>
    <x v="0"/>
  </r>
  <r>
    <x v="12"/>
    <x v="0"/>
    <s v="O zwyczajnej odpowiedzialności w niezwyczajnych czasach, czyli analiza odpowiedzialności deliktowej Skarbu Państwa w związku z wykonywaniem władzy publicznej w stanach zagrożenia epidemicznego, epidemii i innych, równie niezwyczajnych"/>
    <x v="556"/>
    <x v="0"/>
    <m/>
    <x v="0"/>
  </r>
  <r>
    <x v="12"/>
    <x v="0"/>
    <s v="Wymiar praktyczny tradycji prawnej: ewolucja rezerwy w prawie Luizjany w kontekście pytań o przyszłość zachowku w Polsce"/>
    <x v="556"/>
    <x v="0"/>
    <m/>
    <x v="0"/>
  </r>
  <r>
    <x v="26"/>
    <x v="0"/>
    <s v="Możliwość obniżenia zachowku &lt;i&gt;de lege lata&lt;/i&gt;  i &lt;i&gt;de lege ferenda&lt;/i&gt;"/>
    <x v="556"/>
    <x v="0"/>
    <m/>
    <x v="0"/>
  </r>
  <r>
    <x v="26"/>
    <x v="0"/>
    <s v="Naruszenie praw osobistych przez zaniechanie : konstrukcja prawna"/>
    <x v="556"/>
    <x v="0"/>
    <m/>
    <x v="0"/>
  </r>
  <r>
    <x v="29"/>
    <x v="0"/>
    <s v="Zaskarżenie ojcostwa przez ojca biologicznego w prawie niemieckim"/>
    <x v="556"/>
    <x v="0"/>
    <m/>
    <x v="0"/>
  </r>
  <r>
    <x v="27"/>
    <x v="0"/>
    <s v="Future Lawyers Support Organ Donation and Transplantation"/>
    <x v="557"/>
    <x v="1"/>
    <m/>
    <x v="1"/>
  </r>
  <r>
    <x v="16"/>
    <x v="0"/>
    <s v="The new model for filling senior positions in the civil service in Poland"/>
    <x v="558"/>
    <x v="1"/>
    <m/>
    <x v="6"/>
  </r>
  <r>
    <x v="19"/>
    <x v="0"/>
    <s v="The reality of informed consent: empirical studies on patient comprehension—systematic review"/>
    <x v="559"/>
    <x v="0"/>
    <m/>
    <x v="0"/>
  </r>
  <r>
    <x v="7"/>
    <x v="0"/>
    <s v="Sztuczna Inteligencja i prawo do wyjaśnienia"/>
    <x v="560"/>
    <x v="0"/>
    <m/>
    <x v="0"/>
  </r>
  <r>
    <x v="12"/>
    <x v="0"/>
    <s v="Between Heaven and Earth: Family ownership versus rights of monastic communities. The Theodosian Code and late antique legal practice"/>
    <x v="561"/>
    <x v="0"/>
    <m/>
    <x v="0"/>
  </r>
  <r>
    <x v="7"/>
    <x v="0"/>
    <s v="Social insurance courts in the Polish People’s Republic"/>
    <x v="562"/>
    <x v="0"/>
    <m/>
    <x v="0"/>
  </r>
  <r>
    <x v="35"/>
    <x v="0"/>
    <s v="Constitutional Reviews of Incomplete Regulations in Poland"/>
    <x v="563"/>
    <x v="1"/>
    <m/>
    <x v="5"/>
  </r>
  <r>
    <x v="5"/>
    <x v="0"/>
    <s v="The role of civil society in protecting judicial independence in times of rule of law backsliding in Poland"/>
    <x v="563"/>
    <x v="1"/>
    <m/>
    <x v="5"/>
  </r>
  <r>
    <x v="6"/>
    <x v="0"/>
    <s v="A Right to Have One’s Case Heard within a Reasonable Time before the Czech and the Polish Supreme Administrative Courts – Standards, the Reality and Proposals for the Future"/>
    <x v="563"/>
    <x v="1"/>
    <m/>
    <x v="5"/>
  </r>
  <r>
    <x v="0"/>
    <x v="0"/>
    <s v="Is revision of the council of Europe guidelines on electronic evidence already needed?"/>
    <x v="563"/>
    <x v="1"/>
    <m/>
    <x v="5"/>
  </r>
  <r>
    <x v="11"/>
    <x v="0"/>
    <s v="Protection of the EU Charter for private legal entities and public authorities? : the personal scope of Fundamental Rights within Europe compared"/>
    <x v="563"/>
    <x v="1"/>
    <m/>
    <x v="5"/>
  </r>
  <r>
    <x v="13"/>
    <x v="0"/>
    <s v="Environmental criminal enforcement in Poland and Russia: Meeting current challenges"/>
    <x v="563"/>
    <x v="1"/>
    <m/>
    <x v="5"/>
  </r>
  <r>
    <x v="12"/>
    <x v="0"/>
    <s v="A Comparison of the Level of Acceptance and Hesitancy towards the Influenza Vaccine and the Forthcoming COVID-19 Vaccine in the Medical Community"/>
    <x v="564"/>
    <x v="1"/>
    <m/>
    <x v="1"/>
  </r>
  <r>
    <x v="12"/>
    <x v="0"/>
    <s v="Flattening the Curve of COVID-19 Vaccine Rejection-An International Overview"/>
    <x v="564"/>
    <x v="1"/>
    <m/>
    <x v="1"/>
  </r>
  <r>
    <x v="7"/>
    <x v="0"/>
    <s v="How to assess the independence of Member State Courts?"/>
    <x v="565"/>
    <x v="0"/>
    <m/>
    <x v="0"/>
  </r>
  <r>
    <x v="7"/>
    <x v="0"/>
    <s v="Though this be madness, yet there’s method in’t : pitting the Polish Constitutional Tribunal against the Luxembourg Court"/>
    <x v="565"/>
    <x v="0"/>
    <m/>
    <x v="0"/>
  </r>
  <r>
    <x v="7"/>
    <x v="0"/>
    <s v="Why the Polish Supreme Court’s reference on judicial independence to the CJEU is admissible after all"/>
    <x v="565"/>
    <x v="0"/>
    <m/>
    <x v="0"/>
  </r>
  <r>
    <x v="12"/>
    <x v="0"/>
    <s v="Divorce proceedings pursuant to the Code civil and the Code de procédure civile of 1806 in the practice of Polish courts"/>
    <x v="566"/>
    <x v="9"/>
    <s v="2019-2020"/>
    <x v="0"/>
  </r>
  <r>
    <x v="13"/>
    <x v="0"/>
    <s v="Legal status of surface waters - comparative study on the example of lakes"/>
    <x v="567"/>
    <x v="0"/>
    <m/>
    <x v="1"/>
  </r>
  <r>
    <x v="4"/>
    <x v="0"/>
    <s v="Aksjologia praw człowieka jako wyznacznik pragmatyzmu ONZ. Nowy paradygmat bezpieczeństwa i prawa człowieka -metaforyzacje w prawie"/>
    <x v="420"/>
    <x v="0"/>
    <m/>
    <x v="0"/>
  </r>
  <r>
    <x v="6"/>
    <x v="0"/>
    <s v="Soft Lex, sed Lex? On New Regulatory Instruments for the EU Financial Market"/>
    <x v="420"/>
    <x v="0"/>
    <m/>
    <x v="0"/>
  </r>
  <r>
    <x v="6"/>
    <x v="0"/>
    <s v="The notion of ‘undermining the internal market’ and its legal meaning"/>
    <x v="420"/>
    <x v="0"/>
    <m/>
    <x v="0"/>
  </r>
  <r>
    <x v="7"/>
    <x v="0"/>
    <s v="Rada Federacji, czyli o niezrozumieniu roli ustrojowej naczelnego organu władzy państwowej w Niemczech"/>
    <x v="420"/>
    <x v="0"/>
    <m/>
    <x v="0"/>
  </r>
  <r>
    <x v="26"/>
    <x v="0"/>
    <s v="Raz jeszcze o poszukiwaniu zabytków w Polsce : między teorią i praktyką = A new contribution on amateur metal detecting in Poland : between theory and practice"/>
    <x v="568"/>
    <x v="0"/>
    <m/>
    <x v="0"/>
  </r>
  <r>
    <x v="7"/>
    <x v="0"/>
    <s v="Metoda konstytucyjnej regulacji w przedmiocie ochrony dziedzictwa narodowego i dóbr kultury : zarys rozważań"/>
    <x v="569"/>
    <x v="2"/>
    <n v="2019"/>
    <x v="0"/>
  </r>
  <r>
    <x v="7"/>
    <x v="0"/>
    <s v="Perspektywy prawa i organizacji administracji konserwatorskiej w 100-lecie powstania niepodległych służb ochrony zabytków w Polsce"/>
    <x v="569"/>
    <x v="2"/>
    <n v="2019"/>
    <x v="0"/>
  </r>
  <r>
    <x v="7"/>
    <x v="0"/>
    <s v="Sprawne zarządzanie dziedzictwem kulturowym przez organy samorządu terytorialnego"/>
    <x v="569"/>
    <x v="2"/>
    <n v="2019"/>
    <x v="0"/>
  </r>
  <r>
    <x v="12"/>
    <x v="0"/>
    <s v="Guidelines and Instructions of the General Conservator of Historical Monuments: New Tools for Conservation Policy"/>
    <x v="569"/>
    <x v="2"/>
    <n v="2019"/>
    <x v="0"/>
  </r>
  <r>
    <x v="0"/>
    <x v="0"/>
    <s v="Tajemnica statystyczna jako element ochrony  konstytucyjnego prawa do prywatności"/>
    <x v="570"/>
    <x v="0"/>
    <m/>
    <x v="0"/>
  </r>
  <r>
    <x v="31"/>
    <x v="0"/>
    <s v="Mediacja w sporach na rynkach finansowych na przykładzie centrum Mediacji Sądu Polubownego przy komisji nadzoru finansowego"/>
    <x v="179"/>
    <x v="0"/>
    <m/>
    <x v="0"/>
  </r>
  <r>
    <x v="31"/>
    <x v="0"/>
    <s v="Ocena roli wyspecjalizowanych centrów mediacji na przykładzie Wydziału Pozasądowego rozwiązywania Sporów w Biurze Rzecznika Finansowego"/>
    <x v="179"/>
    <x v="0"/>
    <m/>
    <x v="0"/>
  </r>
  <r>
    <x v="22"/>
    <x v="0"/>
    <s v="Przetwarzanie danych osobowych przez pośredników ubezpieczeniowych"/>
    <x v="179"/>
    <x v="0"/>
    <m/>
    <x v="0"/>
  </r>
  <r>
    <x v="22"/>
    <x v="0"/>
    <s v="Zakazane powiązania podmiotowe i bliskie powiązania pośredników ubezpieczeniowych w ustawie o dystrybucji ubezpieczeń"/>
    <x v="179"/>
    <x v="0"/>
    <m/>
    <x v="0"/>
  </r>
  <r>
    <x v="0"/>
    <x v="0"/>
    <s v="Normatywny obowiązek doręczenia ogólnych warunków ubezpieczenia- ocena stanu obowiązującego i postulaty interpretacyjne"/>
    <x v="179"/>
    <x v="0"/>
    <m/>
    <x v="0"/>
  </r>
  <r>
    <x v="19"/>
    <x v="0"/>
    <s v="Kompensacja kosztów uprzątnięcia pozostałości po wypadku komunikacyjnym przez ubezpieczyciela OC posiadaczy pojazdów mechanicznych"/>
    <x v="179"/>
    <x v="0"/>
    <m/>
    <x v="0"/>
  </r>
  <r>
    <x v="12"/>
    <x v="0"/>
    <s v="The Right of Defence in the Decentralized System of EU Competition Law Enforcement : A Call for Harmonization from Central and Eastern Europe"/>
    <x v="571"/>
    <x v="1"/>
    <m/>
    <x v="5"/>
  </r>
  <r>
    <x v="4"/>
    <x v="0"/>
    <s v="Customs Enforcement Network (CEN) database perspective: A case study"/>
    <x v="572"/>
    <x v="1"/>
    <m/>
    <x v="0"/>
  </r>
  <r>
    <x v="24"/>
    <x v="0"/>
    <s v="Evolution of the electronic monitoring in Poland"/>
    <x v="573"/>
    <x v="0"/>
    <m/>
    <x v="0"/>
  </r>
  <r>
    <x v="24"/>
    <x v="0"/>
    <s v="Free movement of services in the European Union and in the Eurasian Economic Union. Similarities and differences"/>
    <x v="573"/>
    <x v="0"/>
    <m/>
    <x v="0"/>
  </r>
  <r>
    <x v="23"/>
    <x v="0"/>
    <s v="Customary International Law on the Use of Force"/>
    <x v="574"/>
    <x v="0"/>
    <m/>
    <x v="0"/>
  </r>
  <r>
    <x v="6"/>
    <x v="0"/>
    <s v="Foreigners’ Rights in The Age of Pandemics – Migration Aspects"/>
    <x v="574"/>
    <x v="0"/>
    <m/>
    <x v="0"/>
  </r>
  <r>
    <x v="9"/>
    <x v="0"/>
    <s v="Responsibility in international law: general principle or institution of customary law?"/>
    <x v="574"/>
    <x v="0"/>
    <m/>
    <x v="0"/>
  </r>
  <r>
    <x v="9"/>
    <x v="0"/>
    <s v="Some remarks on state immunity and Professor Wolfke`s concept of international customary law"/>
    <x v="574"/>
    <x v="0"/>
    <m/>
    <x v="0"/>
  </r>
  <r>
    <x v="24"/>
    <x v="0"/>
    <s v="The Importance of Trust at the Level of Public International Law: A Contribution to Theoretical Considerations"/>
    <x v="574"/>
    <x v="0"/>
    <m/>
    <x v="0"/>
  </r>
  <r>
    <x v="2"/>
    <x v="0"/>
    <s v="Sources of extradition law in the legal system of the European Union"/>
    <x v="574"/>
    <x v="0"/>
    <m/>
    <x v="0"/>
  </r>
  <r>
    <x v="26"/>
    <x v="0"/>
    <s v="Dimensions of smart administration"/>
    <x v="574"/>
    <x v="0"/>
    <m/>
    <x v="0"/>
  </r>
  <r>
    <x v="29"/>
    <x v="0"/>
    <s v="Selected sanctions in Polish social assistance law"/>
    <x v="574"/>
    <x v="0"/>
    <m/>
    <x v="0"/>
  </r>
  <r>
    <x v="21"/>
    <x v="0"/>
    <s v="Zintegrowane zarządzanie granicami Unii Europejskiej a odpowiedzialność FRONTEX-u i państw członkowskich z uwzględnieniem wpływu COVID-19"/>
    <x v="575"/>
    <x v="0"/>
    <m/>
    <x v="0"/>
  </r>
  <r>
    <x v="8"/>
    <x v="0"/>
    <s v="Kulturowe i prawne uwarunkowania polskiego ustawodawstwa o mniejszościach narodowych"/>
    <x v="576"/>
    <x v="0"/>
    <m/>
    <x v="0"/>
  </r>
  <r>
    <x v="24"/>
    <x v="0"/>
    <s v="Refleksje wokół prywatności i autonomii informacyjnej w świecie internetu (wszech)rzeczy"/>
    <x v="577"/>
    <x v="0"/>
    <m/>
    <x v="0"/>
  </r>
  <r>
    <x v="8"/>
    <x v="0"/>
    <s v="About the succession in the royal family : Literary image of disability in the historical and legal context (Joe Abercrombie Half a King from the Shattered Sea series)"/>
    <x v="578"/>
    <x v="0"/>
    <m/>
    <x v="0"/>
  </r>
  <r>
    <x v="24"/>
    <x v="0"/>
    <s v="Prawne aspekty ograniczonej decyzyjności rodzica zastępczego wobec dziecka"/>
    <x v="578"/>
    <x v="0"/>
    <m/>
    <x v="0"/>
  </r>
  <r>
    <x v="24"/>
    <x v="0"/>
    <s v="Zmiana nazwiska 13-letniego przysposobionego pasierba. Kilka uwag de lege lata i de lege ferenda"/>
    <x v="578"/>
    <x v="0"/>
    <m/>
    <x v="0"/>
  </r>
  <r>
    <x v="4"/>
    <x v="0"/>
    <s v="Is Selective Distribution Possible on the Internet? On Restrictions of Online Search Advertising and Online Sales in the Guess Case"/>
    <x v="579"/>
    <x v="1"/>
    <m/>
    <x v="0"/>
  </r>
  <r>
    <x v="22"/>
    <x v="0"/>
    <s v="The Escalators' Series : Season: Private Enforcement. Episode: About the One that was not an Undertaking on the Relevant Market : Case Comment to Judgment of the Court of Justice of 12 December 2019, Case C-435/18"/>
    <x v="579"/>
    <x v="1"/>
    <m/>
    <x v="0"/>
  </r>
  <r>
    <x v="6"/>
    <x v="0"/>
    <s v="CARS Postal Market Laboratory"/>
    <x v="579"/>
    <x v="1"/>
    <m/>
    <x v="0"/>
  </r>
  <r>
    <x v="0"/>
    <x v="0"/>
    <s v="Article 108.2 TFEU as a tool for the Commission to bypass Article 258 TFEU proceedings"/>
    <x v="579"/>
    <x v="1"/>
    <m/>
    <x v="0"/>
  </r>
  <r>
    <x v="12"/>
    <x v="0"/>
    <s v="Empowering the ‘Unempowerable’. Behavioural Insights into Informing Consumers about Internet Access Services in the European Union under Regulation 2015/2120"/>
    <x v="579"/>
    <x v="1"/>
    <m/>
    <x v="0"/>
  </r>
  <r>
    <x v="27"/>
    <x v="0"/>
    <s v="Compensatory Collective Redress : will it be part of private enforcement of competition law in CEE countries?"/>
    <x v="579"/>
    <x v="1"/>
    <m/>
    <x v="0"/>
  </r>
  <r>
    <x v="27"/>
    <x v="0"/>
    <s v="Europeanisation of the Polish Leniency Programme"/>
    <x v="579"/>
    <x v="1"/>
    <m/>
    <x v="0"/>
  </r>
  <r>
    <x v="27"/>
    <x v="0"/>
    <s v="Proving the grounds for compensation - reflections on private enforcement in the Polish Cement Cartel Case : case comment to the judgment of the Court of Appeals in Cracow of 10 January 2014 (Ref. No I ACa 1322/13)"/>
    <x v="579"/>
    <x v="1"/>
    <m/>
    <x v="0"/>
  </r>
  <r>
    <x v="27"/>
    <x v="0"/>
    <s v="The EU 2018 Draft Directive on UTPs in B2b food supply chains and the Polish 2016 Act on combating the unfair use of superior bargaining power in the trade in agricultural and food products"/>
    <x v="579"/>
    <x v="1"/>
    <m/>
    <x v="0"/>
  </r>
  <r>
    <x v="11"/>
    <x v="0"/>
    <s v="Public debt limit of the EU Member States and its impact on polish legal system : considerations in the context of public finance stability = Limit zadłużenia publicznego państw członkowskich Unii Europejskiej i jego wpływ na polski porządek prawny : rozważania w kontekście stabilności i bezpieczeństwa finansów publicznych"/>
    <x v="451"/>
    <x v="0"/>
    <m/>
    <x v="0"/>
  </r>
  <r>
    <x v="7"/>
    <x v="0"/>
    <s v="Profesorowie Uniwersytetu Jagiellońskiego i tworzenie prawa II Rzeczypospolitej : wybrane zagadnienia i postaci"/>
    <x v="580"/>
    <x v="0"/>
    <m/>
    <x v="0"/>
  </r>
  <r>
    <x v="7"/>
    <x v="0"/>
    <s v="Wolna elekcja króla Rzeczypospolitej Obojga Narodów"/>
    <x v="580"/>
    <x v="0"/>
    <m/>
    <x v="0"/>
  </r>
  <r>
    <x v="7"/>
    <x v="0"/>
    <s v="Analysis of the elemental composition of glass fragments by LA-ICP-MS method. Part I : Optimal conditions for micro-sampling of container glass for forensic purposes"/>
    <x v="581"/>
    <x v="0"/>
    <m/>
    <x v="0"/>
  </r>
  <r>
    <x v="7"/>
    <x v="0"/>
    <s v="Stealthing as a form of rape : findings to date and future prospects for research = Stealthing jako forma przestępstwa zgwałcenia : dotychczasowe ustalenia i przyszłe perspektywy_x000a_badawcze"/>
    <x v="581"/>
    <x v="0"/>
    <m/>
    <x v="0"/>
  </r>
  <r>
    <x v="12"/>
    <x v="0"/>
    <s v="Between the Union of Lublin and the Mutual Pledge of the Two Nations: From the Union of Two States to the Commonwealth of Three Provinces"/>
    <x v="582"/>
    <x v="0"/>
    <m/>
    <x v="0"/>
  </r>
  <r>
    <x v="31"/>
    <x v="0"/>
    <s v="Selected moral values and their influence on financial decision making within the public sector: A case study of Poland"/>
    <x v="583"/>
    <x v="0"/>
    <m/>
    <x v="0"/>
  </r>
  <r>
    <x v="27"/>
    <x v="0"/>
    <s v="Selected moral values and their influence on financial decision making within the public sector : A case study of Poland"/>
    <x v="583"/>
    <x v="0"/>
    <m/>
    <x v="0"/>
  </r>
  <r>
    <x v="7"/>
    <x v="0"/>
    <s v="Das sächsisch-magdeburgische Recht in den Manuskripten der Bibliothek des Priesterseminars in Kielce, Signatur RK 45/28 – Ergänzung zu Deutsche Rechtsbücher des Mittelalters"/>
    <x v="584"/>
    <x v="1"/>
    <m/>
    <x v="0"/>
  </r>
  <r>
    <x v="19"/>
    <x v="0"/>
    <s v="Das Sondergericht Kattowitz 1939–1945, Organisation und Besetzung"/>
    <x v="584"/>
    <x v="1"/>
    <m/>
    <x v="0"/>
  </r>
  <r>
    <x v="12"/>
    <x v="0"/>
    <s v="Das Obergericht der Freien Stadt Danzig und seine Rechtsprechung als Verfassungsgerichtshof"/>
    <x v="585"/>
    <x v="1"/>
    <m/>
    <x v="0"/>
  </r>
  <r>
    <x v="12"/>
    <x v="0"/>
    <s v="Audientia sacerdotalis?—Remarks on the Legal Nature of Dispute Resolution by Ecclesiastics in Late Antiquity"/>
    <x v="586"/>
    <x v="1"/>
    <m/>
    <x v="2"/>
  </r>
  <r>
    <x v="1"/>
    <x v="0"/>
    <s v="Kriegsbedingte Reparationen und individuelle Entschädigungsansprüche im Kontext der deutsch-polnischen Beziehungen"/>
    <x v="587"/>
    <x v="0"/>
    <m/>
    <x v="0"/>
  </r>
  <r>
    <x v="6"/>
    <x v="0"/>
    <s v="Zasada samostanowienia w podstawowych dokumentach Organizacji Narodów Zjednoczonych"/>
    <x v="588"/>
    <x v="0"/>
    <m/>
    <x v="0"/>
  </r>
  <r>
    <x v="10"/>
    <x v="0"/>
    <s v="Kilka uwag na temat kół gospodyń wiejskich"/>
    <x v="589"/>
    <x v="0"/>
    <m/>
    <x v="0"/>
  </r>
  <r>
    <x v="33"/>
    <x v="0"/>
    <s v="Ochrona godności osoby skazanej w prawie karnym wykonawczym. Wybrane aspekty"/>
    <x v="590"/>
    <x v="0"/>
    <m/>
    <x v="0"/>
  </r>
  <r>
    <x v="21"/>
    <x v="0"/>
    <s v="Miejsce procesu cywilnego w systematyce prawa rzymskiego"/>
    <x v="590"/>
    <x v="0"/>
    <m/>
    <x v="0"/>
  </r>
  <r>
    <x v="21"/>
    <x v="0"/>
    <s v="Nowe zasady dokonywania podziałów województw na obwody łowieckie"/>
    <x v="590"/>
    <x v="0"/>
    <m/>
    <x v="0"/>
  </r>
  <r>
    <x v="21"/>
    <x v="0"/>
    <s v="Organizational ties in the structures  of public administration as a subject  of regulation of administrative law"/>
    <x v="590"/>
    <x v="0"/>
    <m/>
    <x v="0"/>
  </r>
  <r>
    <x v="21"/>
    <x v="0"/>
    <s v="Podziały województw na obwody łowieckie zachowujące ważność"/>
    <x v="590"/>
    <x v="0"/>
    <m/>
    <x v="0"/>
  </r>
  <r>
    <x v="21"/>
    <x v="0"/>
    <s v="Powołanie i status sędziego prawa administracyjnego w kontekście orzeczenia Sądu Najwyższego Stanów Zjednoczonych w sprawie Lucia v. SEC"/>
    <x v="590"/>
    <x v="0"/>
    <m/>
    <x v="0"/>
  </r>
  <r>
    <x v="21"/>
    <x v="0"/>
    <s v="Realizacja polityk publicznych   przez administrację publiczną"/>
    <x v="590"/>
    <x v="0"/>
    <m/>
    <x v="0"/>
  </r>
  <r>
    <x v="14"/>
    <x v="0"/>
    <s v="Efektywność prawa umów. Rola sądów"/>
    <x v="590"/>
    <x v="0"/>
    <m/>
    <x v="0"/>
  </r>
  <r>
    <x v="14"/>
    <x v="0"/>
    <s v="Problem ochrony interesu właściciela nieruchomości przy ustanawianiu służebności przesyłu"/>
    <x v="590"/>
    <x v="0"/>
    <m/>
    <x v="0"/>
  </r>
  <r>
    <x v="4"/>
    <x v="0"/>
    <s v="Leon Petrażycki i rozwój nauk o politykach publicznych"/>
    <x v="590"/>
    <x v="0"/>
    <m/>
    <x v="0"/>
  </r>
  <r>
    <x v="7"/>
    <x v="0"/>
    <s v="Konsensualne formy działań administracyjnoprawnych zastępujące lub uzupełniające decyzje administracyjne"/>
    <x v="590"/>
    <x v="0"/>
    <m/>
    <x v="0"/>
  </r>
  <r>
    <x v="17"/>
    <x v="0"/>
    <s v="Klauzule umowne w handlu niewolnikami jako narzędzie polityki społecznej w okresie cesarstwa rzymskiego"/>
    <x v="590"/>
    <x v="0"/>
    <m/>
    <x v="0"/>
  </r>
  <r>
    <x v="26"/>
    <x v="1"/>
    <s v="85 nowela Justyniana O broni"/>
    <x v="12"/>
    <x v="3"/>
    <m/>
    <x v="3"/>
  </r>
  <r>
    <x v="26"/>
    <x v="1"/>
    <s v="Administracyjnoprawne instrumenty realizacji zamówienia publicznego"/>
    <x v="12"/>
    <x v="3"/>
    <m/>
    <x v="3"/>
  </r>
  <r>
    <x v="26"/>
    <x v="1"/>
    <s v="Akty prawa wewnętrznego organów administracji publicznej"/>
    <x v="12"/>
    <x v="3"/>
    <m/>
    <x v="3"/>
  </r>
  <r>
    <x v="26"/>
    <x v="1"/>
    <s v="Analiza proporcjonalności ograniczeń konstytucyjnych praw i wolności : teoria i praktyka"/>
    <x v="12"/>
    <x v="3"/>
    <m/>
    <x v="3"/>
  </r>
  <r>
    <x v="26"/>
    <x v="1"/>
    <s v="Anarchizm cafe racer"/>
    <x v="12"/>
    <x v="3"/>
    <m/>
    <x v="3"/>
  </r>
  <r>
    <x v="26"/>
    <x v="1"/>
    <s v="Autonomia jednostki w międzynarodowym prawie biomedycznym"/>
    <x v="12"/>
    <x v="3"/>
    <m/>
    <x v="3"/>
  </r>
  <r>
    <x v="26"/>
    <x v="1"/>
    <s v="Biegły w postępowaniu cywilnym i karnym : komentarz praktyczny z orzecznictwem : wzory pism procesowych i orzeczeń"/>
    <x v="12"/>
    <x v="3"/>
    <m/>
    <x v="3"/>
  </r>
  <r>
    <x v="26"/>
    <x v="1"/>
    <s v="Criminal law in Poland"/>
    <x v="12"/>
    <x v="3"/>
    <m/>
    <x v="3"/>
  </r>
  <r>
    <x v="26"/>
    <x v="1"/>
    <s v="Darowizna w polskim prawie zobowiązań"/>
    <x v="12"/>
    <x v="3"/>
    <m/>
    <x v="3"/>
  </r>
  <r>
    <x v="26"/>
    <x v="1"/>
    <s v="Definicje pojęć prawnych w ustawodawstwie dotyczącym podatków obrotowych"/>
    <x v="12"/>
    <x v="3"/>
    <m/>
    <x v="3"/>
  </r>
  <r>
    <x v="26"/>
    <x v="1"/>
    <s v="Deterytorializacja administracji publicznej w europejskiej przestrzeni prawnej"/>
    <x v="12"/>
    <x v="3"/>
    <m/>
    <x v="3"/>
  </r>
  <r>
    <x v="26"/>
    <x v="1"/>
    <s v="Dobra i interesy chronione w strukturze czynu niedozwolonego"/>
    <x v="12"/>
    <x v="3"/>
    <m/>
    <x v="3"/>
  </r>
  <r>
    <x v="26"/>
    <x v="1"/>
    <s v="&quot;Dokument wewnętrzny&quot; jako ograniczenie konstytucyjnego prawa do informacji : rozstrzyganie kolizji w teorii i praktyce prawa"/>
    <x v="12"/>
    <x v="3"/>
    <m/>
    <x v="3"/>
  </r>
  <r>
    <x v="26"/>
    <x v="1"/>
    <s v="Dowodzenie w postępowaniu cywilnym"/>
    <x v="12"/>
    <x v="3"/>
    <m/>
    <x v="3"/>
  </r>
  <r>
    <x v="26"/>
    <x v="1"/>
    <s v="Dystans do roli w zawodzie prawnika"/>
    <x v="12"/>
    <x v="3"/>
    <m/>
    <x v="3"/>
  </r>
  <r>
    <x v="26"/>
    <x v="1"/>
    <s v="Dziedziczenie nieruchomości w świetle orzecznictwa sądów apelacji lwowskiej w okresie międzywojennym"/>
    <x v="12"/>
    <x v="3"/>
    <m/>
    <x v="3"/>
  </r>
  <r>
    <x v="26"/>
    <x v="1"/>
    <s v="Environmental law in Poland"/>
    <x v="12"/>
    <x v="3"/>
    <m/>
    <x v="3"/>
  </r>
  <r>
    <x v="26"/>
    <x v="1"/>
    <s v="Europeizacja postępowania dowodowego w polskim procesie karnym : wpływ standardów europejskich na krajowe postępowanie dowodowe"/>
    <x v="12"/>
    <x v="3"/>
    <m/>
    <x v="3"/>
  </r>
  <r>
    <x v="26"/>
    <x v="1"/>
    <s v="Europejska Polityka Sąsiedztwa : konstrukcja i charakter prawny"/>
    <x v="12"/>
    <x v="3"/>
    <m/>
    <x v="3"/>
  </r>
  <r>
    <x v="26"/>
    <x v="1"/>
    <s v="Finansowo-prawne instrumenty kształtowania niepodatkowych dochodów własnych gmin o charakterze publicznoprawnym"/>
    <x v="12"/>
    <x v="3"/>
    <m/>
    <x v="3"/>
  </r>
  <r>
    <x v="26"/>
    <x v="1"/>
    <s v="Formułowanie pytań prejudycjalnych do Trybunału Sprawiedliwości Unii Europejskiej : praktyczny przewodnik"/>
    <x v="12"/>
    <x v="3"/>
    <m/>
    <x v="3"/>
  </r>
  <r>
    <x v="26"/>
    <x v="1"/>
    <s v="Fundamentalne prawa ludzkości : wypisy z prawa boskiego i ludzkiego : ... z inspiracji Jana Bocia"/>
    <x v="12"/>
    <x v="3"/>
    <m/>
    <x v="3"/>
  </r>
  <r>
    <x v="26"/>
    <x v="1"/>
    <s v="General international law as grounds for award in international arbitration"/>
    <x v="12"/>
    <x v="3"/>
    <m/>
    <x v="3"/>
  </r>
  <r>
    <x v="26"/>
    <x v="1"/>
    <s v="Gmina jako podmiot administracji świadczącej w zakresie usług niematerialnych"/>
    <x v="12"/>
    <x v="3"/>
    <m/>
    <x v="3"/>
  </r>
  <r>
    <x v="26"/>
    <x v="1"/>
    <s v="Granice władzy prawniczej w perspektywie polskiej tradycji socjologicznej"/>
    <x v="12"/>
    <x v="3"/>
    <m/>
    <x v="3"/>
  </r>
  <r>
    <x v="26"/>
    <x v="1"/>
    <s v="Identyfikacja elektroniczna i usługi zaufania w odniesieniu do transakcji elektronicznych na rynku wewnętrznym Unii Europejskiej : komentarz"/>
    <x v="12"/>
    <x v="3"/>
    <m/>
    <x v="3"/>
  </r>
  <r>
    <x v="26"/>
    <x v="1"/>
    <s v="Identyfikacja treści prawa do sądu : wybrane zagadnienia"/>
    <x v="12"/>
    <x v="3"/>
    <m/>
    <x v="3"/>
  </r>
  <r>
    <x v="26"/>
    <x v="1"/>
    <s v="Islam : religia i prawo"/>
    <x v="12"/>
    <x v="3"/>
    <m/>
    <x v="3"/>
  </r>
  <r>
    <x v="26"/>
    <x v="1"/>
    <s v="Jedność i podział władzy"/>
    <x v="12"/>
    <x v="3"/>
    <m/>
    <x v="3"/>
  </r>
  <r>
    <x v="26"/>
    <x v="1"/>
    <s v="Kodeks karny : część ogólna : komentarz"/>
    <x v="12"/>
    <x v="3"/>
    <m/>
    <x v="3"/>
  </r>
  <r>
    <x v="26"/>
    <x v="1"/>
    <s v="Komisje dla usprawnienia administracji publicznej w II Rzeczypospolitej : studium historycznoprawne"/>
    <x v="12"/>
    <x v="3"/>
    <m/>
    <x v="3"/>
  </r>
  <r>
    <x v="26"/>
    <x v="1"/>
    <s v="Konstrukcja prawna subwencji ogólnej w polskich regulacjach prawnych dochodów jednostek samorządu terytorialnego"/>
    <x v="12"/>
    <x v="3"/>
    <m/>
    <x v="3"/>
  </r>
  <r>
    <x v="26"/>
    <x v="1"/>
    <s v="Kryminalistyka i archeologia sądowa w procesie poszukiwania ukrytych zwłok"/>
    <x v="12"/>
    <x v="3"/>
    <m/>
    <x v="3"/>
  </r>
  <r>
    <x v="26"/>
    <x v="1"/>
    <s v="Legalność pozyskiwania i przetwarzania danych osobowych w sferze publicznej : aspekty praktyczne"/>
    <x v="12"/>
    <x v="3"/>
    <m/>
    <x v="3"/>
  </r>
  <r>
    <x v="26"/>
    <x v="1"/>
    <s v="Legitymacja uprawnionego z akcji"/>
    <x v="12"/>
    <x v="3"/>
    <m/>
    <x v="3"/>
  </r>
  <r>
    <x v="26"/>
    <x v="1"/>
    <s v="Local Government Financial Institutions in Poland and the European Union"/>
    <x v="12"/>
    <x v="3"/>
    <m/>
    <x v="3"/>
  </r>
  <r>
    <x v="26"/>
    <x v="1"/>
    <s v="Migration law in Poland"/>
    <x v="12"/>
    <x v="3"/>
    <m/>
    <x v="3"/>
  </r>
  <r>
    <x v="26"/>
    <x v="1"/>
    <s v="Modele nadzoru rynku finansowego : aspekty prawne"/>
    <x v="12"/>
    <x v="3"/>
    <m/>
    <x v="3"/>
  </r>
  <r>
    <x v="26"/>
    <x v="1"/>
    <s v="Nadużycie prawa procesowego w postępowaniu arbitrażowym"/>
    <x v="12"/>
    <x v="3"/>
    <m/>
    <x v="3"/>
  </r>
  <r>
    <x v="26"/>
    <x v="1"/>
    <s v="Nadzór rynku finansowego w Unii Europejskiej : krajowe organy regulacyjne i kontrola sądowa"/>
    <x v="12"/>
    <x v="3"/>
    <m/>
    <x v="3"/>
  </r>
  <r>
    <x v="26"/>
    <x v="1"/>
    <s v="Należyta staranność zawodowa członka zarządu spółki kapitałowej"/>
    <x v="12"/>
    <x v="3"/>
    <m/>
    <x v="3"/>
  </r>
  <r>
    <x v="26"/>
    <x v="1"/>
    <s v="Nawiązywanie stosunków zatrudnienia w służbach zmilitaryzowanych"/>
    <x v="12"/>
    <x v="3"/>
    <m/>
    <x v="3"/>
  </r>
  <r>
    <x v="26"/>
    <x v="1"/>
    <s v="Nielegalnie uzyskane dowody w procesie karnym : w poszukiwaniu optymalnego rozwiązania"/>
    <x v="12"/>
    <x v="3"/>
    <m/>
    <x v="3"/>
  </r>
  <r>
    <x v="26"/>
    <x v="1"/>
    <s v="Normatywne wzorce umów spółek handlowych w prawie polskim"/>
    <x v="12"/>
    <x v="3"/>
    <m/>
    <x v="3"/>
  </r>
  <r>
    <x v="26"/>
    <x v="1"/>
    <s v="Nowele Justyniana I i Justyna II przeciw kazirodczym małżeństwom w Mezopotamii, Osroenie i Eufratezji"/>
    <x v="12"/>
    <x v="3"/>
    <m/>
    <x v="3"/>
  </r>
  <r>
    <x v="26"/>
    <x v="1"/>
    <s v="Obowiązywanie i stosowanie postanowień ogólnego rozporządzenia o ochronie danych osobowych w polskim porządku prawnym"/>
    <x v="12"/>
    <x v="3"/>
    <m/>
    <x v="3"/>
  </r>
  <r>
    <x v="26"/>
    <x v="1"/>
    <s v="Ochrona prawna przed wykluczeniem społecznym"/>
    <x v="12"/>
    <x v="3"/>
    <m/>
    <x v="3"/>
  </r>
  <r>
    <x v="26"/>
    <x v="1"/>
    <s v="Ochrona uzasadnionych oczekiwań jednostki jako zasada ogólna europejskiego prawa administracyjnego"/>
    <x v="12"/>
    <x v="3"/>
    <m/>
    <x v="3"/>
  </r>
  <r>
    <x v="26"/>
    <x v="1"/>
    <s v="Od biurokracji do New Public Governance : perspektywa izomorfizmu instytucjonalnego"/>
    <x v="12"/>
    <x v="3"/>
    <m/>
    <x v="3"/>
  </r>
  <r>
    <x v="26"/>
    <x v="1"/>
    <s v="Odpowiedzialność administracji publicznej : struktura odpowiedzialności z perspektywy determinantów prawnych"/>
    <x v="12"/>
    <x v="3"/>
    <m/>
    <x v="3"/>
  </r>
  <r>
    <x v="26"/>
    <x v="1"/>
    <s v="Odroczenie wykonania kary"/>
    <x v="12"/>
    <x v="3"/>
    <m/>
    <x v="3"/>
  </r>
  <r>
    <x v="26"/>
    <x v="1"/>
    <s v="Ogólne rozporządzenie o ochronie danych osobowych : komentarz"/>
    <x v="12"/>
    <x v="3"/>
    <m/>
    <x v="3"/>
  </r>
  <r>
    <x v="26"/>
    <x v="1"/>
    <s v="Określenia nieostre i klauzule generalne w prawie podatkowym"/>
    <x v="12"/>
    <x v="3"/>
    <m/>
    <x v="3"/>
  </r>
  <r>
    <x v="26"/>
    <x v="1"/>
    <s v="Opłata skarbowa w polskim porządku prawnym"/>
    <x v="12"/>
    <x v="3"/>
    <m/>
    <x v="3"/>
  </r>
  <r>
    <x v="26"/>
    <x v="1"/>
    <s v="Pewność prawa w Unii Europejskiej : pomiędzy autonomią jednostki a skutecznością prawa UE"/>
    <x v="12"/>
    <x v="3"/>
    <m/>
    <x v="3"/>
  </r>
  <r>
    <x v="26"/>
    <x v="1"/>
    <s v="Podmiotowość prywatnoprawna : wolność, racjonalność, odpowiedzialność"/>
    <x v="12"/>
    <x v="3"/>
    <m/>
    <x v="3"/>
  </r>
  <r>
    <x v="26"/>
    <x v="1"/>
    <s v="Podstawowe zagadnienia etyki adwokackiej"/>
    <x v="12"/>
    <x v="3"/>
    <m/>
    <x v="3"/>
  </r>
  <r>
    <x v="26"/>
    <x v="1"/>
    <s v="Policja gospodarcza w prawie gospodarczym : ujęcie teoretyczne"/>
    <x v="12"/>
    <x v="3"/>
    <m/>
    <x v="3"/>
  </r>
  <r>
    <x v="26"/>
    <x v="1"/>
    <s v="Polskie organy regulacji sektorowej jako instytucje prawa prywatnego"/>
    <x v="12"/>
    <x v="3"/>
    <m/>
    <x v="3"/>
  </r>
  <r>
    <x v="26"/>
    <x v="1"/>
    <s v="Postępowanie zabezpieczające"/>
    <x v="12"/>
    <x v="3"/>
    <m/>
    <x v="3"/>
  </r>
  <r>
    <x v="26"/>
    <x v="1"/>
    <s v="Powers of the prosecutor in criminal investigation : a comparative perspective"/>
    <x v="12"/>
    <x v="3"/>
    <m/>
    <x v="3"/>
  </r>
  <r>
    <x v="26"/>
    <x v="1"/>
    <s v="Powództwo oczywiście bezzasadne : art. 191&lt;sup&gt;1&lt;/sup&gt; k.p.c."/>
    <x v="12"/>
    <x v="3"/>
    <m/>
    <x v="3"/>
  </r>
  <r>
    <x v="26"/>
    <x v="1"/>
    <s v="Pracownicze czyny nieuczciwej konkurencji"/>
    <x v="12"/>
    <x v="3"/>
    <m/>
    <x v="3"/>
  </r>
  <r>
    <x v="26"/>
    <x v="1"/>
    <s v="Praktyczne znaczenie podstawowych pojęć RODO : wybrane zagadnienia"/>
    <x v="12"/>
    <x v="3"/>
    <m/>
    <x v="3"/>
  </r>
  <r>
    <x v="26"/>
    <x v="1"/>
    <s v="Prawa człowieka w stosunkach zewnętrznych Unii Europejskiej"/>
    <x v="12"/>
    <x v="3"/>
    <m/>
    <x v="3"/>
  </r>
  <r>
    <x v="26"/>
    <x v="1"/>
    <s v="Prawna możliwość wspierania systemu oświaty w sferze edukacji szkolnej przez organizacje pozarządowe"/>
    <x v="12"/>
    <x v="3"/>
    <m/>
    <x v="3"/>
  </r>
  <r>
    <x v="26"/>
    <x v="1"/>
    <s v="Prawo administracyjne jako narzędzie przeciwdziałania korupcji funkcjonariuszy administracji publicznej"/>
    <x v="12"/>
    <x v="3"/>
    <m/>
    <x v="3"/>
  </r>
  <r>
    <x v="26"/>
    <x v="1"/>
    <s v="Prawo do bycia zapomnianym"/>
    <x v="12"/>
    <x v="3"/>
    <m/>
    <x v="3"/>
  </r>
  <r>
    <x v="26"/>
    <x v="1"/>
    <s v="Prawo własności intelektualnej w Królestwie Polskim (1815-1915)"/>
    <x v="12"/>
    <x v="3"/>
    <m/>
    <x v="3"/>
  </r>
  <r>
    <x v="26"/>
    <x v="1"/>
    <s v="Przekształcenie użytkowania wieczystego we własność : zagadnienia prawne"/>
    <x v="12"/>
    <x v="3"/>
    <m/>
    <x v="3"/>
  </r>
  <r>
    <x v="26"/>
    <x v="1"/>
    <s v="Przemoc fizyczna wobec dzieci : perspektywa prawna"/>
    <x v="12"/>
    <x v="3"/>
    <m/>
    <x v="3"/>
  </r>
  <r>
    <x v="26"/>
    <x v="1"/>
    <s v="Przemoc instytucjonalna wobec dzieci : kulturowe uzsadnienie przemocy instytucjonalnej"/>
    <x v="12"/>
    <x v="3"/>
    <m/>
    <x v="3"/>
  </r>
  <r>
    <x v="26"/>
    <x v="1"/>
    <s v="Przemoc wobec dzieci w rodzinie"/>
    <x v="12"/>
    <x v="3"/>
    <m/>
    <x v="3"/>
  </r>
  <r>
    <x v="26"/>
    <x v="1"/>
    <s v="Przypisanie sprawstwa skutku w sensie dynamicznym w polskim prawie karnym"/>
    <x v="12"/>
    <x v="3"/>
    <m/>
    <x v="3"/>
  </r>
  <r>
    <x v="26"/>
    <x v="1"/>
    <s v="Publicznoprawne źródła finansowania ochrony zdrowia"/>
    <x v="12"/>
    <x v="3"/>
    <m/>
    <x v="3"/>
  </r>
  <r>
    <x v="26"/>
    <x v="1"/>
    <s v="Redefining european economic integration"/>
    <x v="12"/>
    <x v="3"/>
    <m/>
    <x v="3"/>
  </r>
  <r>
    <x v="26"/>
    <x v="1"/>
    <s v="Refleksyjność prawa : od teorii społecznej do strategii regulacji i z powrotem"/>
    <x v="12"/>
    <x v="3"/>
    <m/>
    <x v="3"/>
  </r>
  <r>
    <x v="26"/>
    <x v="1"/>
    <s v="Rodowód pierwszych Piastów wielkopolskich (potomstwo Mieszka III Starego i jego synów) na tle rodowodu książąt pomorskich : studium historycznoprawne i genealogiczne"/>
    <x v="12"/>
    <x v="3"/>
    <m/>
    <x v="3"/>
  </r>
  <r>
    <x v="26"/>
    <x v="1"/>
    <s v="RODO w praktyce funkcjonowania kancelarii komornika sądowego"/>
    <x v="12"/>
    <x v="3"/>
    <m/>
    <x v="3"/>
  </r>
  <r>
    <x v="26"/>
    <x v="1"/>
    <s v="Rola organizacji zbiorowego zarządzania prawami autorskimi i pokrewnymi w środowisku cyfrowym na przykładzie Polski i Niemiec"/>
    <x v="12"/>
    <x v="3"/>
    <m/>
    <x v="3"/>
  </r>
  <r>
    <x v="26"/>
    <x v="1"/>
    <s v="Równoważenie się władzy ustawodawczej i władzy wykonawczej w procedurze tworzenia i uchwalania budżetu w Stanach Zjednoczonych Ameryki i Rzeczypospolitej Polskiej"/>
    <x v="12"/>
    <x v="3"/>
    <m/>
    <x v="3"/>
  </r>
  <r>
    <x v="26"/>
    <x v="1"/>
    <s v="Rozpoznanie sprawy sądowoadministracyjnej"/>
    <x v="12"/>
    <x v="3"/>
    <m/>
    <x v="3"/>
  </r>
  <r>
    <x v="26"/>
    <x v="1"/>
    <s v="Rozstrzyganie sporów w sektorze telekomunikacyjnym"/>
    <x v="12"/>
    <x v="3"/>
    <m/>
    <x v="3"/>
  </r>
  <r>
    <x v="26"/>
    <x v="1"/>
    <s v="Rycerscy spadkobiercy księcia Świętopełka „nakielskiego” z rodów Lisów i Wierzbnów : studium historycznoprawne"/>
    <x v="12"/>
    <x v="3"/>
    <m/>
    <x v="3"/>
  </r>
  <r>
    <x v="26"/>
    <x v="1"/>
    <s v="Sformalizowany model dostępu do nieodpłatnej pomocy prawnej na etapie przedsądowym w Polsce"/>
    <x v="12"/>
    <x v="3"/>
    <m/>
    <x v="3"/>
  </r>
  <r>
    <x v="26"/>
    <x v="1"/>
    <s v="Skarga konstytucyjna na orzeczenie sądu : model możliwy do zastosowania w Polsce"/>
    <x v="12"/>
    <x v="3"/>
    <m/>
    <x v="3"/>
  </r>
  <r>
    <x v="26"/>
    <x v="1"/>
    <s v="Skutki braku zachowania formy szczególnej oświadczenia woli"/>
    <x v="12"/>
    <x v="3"/>
    <m/>
    <x v="3"/>
  </r>
  <r>
    <x v="26"/>
    <x v="1"/>
    <s v="Spółdzielnie socjalne przeciw wykluczeniu społecznemu : raport"/>
    <x v="12"/>
    <x v="3"/>
    <m/>
    <x v="3"/>
  </r>
  <r>
    <x v="26"/>
    <x v="1"/>
    <s v="Sprawa gospodarcza : kognicja sądów w sprawach gospodarczych"/>
    <x v="12"/>
    <x v="3"/>
    <m/>
    <x v="3"/>
  </r>
  <r>
    <x v="26"/>
    <x v="1"/>
    <s v="Środki prawne ochrony danych osobowych"/>
    <x v="12"/>
    <x v="3"/>
    <m/>
    <x v="3"/>
  </r>
  <r>
    <x v="26"/>
    <x v="1"/>
    <s v="Środki zabezpieczające po zmianach z 2015 roku"/>
    <x v="12"/>
    <x v="3"/>
    <m/>
    <x v="3"/>
  </r>
  <r>
    <x v="26"/>
    <x v="1"/>
    <s v="Stosunek zatrudnienia osób pełniących funkcję centralnych organów administracji rządowej"/>
    <x v="12"/>
    <x v="3"/>
    <m/>
    <x v="3"/>
  </r>
  <r>
    <x v="26"/>
    <x v="1"/>
    <s v="Świadczenia odszkodowania socjalnego w prawie polskim"/>
    <x v="12"/>
    <x v="3"/>
    <m/>
    <x v="3"/>
  </r>
  <r>
    <x v="26"/>
    <x v="1"/>
    <s v="Sytuacja administracyjnoprawna adresata świadczeń z zakresu pomocy społecznej"/>
    <x v="12"/>
    <x v="3"/>
    <m/>
    <x v="3"/>
  </r>
  <r>
    <x v="26"/>
    <x v="1"/>
    <s v="Sytuacja prawna ojca dziecka poczętego w polskim prawie rodzinnym"/>
    <x v="12"/>
    <x v="3"/>
    <m/>
    <x v="3"/>
  </r>
  <r>
    <x v="26"/>
    <x v="1"/>
    <s v="Szczególne opłaty administracyjne"/>
    <x v="12"/>
    <x v="3"/>
    <m/>
    <x v="3"/>
  </r>
  <r>
    <x v="26"/>
    <x v="1"/>
    <s v="Szkoła publiczna jako zdecentralizowany podmiot administracji publicznej. Studium administracyjnoprawne"/>
    <x v="12"/>
    <x v="3"/>
    <m/>
    <x v="3"/>
  </r>
  <r>
    <x v="26"/>
    <x v="1"/>
    <s v="Teorie prawa deliktów"/>
    <x v="12"/>
    <x v="3"/>
    <m/>
    <x v="3"/>
  </r>
  <r>
    <x v="26"/>
    <x v="1"/>
    <s v="Ubezpieczenie pielęgnacyjne w Republice Federalnej Niemiec"/>
    <x v="12"/>
    <x v="3"/>
    <m/>
    <x v="3"/>
  </r>
  <r>
    <x v="26"/>
    <x v="1"/>
    <s v="Uczestnicy postępowania sądowoadministracyjnego"/>
    <x v="12"/>
    <x v="3"/>
    <m/>
    <x v="3"/>
  </r>
  <r>
    <x v="26"/>
    <x v="1"/>
    <s v="Umowa o współdziałanie i porozumienie podatkowe"/>
    <x v="12"/>
    <x v="3"/>
    <m/>
    <x v="3"/>
  </r>
  <r>
    <x v="26"/>
    <x v="1"/>
    <s v="Ustawa o podatku od spadków i darowizn : komentarz"/>
    <x v="12"/>
    <x v="3"/>
    <m/>
    <x v="3"/>
  </r>
  <r>
    <x v="26"/>
    <x v="1"/>
    <s v="Ustawa o roszczeniach o naprawienie szkody wyrządzonej przez naruszenie prawa konkurencji : komentarz"/>
    <x v="12"/>
    <x v="3"/>
    <m/>
    <x v="3"/>
  </r>
  <r>
    <x v="26"/>
    <x v="1"/>
    <s v="Uzasadnienia wyroków sądu karnego na urzędowych formularzach : komentarz, wzory, orzecznictwo"/>
    <x v="12"/>
    <x v="3"/>
    <m/>
    <x v="3"/>
  </r>
  <r>
    <x v="26"/>
    <x v="1"/>
    <s v="Uznawanie i wykonywanie orzeczeń w sprawach cywilnych w Unii Europejskiej : ujęcie systemowe"/>
    <x v="12"/>
    <x v="3"/>
    <m/>
    <x v="3"/>
  </r>
  <r>
    <x v="26"/>
    <x v="1"/>
    <s v="Wniesienie skargi konstytucyjnej przez komornika sądowego po zmianach ustrojowych w 2018 roku"/>
    <x v="12"/>
    <x v="3"/>
    <m/>
    <x v="3"/>
  </r>
  <r>
    <x v="26"/>
    <x v="1"/>
    <s v="Współczesne oblicza przemocy : zagadnienia wybrane"/>
    <x v="12"/>
    <x v="3"/>
    <m/>
    <x v="3"/>
  </r>
  <r>
    <x v="26"/>
    <x v="1"/>
    <s v="Współdziałanie jednostek samorządu terytorialnego w formach zrzeszeń krajowych i międzynarodowych : komentarz do ustawy o zasadach przystępowania jednostek samorządu terytorialnego do międzynarodowych zrzeszeń społeczności lokalnych i regionalnych"/>
    <x v="12"/>
    <x v="3"/>
    <m/>
    <x v="3"/>
  </r>
  <r>
    <x v="26"/>
    <x v="1"/>
    <s v="Wykładnia autonomiczna pojęć prawa spółek w orzecznictwie Trybunału Sprawiedliwości Unii Europejskiej"/>
    <x v="12"/>
    <x v="3"/>
    <m/>
    <x v="3"/>
  </r>
  <r>
    <x v="26"/>
    <x v="1"/>
    <s v="Wykładnia prawa Unii Europejskiej ze stanowiska teorii prawa"/>
    <x v="12"/>
    <x v="3"/>
    <m/>
    <x v="3"/>
  </r>
  <r>
    <x v="26"/>
    <x v="1"/>
    <s v="Wykładnia umów obligacyjnych w świetle współczesnych tendencji rozwoju prawa prywatnego"/>
    <x v="12"/>
    <x v="3"/>
    <m/>
    <x v="3"/>
  </r>
  <r>
    <x v="26"/>
    <x v="1"/>
    <s v="Wykonywanie kary pozbawienia wolności w systemie terapeutycznym"/>
    <x v="12"/>
    <x v="3"/>
    <m/>
    <x v="3"/>
  </r>
  <r>
    <x v="26"/>
    <x v="1"/>
    <s v="Wykonywanie wolnego zawodu w ramach stosunku pracy w prawie polskim"/>
    <x v="12"/>
    <x v="3"/>
    <m/>
    <x v="3"/>
  </r>
  <r>
    <x v="26"/>
    <x v="1"/>
    <s v="Zadania jednostek samorządu terytorialnego w zakresie pomocy osobom bezdomnym z perspektywy zasady pomocniczości"/>
    <x v="12"/>
    <x v="3"/>
    <m/>
    <x v="3"/>
  </r>
  <r>
    <x v="26"/>
    <x v="1"/>
    <s v="Zakład karny i szkoła jako przykłady instytucji totalnych"/>
    <x v="12"/>
    <x v="3"/>
    <m/>
    <x v="3"/>
  </r>
  <r>
    <x v="26"/>
    <x v="1"/>
    <s v="Zapewnienie interoperacyjności urządzeń i systemów : studium administracyjnoprawne"/>
    <x v="12"/>
    <x v="3"/>
    <m/>
    <x v="3"/>
  </r>
  <r>
    <x v="26"/>
    <x v="1"/>
    <s v="Zmiany w podatku od towarów i usług w latach 2017–2018"/>
    <x v="12"/>
    <x v="3"/>
    <m/>
    <x v="3"/>
  </r>
  <r>
    <x v="26"/>
    <x v="1"/>
    <s v="Znaczenie członkostwa Polski w Interpolu dla funkcjonowania Policji"/>
    <x v="12"/>
    <x v="3"/>
    <m/>
    <x v="3"/>
  </r>
  <r>
    <x v="26"/>
    <x v="4"/>
    <s v="No deal better than a bad deal : child abduction and Brussels IIa Regulation"/>
    <x v="12"/>
    <x v="3"/>
    <m/>
    <x v="3"/>
  </r>
  <r>
    <x v="26"/>
    <x v="4"/>
    <s v="Procedural Rights (and Obligations) of Parties to Civil Proceedings"/>
    <x v="12"/>
    <x v="3"/>
    <m/>
    <x v="3"/>
  </r>
  <r>
    <x v="26"/>
    <x v="4"/>
    <s v="Supervisory issues over blockchain-based activities"/>
    <x v="12"/>
    <x v="3"/>
    <m/>
    <x v="3"/>
  </r>
  <r>
    <x v="26"/>
    <x v="2"/>
    <s v="EU regulations on the free flow of goods in the light of judicial review by the Court of Justice"/>
    <x v="12"/>
    <x v="3"/>
    <m/>
    <x v="3"/>
  </r>
  <r>
    <x v="26"/>
    <x v="2"/>
    <s v="Judicial review of adherence to the principle of transparency in European Union public procurement law"/>
    <x v="12"/>
    <x v="3"/>
    <m/>
    <x v="3"/>
  </r>
  <r>
    <x v="26"/>
    <x v="2"/>
    <s v="Political Advertising Dataset : the use case of the Polish 2020 Presidential Elections"/>
    <x v="12"/>
    <x v="3"/>
    <m/>
    <x v="3"/>
  </r>
  <r>
    <x v="26"/>
    <x v="2"/>
    <s v="Technical and legal aspects of database's security in the light of implementation of general data protection regulation"/>
    <x v="591"/>
    <x v="3"/>
    <m/>
    <x v="3"/>
  </r>
  <r>
    <x v="26"/>
    <x v="2"/>
    <s v="The Role of Language Policy of State in Crisis Management : a Case Study on The Example of Access to Information and Public Services in Polish Sign Language During Epidemic of SARS-Cov-2"/>
    <x v="12"/>
    <x v="3"/>
    <m/>
    <x v="3"/>
  </r>
  <r>
    <x v="17"/>
    <x v="0"/>
    <s v="Odtwarzanie utworów w miejscu prowadzenia działalności gospodarczej w perspektywie prywatnoprawnej i publicznoprawnej"/>
    <x v="590"/>
    <x v="0"/>
    <m/>
    <x v="0"/>
  </r>
  <r>
    <x v="17"/>
    <x v="0"/>
    <s v="Prawo publiczne a prawo prywatne – wybrane uwagi teoretyczne na temat hybrydyzacji instytucji prawnych"/>
    <x v="590"/>
    <x v="0"/>
    <m/>
    <x v="0"/>
  </r>
  <r>
    <x v="17"/>
    <x v="0"/>
    <s v="Przyznanie się oskarżonego do winy w rzymskim procesie karnym"/>
    <x v="590"/>
    <x v="0"/>
    <m/>
    <x v="0"/>
  </r>
  <r>
    <x v="17"/>
    <x v="0"/>
    <s v="Samopomoc jako alternatywny sposób zapewnienia efektywnej ochrony praw prywatnych w prawie rzymskim"/>
    <x v="590"/>
    <x v="0"/>
    <m/>
    <x v="0"/>
  </r>
  <r>
    <x v="17"/>
    <x v="0"/>
    <s v="Wybrane zagadnienia dotyczące wykorzystania umowy cywilnoprawnej jako instrumentu działania administracji"/>
    <x v="590"/>
    <x v="0"/>
    <m/>
    <x v="0"/>
  </r>
  <r>
    <x v="18"/>
    <x v="0"/>
    <s v="Ne eat iudex ultra petita partium od prawa rzymskiego do czasów współczesnych : uwagi na tle polskiego procesu cywilnego."/>
    <x v="590"/>
    <x v="0"/>
    <m/>
    <x v="0"/>
  </r>
  <r>
    <x v="24"/>
    <x v="0"/>
    <s v="Fraudulent conveyance in Poland - actio Pauliana"/>
    <x v="590"/>
    <x v="0"/>
    <m/>
    <x v="0"/>
  </r>
  <r>
    <x v="2"/>
    <x v="0"/>
    <s v="Wpływ alternatywnych sposobów rozwiązywania sporów na efektywność ochrony prawnej"/>
    <x v="590"/>
    <x v="0"/>
    <m/>
    <x v="0"/>
  </r>
  <r>
    <x v="19"/>
    <x v="0"/>
    <s v="Wynagrodzenie pracownika naukowego biorącego udział w realizacji filmu naukowego"/>
    <x v="590"/>
    <x v="0"/>
    <m/>
    <x v="0"/>
  </r>
  <r>
    <x v="13"/>
    <x v="0"/>
    <s v="Dochodzenie roszczeń wynikających z przewlekle prowadzonego postępowania sądowego"/>
    <x v="590"/>
    <x v="0"/>
    <m/>
    <x v="0"/>
  </r>
  <r>
    <x v="13"/>
    <x v="0"/>
    <s v="Taking evidence ex officio by the court"/>
    <x v="590"/>
    <x v="0"/>
    <m/>
    <x v="0"/>
  </r>
  <r>
    <x v="12"/>
    <x v="0"/>
    <s v="Utwór naukowy a komercjalizacja rezultatów twórczych w świetle prawa o szkolnictwie wyższym"/>
    <x v="590"/>
    <x v="0"/>
    <m/>
    <x v="0"/>
  </r>
  <r>
    <x v="22"/>
    <x v="0"/>
    <s v="Kilka uwag na temat ratio legis tak zwanych polskich standardów opieki okołoporodowej"/>
    <x v="592"/>
    <x v="0"/>
    <m/>
    <x v="0"/>
  </r>
  <r>
    <x v="15"/>
    <x v="0"/>
    <s v="Legitymacja oraz termin do zgłoszenia żądania wyłączenia spod egzekucji"/>
    <x v="593"/>
    <x v="0"/>
    <m/>
    <x v="0"/>
  </r>
  <r>
    <x v="23"/>
    <x v="0"/>
    <s v="Omówienie do wyroku SN z dnia 20 kwietnia 2017 r., III SK 29/16"/>
    <x v="593"/>
    <x v="0"/>
    <m/>
    <x v="0"/>
  </r>
  <r>
    <x v="35"/>
    <x v="0"/>
    <s v="Interes publiczny a naruszenie art. 1 Protokołu nr 1 do Konwencji, wyrok ETPC z dnia 28 marca 2017 r. w sprawie Volchkova i Mironov przeciwko Rosji (połączone skargi nr 45668/05 i 2292/06)"/>
    <x v="593"/>
    <x v="0"/>
    <m/>
    <x v="0"/>
  </r>
  <r>
    <x v="35"/>
    <x v="0"/>
    <s v="Naruszenie art. 1 Protokołu nr 1 do EKPC w związku z konfiskatą przez organy celne przewożonej kwoty ponad 200.000 EUR – wyrok ETPC z 15 listopada 2018 r. w sprawie Torgul przeciwko Bułgarii (skarga nr 20611/10)"/>
    <x v="593"/>
    <x v="0"/>
    <m/>
    <x v="0"/>
  </r>
  <r>
    <x v="4"/>
    <x v="0"/>
    <s v="Nadużycie prawa w podatku od wartości dodanej"/>
    <x v="593"/>
    <x v="0"/>
    <m/>
    <x v="0"/>
  </r>
  <r>
    <x v="6"/>
    <x v="0"/>
    <s v="Glosa do postanowienia NSA z dnia 8 czerwca 2016 r., I OZ 533/16"/>
    <x v="593"/>
    <x v="0"/>
    <m/>
    <x v="0"/>
  </r>
  <r>
    <x v="6"/>
    <x v="0"/>
    <s v="Orzecznictwo sądów administracyjnych w sprawach niektórych uchwał samorządu terytorialnego na przykładzie regulaminu usług cmentarnych. Skutki dla konkurencji"/>
    <x v="593"/>
    <x v="0"/>
    <m/>
    <x v="0"/>
  </r>
  <r>
    <x v="6"/>
    <x v="0"/>
    <s v="Plan miejscowy a decyzja o warunkach zabudowy"/>
    <x v="593"/>
    <x v="0"/>
    <m/>
    <x v="0"/>
  </r>
  <r>
    <x v="7"/>
    <x v="0"/>
    <s v="Kolizja zasad praworządności i pewności prawa w postępowaniu w sprawie stwierdzenia nieważności decyzji administracyjnej wydanej z rażącym naruszeniem prawa (rozważania na tle wyroku TK z 12 maja 2015 r., P 46/13)"/>
    <x v="593"/>
    <x v="0"/>
    <m/>
    <x v="0"/>
  </r>
  <r>
    <x v="0"/>
    <x v="0"/>
    <s v="Nadużycie publicznego prawa podmiotowego jako przesłanka ograniczenia dostępu do sądu w sprawach z zakresu informacji publicznej"/>
    <x v="593"/>
    <x v="0"/>
    <m/>
    <x v="0"/>
  </r>
  <r>
    <x v="0"/>
    <x v="0"/>
    <s v="Sądowa kontrola decyzji organów krajowych wydawanych w postępowaniach zintegrowanych z prawem Unii Europejskiej"/>
    <x v="593"/>
    <x v="0"/>
    <m/>
    <x v="0"/>
  </r>
  <r>
    <x v="9"/>
    <x v="0"/>
    <s v="Umowa administracyjna w demokratycznym państwie prawnym - w poszukiwaniu modelu regulacji prawnej"/>
    <x v="593"/>
    <x v="0"/>
    <m/>
    <x v="0"/>
  </r>
  <r>
    <x v="17"/>
    <x v="0"/>
    <s v="Glosa do wyroku Naczelnego Sądu Administracyjnego z dnia 10 października 2017 r. (sygn. akt II FSK 2472/15)"/>
    <x v="593"/>
    <x v="0"/>
    <m/>
    <x v="0"/>
  </r>
  <r>
    <x v="18"/>
    <x v="0"/>
    <s v="Pojęcie &quot;należyta staranność&quot; i jego znaczenie na gruncie ustawy o podatku od towarów i usług."/>
    <x v="593"/>
    <x v="0"/>
    <m/>
    <x v="0"/>
  </r>
  <r>
    <x v="12"/>
    <x v="0"/>
    <s v="Naczelny Sąd Administracyjny i wojewódzkie sądy administracyjne - orzecznictwo"/>
    <x v="593"/>
    <x v="0"/>
    <m/>
    <x v="0"/>
  </r>
  <r>
    <x v="0"/>
    <x v="0"/>
    <s v="Rosyjski mechanizm destabilizacji_x000a_jako współczynnik strategii walki –_x000a_wybrane aspekty"/>
    <x v="594"/>
    <x v="0"/>
    <m/>
    <x v="0"/>
  </r>
  <r>
    <x v="20"/>
    <x v="0"/>
    <s v="Jednoślady i inne urządzenia transportu osobistego (UTO) a bezpieczeństwo ludzi. Cz. I – Teoretyczne i praktyczne aspekty bezpieczeństwa komunikacyjnego oraz rola UTO w życiu człowieka"/>
    <x v="594"/>
    <x v="0"/>
    <m/>
    <x v="0"/>
  </r>
  <r>
    <x v="17"/>
    <x v="0"/>
    <s v="Obrót nieruchomościami rolnymi a prawo Unii Europejskiej"/>
    <x v="595"/>
    <x v="0"/>
    <m/>
    <x v="0"/>
  </r>
  <r>
    <x v="7"/>
    <x v="0"/>
    <s v="Sądowa kontrola konstytucyjności aktów prawa miejscowego : wyłom w systemie czy egzemplifikacja konkretnej kontroli konstytucyjności w polskim porządku prawnym?"/>
    <x v="596"/>
    <x v="0"/>
    <m/>
    <x v="0"/>
  </r>
  <r>
    <x v="22"/>
    <x v="0"/>
    <s v="Consumer Protection under Directive 2015/2366 on Payment Services in the Internal Market - Selected Issues"/>
    <x v="597"/>
    <x v="0"/>
    <m/>
    <x v="0"/>
  </r>
  <r>
    <x v="22"/>
    <x v="0"/>
    <s v="Contracts Concerning Rights in Immovable Property in the Light of Directive 2011/83/EU, and the Consumer Rights Act Implementing It"/>
    <x v="597"/>
    <x v="0"/>
    <m/>
    <x v="0"/>
  </r>
  <r>
    <x v="22"/>
    <x v="0"/>
    <s v="Implementation of the Directive 2013/11/EU on Alternative Dispute Resolution for Consumer Disputes - Historical Background and Legal Consequences of a Failure to Transpose the Directive within the Prescribed Time"/>
    <x v="597"/>
    <x v="0"/>
    <m/>
    <x v="0"/>
  </r>
  <r>
    <x v="22"/>
    <x v="0"/>
    <s v="Od klasycznych papierów wartościowych do zdematerializowanych instrumentów finansowych - ewolucja i perspektywy"/>
    <x v="597"/>
    <x v="0"/>
    <m/>
    <x v="0"/>
  </r>
  <r>
    <x v="22"/>
    <x v="0"/>
    <s v="Protecting Consumers as the Buyers and Users of Cosmetic Products in the Light of European Parliament and Council Regulation (EC) No 1223/2009 on Cosmetic Products"/>
    <x v="597"/>
    <x v="0"/>
    <m/>
    <x v="0"/>
  </r>
  <r>
    <x v="22"/>
    <x v="0"/>
    <s v="Selected Instruments for Protecting Consumer Rights in Contracts for the Provision of Telecommunications Services Concluded in Unusual Circumstances"/>
    <x v="597"/>
    <x v="0"/>
    <m/>
    <x v="0"/>
  </r>
  <r>
    <x v="22"/>
    <x v="0"/>
    <s v="Terminy zawite w projekcie księgi pierwszej Kodeksu cywilnego"/>
    <x v="597"/>
    <x v="0"/>
    <m/>
    <x v="0"/>
  </r>
  <r>
    <x v="22"/>
    <x v="0"/>
    <s v="The Significance of the Country of Origin Principle for the Conflict of Laws Issue of Unfair Commercial Practices"/>
    <x v="597"/>
    <x v="0"/>
    <m/>
    <x v="0"/>
  </r>
  <r>
    <x v="5"/>
    <x v="0"/>
    <s v="Organisation of public transport in metropolitan areas"/>
    <x v="598"/>
    <x v="0"/>
    <m/>
    <x v="0"/>
  </r>
  <r>
    <x v="1"/>
    <x v="0"/>
    <s v="The surname as a trademark: ‘selling’ your identity in a fashion area. A comparative analyses between EU and US law"/>
    <x v="599"/>
    <x v="0"/>
    <m/>
    <x v="0"/>
  </r>
  <r>
    <x v="23"/>
    <x v="0"/>
    <s v="IP and Access to COVID-19-relevant Medicines  – in Search of an Optimal Legal Framework"/>
    <x v="599"/>
    <x v="0"/>
    <m/>
    <x v="0"/>
  </r>
  <r>
    <x v="21"/>
    <x v="0"/>
    <s v="Ograniczenie skutków rejestracji znaku towarowego przez prawo do swobody wyrażania opinii, w tym do ekspresji artystycznej – problem regulacji prawnej UE"/>
    <x v="599"/>
    <x v="0"/>
    <m/>
    <x v="0"/>
  </r>
  <r>
    <x v="28"/>
    <x v="0"/>
    <s v="Sztuczna inteligencja i jej wynalazki - studium przypadku"/>
    <x v="599"/>
    <x v="0"/>
    <m/>
    <x v="0"/>
  </r>
  <r>
    <x v="28"/>
    <x v="0"/>
    <s v="The Impact of AI on Patent Quality"/>
    <x v="599"/>
    <x v="0"/>
    <m/>
    <x v="0"/>
  </r>
  <r>
    <x v="28"/>
    <x v="0"/>
    <s v="Zawieszenie postępowania przed sądem ds. unijnych znaków towarowych i wzorów wspólnotowych"/>
    <x v="599"/>
    <x v="0"/>
    <m/>
    <x v="0"/>
  </r>
  <r>
    <x v="22"/>
    <x v="0"/>
    <s v="Użytkownik forever off : wybrane problemy cyfrowego &quot;życia po życiu&quot; związane z ochroną wizerunku i korespondencji"/>
    <x v="599"/>
    <x v="0"/>
    <m/>
    <x v="0"/>
  </r>
  <r>
    <x v="9"/>
    <x v="0"/>
    <s v="Godziwe wynagrodzenie twórców i wykonawców w ramach umów o eksploatację w świetle dyrektywy Parlamentu Europejskiego i Rady 2019/790"/>
    <x v="599"/>
    <x v="0"/>
    <m/>
    <x v="0"/>
  </r>
  <r>
    <x v="9"/>
    <x v="0"/>
    <s v="Gry komputerowe jako źródło naruszenia dóbr osobistych. Problem interakcji z uczestnikami rozgrywki"/>
    <x v="599"/>
    <x v="0"/>
    <m/>
    <x v="0"/>
  </r>
  <r>
    <x v="9"/>
    <x v="0"/>
    <s v="O poszukiwaniach prawa właściwego dla ochrony wizerunku"/>
    <x v="599"/>
    <x v="0"/>
    <m/>
    <x v="0"/>
  </r>
  <r>
    <x v="9"/>
    <x v="0"/>
    <s v="Wizerunek modela w stosunkach kontraktowych"/>
    <x v="599"/>
    <x v="0"/>
    <m/>
    <x v="0"/>
  </r>
  <r>
    <x v="17"/>
    <x v="0"/>
    <s v="Badanie identyczności i podobieństwa towarów lub usług w ramach niebezpieczeństwa wprowadzenia w błąd w orzecznictwie Trybunału Sprawiedliwości Unii Europejskiej"/>
    <x v="599"/>
    <x v="0"/>
    <m/>
    <x v="0"/>
  </r>
  <r>
    <x v="17"/>
    <x v="0"/>
    <s v="Ochrona wartości w polskim prawie znaków towarowych - oznaczenia sprzeczne z porządkiem publicznym lub dobrymi obyczajami"/>
    <x v="599"/>
    <x v="0"/>
    <m/>
    <x v="0"/>
  </r>
  <r>
    <x v="17"/>
    <x v="0"/>
    <s v="Wzór przemysłowy a znak towarowy (na przykładzie zgłoszeń obejmujących formy przestrzenne i symbole graficzne)"/>
    <x v="599"/>
    <x v="0"/>
    <m/>
    <x v="0"/>
  </r>
  <r>
    <x v="18"/>
    <x v="0"/>
    <s v="Opłaty reprograficzne – relikt minionej epoki czy szansa na godziwe wynagrodzenie dla twórców?"/>
    <x v="599"/>
    <x v="0"/>
    <m/>
    <x v="0"/>
  </r>
  <r>
    <x v="10"/>
    <x v="0"/>
    <s v="Szkoda wynikająca z naruszenia przepisów RODO : Wybrane problemy"/>
    <x v="599"/>
    <x v="0"/>
    <m/>
    <x v="0"/>
  </r>
  <r>
    <x v="19"/>
    <x v="0"/>
    <s v="Advertisements distorting the image of the human body : a new challenge for the Polish legislator"/>
    <x v="599"/>
    <x v="0"/>
    <m/>
    <x v="0"/>
  </r>
  <r>
    <x v="19"/>
    <x v="0"/>
    <s v="Dopuszczalność używania nazwy miasta przez osobę trzecią"/>
    <x v="599"/>
    <x v="0"/>
    <m/>
    <x v="0"/>
  </r>
  <r>
    <x v="19"/>
    <x v="0"/>
    <s v="Geodata - A New Object of Intellectual Property?"/>
    <x v="599"/>
    <x v="0"/>
    <m/>
    <x v="0"/>
  </r>
  <r>
    <x v="13"/>
    <x v="0"/>
    <s v="Wpływ doktryny posprzedażowej konfuzji i funkcjonalności estetycznej na zakres ochrony zewnętrznej postaci produktu - trade dress - w Stanach Zjednoczonych"/>
    <x v="599"/>
    <x v="0"/>
    <m/>
    <x v="0"/>
  </r>
  <r>
    <x v="12"/>
    <x v="0"/>
    <s v="Libertarianizm wobec prawa własności intelektualnej"/>
    <x v="599"/>
    <x v="0"/>
    <m/>
    <x v="0"/>
  </r>
  <r>
    <x v="12"/>
    <x v="0"/>
    <s v="Rozszerzony zarząd zbiorowy – prawo polskie na tle prawa Unii Europejskiej"/>
    <x v="599"/>
    <x v="0"/>
    <m/>
    <x v="0"/>
  </r>
  <r>
    <x v="12"/>
    <x v="0"/>
    <s v="Typologia przepisów prawa autorskiego"/>
    <x v="599"/>
    <x v="0"/>
    <m/>
    <x v="0"/>
  </r>
  <r>
    <x v="27"/>
    <x v="0"/>
    <s v="Orphan works as a twentieth century black hole - is there a need for the adoption of legal solutions at international level?"/>
    <x v="599"/>
    <x v="0"/>
    <m/>
    <x v="0"/>
  </r>
  <r>
    <x v="28"/>
    <x v="0"/>
    <s v="Subiektywny wybór istotnych z punktu widzenia spraw z zakresu własności intelektualnej zmian dokonanych ustawą z 4.07.2019 r. w Kodeksie postępowania cywilnego i ustawie o kosztach sądowych w sprawach cywilnych."/>
    <x v="600"/>
    <x v="0"/>
    <m/>
    <x v="0"/>
  </r>
  <r>
    <x v="9"/>
    <x v="0"/>
    <s v="Zniszczenie egzemplarza utworu - kolizja prawa własności z autorskimi prawami osobistymi"/>
    <x v="600"/>
    <x v="0"/>
    <m/>
    <x v="0"/>
  </r>
  <r>
    <x v="19"/>
    <x v="0"/>
    <s v="Czy kulinaria mogą być utworami w rozumieniu prawa autorskiego?"/>
    <x v="600"/>
    <x v="0"/>
    <m/>
    <x v="0"/>
  </r>
  <r>
    <x v="12"/>
    <x v="0"/>
    <s v="Charakter prawny ingerencji w scenariusz utworu audiowizualnego"/>
    <x v="600"/>
    <x v="0"/>
    <m/>
    <x v="0"/>
  </r>
  <r>
    <x v="12"/>
    <x v="0"/>
    <s v="Status normatywny współautorstwa (wielopodmiotowości autorskiej) – próba nowego ujęcia problematyki"/>
    <x v="600"/>
    <x v="0"/>
    <m/>
    <x v="0"/>
  </r>
  <r>
    <x v="27"/>
    <x v="0"/>
    <s v="Uzasadnienie wyczerpania prawa autorskiego (w świetle poglądów niemieckiej doktryny i judykatury)"/>
    <x v="600"/>
    <x v="0"/>
    <m/>
    <x v="0"/>
  </r>
  <r>
    <x v="21"/>
    <x v="0"/>
    <s v="Koncepcja CSR jako norma soft law Rady Europy"/>
    <x v="601"/>
    <x v="0"/>
    <m/>
    <x v="0"/>
  </r>
  <r>
    <x v="18"/>
    <x v="0"/>
    <s v="Gospodarcze i planistyczne problemy tworzenia i stosowania uchwały reklamowej : analiza prawna."/>
    <x v="601"/>
    <x v="0"/>
    <m/>
    <x v="0"/>
  </r>
  <r>
    <x v="5"/>
    <x v="0"/>
    <s v="Przedstawiciel społeczny jako amicus curie w postępowaniu sądowym - co nam zostało z tych lat rzymskich?"/>
    <x v="602"/>
    <x v="0"/>
    <m/>
    <x v="0"/>
  </r>
  <r>
    <x v="6"/>
    <x v="0"/>
    <s v="Zażalenie do innego składu sądu pierwszej instancji w postępowaniu rozpoznawczym"/>
    <x v="602"/>
    <x v="0"/>
    <m/>
    <x v="0"/>
  </r>
  <r>
    <x v="7"/>
    <x v="0"/>
    <s v="Dowody w postępowaniach szczególnych i konsensualnych : zarys problematyki"/>
    <x v="602"/>
    <x v="0"/>
    <m/>
    <x v="0"/>
  </r>
  <r>
    <x v="8"/>
    <x v="0"/>
    <s v="Two or three pillars of administrative sciences and the concept of inclusive administration"/>
    <x v="602"/>
    <x v="0"/>
    <m/>
    <x v="0"/>
  </r>
  <r>
    <x v="17"/>
    <x v="0"/>
    <s v="Koszty postępowania egzekucyjnego obejmującego egzekucję z nieruchomości – wybrane zagadnienia"/>
    <x v="602"/>
    <x v="0"/>
    <m/>
    <x v="0"/>
  </r>
  <r>
    <x v="17"/>
    <x v="0"/>
    <s v="Rzymskie korzenie zasady domniemania niewinności i prawa oskarżonego do obrony"/>
    <x v="602"/>
    <x v="0"/>
    <m/>
    <x v="0"/>
  </r>
  <r>
    <x v="2"/>
    <x v="0"/>
    <s v="Bezrobocie a niepełnosprawność. Rehabilitacja zawodowa jako przejaw aktywizacji zawodowej osób niepełnosprawnych - wybrane zagadnienia"/>
    <x v="602"/>
    <x v="0"/>
    <m/>
    <x v="0"/>
  </r>
  <r>
    <x v="2"/>
    <x v="0"/>
    <s v="Ekstradycyjny charakter przestępstwa"/>
    <x v="602"/>
    <x v="0"/>
    <m/>
    <x v="0"/>
  </r>
  <r>
    <x v="2"/>
    <x v="0"/>
    <s v="Przesłanki udzielania zezwolenia na prowadzenie apteki ogólnodostępnej po wejściu w życie przepisów ustawy &quot;apteka dla aptekarza&quot;"/>
    <x v="602"/>
    <x v="0"/>
    <m/>
    <x v="0"/>
  </r>
  <r>
    <x v="2"/>
    <x v="0"/>
    <s v="Rzymskie korzenie rzetelności adwokackiej"/>
    <x v="602"/>
    <x v="0"/>
    <m/>
    <x v="0"/>
  </r>
  <r>
    <x v="2"/>
    <x v="0"/>
    <s v="Status konsula zawodowego w realizacji funkcji notarialnych"/>
    <x v="602"/>
    <x v="0"/>
    <m/>
    <x v="0"/>
  </r>
  <r>
    <x v="2"/>
    <x v="0"/>
    <s v="Zajęcie nieruchomości w świetle ostatnich nowelizacji Kodeksu postępowania cywilnego"/>
    <x v="602"/>
    <x v="0"/>
    <m/>
    <x v="0"/>
  </r>
  <r>
    <x v="12"/>
    <x v="0"/>
    <s v="Początki przedawnienia ścigania przestępstw w rzymskim prawie karnym"/>
    <x v="602"/>
    <x v="0"/>
    <m/>
    <x v="0"/>
  </r>
  <r>
    <x v="11"/>
    <x v="0"/>
    <s v="Partnerstwo publiczno-prywatne a dyscyplina finansów publicznych : wybrane zagadnienia"/>
    <x v="603"/>
    <x v="0"/>
    <m/>
    <x v="0"/>
  </r>
  <r>
    <x v="11"/>
    <x v="0"/>
    <s v="Władztwo finansowe jednostek samorządu terytorialnego w kontekście uprawnień gminy"/>
    <x v="603"/>
    <x v="0"/>
    <m/>
    <x v="0"/>
  </r>
  <r>
    <x v="11"/>
    <x v="0"/>
    <s v="Wybrane zagadnienia prawne elektronicznej dokumentacji medycznej"/>
    <x v="603"/>
    <x v="0"/>
    <m/>
    <x v="0"/>
  </r>
  <r>
    <x v="30"/>
    <x v="0"/>
    <s v="&quot;Ekologiczne lotniska&quot; - regulacje prawne w przedmiocie funkcjonowania prośrodowiskowej infrastruktury lotniczej"/>
    <x v="604"/>
    <x v="0"/>
    <m/>
    <x v="0"/>
  </r>
  <r>
    <x v="11"/>
    <x v="0"/>
    <s v="Kilka uwag na temat rozwoju umowy przewozu rzeczy oraz konwencji przewozowych"/>
    <x v="604"/>
    <x v="0"/>
    <m/>
    <x v="0"/>
  </r>
  <r>
    <x v="29"/>
    <x v="1"/>
    <s v="Dekoncentracja wewnętrzna w prawie administracyjnym"/>
    <x v="12"/>
    <x v="3"/>
    <m/>
    <x v="3"/>
  </r>
  <r>
    <x v="29"/>
    <x v="1"/>
    <s v="Dynamika procesu karnego"/>
    <x v="12"/>
    <x v="3"/>
    <m/>
    <x v="3"/>
  </r>
  <r>
    <x v="29"/>
    <x v="1"/>
    <s v="Kodeks cywilny : komentarz"/>
    <x v="12"/>
    <x v="3"/>
    <m/>
    <x v="3"/>
  </r>
  <r>
    <x v="29"/>
    <x v="1"/>
    <s v="Kodeks cywilny. Komentarz"/>
    <x v="12"/>
    <x v="3"/>
    <m/>
    <x v="3"/>
  </r>
  <r>
    <x v="29"/>
    <x v="1"/>
    <s v="Kodeks postępowania cywilnego. Koszty sądowe w sprawach cywilnych. Dochodzenie roszczeń w postępowaniu grupowym. Przepisy przejściowe"/>
    <x v="12"/>
    <x v="3"/>
    <m/>
    <x v="3"/>
  </r>
  <r>
    <x v="29"/>
    <x v="1"/>
    <s v="Kodeks postępowania karnego. Komentarz"/>
    <x v="12"/>
    <x v="3"/>
    <m/>
    <x v="3"/>
  </r>
  <r>
    <x v="29"/>
    <x v="1"/>
    <s v="Leksykon prawa karnego skarbowego. 100 podstawowych pojęć"/>
    <x v="12"/>
    <x v="3"/>
    <m/>
    <x v="3"/>
  </r>
  <r>
    <x v="29"/>
    <x v="1"/>
    <s v="Postępowanie karne"/>
    <x v="12"/>
    <x v="3"/>
    <m/>
    <x v="3"/>
  </r>
  <r>
    <x v="29"/>
    <x v="1"/>
    <s v="Postępowanie karne"/>
    <x v="12"/>
    <x v="3"/>
    <m/>
    <x v="3"/>
  </r>
  <r>
    <x v="29"/>
    <x v="1"/>
    <s v="Prawnokarne aspekty bezpieczeństwa imprez masowych"/>
    <x v="12"/>
    <x v="3"/>
    <m/>
    <x v="3"/>
  </r>
  <r>
    <x v="29"/>
    <x v="1"/>
    <s v="Prawo dyplomatyczne w orzecznictwie Międzynarodowego Trybunału Sprawiedliwości"/>
    <x v="12"/>
    <x v="3"/>
    <m/>
    <x v="3"/>
  </r>
  <r>
    <x v="29"/>
    <x v="1"/>
    <s v="Prawo karne skarbowe : schematy, tabele, komentarze, orzecznictwo, testy, kazusy"/>
    <x v="12"/>
    <x v="3"/>
    <m/>
    <x v="3"/>
  </r>
  <r>
    <x v="29"/>
    <x v="1"/>
    <s v="Prawo o prokuraturze : komentarz praktyczny"/>
    <x v="12"/>
    <x v="3"/>
    <m/>
    <x v="3"/>
  </r>
  <r>
    <x v="29"/>
    <x v="1"/>
    <s v="Prawo podatkowe"/>
    <x v="12"/>
    <x v="3"/>
    <m/>
    <x v="3"/>
  </r>
  <r>
    <x v="29"/>
    <x v="1"/>
    <s v="Prawo podatkowe"/>
    <x v="12"/>
    <x v="3"/>
    <m/>
    <x v="3"/>
  </r>
  <r>
    <x v="29"/>
    <x v="1"/>
    <s v="Prawo podatkowe"/>
    <x v="12"/>
    <x v="3"/>
    <m/>
    <x v="3"/>
  </r>
  <r>
    <x v="29"/>
    <x v="1"/>
    <s v="Przeszczepy od żywych dawców - aspekty medyczne, prawne i etyczne"/>
    <x v="12"/>
    <x v="3"/>
    <m/>
    <x v="3"/>
  </r>
  <r>
    <x v="29"/>
    <x v="1"/>
    <s v="Remonstracja w prawie administracyjnym procesowym"/>
    <x v="12"/>
    <x v="3"/>
    <m/>
    <x v="3"/>
  </r>
  <r>
    <x v="29"/>
    <x v="1"/>
    <s v="Sporządzanie środków zaskarżenia w sprawach podatkowych"/>
    <x v="12"/>
    <x v="3"/>
    <m/>
    <x v="3"/>
  </r>
  <r>
    <x v="29"/>
    <x v="1"/>
    <s v="Sytuacja obywatela polskiego w sferze administracji spraw zagranicznych"/>
    <x v="12"/>
    <x v="3"/>
    <m/>
    <x v="3"/>
  </r>
  <r>
    <x v="29"/>
    <x v="1"/>
    <s v="Umowa o dożywocie w prawie polskim"/>
    <x v="12"/>
    <x v="3"/>
    <m/>
    <x v="3"/>
  </r>
  <r>
    <x v="29"/>
    <x v="1"/>
    <s v="Unijne rozporządzenie spadkowe Nr 650/2012 : komentarz"/>
    <x v="12"/>
    <x v="3"/>
    <m/>
    <x v="3"/>
  </r>
  <r>
    <x v="29"/>
    <x v="1"/>
    <s v="Ustawa o broni i amunicji : komentarz"/>
    <x v="12"/>
    <x v="3"/>
    <m/>
    <x v="3"/>
  </r>
  <r>
    <x v="29"/>
    <x v="1"/>
    <s v="Warunki legalności przerywania ciąży, problemy prawnokarne i społeczne"/>
    <x v="12"/>
    <x v="3"/>
    <m/>
    <x v="3"/>
  </r>
  <r>
    <x v="29"/>
    <x v="1"/>
    <s v="Wykroczenia związane z zatrudnianiem pracowników i innych osób wykonujących pracę zarobkową. Komentarz do ustaw szczegółowych"/>
    <x v="12"/>
    <x v="3"/>
    <m/>
    <x v="3"/>
  </r>
  <r>
    <x v="29"/>
    <x v="1"/>
    <s v="Zamówienia publiczne o wartości poniżej 130 tys. zł. Cz. 2"/>
    <x v="12"/>
    <x v="3"/>
    <m/>
    <x v="3"/>
  </r>
  <r>
    <x v="29"/>
    <x v="1"/>
    <s v="Zamówienia wyłączone ze stosowania ustawy Prawo zamówień publicznych. Cz. 1"/>
    <x v="12"/>
    <x v="3"/>
    <m/>
    <x v="3"/>
  </r>
  <r>
    <x v="29"/>
    <x v="1"/>
    <s v="Zarys finansów publicznych i prawa finansowego"/>
    <x v="12"/>
    <x v="3"/>
    <m/>
    <x v="3"/>
  </r>
  <r>
    <x v="29"/>
    <x v="1"/>
    <s v="Zarys finansów publicznych i prawa finansowego"/>
    <x v="12"/>
    <x v="3"/>
    <m/>
    <x v="3"/>
  </r>
  <r>
    <x v="29"/>
    <x v="1"/>
    <s v="Zarządca sukcesyjny przedsiębiorstwa w spadku. Status i charakter prawny"/>
    <x v="12"/>
    <x v="3"/>
    <m/>
    <x v="3"/>
  </r>
  <r>
    <x v="29"/>
    <x v="4"/>
    <s v="Der Beschleunigungsgrundsatz in der strafrechtlichen Rechtsprechung des Bundesgerichthofs und des Obersten Gerichts"/>
    <x v="12"/>
    <x v="3"/>
    <m/>
    <x v="3"/>
  </r>
  <r>
    <x v="29"/>
    <x v="3"/>
    <s v="Das Problem der überlangen Verfahrensdauer im demokratischen Rechtsstaat"/>
    <x v="12"/>
    <x v="3"/>
    <m/>
    <x v="3"/>
  </r>
  <r>
    <x v="29"/>
    <x v="3"/>
    <s v="Prawo samorządu terytorialnego. Doświadczenia, wyzwania i perspektywy"/>
    <x v="12"/>
    <x v="3"/>
    <m/>
    <x v="3"/>
  </r>
  <r>
    <x v="11"/>
    <x v="0"/>
    <s v="Odpowiedzialność przewoźnika znajdującego się w upadłości za niewykonanie umowy przewozu pasażerskiego"/>
    <x v="604"/>
    <x v="0"/>
    <m/>
    <x v="0"/>
  </r>
  <r>
    <x v="11"/>
    <x v="0"/>
    <s v="Paramount clause in the international transport of goods by road and rail"/>
    <x v="604"/>
    <x v="0"/>
    <m/>
    <x v="0"/>
  </r>
  <r>
    <x v="11"/>
    <x v="0"/>
    <s v="Zadośćuczynienie za zmarnowany urlop"/>
    <x v="604"/>
    <x v="0"/>
    <m/>
    <x v="0"/>
  </r>
  <r>
    <x v="29"/>
    <x v="0"/>
    <s v="Problemy interpretacyjne związane z pojęciem armatora w ustawie o żegludze śródlądowej"/>
    <x v="604"/>
    <x v="0"/>
    <m/>
    <x v="0"/>
  </r>
  <r>
    <x v="21"/>
    <x v="0"/>
    <s v="Ochrona oznaczeń geograficznych służących ustalaniu pochodzenia produktów"/>
    <x v="605"/>
    <x v="0"/>
    <m/>
    <x v="0"/>
  </r>
  <r>
    <x v="0"/>
    <x v="0"/>
    <s v="ETHICAL AND LEGAL CONDITIONS OF SUSTAINABLE DEVELOPMENT – THE PERSPECTIVE OF PRIMARY EU LAW AND THE CASE LAW OF THE COURT OF JUSTICE OF THE EUROPEAN UNION IN MATTERS OF ENVIRONMENTAL PROTECTION"/>
    <x v="606"/>
    <x v="0"/>
    <m/>
    <x v="0"/>
  </r>
  <r>
    <x v="0"/>
    <x v="0"/>
    <s v="Etyczne i prawne uwarunkowania zrównoważonego rozwoju – wprowadzenie do badań"/>
    <x v="606"/>
    <x v="0"/>
    <m/>
    <x v="0"/>
  </r>
  <r>
    <x v="24"/>
    <x v="0"/>
    <s v="Regionalizm zagrożeniem czy wyzwaniem dla demokratycznego państwa prawa? Kilka uwag w sprawie Katalonii"/>
    <x v="606"/>
    <x v="0"/>
    <m/>
    <x v="0"/>
  </r>
  <r>
    <x v="24"/>
    <x v="0"/>
    <s v="Szkolnictwo wyższe jako czynnik zrównoważonego rozwoju regionów"/>
    <x v="606"/>
    <x v="0"/>
    <m/>
    <x v="0"/>
  </r>
  <r>
    <x v="19"/>
    <x v="0"/>
    <s v="Subiektywność w opiniach biegłych sądowych - prawne, etyczne i psychologiczne aspekty"/>
    <x v="606"/>
    <x v="0"/>
    <m/>
    <x v="0"/>
  </r>
  <r>
    <x v="27"/>
    <x v="0"/>
    <s v="Unia Europejska wobec kryzysu migracyjnego"/>
    <x v="606"/>
    <x v="0"/>
    <m/>
    <x v="0"/>
  </r>
  <r>
    <x v="19"/>
    <x v="0"/>
    <s v="Medialny wizerunek biegłych sądowych w Polsce"/>
    <x v="607"/>
    <x v="0"/>
    <m/>
    <x v="0"/>
  </r>
  <r>
    <x v="19"/>
    <x v="0"/>
    <s v="Śledztwo dziennikarskie : anachronizm czy utylitaryzm?"/>
    <x v="608"/>
    <x v="0"/>
    <m/>
    <x v="0"/>
  </r>
  <r>
    <x v="21"/>
    <x v="0"/>
    <s v="Criminal Aspects of Human Embryo Donation under Surrogacy Arrangements"/>
    <x v="609"/>
    <x v="0"/>
    <m/>
    <x v="0"/>
  </r>
  <r>
    <x v="21"/>
    <x v="0"/>
    <s v="Lojalność polityczna czy podejście technokratyczne? Obsada urzędów lokalnych w USA. Studium historyczno-prawne"/>
    <x v="609"/>
    <x v="0"/>
    <m/>
    <x v="0"/>
  </r>
  <r>
    <x v="21"/>
    <x v="0"/>
    <s v="PRAWO RZYMSKIE W POLSCE W LATACH 1939-1945"/>
    <x v="609"/>
    <x v="0"/>
    <m/>
    <x v="0"/>
  </r>
  <r>
    <x v="21"/>
    <x v="0"/>
    <s v="Procedury zakładania i likwidacji szkół publicznych w Polsce"/>
    <x v="609"/>
    <x v="0"/>
    <m/>
    <x v="0"/>
  </r>
  <r>
    <x v="21"/>
    <x v="0"/>
    <s v="Przerwa biegu przedawnienia roszczeń stwierdzonych bankowym tytułem egzekucyjnym. Nowe spojrzenie"/>
    <x v="609"/>
    <x v="0"/>
    <m/>
    <x v="0"/>
  </r>
  <r>
    <x v="21"/>
    <x v="0"/>
    <s v="The Emperor Trajan and the Petition of the Bithynian Athletes, (plin., ep., 118-119): ‘lex retro non agit’…?"/>
    <x v="609"/>
    <x v="0"/>
    <m/>
    <x v="0"/>
  </r>
  <r>
    <x v="5"/>
    <x v="0"/>
    <s v="Epigrafika w warsztacie badacza ustroju rzymskiego - ‘case study’"/>
    <x v="609"/>
    <x v="0"/>
    <m/>
    <x v="0"/>
  </r>
  <r>
    <x v="7"/>
    <x v="0"/>
    <s v="&quot;Polski Papinian&quot; 'redivivus' : czy warto dzisiaj tłumaczyć i wydawać Stanisława Wróblewskiego za granicą?"/>
    <x v="609"/>
    <x v="0"/>
    <m/>
    <x v="0"/>
  </r>
  <r>
    <x v="7"/>
    <x v="0"/>
    <s v="'Societas leonina' w poglądach niderlandzkiej i niemieckiej jurysprudencji okresu humanizmu"/>
    <x v="609"/>
    <x v="0"/>
    <m/>
    <x v="0"/>
  </r>
  <r>
    <x v="7"/>
    <x v="0"/>
    <s v="The &quot;Societas Leonina&quot; in the Work of Commentators"/>
    <x v="609"/>
    <x v="0"/>
    <m/>
    <x v="0"/>
  </r>
  <r>
    <x v="0"/>
    <x v="0"/>
    <s v="‘ALE I PRAWA POLSKIE NIE Z INNEGO TEŻ źRóDŁA CZERPANE BYŁY’, CZYLI O ZAPOMNIANYM GŁOSIE NA TEMAT ROLI PRAWA RZYMSKIEGO W PRZEDROZBIOROWEJ RZECZYPOSPOLITEJ"/>
    <x v="609"/>
    <x v="0"/>
    <m/>
    <x v="0"/>
  </r>
  <r>
    <x v="0"/>
    <x v="0"/>
    <s v="ANALIZA PROJEKTU DYREKTYWY W SPRAWIE WSPÓLNEGO SYSTEMU PODATKU OD USŁUG CYFROWYCH NA TLE WYZWAŃ STOJĄCYCH PRZED PODATKIEM DOCHODOWYM W DOBIE REWOLUCJI CYFROWEJ"/>
    <x v="609"/>
    <x v="0"/>
    <m/>
    <x v="0"/>
  </r>
  <r>
    <x v="0"/>
    <x v="0"/>
    <s v="A New EU Energy Policy: Towards Local Democracy"/>
    <x v="609"/>
    <x v="0"/>
    <m/>
    <x v="0"/>
  </r>
  <r>
    <x v="0"/>
    <x v="0"/>
    <s v="DOPUSZCZALNOŚĆ UMOWNEGO KSZTAŁTOWANIA UZUPEŁNIAJĄCEJ ODPOWIEDZIALNOŚCI PRACODAWCY ZA WYPADEK PRZY PRACY"/>
    <x v="609"/>
    <x v="0"/>
    <m/>
    <x v="0"/>
  </r>
  <r>
    <x v="0"/>
    <x v="0"/>
    <s v="Dylematy wdrożenia mechanizmu Kühne &amp; Heitz do kodeksu postępowania administracyjnego"/>
    <x v="609"/>
    <x v="0"/>
    <m/>
    <x v="0"/>
  </r>
  <r>
    <x v="0"/>
    <x v="0"/>
    <s v="Ennius o ‘manum conserere’ według ‘Noctes Atticae’ Aulusa Gelliusa"/>
    <x v="609"/>
    <x v="0"/>
    <m/>
    <x v="0"/>
  </r>
  <r>
    <x v="0"/>
    <x v="0"/>
    <s v="Frontinus. O akweduktach Miasta Rzymu. Traktaty miernicze, pod red. A. Pikulskiej-Radomskiej i K. Tadajczyka, Wydawnictwo Uniwersytetu Łódzkiego , Łódź 2017, ss. 150,"/>
    <x v="609"/>
    <x v="0"/>
    <m/>
    <x v="0"/>
  </r>
  <r>
    <x v="0"/>
    <x v="0"/>
    <s v="Kilka uwag na temat tego, kto 'ius publicandi habuit'"/>
    <x v="609"/>
    <x v="0"/>
    <m/>
    <x v="0"/>
  </r>
  <r>
    <x v="0"/>
    <x v="0"/>
    <s v="KOBIETY I CZARNOSKÓRZY W ŁAWACH PRZYSIĘGŁYCH W STANACH ZJEDNOCZONYCH"/>
    <x v="609"/>
    <x v="0"/>
    <m/>
    <x v="0"/>
  </r>
  <r>
    <x v="0"/>
    <x v="0"/>
    <s v="KRYTERIA PRZYJĘCIA TOŻSAMOŚCI CZYNU. KILKA UWAG NA TLE ART. 11 § 1 K.K."/>
    <x v="609"/>
    <x v="0"/>
    <m/>
    <x v="0"/>
  </r>
  <r>
    <x v="0"/>
    <x v="0"/>
    <s v="Możliwości wykorzystania badań poligraficznych w polskim procesie karnym"/>
    <x v="609"/>
    <x v="0"/>
    <m/>
    <x v="0"/>
  </r>
  <r>
    <x v="0"/>
    <x v="0"/>
    <s v="OPŁATY ZA WSTĘP DO POLSKICH PARKÓW NARODOWYCH"/>
    <x v="609"/>
    <x v="0"/>
    <m/>
    <x v="0"/>
  </r>
  <r>
    <x v="0"/>
    <x v="0"/>
    <s v="O POCZĄTKACH SPÓŁKI AKCYJNEJ"/>
    <x v="609"/>
    <x v="0"/>
    <m/>
    <x v="0"/>
  </r>
  <r>
    <x v="0"/>
    <x v="0"/>
    <s v="O pojęciu informacji publicznej raz jeszcze"/>
    <x v="609"/>
    <x v="0"/>
    <m/>
    <x v="0"/>
  </r>
  <r>
    <x v="0"/>
    <x v="0"/>
    <s v="Paradygmat zakazu złego traktowania w kontekście kary dożywotniego pozbawienia wolności (Artykuł 3 Europejskiej Konwencji Praw Człowieka)"/>
    <x v="609"/>
    <x v="0"/>
    <m/>
    <x v="0"/>
  </r>
  <r>
    <x v="0"/>
    <x v="0"/>
    <s v="POLSKI REJESTR STATKÓW SPÓŁKA AKCYJNA JAKO PODMIOT ADMINISTRUJĄCY"/>
    <x v="609"/>
    <x v="0"/>
    <m/>
    <x v="0"/>
  </r>
  <r>
    <x v="0"/>
    <x v="0"/>
    <s v="Prawo właściwe dla odpowiedzialności za szkodę spowodowaną przez wypadki drogowe z udziałem autonomicznych pojazdów"/>
    <x v="609"/>
    <x v="0"/>
    <m/>
    <x v="0"/>
  </r>
  <r>
    <x v="0"/>
    <x v="0"/>
    <s v="PRZEJMOWANIE WŁADZY PREZYDENCKIEJ W STANACH ZJEDNOCZONYCH"/>
    <x v="609"/>
    <x v="0"/>
    <m/>
    <x v="0"/>
  </r>
  <r>
    <x v="0"/>
    <x v="0"/>
    <s v="The axiology of administrative law. Fundamental issues,"/>
    <x v="609"/>
    <x v="0"/>
    <m/>
    <x v="0"/>
  </r>
  <r>
    <x v="0"/>
    <x v="0"/>
    <s v="Udział jednostek samorządu terytorialnego w procesie finansowania ochrony zdrowia"/>
    <x v="609"/>
    <x v="0"/>
    <m/>
    <x v="0"/>
  </r>
  <r>
    <x v="0"/>
    <x v="0"/>
    <s v="Uprawnienia inspektora pracy w zakresie kontroli przestrzegania przepisów dotyczących bezpieczeństwa i higieny pracy"/>
    <x v="609"/>
    <x v="0"/>
    <m/>
    <x v="0"/>
  </r>
  <r>
    <x v="0"/>
    <x v="0"/>
    <s v="WYBRANE ZAGADNIENIA ZWIĄZANE Z POKRZYWDZONYM JAKO SPÓŁKĄ Z OGRANICZONĄ ODPOWIEDZIALNOŚCIĄ"/>
    <x v="609"/>
    <x v="0"/>
    <m/>
    <x v="0"/>
  </r>
  <r>
    <x v="37"/>
    <x v="1"/>
    <s v="Czynnik społeczny w polskim systemie wymiaru sprawiedliwości"/>
    <x v="12"/>
    <x v="3"/>
    <m/>
    <x v="3"/>
  </r>
  <r>
    <x v="37"/>
    <x v="1"/>
    <s v="Czynności operacyjno-rozpoznawcze a prawa i wolności jednostki"/>
    <x v="12"/>
    <x v="3"/>
    <m/>
    <x v="3"/>
  </r>
  <r>
    <x v="37"/>
    <x v="1"/>
    <s v="Instytucje prawa cywilnego wykorzystywane przy określeniu wysokości szkody i zadośćuczynienia za doznaną krzywdę na gruncie regulacji karnoprawnych"/>
    <x v="12"/>
    <x v="3"/>
    <m/>
    <x v="3"/>
  </r>
  <r>
    <x v="37"/>
    <x v="1"/>
    <s v="Kontrola zarządcza jednostek sektora finansów publicznych"/>
    <x v="12"/>
    <x v="3"/>
    <m/>
    <x v="3"/>
  </r>
  <r>
    <x v="37"/>
    <x v="1"/>
    <s v="Ławnicy jako forma udziału czynnika społecznego w polskim procesie karnym"/>
    <x v="12"/>
    <x v="3"/>
    <m/>
    <x v="3"/>
  </r>
  <r>
    <x v="37"/>
    <x v="1"/>
    <s v="Między &quot;białym&quot; a &quot;czerwonym&quot; imperium. Rzecz o narodach w Rosji 1917-1922"/>
    <x v="12"/>
    <x v="3"/>
    <m/>
    <x v="3"/>
  </r>
  <r>
    <x v="37"/>
    <x v="1"/>
    <s v="Powrót do Laetoli : z rozważań nad początkami człowieka i prawa"/>
    <x v="12"/>
    <x v="3"/>
    <m/>
    <x v="3"/>
  </r>
  <r>
    <x v="37"/>
    <x v="1"/>
    <s v="PRAWO DO UŻYWANIA FOTORADARÓW PRZEZ STRAŻE GMINNE – OD PRZYZNANIA DO UTRATY"/>
    <x v="12"/>
    <x v="3"/>
    <m/>
    <x v="3"/>
  </r>
  <r>
    <x v="37"/>
    <x v="1"/>
    <s v="Publiczne formy wspierania opiekunów osób z niepełnosprawnościami"/>
    <x v="12"/>
    <x v="3"/>
    <m/>
    <x v="3"/>
  </r>
  <r>
    <x v="37"/>
    <x v="1"/>
    <s v="Rada nadzorcza spółki komunalnej z udziałem jednostki samorządu terytorialnego"/>
    <x v="12"/>
    <x v="3"/>
    <m/>
    <x v="3"/>
  </r>
  <r>
    <x v="37"/>
    <x v="1"/>
    <s v="Sądownictwo Sędziów Pokoju w sprawach karnych"/>
    <x v="12"/>
    <x v="3"/>
    <m/>
    <x v="3"/>
  </r>
  <r>
    <x v="37"/>
    <x v="1"/>
    <s v="Z zagadnień teorii dowodzenia w procesie karnym"/>
    <x v="12"/>
    <x v="3"/>
    <m/>
    <x v="3"/>
  </r>
  <r>
    <x v="0"/>
    <x v="0"/>
    <s v="Zakaz picia wina przez kobiety w antycznym Rzymie"/>
    <x v="609"/>
    <x v="0"/>
    <m/>
    <x v="0"/>
  </r>
  <r>
    <x v="0"/>
    <x v="0"/>
    <s v="ZAKRES KRYMINALIZACJI NIELEGALNEJ DZIAŁALNOŚCI DEPOZYTOWEJ (PRZYCZYNEK DO WYKŁADNI ART. 171 UST. 1 PRAWA BANKOWEGO)"/>
    <x v="609"/>
    <x v="0"/>
    <m/>
    <x v="0"/>
  </r>
  <r>
    <x v="0"/>
    <x v="0"/>
    <s v="ZAKRES KRYMINALIZACJI NIELEGALNEJ DZIAŁALNOŚCI DEPOZYTOWEJ (PRZYCZYNEK DO WYKŁADNI ART. 171 UST. 1 PRAWA BANKOWEGO)"/>
    <x v="609"/>
    <x v="0"/>
    <m/>
    <x v="0"/>
  </r>
  <r>
    <x v="0"/>
    <x v="0"/>
    <s v="Zarządzanie infrastrukturą miejską w republikańskim i cesarskim Rzymie"/>
    <x v="609"/>
    <x v="0"/>
    <m/>
    <x v="0"/>
  </r>
  <r>
    <x v="0"/>
    <x v="0"/>
    <s v="Zasada skuteczności jako podstawa obowiązku uwzględnienia przez NSA z urzędu prawa UE"/>
    <x v="609"/>
    <x v="0"/>
    <m/>
    <x v="0"/>
  </r>
  <r>
    <x v="0"/>
    <x v="0"/>
    <s v="ZNACZENIE KONTROLI PAŃSTWOWEJ INSPEKCJI PRACY DLA OCHRONY ŻYCIA I ZDROWIA PRACOWNIKÓW"/>
    <x v="609"/>
    <x v="0"/>
    <m/>
    <x v="0"/>
  </r>
  <r>
    <x v="9"/>
    <x v="0"/>
    <s v="'Edictum Augusti de aquaeductu Venafrano' Edykt cesarza Augusta o wodociągu do mieszkańców Wenafrum"/>
    <x v="609"/>
    <x v="0"/>
    <m/>
    <x v="0"/>
  </r>
  <r>
    <x v="9"/>
    <x v="0"/>
    <s v="‘Epistulae Hadriani ad Aphrodisienses’ listy Hadriana do Afrodyzyjczyków"/>
    <x v="609"/>
    <x v="0"/>
    <m/>
    <x v="0"/>
  </r>
  <r>
    <x v="9"/>
    <x v="0"/>
    <s v="Najcięższe przestępstwa szariatu ('Hudud') w świetle uwag zawartych w klasycznym podręczniku 'Umdat al-Salik' al-Misriego"/>
    <x v="609"/>
    <x v="0"/>
    <m/>
    <x v="0"/>
  </r>
  <r>
    <x v="9"/>
    <x v="0"/>
    <s v="Wybrane środki prawne wspierające zatrudnienie starszych pracowników w Danii"/>
    <x v="609"/>
    <x v="0"/>
    <m/>
    <x v="0"/>
  </r>
  <r>
    <x v="17"/>
    <x v="0"/>
    <s v="Animula vagula blandula… Cesarz Hadrian i jego duszyczka-wędrowniczka"/>
    <x v="609"/>
    <x v="0"/>
    <m/>
    <x v="0"/>
  </r>
  <r>
    <x v="18"/>
    <x v="0"/>
    <s v="O potrzebie zmian art. 28 i 28a ustawy o ubezpieczeniach obowiązkowych."/>
    <x v="609"/>
    <x v="0"/>
    <m/>
    <x v="0"/>
  </r>
  <r>
    <x v="18"/>
    <x v="0"/>
    <s v="Zaspokajanie potrzeb rodziny w trakcie trwania związku małżeńskiego."/>
    <x v="609"/>
    <x v="0"/>
    <m/>
    <x v="0"/>
  </r>
  <r>
    <x v="10"/>
    <x v="0"/>
    <s v="Płatności w ramach systemów wsparcia bezpośredniego w sprawach o podział majątku wspólnego małżonków"/>
    <x v="609"/>
    <x v="0"/>
    <m/>
    <x v="0"/>
  </r>
  <r>
    <x v="2"/>
    <x v="0"/>
    <s v="Model edukacji religijnej w Republice Estonii"/>
    <x v="609"/>
    <x v="0"/>
    <m/>
    <x v="0"/>
  </r>
  <r>
    <x v="2"/>
    <x v="0"/>
    <s v="Prawo rzymskie w orzecznictwie Sądu Najwyższego Stanów Zjednoczonych Ameryki"/>
    <x v="609"/>
    <x v="0"/>
    <m/>
    <x v="0"/>
  </r>
  <r>
    <x v="2"/>
    <x v="0"/>
    <s v="Wykluczenie państwa członkowskiego z organizacji międzynarodowej"/>
    <x v="609"/>
    <x v="0"/>
    <m/>
    <x v="0"/>
  </r>
  <r>
    <x v="25"/>
    <x v="0"/>
    <s v="La regola pacta sunt servanda ela nascita liberta contrattuale"/>
    <x v="609"/>
    <x v="0"/>
    <m/>
    <x v="0"/>
  </r>
  <r>
    <x v="25"/>
    <x v="0"/>
    <s v="Przekroczenie granic zlecenia i rzekoma surowość Sabinianów"/>
    <x v="609"/>
    <x v="0"/>
    <m/>
    <x v="0"/>
  </r>
  <r>
    <x v="12"/>
    <x v="0"/>
    <s v="‘CUM PASTORI MEO LUPI PORCOS ERIPERENT’. STATUS PRAWNY ZWIERZĄT PORWANYCH PRZEZ DRAPIEŻNIKI"/>
    <x v="609"/>
    <x v="0"/>
    <m/>
    <x v="0"/>
  </r>
  <r>
    <x v="12"/>
    <x v="0"/>
    <s v="CYWILNE ASPEKTY UPROWADZENIA DZIECKA ZA GRANICĘ W UNII EUROPEJSKIEJ"/>
    <x v="609"/>
    <x v="0"/>
    <m/>
    <x v="0"/>
  </r>
  <r>
    <x v="12"/>
    <x v="0"/>
    <s v="Gorsze lata polskiej romanistyki"/>
    <x v="609"/>
    <x v="0"/>
    <m/>
    <x v="0"/>
  </r>
  <r>
    <x v="12"/>
    <x v="0"/>
    <s v="Historyczny rozwój sądowej kontroli administracji w Anglii do połowy XX w."/>
    <x v="609"/>
    <x v="0"/>
    <m/>
    <x v="0"/>
  </r>
  <r>
    <x v="12"/>
    <x v="0"/>
    <s v="JESZCZE NA TEMAT ART. 18 KONSTYTUCJI RP. UWAGI NA TLE ORZECZNICTWA TRYBUNAŁU KONSTYTUCYJNEGO"/>
    <x v="609"/>
    <x v="0"/>
    <m/>
    <x v="0"/>
  </r>
  <r>
    <x v="12"/>
    <x v="0"/>
    <s v="Od ‘res nullius’ do ‘fructus fundi’ . Upolowana zwierzyna oraz zyski z polowania i połowu jako pożytek z gruntu w rozważaniach rzymskich jurystów"/>
    <x v="609"/>
    <x v="0"/>
    <m/>
    <x v="0"/>
  </r>
  <r>
    <x v="12"/>
    <x v="0"/>
    <s v="O regułach prawnych w Egipcie rzymskim albo jak rodzi się reguła"/>
    <x v="609"/>
    <x v="0"/>
    <m/>
    <x v="0"/>
  </r>
  <r>
    <x v="12"/>
    <x v="0"/>
    <s v="‘PERICULUM VERBUM GENERALE EST’: RISK ALLOCATION IN THE COMMENTARIES OF JACQUES CUJAS"/>
    <x v="609"/>
    <x v="0"/>
    <m/>
    <x v="0"/>
  </r>
  <r>
    <x v="12"/>
    <x v="0"/>
    <s v="'Si tanti sit opera, quanti damnum est.’ Wkład polegający na świadczeniu pracy a utrata majątku wniesionego do spółki"/>
    <x v="609"/>
    <x v="0"/>
    <m/>
    <x v="0"/>
  </r>
  <r>
    <x v="12"/>
    <x v="0"/>
    <s v="Tadeusz J. Zieliński, Państwowy Kościół Anglii : studium prawa wyznanionego, Wydawnictwo Naukowe ChAT, Warszawa 2016, ss 457"/>
    <x v="609"/>
    <x v="0"/>
    <m/>
    <x v="0"/>
  </r>
  <r>
    <x v="12"/>
    <x v="0"/>
    <s v="Uwagi do stanowiska Polskiego Towarzystwa Ginekologicznego w sprawie debaty publicznej dotyczącej postulowanych zmian w zakresie prawnej dopuszczalności wykonywania zabiegu przerywania ciąży"/>
    <x v="609"/>
    <x v="0"/>
    <m/>
    <x v="0"/>
  </r>
  <r>
    <x v="27"/>
    <x v="0"/>
    <s v="Klasyfikacja dawców zmarłych w mechanizmie nieodwracalnego zatrzymania krążenia"/>
    <x v="609"/>
    <x v="0"/>
    <m/>
    <x v="0"/>
  </r>
  <r>
    <x v="27"/>
    <x v="0"/>
    <s v="Le conseguenze legali del divieto di nozze per una vedova nel diritto romano"/>
    <x v="609"/>
    <x v="0"/>
    <m/>
    <x v="0"/>
  </r>
  <r>
    <x v="27"/>
    <x v="0"/>
    <s v="Przestępstwo stalkingu w świetle badań białostockiej szkoły kryminologii"/>
    <x v="609"/>
    <x v="0"/>
    <m/>
    <x v="0"/>
  </r>
  <r>
    <x v="27"/>
    <x v="0"/>
    <s v="Wybrane aspekty transplantacji narządów w Stanach Zjednoczonych"/>
    <x v="609"/>
    <x v="0"/>
    <m/>
    <x v="0"/>
  </r>
  <r>
    <x v="38"/>
    <x v="1"/>
    <s v="Motorcycle Gangs in Europe. Counteracting This Phenomenon From The Vantage Point Of International Police Cooperation"/>
    <x v="12"/>
    <x v="3"/>
    <m/>
    <x v="3"/>
  </r>
  <r>
    <x v="38"/>
    <x v="1"/>
    <s v="Narkotyki i narkomania. Problemy współczesnego społeczeństwa i państwa."/>
    <x v="12"/>
    <x v="3"/>
    <m/>
    <x v="3"/>
  </r>
  <r>
    <x v="38"/>
    <x v="1"/>
    <s v="Prawnokarne aspekty likwidacji młodzieżowych konspiracji niepodległościowych w stalinowskiej Polsce w świetle spraw operacyjno-śledczych organów bezpieczeństwa publicznego i orzecznictwa wojskowych sądów rejonowych"/>
    <x v="12"/>
    <x v="3"/>
    <m/>
    <x v="3"/>
  </r>
  <r>
    <x v="38"/>
    <x v="1"/>
    <s v="Prawno-kryminalistyczne aspekty zabezpieczania i pozyskiwania dowodów elektronicznych z chmur obliczeniowych"/>
    <x v="12"/>
    <x v="3"/>
    <m/>
    <x v="3"/>
  </r>
  <r>
    <x v="38"/>
    <x v="1"/>
    <s v="Problem pomówienia funkcjonariusza Policji w ujęciu prawnym i kryminologicznym"/>
    <x v="12"/>
    <x v="3"/>
    <m/>
    <x v="3"/>
  </r>
  <r>
    <x v="38"/>
    <x v="1"/>
    <s v="Przestępczość nieletnich dziewcząt objętych procesem resocjalizacji w zakładach poprawczych. Studium kryminologiczne. Część 2"/>
    <x v="12"/>
    <x v="3"/>
    <m/>
    <x v="3"/>
  </r>
  <r>
    <x v="38"/>
    <x v="1"/>
    <s v="Rozwój i współczesne możliwości wykorzystania śladów biologicznych. Kryminalistyczne badania biologiczne na przykładzie przestępstw na tle seksualnym"/>
    <x v="12"/>
    <x v="3"/>
    <m/>
    <x v="3"/>
  </r>
  <r>
    <x v="38"/>
    <x v="0"/>
    <s v="The International Self-Report Delinquency Study (ISRD3) in the research areas of the Białystok School of Criminology"/>
    <x v="609"/>
    <x v="0"/>
    <m/>
    <x v="0"/>
  </r>
  <r>
    <x v="0"/>
    <x v="0"/>
    <s v="Dowód naukowy w postępowaniu karnym"/>
    <x v="610"/>
    <x v="0"/>
    <m/>
    <x v="0"/>
  </r>
  <r>
    <x v="0"/>
    <x v="0"/>
    <s v="Udział jednostek samorządu terytorialnego w procesie finansowania ochrony zdrowia"/>
    <x v="610"/>
    <x v="0"/>
    <m/>
    <x v="0"/>
  </r>
  <r>
    <x v="32"/>
    <x v="0"/>
    <s v="Organy dozoru jądrowego w strukturze administracji rządowej w Polsce"/>
    <x v="611"/>
    <x v="0"/>
    <m/>
    <x v="0"/>
  </r>
  <r>
    <x v="21"/>
    <x v="0"/>
    <s v="Ulga z tytułu klęski żywiołowej czy ulga z tytułu szkody wywołanej niekorzystnym zjawiskiem atmosferycznym – analiza problemu"/>
    <x v="611"/>
    <x v="0"/>
    <m/>
    <x v="0"/>
  </r>
  <r>
    <x v="21"/>
    <x v="0"/>
    <s v="Zatwierdzanie taryf za zbiorowe zaopatrzenie w wodę i zbiorowe odprowadzanie ścieków przez organ regulacyjny a konstytucyjne rozumienie nadzoru nad działalnością samorządu terytorialnego"/>
    <x v="611"/>
    <x v="0"/>
    <m/>
    <x v="0"/>
  </r>
  <r>
    <x v="35"/>
    <x v="0"/>
    <s v="Model rynkowego handlu żywnością i artykułami rolno‑spożywczymi w dobie zagrożenia epidemicznego w kontekście wymogów wynikających z prawa UE"/>
    <x v="611"/>
    <x v="0"/>
    <m/>
    <x v="0"/>
  </r>
  <r>
    <x v="35"/>
    <x v="0"/>
    <s v="Możliwość ustawowego ograniczenia dostępu do pornografii w internecie w świetle przepisów UE z zakresu swobód przepływu przedsiębiorczości i świadczenia usług (art. 49 i 56 TFUE) oraz odpowiedzialności usługodawców będących pośrednikami (art. 15 dyrektywy o handlu elektronicznym)"/>
    <x v="611"/>
    <x v="0"/>
    <m/>
    <x v="0"/>
  </r>
  <r>
    <x v="35"/>
    <x v="0"/>
    <s v="Podejmowanie i wykonywanie działalności prowadzonej na własny rachunek w świetle prawa Unii Europejskiej"/>
    <x v="611"/>
    <x v="0"/>
    <m/>
    <x v="0"/>
  </r>
  <r>
    <x v="22"/>
    <x v="0"/>
    <s v="Incydentalne wykonywanie czynności zarobkowych w trakcie pobierania zasiłku chorobowego"/>
    <x v="611"/>
    <x v="0"/>
    <m/>
    <x v="0"/>
  </r>
  <r>
    <x v="16"/>
    <x v="0"/>
    <s v="Tryb ratyfikacji przez Rzeczpospolitą Polską decyzji Rady Europejskiej (UE, Euroatom) 2020/2053 z 14 grudnia 2020 r. w sprawie systemu zasobów własnych"/>
    <x v="611"/>
    <x v="0"/>
    <m/>
    <x v="0"/>
  </r>
  <r>
    <x v="16"/>
    <x v="0"/>
    <s v="Zatwierdzanie taryf za zbiorowe zaopatrzenie w wodę i zbiorowe odprowadzanie ścieków przez organ regulacyjny a konstytucyjne rozumienie nadzoru nad działalnością samorządu terytorialnego"/>
    <x v="611"/>
    <x v="0"/>
    <m/>
    <x v="0"/>
  </r>
  <r>
    <x v="6"/>
    <x v="0"/>
    <s v="Cywilnoprawna ochrona dobrego imienia Rzeczypospolitej Polskiej i Narodu Polskiego w świetle ustawy o Instytucie Pamięci Narodowej"/>
    <x v="611"/>
    <x v="0"/>
    <m/>
    <x v="0"/>
  </r>
  <r>
    <x v="6"/>
    <x v="0"/>
    <s v="Smog a odpowiedzialność odszkodowawcza władz publicznych"/>
    <x v="611"/>
    <x v="0"/>
    <m/>
    <x v="0"/>
  </r>
  <r>
    <x v="7"/>
    <x v="0"/>
    <s v="Ocena zgodności z Konstytucją przepisów ustawy – Kodeks postępowania cywilnego w zakresie terminu do wniesienia skargi o wznowienie postępowania"/>
    <x v="611"/>
    <x v="0"/>
    <m/>
    <x v="0"/>
  </r>
  <r>
    <x v="7"/>
    <x v="0"/>
    <s v="Ocena zgodności z Konstytucją przepisów ustawy o obrocie instrumentami finansowymi"/>
    <x v="611"/>
    <x v="0"/>
    <m/>
    <x v="0"/>
  </r>
  <r>
    <x v="7"/>
    <x v="0"/>
    <s v="Poselski projekt uchwały w sprawie powołania Komisji śledczej do zbadania prawidłowości i legalności działań organów i instytucji publicznych podejmowanych wobec Getin Noble Bank SA oraz Idea Bank SA w latach 2016–2018"/>
    <x v="611"/>
    <x v="0"/>
    <m/>
    <x v="0"/>
  </r>
  <r>
    <x v="7"/>
    <x v="0"/>
    <s v="Status posła, który jest użytkownikiem i autorem w serwisie internetowym Patronite"/>
    <x v="611"/>
    <x v="0"/>
    <m/>
    <x v="0"/>
  </r>
  <r>
    <x v="7"/>
    <x v="0"/>
    <s v="Wybrane konstytucyjnoprawne aspekty praw wyborczych obywateli UE niebędących obywatelami polskimi"/>
    <x v="611"/>
    <x v="0"/>
    <m/>
    <x v="0"/>
  </r>
  <r>
    <x v="0"/>
    <x v="0"/>
    <s v="Analiza opracowania pt. „Polowania na ptaki. Zgodność z prawem międzynarodowym, unijnym i krajowym. Aspekt ochrony przyrody i humanitarno-prawny"/>
    <x v="611"/>
    <x v="0"/>
    <m/>
    <x v="0"/>
  </r>
  <r>
    <x v="0"/>
    <x v="0"/>
    <s v="Dopuszczalność członkostwa w zespołach parlamentarnych i grupach bilateralnych posłów do PE"/>
    <x v="611"/>
    <x v="0"/>
    <m/>
    <x v="0"/>
  </r>
  <r>
    <x v="0"/>
    <x v="0"/>
    <s v="Dopuszczalność udziału posła, w ramach interwencji poselskiej, w kontroli prowadzonej przez powiatowy inspektorat nadzoru budowlanego"/>
    <x v="611"/>
    <x v="0"/>
    <m/>
    <x v="0"/>
  </r>
  <r>
    <x v="0"/>
    <x v="0"/>
    <s v="Możliwość dochodzenia przez byłych właścicieli lub ich następców prawnych zwrotu nieruchomości, które zostały przejęte na własność Skarbu Państwa na podstawie dekretu z 1949 r."/>
    <x v="611"/>
    <x v="0"/>
    <m/>
    <x v="0"/>
  </r>
  <r>
    <x v="0"/>
    <x v="0"/>
    <s v="Możliwość przeniesienia pracownika samorządowego w trybie art. 22 ustawy o pracownikach samorządowych"/>
    <x v="611"/>
    <x v="0"/>
    <m/>
    <x v="0"/>
  </r>
  <r>
    <x v="0"/>
    <x v="0"/>
    <s v="Ocena petycji w sprawie zmiany ustawy o bezpieczeństwie żywności i żywienia1"/>
    <x v="611"/>
    <x v="0"/>
    <m/>
    <x v="0"/>
  </r>
  <r>
    <x v="0"/>
    <x v="0"/>
    <s v="Ocena projektu ustawy o jawności przychodów kościołów i związków wyznaniowych oraz o likwidacji ich przywilejów finansowych"/>
    <x v="611"/>
    <x v="0"/>
    <m/>
    <x v="0"/>
  </r>
  <r>
    <x v="0"/>
    <x v="0"/>
    <s v="Ocena zgodności z Konstytucją RP przepisów ustawy o zmianie ustawy o służbie cywilnej oraz ustawy o działach administracji rządowej"/>
    <x v="611"/>
    <x v="0"/>
    <m/>
    <x v="0"/>
  </r>
  <r>
    <x v="0"/>
    <x v="0"/>
    <s v="Ocena zmienionego wniosku dotyczącego decyzji Rady w sprawie systemu zasobów własnych Unii Europejskiej"/>
    <x v="611"/>
    <x v="0"/>
    <m/>
    <x v="0"/>
  </r>
  <r>
    <x v="0"/>
    <x v="0"/>
    <s v="Opinia Komisji w sprawie projektu rozporządzenia Parlamentu Europejskiego ustanawiającego przepisy i ogólne warunki regulujące wykonywanie funkcji Rzecznika Praw Obywatelskich (Statut Europejskiego Rzecznika Praw Obywatelskich) i uchylającego decyzję 94/262/EWWiS, WE, Euratom"/>
    <x v="611"/>
    <x v="0"/>
    <m/>
    <x v="0"/>
  </r>
  <r>
    <x v="0"/>
    <x v="0"/>
    <s v="Opinia konstytucyjna w sprawie poselskiego projektu ustawy o zasadach wykonywania orzeczeń Europejskiego Trybunału Praw Człowieka (wątki prawnomiędzynarodowe)"/>
    <x v="611"/>
    <x v="0"/>
    <m/>
    <x v="0"/>
  </r>
  <r>
    <x v="0"/>
    <x v="0"/>
    <s v="Proceduralne aspekty udziału Sejmu w stanowieniu prawa UE: zakres opiniodawczej działalności sejmowej Komisji do Spraw Unii Europejskiej"/>
    <x v="611"/>
    <x v="0"/>
    <m/>
    <x v="0"/>
  </r>
  <r>
    <x v="0"/>
    <x v="0"/>
    <s v="Projekt budżetu ogólnego Unii Europejskiej na rok budżetowy 2019 – Ogólne wprowadzenie – Ogólne zestawienie dochodów – Zestawienie dochodów i wydatków w podziale na sekcje"/>
    <x v="611"/>
    <x v="0"/>
    <m/>
    <x v="0"/>
  </r>
  <r>
    <x v="0"/>
    <x v="0"/>
    <s v="Wyrok Federalnego Trybunału Konstytucyjnego RFN w sprawach dotyczących decyzji Europejskiego Banku Centralnego"/>
    <x v="611"/>
    <x v="0"/>
    <m/>
    <x v="0"/>
  </r>
  <r>
    <x v="9"/>
    <x v="0"/>
    <s v="Czy zgodnie z Konstytucją RP możliwa jest ratyfikacja decyzji Rady Europejskiej (UE, Euroatom) 2020/2053 z 14 grudnia 2020 r. dotyczącej systemu zasobów własnych Unii Europejskiej bez zgody wyrażonej w ustawie przez Sejm i Senat RP?"/>
    <x v="611"/>
    <x v="0"/>
    <m/>
    <x v="0"/>
  </r>
  <r>
    <x v="9"/>
    <x v="0"/>
    <s v="Skutki prawne zaciągania przez samorządy terytorialne kredytów konsolidacyjnych w świetle obowiązujących regulacji ustawy o finansach publicznych wraz z oceną możliwości dokonania zmian w tym zakresie"/>
    <x v="611"/>
    <x v="0"/>
    <m/>
    <x v="0"/>
  </r>
  <r>
    <x v="9"/>
    <x v="0"/>
    <s v="Ustalenie właściwości organu administracji publicznej w zakresie prowadzenia egzekucji obowiązkowych szczepień ochronnych i występowania z wnioskiem o ukaranie za uchylanie się od tego obowiązku"/>
    <x v="611"/>
    <x v="0"/>
    <m/>
    <x v="0"/>
  </r>
  <r>
    <x v="18"/>
    <x v="0"/>
    <s v="Ocena zgodności z Konstytucją nowelizacji ustawy o Krajowym Rejestrze Sądowym w zakresie zniesienia obowiązku doręczenia postanowień o wpisie do rejestru dłużników niewypłacalnych."/>
    <x v="611"/>
    <x v="0"/>
    <m/>
    <x v="0"/>
  </r>
  <r>
    <x v="18"/>
    <x v="0"/>
    <s v="Ocena zgodności z Konstytucją przepisów ustawy o gospodarce nieruchomościami oraz ustawy o szczególnych zasadach przygotowania i realizacji inwestycji w zakresie dróg publicznych."/>
    <x v="611"/>
    <x v="0"/>
    <m/>
    <x v="0"/>
  </r>
  <r>
    <x v="2"/>
    <x v="0"/>
    <s v="Tryb ratyfikacji decyzji Rady 2020/2053 z 14 grudnia 2020 r. w sprawie systemu zasobów własnych Unii Europejskiej oraz uchylającej decyzję 2014/335/UE, Euratom"/>
    <x v="611"/>
    <x v="0"/>
    <m/>
    <x v="0"/>
  </r>
  <r>
    <x v="19"/>
    <x v="0"/>
    <s v="Ocena rządowego projektu ustawy o zmianie ustawy – Kodeks spółek handlowych oraz niektórych innych ustaw"/>
    <x v="611"/>
    <x v="0"/>
    <m/>
    <x v="0"/>
  </r>
  <r>
    <x v="19"/>
    <x v="0"/>
    <s v="Sądowoadministracyjna kontrola kar administracyjnych w Słowacji - przyczynek do dyskusji o potrzebie zmian w ustawie - Prawo o postępowaniu przed sądami administracyjnymi"/>
    <x v="611"/>
    <x v="0"/>
    <m/>
    <x v="0"/>
  </r>
  <r>
    <x v="13"/>
    <x v="0"/>
    <s v="Ocena zgodności z Konstytucją przepisów ustawy - Kodeks cywilny (problem retroaktywności uchwał)"/>
    <x v="611"/>
    <x v="0"/>
    <m/>
    <x v="0"/>
  </r>
  <r>
    <x v="13"/>
    <x v="0"/>
    <s v="Przyczyny odmowy udzielenia radnym gminy informacji o działalności spółki komunalnej"/>
    <x v="611"/>
    <x v="0"/>
    <m/>
    <x v="0"/>
  </r>
  <r>
    <x v="12"/>
    <x v="0"/>
    <s v="Czynniki uwzględniane przez lekarza orzecznika ZUS przy orzekaniu o niezdolności do samodzielnej egzystencji"/>
    <x v="611"/>
    <x v="0"/>
    <m/>
    <x v="0"/>
  </r>
  <r>
    <x v="12"/>
    <x v="0"/>
    <s v="Międzynarodowa harmonizacja prawa prywatnego na przykładzie wybranych aktów modelowego prawa umów w zakresie regulacji kary umownej"/>
    <x v="611"/>
    <x v="0"/>
    <m/>
    <x v="0"/>
  </r>
  <r>
    <x v="12"/>
    <x v="0"/>
    <s v="Ocena rządowego projektu ustawy o jednorazowym świadczeniu pieniężnym dla emerytów i rencistów w 2019 r."/>
    <x v="611"/>
    <x v="0"/>
    <m/>
    <x v="0"/>
  </r>
  <r>
    <x v="12"/>
    <x v="0"/>
    <s v="Ocena rządowego projektu ustawy o zmianie ustawy - Kodeks spółek handlowych oraz niektórych innych ustaw"/>
    <x v="611"/>
    <x v="0"/>
    <m/>
    <x v="0"/>
  </r>
  <r>
    <x v="12"/>
    <x v="0"/>
    <s v="Ocena rządowego projektu ustawy o zmianie ustawy o Polskiej Akademii Nauk"/>
    <x v="611"/>
    <x v="0"/>
    <m/>
    <x v="0"/>
  </r>
  <r>
    <x v="12"/>
    <x v="0"/>
    <s v="Ocena skutków prawnych regulacji poselskiego projektu ustawy o zmianie ustawy – Kodeks pracy"/>
    <x v="611"/>
    <x v="0"/>
    <m/>
    <x v="0"/>
  </r>
  <r>
    <x v="12"/>
    <x v="0"/>
    <s v="Sądownictwo konstytucyjne w państwie polskim w XX wieku"/>
    <x v="611"/>
    <x v="0"/>
    <m/>
    <x v="0"/>
  </r>
  <r>
    <x v="27"/>
    <x v="0"/>
    <s v="Co dalej z projektem nowej ordynacji podatkowej?"/>
    <x v="611"/>
    <x v="0"/>
    <m/>
    <x v="0"/>
  </r>
  <r>
    <x v="27"/>
    <x v="0"/>
    <s v="Problemy funkcjonowania nieruchomości niezamieszkałych po wejściu w życie ustawy z 19 lipca 2019 r. o zmianie ustawy o utrzymaniu czystości i porządku w gminach oraz niektórych innych ustaw"/>
    <x v="611"/>
    <x v="0"/>
    <m/>
    <x v="0"/>
  </r>
  <r>
    <x v="4"/>
    <x v="0"/>
    <s v="Prioritietnyje naprawlenija razwitija zakonodatielstwa w obłasti obiespieczenija ekonomiczeskoj i ekołogiczeskoj biezopasnostiw swietie osuszczestwlenija tamożennoj politiki w processierazwitija jewrazijskoj intiegracyi"/>
    <x v="612"/>
    <x v="0"/>
    <m/>
    <x v="0"/>
  </r>
  <r>
    <x v="15"/>
    <x v="0"/>
    <s v="Ochrona dziecka (dzieciństwa) przed negatywnym  wpływem nowoczesnych technologii w polskim systemie prawnym. Zagadnienia wybrane"/>
    <x v="613"/>
    <x v="0"/>
    <m/>
    <x v="0"/>
  </r>
  <r>
    <x v="15"/>
    <x v="0"/>
    <s v="Odczytywanie znaczenia tekstów prawnych w kontekście obiektywnej wykładni systemu prawa"/>
    <x v="613"/>
    <x v="0"/>
    <m/>
    <x v="0"/>
  </r>
  <r>
    <x v="7"/>
    <x v="0"/>
    <s v="Case management у цивільному судочинстві : порівняльне дослідження законодавства Литви, Польщі й України"/>
    <x v="614"/>
    <x v="0"/>
    <m/>
    <x v="0"/>
  </r>
  <r>
    <x v="20"/>
    <x v="1"/>
    <s v="70 lat integracji : od idei do Unii Europejskiej"/>
    <x v="12"/>
    <x v="3"/>
    <m/>
    <x v="3"/>
  </r>
  <r>
    <x v="20"/>
    <x v="1"/>
    <s v="Decyzje w sprawach świadczeń z pomocy społecznej. Wzory z komentarzem"/>
    <x v="12"/>
    <x v="3"/>
    <m/>
    <x v="3"/>
  </r>
  <r>
    <x v="20"/>
    <x v="1"/>
    <s v="Gwarancje niezależności pełnienia funkcji związkowych i warunki materialne ułatwiające ich wykonywanie"/>
    <x v="12"/>
    <x v="3"/>
    <m/>
    <x v="3"/>
  </r>
  <r>
    <x v="20"/>
    <x v="1"/>
    <s v="Karnoprawne aspekty posiadania narkotyków : ujęcie statystyczne"/>
    <x v="12"/>
    <x v="3"/>
    <m/>
    <x v="3"/>
  </r>
  <r>
    <x v="20"/>
    <x v="1"/>
    <s v="Kodeks wyborczy. Komentarz"/>
    <x v="12"/>
    <x v="3"/>
    <m/>
    <x v="3"/>
  </r>
  <r>
    <x v="20"/>
    <x v="1"/>
    <s v="Konstytucja Republiki Islandii. Komentarz. Stjórnarskrá lýðveldisins Íslands.  Athugasemd"/>
    <x v="12"/>
    <x v="3"/>
    <m/>
    <x v="3"/>
  </r>
  <r>
    <x v="20"/>
    <x v="1"/>
    <s v="Le fabbricerie. Il modello di amministrazione dei beni della Chiesa nelle parrocchie veneziane dal 1807 al 1938"/>
    <x v="12"/>
    <x v="3"/>
    <m/>
    <x v="3"/>
  </r>
  <r>
    <x v="20"/>
    <x v="1"/>
    <s v="Ochrona zdrowia psychicznego w prawie administracyjnym"/>
    <x v="12"/>
    <x v="3"/>
    <m/>
    <x v="3"/>
  </r>
  <r>
    <x v="20"/>
    <x v="1"/>
    <s v="Postępowanie administracyjne szczególne w sprawach ubezpieczeń społecznych"/>
    <x v="12"/>
    <x v="3"/>
    <m/>
    <x v="3"/>
  </r>
  <r>
    <x v="20"/>
    <x v="1"/>
    <s v="Przymusowe odpłatne świadczenia publiczne w naturze w pierwszych latach II Rzeczypospolitej"/>
    <x v="12"/>
    <x v="3"/>
    <m/>
    <x v="3"/>
  </r>
  <r>
    <x v="20"/>
    <x v="1"/>
    <s v="Stan wody na gruncie : studium administracyjnoprawne"/>
    <x v="12"/>
    <x v="3"/>
    <m/>
    <x v="3"/>
  </r>
  <r>
    <x v="20"/>
    <x v="1"/>
    <s v="Uchylenie lub zmiana ostatecznej decyzji administracyjnej w stanie wyższej konieczności"/>
    <x v="12"/>
    <x v="3"/>
    <m/>
    <x v="3"/>
  </r>
  <r>
    <x v="20"/>
    <x v="1"/>
    <s v="Ustawa o pomocy osobom uprawnionym do alimentów. Komentarz"/>
    <x v="12"/>
    <x v="3"/>
    <m/>
    <x v="3"/>
  </r>
  <r>
    <x v="20"/>
    <x v="1"/>
    <s v="Zagadnienia proceduralne sędziowskiego stanu spoczynku"/>
    <x v="12"/>
    <x v="3"/>
    <m/>
    <x v="3"/>
  </r>
  <r>
    <x v="20"/>
    <x v="1"/>
    <s v="Zawód psychologa w ochronie zdrowia. Reglamentacja prawnoadministracyjna"/>
    <x v="12"/>
    <x v="3"/>
    <m/>
    <x v="3"/>
  </r>
  <r>
    <x v="20"/>
    <x v="4"/>
    <s v="Decentralizacja i finansowanie zadań z zakresu ochrony zdrowia psychicznego"/>
    <x v="12"/>
    <x v="3"/>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56CCA2-D46B-4601-A071-2B390D9E85A7}" name="Tabela przestawna2" cacheId="2007" applyNumberFormats="0" applyBorderFormats="0" applyFontFormats="0" applyPatternFormats="0" applyAlignmentFormats="0" applyWidthHeightFormats="1" dataCaption="Wartości" updatedVersion="8" minRefreshableVersion="3" useAutoFormatting="1" itemPrintTitles="1" createdVersion="8" indent="0" compact="0" compactData="0" multipleFieldFilters="0">
  <location ref="A4:B659" firstHeaderRow="1" firstDataRow="1" firstDataCol="1" rowPageCount="1" colPageCount="1"/>
  <pivotFields count="7">
    <pivotField axis="axisPage" compact="0" outline="0" multipleItemSelectionAllowed="1" showAll="0">
      <items count="40">
        <item x="0"/>
        <item x="1"/>
        <item x="2"/>
        <item x="3"/>
        <item x="4"/>
        <item x="5"/>
        <item x="6"/>
        <item x="7"/>
        <item x="8"/>
        <item x="9"/>
        <item x="10"/>
        <item x="11"/>
        <item x="12"/>
        <item x="13"/>
        <item x="14"/>
        <item x="15"/>
        <item x="16"/>
        <item x="17"/>
        <item x="18"/>
        <item x="19"/>
        <item x="20"/>
        <item x="21"/>
        <item x="22"/>
        <item x="23"/>
        <item x="24"/>
        <item x="25"/>
        <item x="26"/>
        <item x="27"/>
        <item x="29"/>
        <item x="28"/>
        <item x="30"/>
        <item x="33"/>
        <item x="31"/>
        <item x="32"/>
        <item x="34"/>
        <item x="35"/>
        <item x="36"/>
        <item x="37"/>
        <item x="38"/>
        <item t="default"/>
      </items>
    </pivotField>
    <pivotField compact="0" outline="0" showAll="0"/>
    <pivotField compact="0" outline="0" showAll="0"/>
    <pivotField axis="axisRow" dataField="1" compact="0" outline="0" showAll="0">
      <items count="655">
        <item x="407"/>
        <item x="71"/>
        <item x="526"/>
        <item x="25"/>
        <item x="417"/>
        <item x="468"/>
        <item x="580"/>
        <item x="212"/>
        <item x="572"/>
        <item x="443"/>
        <item x="516"/>
        <item x="321"/>
        <item x="388"/>
        <item x="280"/>
        <item x="324"/>
        <item x="539"/>
        <item x="149"/>
        <item x="611"/>
        <item x="505"/>
        <item x="21"/>
        <item x="314"/>
        <item x="257"/>
        <item x="126"/>
        <item x="80"/>
        <item x="402"/>
        <item x="471"/>
        <item x="399"/>
        <item x="394"/>
        <item x="284"/>
        <item x="291"/>
        <item x="633"/>
        <item x="568"/>
        <item x="528"/>
        <item x="174"/>
        <item x="168"/>
        <item x="100"/>
        <item x="360"/>
        <item x="640"/>
        <item x="18"/>
        <item x="295"/>
        <item x="311"/>
        <item x="455"/>
        <item x="194"/>
        <item x="475"/>
        <item x="328"/>
        <item x="181"/>
        <item x="73"/>
        <item x="549"/>
        <item x="414"/>
        <item x="564"/>
        <item x="426"/>
        <item x="7"/>
        <item x="567"/>
        <item x="464"/>
        <item x="282"/>
        <item x="642"/>
        <item x="485"/>
        <item x="488"/>
        <item x="425"/>
        <item x="649"/>
        <item x="352"/>
        <item x="332"/>
        <item x="645"/>
        <item x="124"/>
        <item x="370"/>
        <item x="43"/>
        <item x="406"/>
        <item x="121"/>
        <item x="215"/>
        <item x="38"/>
        <item x="365"/>
        <item x="296"/>
        <item x="45"/>
        <item x="156"/>
        <item x="42"/>
        <item x="5"/>
        <item x="391"/>
        <item x="219"/>
        <item x="329"/>
        <item x="437"/>
        <item x="510"/>
        <item x="89"/>
        <item x="273"/>
        <item x="30"/>
        <item x="620"/>
        <item x="372"/>
        <item x="511"/>
        <item x="396"/>
        <item x="481"/>
        <item x="392"/>
        <item x="382"/>
        <item x="227"/>
        <item x="270"/>
        <item x="193"/>
        <item x="294"/>
        <item x="598"/>
        <item x="141"/>
        <item x="136"/>
        <item x="604"/>
        <item x="470"/>
        <item x="165"/>
        <item x="628"/>
        <item x="233"/>
        <item x="429"/>
        <item x="161"/>
        <item x="458"/>
        <item x="202"/>
        <item x="534"/>
        <item x="159"/>
        <item x="261"/>
        <item x="118"/>
        <item x="551"/>
        <item x="517"/>
        <item x="84"/>
        <item x="209"/>
        <item x="208"/>
        <item x="597"/>
        <item x="636"/>
        <item x="463"/>
        <item x="338"/>
        <item x="430"/>
        <item x="378"/>
        <item x="512"/>
        <item x="617"/>
        <item x="139"/>
        <item x="307"/>
        <item x="144"/>
        <item x="285"/>
        <item x="368"/>
        <item x="173"/>
        <item x="39"/>
        <item x="377"/>
        <item x="300"/>
        <item x="206"/>
        <item x="610"/>
        <item x="179"/>
        <item x="238"/>
        <item x="350"/>
        <item x="105"/>
        <item x="651"/>
        <item x="561"/>
        <item x="275"/>
        <item x="497"/>
        <item x="264"/>
        <item x="186"/>
        <item x="608"/>
        <item x="265"/>
        <item x="15"/>
        <item x="550"/>
        <item x="166"/>
        <item x="650"/>
        <item x="575"/>
        <item x="652"/>
        <item x="322"/>
        <item x="59"/>
        <item x="263"/>
        <item x="292"/>
        <item x="68"/>
        <item x="462"/>
        <item x="448"/>
        <item x="431"/>
        <item x="632"/>
        <item x="225"/>
        <item x="75"/>
        <item x="119"/>
        <item x="190"/>
        <item x="92"/>
        <item x="210"/>
        <item x="393"/>
        <item x="495"/>
        <item x="201"/>
        <item x="230"/>
        <item x="574"/>
        <item x="367"/>
        <item x="588"/>
        <item x="262"/>
        <item x="14"/>
        <item x="211"/>
        <item x="170"/>
        <item x="403"/>
        <item x="317"/>
        <item x="545"/>
        <item x="493"/>
        <item x="308"/>
        <item x="345"/>
        <item x="595"/>
        <item x="155"/>
        <item x="491"/>
        <item x="445"/>
        <item x="217"/>
        <item x="269"/>
        <item x="436"/>
        <item x="8"/>
        <item x="355"/>
        <item x="108"/>
        <item x="571"/>
        <item x="289"/>
        <item x="140"/>
        <item x="37"/>
        <item x="267"/>
        <item x="467"/>
        <item x="387"/>
        <item x="641"/>
        <item x="207"/>
        <item x="115"/>
        <item x="240"/>
        <item x="593"/>
        <item x="301"/>
        <item x="474"/>
        <item x="592"/>
        <item x="313"/>
        <item x="27"/>
        <item x="613"/>
        <item x="536"/>
        <item x="624"/>
        <item x="24"/>
        <item x="244"/>
        <item x="117"/>
        <item x="101"/>
        <item x="79"/>
        <item x="247"/>
        <item x="180"/>
        <item x="319"/>
        <item x="514"/>
        <item x="60"/>
        <item x="54"/>
        <item x="125"/>
        <item x="87"/>
        <item x="498"/>
        <item x="492"/>
        <item x="621"/>
        <item x="110"/>
        <item x="334"/>
        <item x="469"/>
        <item x="627"/>
        <item x="533"/>
        <item x="489"/>
        <item x="653"/>
        <item x="204"/>
        <item x="615"/>
        <item x="607"/>
        <item x="503"/>
        <item x="639"/>
        <item x="70"/>
        <item x="566"/>
        <item x="133"/>
        <item x="576"/>
        <item x="162"/>
        <item x="242"/>
        <item x="239"/>
        <item x="231"/>
        <item x="52"/>
        <item x="594"/>
        <item x="142"/>
        <item x="596"/>
        <item x="228"/>
        <item x="2"/>
        <item x="299"/>
        <item x="150"/>
        <item x="337"/>
        <item x="216"/>
        <item x="74"/>
        <item x="563"/>
        <item x="626"/>
        <item x="343"/>
        <item x="364"/>
        <item x="279"/>
        <item x="555"/>
        <item x="473"/>
        <item x="315"/>
        <item x="570"/>
        <item x="461"/>
        <item x="637"/>
        <item x="226"/>
        <item x="480"/>
        <item x="134"/>
        <item x="359"/>
        <item x="28"/>
        <item x="185"/>
        <item x="41"/>
        <item x="605"/>
        <item x="40"/>
        <item x="523"/>
        <item x="486"/>
        <item x="371"/>
        <item x="390"/>
        <item x="600"/>
        <item x="341"/>
        <item x="447"/>
        <item x="130"/>
        <item x="416"/>
        <item x="472"/>
        <item x="519"/>
        <item x="260"/>
        <item x="63"/>
        <item x="601"/>
        <item x="440"/>
        <item x="614"/>
        <item x="465"/>
        <item x="220"/>
        <item x="513"/>
        <item x="530"/>
        <item x="618"/>
        <item x="302"/>
        <item x="346"/>
        <item x="560"/>
        <item x="78"/>
        <item x="305"/>
        <item x="97"/>
        <item x="286"/>
        <item x="546"/>
        <item x="205"/>
        <item x="585"/>
        <item x="398"/>
        <item x="290"/>
        <item x="237"/>
        <item x="281"/>
        <item x="532"/>
        <item x="384"/>
        <item x="587"/>
        <item x="256"/>
        <item x="339"/>
        <item x="410"/>
        <item x="331"/>
        <item x="457"/>
        <item x="578"/>
        <item x="541"/>
        <item x="274"/>
        <item x="449"/>
        <item x="342"/>
        <item x="88"/>
        <item x="427"/>
        <item x="245"/>
        <item x="501"/>
        <item x="444"/>
        <item x="646"/>
        <item x="1"/>
        <item x="375"/>
        <item x="147"/>
        <item x="184"/>
        <item x="358"/>
        <item x="0"/>
        <item x="288"/>
        <item x="441"/>
        <item x="112"/>
        <item x="310"/>
        <item x="318"/>
        <item x="107"/>
        <item x="81"/>
        <item x="83"/>
        <item x="340"/>
        <item x="213"/>
        <item x="102"/>
        <item x="478"/>
        <item x="369"/>
        <item x="98"/>
        <item x="557"/>
        <item x="106"/>
        <item x="648"/>
        <item x="634"/>
        <item x="638"/>
        <item x="22"/>
        <item x="58"/>
        <item x="333"/>
        <item x="56"/>
        <item x="196"/>
        <item x="303"/>
        <item x="11"/>
        <item x="411"/>
        <item x="116"/>
        <item x="460"/>
        <item x="50"/>
        <item x="622"/>
        <item x="243"/>
        <item x="128"/>
        <item x="221"/>
        <item x="573"/>
        <item x="631"/>
        <item x="199"/>
        <item x="357"/>
        <item x="91"/>
        <item x="95"/>
        <item x="306"/>
        <item x="67"/>
        <item x="32"/>
        <item x="446"/>
        <item x="527"/>
        <item x="362"/>
        <item x="249"/>
        <item x="433"/>
        <item x="435"/>
        <item x="61"/>
        <item x="466"/>
        <item x="297"/>
        <item x="258"/>
        <item x="531"/>
        <item x="316"/>
        <item x="348"/>
        <item x="518"/>
        <item x="266"/>
        <item x="540"/>
        <item x="82"/>
        <item x="420"/>
        <item x="114"/>
        <item x="33"/>
        <item x="335"/>
        <item x="565"/>
        <item x="524"/>
        <item x="218"/>
        <item x="48"/>
        <item x="609"/>
        <item x="259"/>
        <item x="127"/>
        <item x="529"/>
        <item x="553"/>
        <item x="198"/>
        <item x="189"/>
        <item x="253"/>
        <item x="35"/>
        <item x="36"/>
        <item x="496"/>
        <item x="268"/>
        <item x="439"/>
        <item x="171"/>
        <item x="276"/>
        <item x="499"/>
        <item x="361"/>
        <item x="250"/>
        <item x="442"/>
        <item x="99"/>
        <item x="452"/>
        <item x="31"/>
        <item x="6"/>
        <item x="3"/>
        <item x="254"/>
        <item x="53"/>
        <item x="131"/>
        <item x="90"/>
        <item x="120"/>
        <item x="603"/>
        <item x="397"/>
        <item x="619"/>
        <item x="26"/>
        <item x="4"/>
        <item x="154"/>
        <item x="44"/>
        <item x="438"/>
        <item x="428"/>
        <item x="72"/>
        <item x="630"/>
        <item x="241"/>
        <item x="229"/>
        <item x="255"/>
        <item x="612"/>
        <item x="354"/>
        <item x="494"/>
        <item x="62"/>
        <item x="103"/>
        <item x="137"/>
        <item x="590"/>
        <item x="456"/>
        <item x="9"/>
        <item x="520"/>
        <item x="401"/>
        <item x="164"/>
        <item x="287"/>
        <item x="504"/>
        <item x="47"/>
        <item x="586"/>
        <item x="143"/>
        <item x="562"/>
        <item x="129"/>
        <item x="544"/>
        <item x="599"/>
        <item x="521"/>
        <item x="453"/>
        <item x="326"/>
        <item x="77"/>
        <item x="351"/>
        <item x="507"/>
        <item x="412"/>
        <item x="508"/>
        <item x="163"/>
        <item x="579"/>
        <item x="558"/>
        <item x="559"/>
        <item x="373"/>
        <item x="146"/>
        <item x="66"/>
        <item x="477"/>
        <item x="376"/>
        <item x="158"/>
        <item x="421"/>
        <item x="177"/>
        <item x="46"/>
        <item x="178"/>
        <item x="385"/>
        <item x="278"/>
        <item x="122"/>
        <item x="57"/>
        <item x="320"/>
        <item x="643"/>
        <item x="418"/>
        <item x="153"/>
        <item x="96"/>
        <item x="577"/>
        <item x="548"/>
        <item x="304"/>
        <item x="413"/>
        <item x="349"/>
        <item x="386"/>
        <item x="535"/>
        <item x="86"/>
        <item x="525"/>
        <item x="347"/>
        <item x="602"/>
        <item x="538"/>
        <item x="356"/>
        <item x="509"/>
        <item x="109"/>
        <item x="434"/>
        <item x="482"/>
        <item x="19"/>
        <item x="484"/>
        <item x="172"/>
        <item x="183"/>
        <item x="191"/>
        <item x="23"/>
        <item x="157"/>
        <item x="223"/>
        <item x="323"/>
        <item x="424"/>
        <item x="312"/>
        <item x="272"/>
        <item x="404"/>
        <item x="451"/>
        <item x="547"/>
        <item x="175"/>
        <item x="379"/>
        <item x="556"/>
        <item x="69"/>
        <item x="145"/>
        <item x="13"/>
        <item x="271"/>
        <item x="192"/>
        <item x="214"/>
        <item x="132"/>
        <item x="16"/>
        <item x="293"/>
        <item x="405"/>
        <item x="363"/>
        <item x="522"/>
        <item x="34"/>
        <item x="459"/>
        <item x="309"/>
        <item x="104"/>
        <item x="111"/>
        <item x="476"/>
        <item x="135"/>
        <item x="188"/>
        <item x="151"/>
        <item x="29"/>
        <item x="423"/>
        <item x="389"/>
        <item x="195"/>
        <item x="94"/>
        <item x="450"/>
        <item x="169"/>
        <item x="148"/>
        <item x="51"/>
        <item x="123"/>
        <item x="366"/>
        <item x="235"/>
        <item x="487"/>
        <item x="251"/>
        <item x="236"/>
        <item x="647"/>
        <item x="623"/>
        <item x="17"/>
        <item x="635"/>
        <item x="629"/>
        <item x="454"/>
        <item x="49"/>
        <item x="490"/>
        <item x="515"/>
        <item x="415"/>
        <item x="182"/>
        <item x="606"/>
        <item x="483"/>
        <item x="138"/>
        <item x="65"/>
        <item x="64"/>
        <item x="625"/>
        <item x="246"/>
        <item x="298"/>
        <item x="543"/>
        <item x="383"/>
        <item x="583"/>
        <item x="381"/>
        <item x="203"/>
        <item x="581"/>
        <item x="344"/>
        <item x="591"/>
        <item x="569"/>
        <item x="222"/>
        <item x="644"/>
        <item x="353"/>
        <item x="422"/>
        <item x="197"/>
        <item x="616"/>
        <item x="224"/>
        <item x="500"/>
        <item x="113"/>
        <item x="176"/>
        <item x="400"/>
        <item x="502"/>
        <item x="395"/>
        <item x="232"/>
        <item x="554"/>
        <item x="374"/>
        <item x="327"/>
        <item x="584"/>
        <item x="200"/>
        <item x="336"/>
        <item x="589"/>
        <item x="582"/>
        <item x="55"/>
        <item x="325"/>
        <item x="506"/>
        <item x="93"/>
        <item x="252"/>
        <item x="10"/>
        <item x="419"/>
        <item x="479"/>
        <item x="380"/>
        <item x="248"/>
        <item x="277"/>
        <item x="76"/>
        <item x="187"/>
        <item x="160"/>
        <item x="283"/>
        <item x="552"/>
        <item x="432"/>
        <item x="167"/>
        <item x="409"/>
        <item x="537"/>
        <item x="542"/>
        <item x="152"/>
        <item x="408"/>
        <item x="85"/>
        <item x="234"/>
        <item x="12"/>
        <item x="330"/>
        <item x="20"/>
        <item t="default"/>
      </items>
    </pivotField>
    <pivotField compact="0" outline="0" showAll="0"/>
    <pivotField compact="0" outline="0" showAll="0"/>
    <pivotField compact="0" outline="0" showAll="0"/>
  </pivotFields>
  <rowFields count="1">
    <field x="3"/>
  </rowFields>
  <rowItems count="6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t="grand">
      <x/>
    </i>
  </rowItems>
  <colItems count="1">
    <i/>
  </colItems>
  <pageFields count="1">
    <pageField fld="0" hier="-1"/>
  </pageFields>
  <dataFields count="1">
    <dataField name="Liczba z Tytuł czasopisma" fld="3" subtotal="count" showDataAs="percentOfTotal" baseField="0" baseItem="4294967295" numFmtId="10"/>
  </dataFields>
  <formats count="17">
    <format dxfId="3">
      <pivotArea field="0" type="button" dataOnly="0" labelOnly="1" outline="0" axis="axisPage" fieldPosition="0"/>
    </format>
    <format dxfId="4">
      <pivotArea field="3" type="button" dataOnly="0" labelOnly="1" outline="0" axis="axisRow" fieldPosition="0"/>
    </format>
    <format dxfId="5">
      <pivotArea dataOnly="0" labelOnly="1" outline="0" fieldPosition="0">
        <references count="1">
          <reference field="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6">
      <pivotArea dataOnly="0" labelOnly="1" outline="0" fieldPosition="0">
        <references count="1">
          <reference field="3"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7">
      <pivotArea dataOnly="0" labelOnly="1" outline="0" fieldPosition="0">
        <references count="1">
          <reference field="3"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8">
      <pivotArea dataOnly="0" labelOnly="1" outline="0" fieldPosition="0">
        <references count="1">
          <reference field="3"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9">
      <pivotArea dataOnly="0" labelOnly="1" outline="0" fieldPosition="0">
        <references count="1">
          <reference field="3"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0">
      <pivotArea dataOnly="0" labelOnly="1" outline="0" fieldPosition="0">
        <references count="1">
          <reference field="3"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1">
      <pivotArea dataOnly="0" labelOnly="1" outline="0" fieldPosition="0">
        <references count="1">
          <reference field="3"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2">
      <pivotArea dataOnly="0" labelOnly="1" outline="0" fieldPosition="0">
        <references count="1">
          <reference field="3"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3">
      <pivotArea dataOnly="0" labelOnly="1" outline="0" fieldPosition="0">
        <references count="1">
          <reference field="3"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4">
      <pivotArea dataOnly="0" labelOnly="1" outline="0" fieldPosition="0">
        <references count="1">
          <reference field="3"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5">
      <pivotArea dataOnly="0" labelOnly="1" outline="0" fieldPosition="0">
        <references count="1">
          <reference field="3"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6">
      <pivotArea dataOnly="0" labelOnly="1" outline="0" fieldPosition="0">
        <references count="1">
          <reference field="3"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7">
      <pivotArea dataOnly="0" labelOnly="1" outline="0" fieldPosition="0">
        <references count="1">
          <reference field="3"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8">
      <pivotArea dataOnly="0" labelOnly="1" outline="0" fieldPosition="0">
        <references count="1">
          <reference field="3" count="4">
            <x v="650"/>
            <x v="651"/>
            <x v="652"/>
            <x v="653"/>
          </reference>
        </references>
      </pivotArea>
    </format>
    <format dxfId="19">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9D126A-E2DE-47D3-890B-A460BC2B30A6}" name="Tabela przestawna2" cacheId="2008" applyNumberFormats="0" applyBorderFormats="0" applyFontFormats="0" applyPatternFormats="0" applyAlignmentFormats="0" applyWidthHeightFormats="1" dataCaption="Wartości" updatedVersion="8" minRefreshableVersion="3" useAutoFormatting="1" itemPrintTitles="1" createdVersion="8" indent="0" outline="1" outlineData="1" multipleFieldFilters="0">
  <location ref="A4:C81" firstHeaderRow="0" firstDataRow="1" firstDataCol="1" rowPageCount="1" colPageCount="1"/>
  <pivotFields count="11">
    <pivotField axis="axisRow" showAll="0">
      <items count="40">
        <item x="15"/>
        <item x="3"/>
        <item x="1"/>
        <item x="32"/>
        <item x="33"/>
        <item x="23"/>
        <item x="21"/>
        <item x="28"/>
        <item x="34"/>
        <item x="31"/>
        <item x="35"/>
        <item x="14"/>
        <item x="4"/>
        <item x="36"/>
        <item x="22"/>
        <item x="5"/>
        <item x="16"/>
        <item x="6"/>
        <item x="7"/>
        <item x="8"/>
        <item x="0"/>
        <item x="30"/>
        <item x="9"/>
        <item x="17"/>
        <item x="18"/>
        <item x="24"/>
        <item x="10"/>
        <item x="2"/>
        <item x="11"/>
        <item x="19"/>
        <item x="25"/>
        <item x="27"/>
        <item x="13"/>
        <item x="12"/>
        <item x="26"/>
        <item x="29"/>
        <item x="37"/>
        <item x="38"/>
        <item x="20"/>
        <item t="default"/>
      </items>
    </pivotField>
    <pivotField axis="axisRow" dataField="1" showAll="0">
      <items count="6">
        <item x="0"/>
        <item h="1" x="1"/>
        <item h="1" x="4"/>
        <item h="1" x="2"/>
        <item h="1" x="3"/>
        <item t="default"/>
      </items>
    </pivotField>
    <pivotField showAll="0"/>
    <pivotField showAll="0"/>
    <pivotField axis="axisPage" dataField="1" multipleItemSelectionAllowed="1" showAll="0">
      <items count="11">
        <item x="9"/>
        <item x="7"/>
        <item h="1" x="0"/>
        <item h="1" x="6"/>
        <item h="1" x="4"/>
        <item x="1"/>
        <item x="8"/>
        <item x="2"/>
        <item x="5"/>
        <item h="1" x="3"/>
        <item t="default"/>
      </items>
    </pivotField>
    <pivotField showAll="0"/>
    <pivotField multipleItemSelectionAllowed="1" showAll="0">
      <items count="15">
        <item h="1" x="11"/>
        <item h="1" x="2"/>
        <item x="8"/>
        <item x="5"/>
        <item h="1" x="7"/>
        <item h="1" x="0"/>
        <item h="1" x="9"/>
        <item x="1"/>
        <item x="12"/>
        <item x="4"/>
        <item x="13"/>
        <item x="6"/>
        <item x="10"/>
        <item h="1" x="3"/>
        <item t="default"/>
      </items>
    </pivotField>
    <pivotField showAll="0">
      <items count="3">
        <item x="0"/>
        <item x="1"/>
        <item t="default"/>
      </items>
    </pivotField>
    <pivotField showAll="0"/>
    <pivotField showAll="0"/>
    <pivotField showAll="0"/>
  </pivotFields>
  <rowFields count="2">
    <field x="0"/>
    <field x="1"/>
  </rowFields>
  <rowItems count="77">
    <i>
      <x/>
    </i>
    <i r="1">
      <x/>
    </i>
    <i>
      <x v="1"/>
    </i>
    <i r="1">
      <x/>
    </i>
    <i>
      <x v="2"/>
    </i>
    <i r="1">
      <x/>
    </i>
    <i>
      <x v="3"/>
    </i>
    <i r="1">
      <x/>
    </i>
    <i>
      <x v="4"/>
    </i>
    <i r="1">
      <x/>
    </i>
    <i>
      <x v="5"/>
    </i>
    <i r="1">
      <x/>
    </i>
    <i>
      <x v="6"/>
    </i>
    <i r="1">
      <x/>
    </i>
    <i>
      <x v="7"/>
    </i>
    <i r="1">
      <x/>
    </i>
    <i>
      <x v="8"/>
    </i>
    <i r="1">
      <x/>
    </i>
    <i>
      <x v="9"/>
    </i>
    <i r="1">
      <x/>
    </i>
    <i>
      <x v="10"/>
    </i>
    <i r="1">
      <x/>
    </i>
    <i>
      <x v="11"/>
    </i>
    <i r="1">
      <x/>
    </i>
    <i>
      <x v="12"/>
    </i>
    <i r="1">
      <x/>
    </i>
    <i>
      <x v="13"/>
    </i>
    <i r="1">
      <x/>
    </i>
    <i>
      <x v="14"/>
    </i>
    <i r="1">
      <x/>
    </i>
    <i>
      <x v="15"/>
    </i>
    <i r="1">
      <x/>
    </i>
    <i>
      <x v="16"/>
    </i>
    <i r="1">
      <x/>
    </i>
    <i>
      <x v="17"/>
    </i>
    <i r="1">
      <x/>
    </i>
    <i>
      <x v="18"/>
    </i>
    <i r="1">
      <x/>
    </i>
    <i>
      <x v="19"/>
    </i>
    <i r="1">
      <x/>
    </i>
    <i>
      <x v="20"/>
    </i>
    <i r="1">
      <x/>
    </i>
    <i>
      <x v="21"/>
    </i>
    <i r="1">
      <x/>
    </i>
    <i>
      <x v="22"/>
    </i>
    <i r="1">
      <x/>
    </i>
    <i>
      <x v="23"/>
    </i>
    <i r="1">
      <x/>
    </i>
    <i>
      <x v="24"/>
    </i>
    <i r="1">
      <x/>
    </i>
    <i>
      <x v="25"/>
    </i>
    <i r="1">
      <x/>
    </i>
    <i>
      <x v="26"/>
    </i>
    <i r="1">
      <x/>
    </i>
    <i>
      <x v="27"/>
    </i>
    <i r="1">
      <x/>
    </i>
    <i>
      <x v="28"/>
    </i>
    <i r="1">
      <x/>
    </i>
    <i>
      <x v="29"/>
    </i>
    <i r="1">
      <x/>
    </i>
    <i>
      <x v="30"/>
    </i>
    <i r="1">
      <x/>
    </i>
    <i>
      <x v="31"/>
    </i>
    <i r="1">
      <x/>
    </i>
    <i>
      <x v="32"/>
    </i>
    <i r="1">
      <x/>
    </i>
    <i>
      <x v="33"/>
    </i>
    <i r="1">
      <x/>
    </i>
    <i>
      <x v="34"/>
    </i>
    <i r="1">
      <x/>
    </i>
    <i>
      <x v="35"/>
    </i>
    <i r="1">
      <x/>
    </i>
    <i>
      <x v="37"/>
    </i>
    <i r="1">
      <x/>
    </i>
    <i>
      <x v="38"/>
    </i>
    <i r="1">
      <x/>
    </i>
    <i t="grand">
      <x/>
    </i>
  </rowItems>
  <colFields count="1">
    <field x="-2"/>
  </colFields>
  <colItems count="2">
    <i>
      <x/>
    </i>
    <i i="1">
      <x v="1"/>
    </i>
  </colItems>
  <pageFields count="1">
    <pageField fld="4" hier="-1"/>
  </pageFields>
  <dataFields count="2">
    <dataField name="Liczba z SCOPUS" fld="4" subtotal="count" baseField="0" baseItem="0"/>
    <dataField name="Liczba z Typ publikacji" fld="1" subtotal="count" showDataAs="percentOfCol" baseField="1"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B53E6D-0BE8-4A3A-881E-A02D1C4A4227}" name="Tabela przestawna2" cacheId="2009" applyNumberFormats="0" applyBorderFormats="0" applyFontFormats="0" applyPatternFormats="0" applyAlignmentFormats="0" applyWidthHeightFormats="1" dataCaption="Wartości" updatedVersion="8" minRefreshableVersion="3" useAutoFormatting="1" itemPrintTitles="1" createdVersion="8" indent="0" outline="1" outlineData="1" multipleFieldFilters="0">
  <location ref="A3:B8504" firstHeaderRow="1" firstDataRow="1" firstDataCol="1"/>
  <pivotFields count="7">
    <pivotField axis="axisRow" showAll="0">
      <items count="40">
        <item x="15"/>
        <item x="3"/>
        <item x="1"/>
        <item x="32"/>
        <item x="33"/>
        <item x="23"/>
        <item x="21"/>
        <item x="28"/>
        <item x="34"/>
        <item x="31"/>
        <item x="35"/>
        <item x="14"/>
        <item x="4"/>
        <item x="36"/>
        <item x="22"/>
        <item x="5"/>
        <item x="16"/>
        <item x="6"/>
        <item x="7"/>
        <item x="8"/>
        <item x="0"/>
        <item x="30"/>
        <item x="9"/>
        <item x="17"/>
        <item x="18"/>
        <item x="24"/>
        <item x="10"/>
        <item x="2"/>
        <item x="11"/>
        <item x="19"/>
        <item x="25"/>
        <item x="27"/>
        <item x="13"/>
        <item x="12"/>
        <item x="26"/>
        <item x="29"/>
        <item x="37"/>
        <item x="38"/>
        <item x="20"/>
        <item t="default"/>
      </items>
    </pivotField>
    <pivotField axis="axisRow" showAll="0">
      <items count="6">
        <item x="0"/>
        <item x="1"/>
        <item x="4"/>
        <item x="2"/>
        <item x="3"/>
        <item t="default"/>
      </items>
    </pivotField>
    <pivotField dataField="1" showAll="0"/>
    <pivotField axis="axisRow" showAll="0">
      <items count="616">
        <item x="0"/>
        <item x="1"/>
        <item x="2"/>
        <item x="3"/>
        <item x="4"/>
        <item x="5"/>
        <item x="6"/>
        <item x="7"/>
        <item x="8"/>
        <item x="9"/>
        <item x="10"/>
        <item x="11"/>
        <item x="13"/>
        <item x="14"/>
        <item x="15"/>
        <item x="16"/>
        <item x="17"/>
        <item x="18"/>
        <item x="19"/>
        <item x="20"/>
        <item x="21"/>
        <item x="22"/>
        <item x="23"/>
        <item x="24"/>
        <item x="25"/>
        <item x="26"/>
        <item x="27"/>
        <item x="346"/>
        <item x="28"/>
        <item x="29"/>
        <item x="30"/>
        <item x="31"/>
        <item x="32"/>
        <item x="33"/>
        <item x="34"/>
        <item x="35"/>
        <item x="36"/>
        <item x="37"/>
        <item x="38"/>
        <item x="39"/>
        <item x="40"/>
        <item x="41"/>
        <item x="42"/>
        <item x="43"/>
        <item x="44"/>
        <item x="45"/>
        <item x="46"/>
        <item x="47"/>
        <item x="48"/>
        <item x="49"/>
        <item x="50"/>
        <item x="51"/>
        <item x="52"/>
        <item x="53"/>
        <item x="54"/>
        <item x="56"/>
        <item x="57"/>
        <item x="591"/>
        <item x="58"/>
        <item x="60"/>
        <item x="61"/>
        <item x="62"/>
        <item x="64"/>
        <item x="65"/>
        <item x="66"/>
        <item x="67"/>
        <item x="68"/>
        <item x="69"/>
        <item x="70"/>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6"/>
        <item x="127"/>
        <item x="128"/>
        <item x="129"/>
        <item x="125"/>
        <item x="130"/>
        <item x="131"/>
        <item x="132"/>
        <item x="133"/>
        <item x="134"/>
        <item x="135"/>
        <item x="136"/>
        <item x="137"/>
        <item x="138"/>
        <item x="139"/>
        <item x="140"/>
        <item x="141"/>
        <item x="142"/>
        <item x="143"/>
        <item x="144"/>
        <item x="145"/>
        <item x="146"/>
        <item x="148"/>
        <item x="149"/>
        <item x="150"/>
        <item x="151"/>
        <item x="152"/>
        <item x="153"/>
        <item x="154"/>
        <item x="155"/>
        <item x="157"/>
        <item x="158"/>
        <item x="159"/>
        <item x="160"/>
        <item x="161"/>
        <item x="162"/>
        <item x="163"/>
        <item x="164"/>
        <item x="165"/>
        <item x="166"/>
        <item x="167"/>
        <item x="168"/>
        <item x="169"/>
        <item x="170"/>
        <item x="171"/>
        <item x="172"/>
        <item x="173"/>
        <item x="174"/>
        <item x="175"/>
        <item x="176"/>
        <item x="177"/>
        <item x="178"/>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5"/>
        <item x="286"/>
        <item x="287"/>
        <item x="289"/>
        <item x="290"/>
        <item x="291"/>
        <item x="292"/>
        <item x="293"/>
        <item x="294"/>
        <item x="296"/>
        <item x="297"/>
        <item x="298"/>
        <item x="299"/>
        <item x="300"/>
        <item x="301"/>
        <item x="302"/>
        <item x="303"/>
        <item x="304"/>
        <item x="305"/>
        <item x="306"/>
        <item x="307"/>
        <item x="308"/>
        <item x="309"/>
        <item x="310"/>
        <item x="311"/>
        <item x="312"/>
        <item x="313"/>
        <item x="314"/>
        <item x="315"/>
        <item x="316"/>
        <item x="317"/>
        <item x="318"/>
        <item x="319"/>
        <item x="320"/>
        <item x="288"/>
        <item x="321"/>
        <item x="322"/>
        <item x="323"/>
        <item x="324"/>
        <item x="325"/>
        <item x="326"/>
        <item x="327"/>
        <item x="328"/>
        <item x="329"/>
        <item x="330"/>
        <item x="331"/>
        <item x="332"/>
        <item x="333"/>
        <item x="334"/>
        <item x="335"/>
        <item x="336"/>
        <item x="337"/>
        <item x="338"/>
        <item x="339"/>
        <item x="55"/>
        <item x="340"/>
        <item x="341"/>
        <item x="342"/>
        <item x="343"/>
        <item x="344"/>
        <item x="345"/>
        <item x="347"/>
        <item x="348"/>
        <item x="349"/>
        <item x="350"/>
        <item x="351"/>
        <item x="352"/>
        <item x="353"/>
        <item x="355"/>
        <item x="356"/>
        <item x="358"/>
        <item x="359"/>
        <item x="360"/>
        <item x="361"/>
        <item x="362"/>
        <item x="363"/>
        <item x="364"/>
        <item x="365"/>
        <item x="354"/>
        <item x="366"/>
        <item x="367"/>
        <item x="368"/>
        <item x="369"/>
        <item x="370"/>
        <item x="371"/>
        <item x="372"/>
        <item x="373"/>
        <item x="374"/>
        <item x="375"/>
        <item x="376"/>
        <item x="377"/>
        <item x="378"/>
        <item x="379"/>
        <item x="380"/>
        <item x="423"/>
        <item x="381"/>
        <item x="382"/>
        <item x="383"/>
        <item x="384"/>
        <item x="385"/>
        <item x="386"/>
        <item x="387"/>
        <item x="388"/>
        <item x="389"/>
        <item x="390"/>
        <item x="391"/>
        <item x="392"/>
        <item x="393"/>
        <item x="394"/>
        <item x="395"/>
        <item x="396"/>
        <item x="397"/>
        <item x="398"/>
        <item x="399"/>
        <item x="400"/>
        <item x="401"/>
        <item x="402"/>
        <item x="403"/>
        <item x="404"/>
        <item x="405"/>
        <item x="406"/>
        <item x="63"/>
        <item x="284"/>
        <item x="407"/>
        <item x="408"/>
        <item x="409"/>
        <item x="410"/>
        <item x="411"/>
        <item x="412"/>
        <item x="413"/>
        <item x="414"/>
        <item x="415"/>
        <item x="71"/>
        <item x="416"/>
        <item x="417"/>
        <item x="418"/>
        <item x="419"/>
        <item x="420"/>
        <item x="421"/>
        <item x="422"/>
        <item x="424"/>
        <item x="425"/>
        <item x="426"/>
        <item x="427"/>
        <item x="428"/>
        <item x="429"/>
        <item x="430"/>
        <item x="431"/>
        <item x="357"/>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295"/>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147"/>
        <item x="501"/>
        <item x="502"/>
        <item x="503"/>
        <item x="504"/>
        <item x="505"/>
        <item x="506"/>
        <item x="507"/>
        <item x="508"/>
        <item x="509"/>
        <item x="510"/>
        <item x="511"/>
        <item x="512"/>
        <item x="513"/>
        <item x="514"/>
        <item x="515"/>
        <item x="516"/>
        <item x="517"/>
        <item x="518"/>
        <item x="519"/>
        <item x="520"/>
        <item x="521"/>
        <item x="539"/>
        <item x="522"/>
        <item x="523"/>
        <item x="524"/>
        <item x="525"/>
        <item x="526"/>
        <item x="527"/>
        <item x="528"/>
        <item x="529"/>
        <item x="530"/>
        <item x="531"/>
        <item x="59"/>
        <item x="532"/>
        <item x="533"/>
        <item x="534"/>
        <item x="535"/>
        <item x="536"/>
        <item x="537"/>
        <item x="538"/>
        <item x="540"/>
        <item x="541"/>
        <item x="542"/>
        <item x="543"/>
        <item x="544"/>
        <item x="545"/>
        <item x="546"/>
        <item x="547"/>
        <item x="548"/>
        <item x="549"/>
        <item x="550"/>
        <item x="551"/>
        <item x="552"/>
        <item x="553"/>
        <item x="554"/>
        <item x="555"/>
        <item x="556"/>
        <item x="557"/>
        <item x="156"/>
        <item x="558"/>
        <item x="559"/>
        <item x="560"/>
        <item x="561"/>
        <item x="562"/>
        <item x="563"/>
        <item x="564"/>
        <item x="565"/>
        <item x="566"/>
        <item x="567"/>
        <item x="568"/>
        <item x="569"/>
        <item x="570"/>
        <item x="179"/>
        <item x="571"/>
        <item x="572"/>
        <item x="573"/>
        <item x="574"/>
        <item x="575"/>
        <item x="576"/>
        <item x="577"/>
        <item x="578"/>
        <item x="579"/>
        <item x="580"/>
        <item x="581"/>
        <item x="582"/>
        <item x="583"/>
        <item x="584"/>
        <item x="585"/>
        <item x="586"/>
        <item x="587"/>
        <item x="588"/>
        <item x="589"/>
        <item x="590"/>
        <item x="592"/>
        <item x="593"/>
        <item x="594"/>
        <item x="595"/>
        <item x="596"/>
        <item x="597"/>
        <item x="598"/>
        <item x="599"/>
        <item x="600"/>
        <item x="601"/>
        <item x="602"/>
        <item x="603"/>
        <item x="604"/>
        <item x="605"/>
        <item x="606"/>
        <item x="607"/>
        <item x="608"/>
        <item x="609"/>
        <item x="610"/>
        <item x="611"/>
        <item x="612"/>
        <item x="613"/>
        <item x="614"/>
        <item x="12"/>
        <item t="default"/>
      </items>
    </pivotField>
    <pivotField axis="axisRow" showAll="0">
      <items count="11">
        <item h="1" x="9"/>
        <item x="7"/>
        <item x="0"/>
        <item x="6"/>
        <item x="4"/>
        <item x="1"/>
        <item x="8"/>
        <item x="2"/>
        <item x="5"/>
        <item h="1" x="3"/>
        <item t="default"/>
      </items>
    </pivotField>
    <pivotField showAll="0"/>
    <pivotField axis="axisRow" showAll="0">
      <items count="15">
        <item x="11"/>
        <item x="2"/>
        <item x="8"/>
        <item x="5"/>
        <item x="7"/>
        <item x="0"/>
        <item x="9"/>
        <item x="1"/>
        <item x="12"/>
        <item x="4"/>
        <item x="13"/>
        <item x="6"/>
        <item x="10"/>
        <item x="3"/>
        <item t="default"/>
      </items>
    </pivotField>
  </pivotFields>
  <rowFields count="5">
    <field x="3"/>
    <field x="0"/>
    <field x="4"/>
    <field x="1"/>
    <field x="6"/>
  </rowFields>
  <rowItems count="8501">
    <i>
      <x/>
    </i>
    <i r="1">
      <x v="20"/>
    </i>
    <i r="2">
      <x v="2"/>
    </i>
    <i r="3">
      <x/>
    </i>
    <i r="4">
      <x v="5"/>
    </i>
    <i>
      <x v="1"/>
    </i>
    <i r="1">
      <x v="2"/>
    </i>
    <i r="2">
      <x v="5"/>
    </i>
    <i r="3">
      <x/>
    </i>
    <i r="4">
      <x v="7"/>
    </i>
    <i>
      <x v="2"/>
    </i>
    <i r="1">
      <x v="27"/>
    </i>
    <i r="2">
      <x v="2"/>
    </i>
    <i r="3">
      <x/>
    </i>
    <i r="4">
      <x v="5"/>
    </i>
    <i>
      <x v="3"/>
    </i>
    <i r="1">
      <x v="1"/>
    </i>
    <i r="2">
      <x v="2"/>
    </i>
    <i r="3">
      <x/>
    </i>
    <i r="4">
      <x v="5"/>
    </i>
    <i r="1">
      <x v="12"/>
    </i>
    <i r="2">
      <x v="2"/>
    </i>
    <i r="3">
      <x/>
    </i>
    <i r="4">
      <x v="5"/>
    </i>
    <i r="1">
      <x v="15"/>
    </i>
    <i r="2">
      <x v="2"/>
    </i>
    <i r="3">
      <x/>
    </i>
    <i r="4">
      <x v="5"/>
    </i>
    <i r="1">
      <x v="17"/>
    </i>
    <i r="2">
      <x v="2"/>
    </i>
    <i r="3">
      <x/>
    </i>
    <i r="4">
      <x v="5"/>
    </i>
    <i r="1">
      <x v="18"/>
    </i>
    <i r="2">
      <x v="2"/>
    </i>
    <i r="3">
      <x/>
    </i>
    <i r="4">
      <x v="5"/>
    </i>
    <i r="1">
      <x v="19"/>
    </i>
    <i r="2">
      <x v="2"/>
    </i>
    <i r="3">
      <x/>
    </i>
    <i r="4">
      <x v="5"/>
    </i>
    <i r="1">
      <x v="20"/>
    </i>
    <i r="2">
      <x v="2"/>
    </i>
    <i r="3">
      <x/>
    </i>
    <i r="4">
      <x v="5"/>
    </i>
    <i r="1">
      <x v="22"/>
    </i>
    <i r="2">
      <x v="2"/>
    </i>
    <i r="3">
      <x/>
    </i>
    <i r="4">
      <x v="5"/>
    </i>
    <i r="1">
      <x v="26"/>
    </i>
    <i r="2">
      <x v="2"/>
    </i>
    <i r="3">
      <x/>
    </i>
    <i r="4">
      <x v="5"/>
    </i>
    <i r="1">
      <x v="27"/>
    </i>
    <i r="2">
      <x v="2"/>
    </i>
    <i r="3">
      <x/>
    </i>
    <i r="4">
      <x v="5"/>
    </i>
    <i r="1">
      <x v="28"/>
    </i>
    <i r="2">
      <x v="2"/>
    </i>
    <i r="3">
      <x/>
    </i>
    <i r="4">
      <x v="5"/>
    </i>
    <i r="1">
      <x v="33"/>
    </i>
    <i r="2">
      <x v="2"/>
    </i>
    <i r="3">
      <x/>
    </i>
    <i r="4">
      <x v="5"/>
    </i>
    <i>
      <x v="4"/>
    </i>
    <i r="1">
      <x v="20"/>
    </i>
    <i r="2">
      <x v="5"/>
    </i>
    <i r="3">
      <x/>
    </i>
    <i r="4">
      <x v="1"/>
    </i>
    <i>
      <x v="5"/>
    </i>
    <i r="1">
      <x v="22"/>
    </i>
    <i r="2">
      <x v="5"/>
    </i>
    <i r="3">
      <x/>
    </i>
    <i r="4">
      <x v="7"/>
    </i>
    <i>
      <x v="6"/>
    </i>
    <i r="1">
      <x v="32"/>
    </i>
    <i r="2">
      <x v="2"/>
    </i>
    <i r="3">
      <x/>
    </i>
    <i r="4">
      <x v="5"/>
    </i>
    <i>
      <x v="7"/>
    </i>
    <i r="1">
      <x v="32"/>
    </i>
    <i r="2">
      <x v="7"/>
    </i>
    <i r="3">
      <x/>
    </i>
    <i r="4">
      <x v="5"/>
    </i>
    <i>
      <x v="8"/>
    </i>
    <i r="1">
      <x v="11"/>
    </i>
    <i r="2">
      <x v="7"/>
    </i>
    <i r="3">
      <x/>
    </i>
    <i r="4">
      <x v="5"/>
    </i>
    <i r="1">
      <x v="12"/>
    </i>
    <i r="2">
      <x v="7"/>
    </i>
    <i r="3">
      <x/>
    </i>
    <i r="4">
      <x v="5"/>
    </i>
    <i r="1">
      <x v="18"/>
    </i>
    <i r="2">
      <x v="7"/>
    </i>
    <i r="3">
      <x/>
    </i>
    <i r="4">
      <x v="5"/>
    </i>
    <i r="1">
      <x v="22"/>
    </i>
    <i r="2">
      <x v="7"/>
    </i>
    <i r="3">
      <x/>
    </i>
    <i r="4">
      <x v="5"/>
    </i>
    <i>
      <x v="9"/>
    </i>
    <i r="1">
      <x v="22"/>
    </i>
    <i r="2">
      <x v="7"/>
    </i>
    <i r="3">
      <x/>
    </i>
    <i r="4">
      <x v="5"/>
    </i>
    <i>
      <x v="10"/>
    </i>
    <i r="1">
      <x v="27"/>
    </i>
    <i r="2">
      <x v="2"/>
    </i>
    <i r="3">
      <x/>
    </i>
    <i r="4">
      <x v="5"/>
    </i>
    <i>
      <x v="11"/>
    </i>
    <i r="1">
      <x v="17"/>
    </i>
    <i r="2">
      <x v="2"/>
    </i>
    <i r="3">
      <x/>
    </i>
    <i r="4">
      <x v="5"/>
    </i>
    <i r="1">
      <x v="18"/>
    </i>
    <i r="2">
      <x v="2"/>
    </i>
    <i r="3">
      <x/>
    </i>
    <i r="4">
      <x v="5"/>
    </i>
    <i>
      <x v="12"/>
    </i>
    <i r="1">
      <x v="18"/>
    </i>
    <i r="2">
      <x v="2"/>
    </i>
    <i r="3">
      <x/>
    </i>
    <i r="4">
      <x v="9"/>
    </i>
    <i>
      <x v="13"/>
    </i>
    <i r="1">
      <x v="15"/>
    </i>
    <i r="2">
      <x v="2"/>
    </i>
    <i r="3">
      <x/>
    </i>
    <i r="4">
      <x v="5"/>
    </i>
    <i r="1">
      <x v="16"/>
    </i>
    <i r="2">
      <x v="2"/>
    </i>
    <i r="3">
      <x/>
    </i>
    <i r="4">
      <x v="5"/>
    </i>
    <i r="1">
      <x v="18"/>
    </i>
    <i r="2">
      <x v="2"/>
    </i>
    <i r="3">
      <x/>
    </i>
    <i r="4">
      <x v="5"/>
    </i>
    <i r="1">
      <x v="23"/>
    </i>
    <i r="2">
      <x v="2"/>
    </i>
    <i r="3">
      <x/>
    </i>
    <i r="4">
      <x v="5"/>
    </i>
    <i r="1">
      <x v="24"/>
    </i>
    <i r="2">
      <x v="2"/>
    </i>
    <i r="3">
      <x/>
    </i>
    <i r="4">
      <x v="5"/>
    </i>
    <i r="1">
      <x v="29"/>
    </i>
    <i r="2">
      <x v="2"/>
    </i>
    <i r="3">
      <x/>
    </i>
    <i r="4">
      <x v="5"/>
    </i>
    <i r="1">
      <x v="38"/>
    </i>
    <i r="2">
      <x v="2"/>
    </i>
    <i r="3">
      <x/>
    </i>
    <i r="4">
      <x v="5"/>
    </i>
    <i>
      <x v="14"/>
    </i>
    <i r="1">
      <x v="17"/>
    </i>
    <i r="2">
      <x v="2"/>
    </i>
    <i r="3">
      <x/>
    </i>
    <i r="4">
      <x v="5"/>
    </i>
    <i>
      <x v="15"/>
    </i>
    <i r="1">
      <x v="29"/>
    </i>
    <i r="2">
      <x v="5"/>
    </i>
    <i r="3">
      <x/>
    </i>
    <i r="4">
      <x v="9"/>
    </i>
    <i>
      <x v="16"/>
    </i>
    <i r="1">
      <x v="6"/>
    </i>
    <i r="2">
      <x v="5"/>
    </i>
    <i r="3">
      <x/>
    </i>
    <i r="4">
      <x v="7"/>
    </i>
    <i>
      <x v="17"/>
    </i>
    <i r="1">
      <x v="33"/>
    </i>
    <i r="2">
      <x v="5"/>
    </i>
    <i r="3">
      <x/>
    </i>
    <i r="4">
      <x v="3"/>
    </i>
    <i>
      <x v="18"/>
    </i>
    <i r="1">
      <x v="26"/>
    </i>
    <i r="2">
      <x v="5"/>
    </i>
    <i r="3">
      <x/>
    </i>
    <i r="4">
      <x v="11"/>
    </i>
    <i>
      <x v="19"/>
    </i>
    <i r="1">
      <x v="1"/>
    </i>
    <i r="2">
      <x v="5"/>
    </i>
    <i r="3">
      <x/>
    </i>
    <i r="4">
      <x v="5"/>
    </i>
    <i>
      <x v="20"/>
    </i>
    <i r="1">
      <x v="17"/>
    </i>
    <i r="2">
      <x v="2"/>
    </i>
    <i r="3">
      <x/>
    </i>
    <i r="4">
      <x v="5"/>
    </i>
    <i>
      <x v="21"/>
    </i>
    <i r="1">
      <x v="14"/>
    </i>
    <i r="2">
      <x v="2"/>
    </i>
    <i r="3">
      <x/>
    </i>
    <i r="4">
      <x v="5"/>
    </i>
    <i r="1">
      <x v="38"/>
    </i>
    <i r="2">
      <x v="2"/>
    </i>
    <i r="3">
      <x/>
    </i>
    <i r="4">
      <x v="5"/>
    </i>
    <i>
      <x v="22"/>
    </i>
    <i r="1">
      <x v="5"/>
    </i>
    <i r="2">
      <x v="2"/>
    </i>
    <i r="3">
      <x/>
    </i>
    <i r="4">
      <x v="5"/>
    </i>
    <i r="1">
      <x v="23"/>
    </i>
    <i r="2">
      <x v="2"/>
    </i>
    <i r="3">
      <x/>
    </i>
    <i r="4">
      <x v="5"/>
    </i>
    <i r="1">
      <x v="25"/>
    </i>
    <i r="2">
      <x v="2"/>
    </i>
    <i r="3">
      <x/>
    </i>
    <i r="4">
      <x v="5"/>
    </i>
    <i r="1">
      <x v="27"/>
    </i>
    <i r="2">
      <x v="2"/>
    </i>
    <i r="3">
      <x/>
    </i>
    <i r="4">
      <x v="5"/>
    </i>
    <i r="1">
      <x v="29"/>
    </i>
    <i r="2">
      <x v="2"/>
    </i>
    <i r="3">
      <x/>
    </i>
    <i r="4">
      <x v="5"/>
    </i>
    <i>
      <x v="23"/>
    </i>
    <i r="1">
      <x v="2"/>
    </i>
    <i r="2">
      <x v="2"/>
    </i>
    <i r="3">
      <x/>
    </i>
    <i r="4">
      <x v="5"/>
    </i>
    <i>
      <x v="24"/>
    </i>
    <i r="1">
      <x v="19"/>
    </i>
    <i r="2">
      <x v="2"/>
    </i>
    <i r="3">
      <x/>
    </i>
    <i r="4">
      <x v="5"/>
    </i>
    <i>
      <x v="25"/>
    </i>
    <i r="1">
      <x v="22"/>
    </i>
    <i r="2">
      <x v="2"/>
    </i>
    <i r="3">
      <x/>
    </i>
    <i r="4">
      <x v="5"/>
    </i>
    <i>
      <x v="26"/>
    </i>
    <i r="1">
      <x v="19"/>
    </i>
    <i r="2">
      <x v="5"/>
    </i>
    <i r="3">
      <x/>
    </i>
    <i r="4">
      <x v="7"/>
    </i>
    <i r="1">
      <x v="23"/>
    </i>
    <i r="2">
      <x v="5"/>
    </i>
    <i r="3">
      <x/>
    </i>
    <i r="4">
      <x v="7"/>
    </i>
    <i r="1">
      <x v="27"/>
    </i>
    <i r="2">
      <x v="5"/>
    </i>
    <i r="3">
      <x/>
    </i>
    <i r="4">
      <x v="7"/>
    </i>
    <i r="1">
      <x v="28"/>
    </i>
    <i r="2">
      <x v="5"/>
    </i>
    <i r="3">
      <x/>
    </i>
    <i r="4">
      <x v="7"/>
    </i>
    <i r="1">
      <x v="30"/>
    </i>
    <i r="2">
      <x v="5"/>
    </i>
    <i r="3">
      <x/>
    </i>
    <i r="4">
      <x v="7"/>
    </i>
    <i>
      <x v="28"/>
    </i>
    <i r="1">
      <x v="15"/>
    </i>
    <i r="2">
      <x v="2"/>
    </i>
    <i r="3">
      <x/>
    </i>
    <i r="4">
      <x v="5"/>
    </i>
    <i r="1">
      <x v="24"/>
    </i>
    <i r="2">
      <x v="2"/>
    </i>
    <i r="3">
      <x/>
    </i>
    <i r="4">
      <x v="5"/>
    </i>
    <i r="1">
      <x v="25"/>
    </i>
    <i r="2">
      <x v="2"/>
    </i>
    <i r="3">
      <x/>
    </i>
    <i r="4">
      <x v="5"/>
    </i>
    <i r="1">
      <x v="34"/>
    </i>
    <i r="2">
      <x v="2"/>
    </i>
    <i r="3">
      <x/>
    </i>
    <i r="4">
      <x v="5"/>
    </i>
    <i>
      <x v="29"/>
    </i>
    <i r="1">
      <x v="15"/>
    </i>
    <i r="2">
      <x v="2"/>
    </i>
    <i r="3">
      <x/>
    </i>
    <i r="4">
      <x v="5"/>
    </i>
    <i>
      <x v="30"/>
    </i>
    <i r="1">
      <x v="31"/>
    </i>
    <i r="2">
      <x v="5"/>
    </i>
    <i r="3">
      <x/>
    </i>
    <i r="4">
      <x v="7"/>
    </i>
    <i>
      <x v="31"/>
    </i>
    <i r="1">
      <x v="32"/>
    </i>
    <i r="2">
      <x v="5"/>
    </i>
    <i r="3">
      <x/>
    </i>
    <i r="4">
      <x v="11"/>
    </i>
    <i>
      <x v="32"/>
    </i>
    <i r="1">
      <x v="6"/>
    </i>
    <i r="2">
      <x v="2"/>
    </i>
    <i r="3">
      <x/>
    </i>
    <i r="4">
      <x v="5"/>
    </i>
    <i r="1">
      <x v="27"/>
    </i>
    <i r="2">
      <x v="2"/>
    </i>
    <i r="3">
      <x/>
    </i>
    <i r="4">
      <x v="5"/>
    </i>
    <i r="1">
      <x v="32"/>
    </i>
    <i r="2">
      <x v="2"/>
    </i>
    <i r="3">
      <x/>
    </i>
    <i r="4">
      <x v="5"/>
    </i>
    <i>
      <x v="33"/>
    </i>
    <i r="1">
      <x v="6"/>
    </i>
    <i r="2">
      <x v="7"/>
    </i>
    <i r="3">
      <x/>
    </i>
    <i r="4">
      <x v="5"/>
    </i>
    <i r="1">
      <x v="7"/>
    </i>
    <i r="2">
      <x v="7"/>
    </i>
    <i r="3">
      <x/>
    </i>
    <i r="4">
      <x v="5"/>
    </i>
    <i r="1">
      <x v="11"/>
    </i>
    <i r="2">
      <x v="7"/>
    </i>
    <i r="3">
      <x/>
    </i>
    <i r="4">
      <x v="5"/>
    </i>
    <i r="1">
      <x v="12"/>
    </i>
    <i r="2">
      <x v="7"/>
    </i>
    <i r="3">
      <x/>
    </i>
    <i r="4">
      <x v="5"/>
    </i>
    <i r="1">
      <x v="15"/>
    </i>
    <i r="2">
      <x v="7"/>
    </i>
    <i r="3">
      <x/>
    </i>
    <i r="4">
      <x v="5"/>
    </i>
    <i r="1">
      <x v="17"/>
    </i>
    <i r="2">
      <x v="7"/>
    </i>
    <i r="3">
      <x/>
    </i>
    <i r="4">
      <x v="5"/>
    </i>
    <i r="1">
      <x v="18"/>
    </i>
    <i r="2">
      <x v="7"/>
    </i>
    <i r="3">
      <x/>
    </i>
    <i r="4">
      <x v="5"/>
    </i>
    <i r="1">
      <x v="20"/>
    </i>
    <i r="2">
      <x v="7"/>
    </i>
    <i r="3">
      <x/>
    </i>
    <i r="4">
      <x v="5"/>
    </i>
    <i r="1">
      <x v="22"/>
    </i>
    <i r="2">
      <x v="7"/>
    </i>
    <i r="3">
      <x/>
    </i>
    <i r="4">
      <x v="5"/>
    </i>
    <i r="1">
      <x v="27"/>
    </i>
    <i r="2">
      <x v="7"/>
    </i>
    <i r="3">
      <x/>
    </i>
    <i r="4">
      <x v="5"/>
    </i>
    <i r="1">
      <x v="28"/>
    </i>
    <i r="2">
      <x v="7"/>
    </i>
    <i r="3">
      <x/>
    </i>
    <i r="4">
      <x v="5"/>
    </i>
    <i r="1">
      <x v="29"/>
    </i>
    <i r="2">
      <x v="7"/>
    </i>
    <i r="3">
      <x/>
    </i>
    <i r="4">
      <x v="5"/>
    </i>
    <i r="1">
      <x v="30"/>
    </i>
    <i r="2">
      <x v="7"/>
    </i>
    <i r="3">
      <x/>
    </i>
    <i r="4">
      <x v="5"/>
    </i>
    <i r="1">
      <x v="31"/>
    </i>
    <i r="2">
      <x v="7"/>
    </i>
    <i r="3">
      <x/>
    </i>
    <i r="4">
      <x v="5"/>
    </i>
    <i r="1">
      <x v="32"/>
    </i>
    <i r="2">
      <x v="7"/>
    </i>
    <i r="3">
      <x/>
    </i>
    <i r="4">
      <x v="5"/>
    </i>
    <i r="1">
      <x v="33"/>
    </i>
    <i r="2">
      <x v="7"/>
    </i>
    <i r="3">
      <x/>
    </i>
    <i r="4">
      <x v="5"/>
    </i>
    <i r="1">
      <x v="34"/>
    </i>
    <i r="2">
      <x v="7"/>
    </i>
    <i r="3">
      <x/>
    </i>
    <i r="4">
      <x v="5"/>
    </i>
    <i r="1">
      <x v="35"/>
    </i>
    <i r="2">
      <x v="7"/>
    </i>
    <i r="3">
      <x/>
    </i>
    <i r="4">
      <x v="5"/>
    </i>
    <i>
      <x v="34"/>
    </i>
    <i r="1">
      <x v="5"/>
    </i>
    <i r="2">
      <x v="2"/>
    </i>
    <i r="3">
      <x/>
    </i>
    <i r="4">
      <x v="5"/>
    </i>
    <i r="1">
      <x v="7"/>
    </i>
    <i r="2">
      <x v="2"/>
    </i>
    <i r="3">
      <x/>
    </i>
    <i r="4">
      <x v="5"/>
    </i>
    <i r="1">
      <x v="18"/>
    </i>
    <i r="2">
      <x v="2"/>
    </i>
    <i r="3">
      <x/>
    </i>
    <i r="4">
      <x v="5"/>
    </i>
    <i r="1">
      <x v="29"/>
    </i>
    <i r="2">
      <x v="2"/>
    </i>
    <i r="3">
      <x/>
    </i>
    <i r="4">
      <x v="5"/>
    </i>
    <i r="1">
      <x v="32"/>
    </i>
    <i r="2">
      <x v="2"/>
    </i>
    <i r="3">
      <x/>
    </i>
    <i r="4">
      <x v="5"/>
    </i>
    <i r="1">
      <x v="33"/>
    </i>
    <i r="2">
      <x v="2"/>
    </i>
    <i r="3">
      <x/>
    </i>
    <i r="4">
      <x v="5"/>
    </i>
    <i>
      <x v="35"/>
    </i>
    <i r="1">
      <x v="18"/>
    </i>
    <i r="2">
      <x v="4"/>
    </i>
    <i r="3">
      <x/>
    </i>
    <i r="4">
      <x v="5"/>
    </i>
    <i r="1">
      <x v="21"/>
    </i>
    <i r="2">
      <x v="4"/>
    </i>
    <i r="3">
      <x/>
    </i>
    <i r="4">
      <x v="5"/>
    </i>
    <i>
      <x v="36"/>
    </i>
    <i r="1">
      <x v="34"/>
    </i>
    <i r="2">
      <x v="5"/>
    </i>
    <i r="3">
      <x/>
    </i>
    <i r="4">
      <x v="9"/>
    </i>
    <i>
      <x v="37"/>
    </i>
    <i r="1">
      <x/>
    </i>
    <i r="2">
      <x v="4"/>
    </i>
    <i r="3">
      <x/>
    </i>
    <i r="4">
      <x v="5"/>
    </i>
    <i>
      <x v="38"/>
    </i>
    <i r="1">
      <x v="16"/>
    </i>
    <i r="2">
      <x v="2"/>
    </i>
    <i r="3">
      <x/>
    </i>
    <i r="4">
      <x v="5"/>
    </i>
    <i r="1">
      <x v="24"/>
    </i>
    <i r="2">
      <x v="2"/>
    </i>
    <i r="3">
      <x/>
    </i>
    <i r="4">
      <x v="5"/>
    </i>
    <i>
      <x v="39"/>
    </i>
    <i r="1">
      <x v="17"/>
    </i>
    <i r="2">
      <x v="5"/>
    </i>
    <i r="3">
      <x/>
    </i>
    <i r="4">
      <x v="3"/>
    </i>
    <i r="1">
      <x v="18"/>
    </i>
    <i r="2">
      <x v="5"/>
    </i>
    <i r="3">
      <x/>
    </i>
    <i r="4">
      <x v="3"/>
    </i>
    <i r="1">
      <x v="22"/>
    </i>
    <i r="2">
      <x v="5"/>
    </i>
    <i r="3">
      <x/>
    </i>
    <i r="4">
      <x v="3"/>
    </i>
    <i>
      <x v="40"/>
    </i>
    <i r="1">
      <x v="9"/>
    </i>
    <i r="2">
      <x v="7"/>
    </i>
    <i r="3">
      <x/>
    </i>
    <i r="4">
      <x v="3"/>
    </i>
    <i r="1">
      <x v="15"/>
    </i>
    <i r="2">
      <x v="7"/>
    </i>
    <i r="3">
      <x/>
    </i>
    <i r="4">
      <x v="3"/>
    </i>
    <i>
      <x v="41"/>
    </i>
    <i r="1">
      <x v="23"/>
    </i>
    <i r="2">
      <x v="2"/>
    </i>
    <i r="3">
      <x/>
    </i>
    <i r="4">
      <x v="5"/>
    </i>
    <i r="1">
      <x v="31"/>
    </i>
    <i r="2">
      <x v="2"/>
    </i>
    <i r="3">
      <x/>
    </i>
    <i r="4">
      <x v="5"/>
    </i>
    <i>
      <x v="42"/>
    </i>
    <i r="1">
      <x v="18"/>
    </i>
    <i r="2">
      <x v="2"/>
    </i>
    <i r="3">
      <x/>
    </i>
    <i r="4">
      <x v="5"/>
    </i>
    <i>
      <x v="43"/>
    </i>
    <i r="1">
      <x v="2"/>
    </i>
    <i r="2">
      <x v="8"/>
    </i>
    <i r="3">
      <x/>
    </i>
    <i r="4">
      <x v="5"/>
    </i>
    <i r="1">
      <x v="5"/>
    </i>
    <i r="2">
      <x v="8"/>
    </i>
    <i r="3">
      <x/>
    </i>
    <i r="4">
      <x v="5"/>
    </i>
    <i r="1">
      <x v="6"/>
    </i>
    <i r="2">
      <x v="8"/>
    </i>
    <i r="3">
      <x/>
    </i>
    <i r="4">
      <x v="5"/>
    </i>
    <i r="1">
      <x v="7"/>
    </i>
    <i r="2">
      <x v="8"/>
    </i>
    <i r="3">
      <x/>
    </i>
    <i r="4">
      <x v="5"/>
    </i>
    <i r="1">
      <x v="9"/>
    </i>
    <i r="2">
      <x v="8"/>
    </i>
    <i r="3">
      <x/>
    </i>
    <i r="4">
      <x v="5"/>
    </i>
    <i r="1">
      <x v="12"/>
    </i>
    <i r="2">
      <x v="8"/>
    </i>
    <i r="3">
      <x/>
    </i>
    <i r="4">
      <x v="5"/>
    </i>
    <i r="1">
      <x v="14"/>
    </i>
    <i r="2">
      <x v="8"/>
    </i>
    <i r="3">
      <x/>
    </i>
    <i r="4">
      <x v="5"/>
    </i>
    <i r="1">
      <x v="15"/>
    </i>
    <i r="2">
      <x v="8"/>
    </i>
    <i r="3">
      <x/>
    </i>
    <i r="4">
      <x v="5"/>
    </i>
    <i r="1">
      <x v="16"/>
    </i>
    <i r="2">
      <x v="8"/>
    </i>
    <i r="3">
      <x/>
    </i>
    <i r="4">
      <x v="5"/>
    </i>
    <i r="1">
      <x v="17"/>
    </i>
    <i r="2">
      <x v="8"/>
    </i>
    <i r="3">
      <x/>
    </i>
    <i r="4">
      <x v="5"/>
    </i>
    <i r="1">
      <x v="18"/>
    </i>
    <i r="2">
      <x v="8"/>
    </i>
    <i r="3">
      <x/>
    </i>
    <i r="4">
      <x v="5"/>
    </i>
    <i r="1">
      <x v="20"/>
    </i>
    <i r="2">
      <x v="8"/>
    </i>
    <i r="3">
      <x/>
    </i>
    <i r="4">
      <x v="5"/>
    </i>
    <i r="1">
      <x v="21"/>
    </i>
    <i r="2">
      <x v="8"/>
    </i>
    <i r="3">
      <x/>
    </i>
    <i r="4">
      <x v="5"/>
    </i>
    <i r="1">
      <x v="22"/>
    </i>
    <i r="2">
      <x v="8"/>
    </i>
    <i r="3">
      <x/>
    </i>
    <i r="4">
      <x v="5"/>
    </i>
    <i r="1">
      <x v="23"/>
    </i>
    <i r="2">
      <x v="8"/>
    </i>
    <i r="3">
      <x/>
    </i>
    <i r="4">
      <x v="5"/>
    </i>
    <i r="1">
      <x v="24"/>
    </i>
    <i r="2">
      <x v="8"/>
    </i>
    <i r="3">
      <x/>
    </i>
    <i r="4">
      <x v="5"/>
    </i>
    <i r="1">
      <x v="25"/>
    </i>
    <i r="2">
      <x v="8"/>
    </i>
    <i r="3">
      <x/>
    </i>
    <i r="4">
      <x v="5"/>
    </i>
    <i r="1">
      <x v="27"/>
    </i>
    <i r="2">
      <x v="8"/>
    </i>
    <i r="3">
      <x/>
    </i>
    <i r="4">
      <x v="5"/>
    </i>
    <i r="1">
      <x v="28"/>
    </i>
    <i r="2">
      <x v="8"/>
    </i>
    <i r="3">
      <x/>
    </i>
    <i r="4">
      <x v="5"/>
    </i>
    <i r="1">
      <x v="29"/>
    </i>
    <i r="2">
      <x v="8"/>
    </i>
    <i r="3">
      <x/>
    </i>
    <i r="4">
      <x v="5"/>
    </i>
    <i r="1">
      <x v="31"/>
    </i>
    <i r="2">
      <x v="8"/>
    </i>
    <i r="3">
      <x/>
    </i>
    <i r="4">
      <x v="5"/>
    </i>
    <i r="1">
      <x v="32"/>
    </i>
    <i r="2">
      <x v="8"/>
    </i>
    <i r="3">
      <x/>
    </i>
    <i r="4">
      <x v="5"/>
    </i>
    <i r="1">
      <x v="33"/>
    </i>
    <i r="2">
      <x v="8"/>
    </i>
    <i r="3">
      <x/>
    </i>
    <i r="4">
      <x v="5"/>
    </i>
    <i r="1">
      <x v="34"/>
    </i>
    <i r="2">
      <x v="8"/>
    </i>
    <i r="3">
      <x/>
    </i>
    <i r="4">
      <x v="5"/>
    </i>
    <i>
      <x v="44"/>
    </i>
    <i r="1">
      <x v="28"/>
    </i>
    <i r="2">
      <x v="7"/>
    </i>
    <i r="3">
      <x/>
    </i>
    <i r="4">
      <x v="3"/>
    </i>
    <i>
      <x v="45"/>
    </i>
    <i r="1">
      <x v="20"/>
    </i>
    <i r="2">
      <x v="2"/>
    </i>
    <i r="3">
      <x/>
    </i>
    <i r="4">
      <x v="5"/>
    </i>
    <i>
      <x v="46"/>
    </i>
    <i r="1">
      <x v="32"/>
    </i>
    <i r="2">
      <x v="5"/>
    </i>
    <i r="3">
      <x/>
    </i>
    <i r="4">
      <x v="7"/>
    </i>
    <i>
      <x v="47"/>
    </i>
    <i r="1">
      <x v="20"/>
    </i>
    <i r="2">
      <x v="7"/>
    </i>
    <i r="3">
      <x/>
    </i>
    <i r="4">
      <x v="5"/>
    </i>
    <i>
      <x v="48"/>
    </i>
    <i r="1">
      <x/>
    </i>
    <i r="2">
      <x v="2"/>
    </i>
    <i r="3">
      <x/>
    </i>
    <i r="4">
      <x v="5"/>
    </i>
    <i r="1">
      <x v="4"/>
    </i>
    <i r="2">
      <x v="2"/>
    </i>
    <i r="3">
      <x/>
    </i>
    <i r="4">
      <x v="5"/>
    </i>
    <i r="1">
      <x v="6"/>
    </i>
    <i r="2">
      <x v="2"/>
    </i>
    <i r="3">
      <x/>
    </i>
    <i r="4">
      <x v="5"/>
    </i>
    <i r="1">
      <x v="8"/>
    </i>
    <i r="2">
      <x v="2"/>
    </i>
    <i r="3">
      <x/>
    </i>
    <i r="4">
      <x v="5"/>
    </i>
    <i r="1">
      <x v="10"/>
    </i>
    <i r="2">
      <x v="2"/>
    </i>
    <i r="3">
      <x/>
    </i>
    <i r="4">
      <x v="5"/>
    </i>
    <i r="1">
      <x v="20"/>
    </i>
    <i r="2">
      <x v="2"/>
    </i>
    <i r="3">
      <x/>
    </i>
    <i r="4">
      <x v="5"/>
    </i>
    <i r="1">
      <x v="23"/>
    </i>
    <i r="2">
      <x v="2"/>
    </i>
    <i r="3">
      <x/>
    </i>
    <i r="4">
      <x v="5"/>
    </i>
    <i r="1">
      <x v="30"/>
    </i>
    <i r="2">
      <x v="2"/>
    </i>
    <i r="3">
      <x/>
    </i>
    <i r="4">
      <x v="5"/>
    </i>
    <i r="1">
      <x v="38"/>
    </i>
    <i r="2">
      <x v="2"/>
    </i>
    <i r="3">
      <x/>
    </i>
    <i r="4">
      <x v="5"/>
    </i>
    <i>
      <x v="49"/>
    </i>
    <i r="1">
      <x v="32"/>
    </i>
    <i r="2">
      <x v="5"/>
    </i>
    <i r="3">
      <x/>
    </i>
    <i r="4">
      <x v="7"/>
    </i>
    <i>
      <x v="50"/>
    </i>
    <i r="1">
      <x v="22"/>
    </i>
    <i r="2">
      <x v="8"/>
    </i>
    <i r="3">
      <x/>
    </i>
    <i r="4">
      <x v="3"/>
    </i>
    <i>
      <x v="51"/>
    </i>
    <i r="1">
      <x v="15"/>
    </i>
    <i r="2">
      <x v="7"/>
    </i>
    <i r="3">
      <x/>
    </i>
    <i r="4">
      <x v="3"/>
    </i>
    <i r="1">
      <x v="33"/>
    </i>
    <i r="2">
      <x v="7"/>
    </i>
    <i r="3">
      <x/>
    </i>
    <i r="4">
      <x v="3"/>
    </i>
    <i>
      <x v="52"/>
    </i>
    <i r="1">
      <x v="34"/>
    </i>
    <i r="2">
      <x v="5"/>
    </i>
    <i r="3">
      <x/>
    </i>
    <i r="4">
      <x v="7"/>
    </i>
    <i>
      <x v="53"/>
    </i>
    <i r="1">
      <x v="24"/>
    </i>
    <i r="2">
      <x v="5"/>
    </i>
    <i r="3">
      <x/>
    </i>
    <i r="4">
      <x v="3"/>
    </i>
    <i>
      <x v="54"/>
    </i>
    <i r="1">
      <x v="20"/>
    </i>
    <i r="2">
      <x v="5"/>
    </i>
    <i r="3">
      <x/>
    </i>
    <i r="4">
      <x v="7"/>
    </i>
    <i>
      <x v="55"/>
    </i>
    <i r="1">
      <x v="18"/>
    </i>
    <i r="2">
      <x v="2"/>
    </i>
    <i r="3">
      <x/>
    </i>
    <i r="4">
      <x v="5"/>
    </i>
    <i>
      <x v="56"/>
    </i>
    <i r="1">
      <x v="18"/>
    </i>
    <i r="2">
      <x v="5"/>
    </i>
    <i r="3">
      <x/>
    </i>
    <i r="4">
      <x v="11"/>
    </i>
    <i>
      <x v="58"/>
    </i>
    <i r="1">
      <x v="5"/>
    </i>
    <i r="2">
      <x v="7"/>
    </i>
    <i r="3">
      <x/>
    </i>
    <i r="4">
      <x v="3"/>
    </i>
    <i r="1">
      <x v="33"/>
    </i>
    <i r="2">
      <x v="7"/>
    </i>
    <i r="3">
      <x/>
    </i>
    <i r="4">
      <x v="3"/>
    </i>
    <i>
      <x v="59"/>
    </i>
    <i r="1">
      <x v="2"/>
    </i>
    <i r="2">
      <x v="7"/>
    </i>
    <i r="3">
      <x/>
    </i>
    <i r="4">
      <x v="3"/>
    </i>
    <i>
      <x v="60"/>
    </i>
    <i r="1">
      <x v="20"/>
    </i>
    <i r="2">
      <x v="2"/>
    </i>
    <i r="3">
      <x/>
    </i>
    <i r="4">
      <x v="5"/>
    </i>
    <i r="1">
      <x v="35"/>
    </i>
    <i r="2">
      <x v="2"/>
    </i>
    <i r="3">
      <x/>
    </i>
    <i r="4">
      <x v="5"/>
    </i>
    <i>
      <x v="61"/>
    </i>
    <i r="1">
      <x v="5"/>
    </i>
    <i r="2">
      <x v="5"/>
    </i>
    <i r="3">
      <x/>
    </i>
    <i r="4">
      <x v="11"/>
    </i>
    <i>
      <x v="62"/>
    </i>
    <i r="1">
      <x v="2"/>
    </i>
    <i r="2">
      <x v="5"/>
    </i>
    <i r="3">
      <x/>
    </i>
    <i r="4">
      <x v="11"/>
    </i>
    <i r="1">
      <x v="5"/>
    </i>
    <i r="2">
      <x v="5"/>
    </i>
    <i r="3">
      <x/>
    </i>
    <i r="4">
      <x v="11"/>
    </i>
    <i r="1">
      <x v="15"/>
    </i>
    <i r="2">
      <x v="5"/>
    </i>
    <i r="3">
      <x/>
    </i>
    <i r="4">
      <x v="11"/>
    </i>
    <i r="1">
      <x v="24"/>
    </i>
    <i r="2">
      <x v="5"/>
    </i>
    <i r="3">
      <x/>
    </i>
    <i r="4">
      <x v="11"/>
    </i>
    <i r="1">
      <x v="29"/>
    </i>
    <i r="2">
      <x v="5"/>
    </i>
    <i r="3">
      <x/>
    </i>
    <i r="4">
      <x v="11"/>
    </i>
    <i r="1">
      <x v="33"/>
    </i>
    <i r="2">
      <x v="5"/>
    </i>
    <i r="3">
      <x/>
    </i>
    <i r="4">
      <x v="11"/>
    </i>
    <i r="1">
      <x v="34"/>
    </i>
    <i r="2">
      <x v="5"/>
    </i>
    <i r="3">
      <x/>
    </i>
    <i r="4">
      <x v="11"/>
    </i>
    <i>
      <x v="63"/>
    </i>
    <i r="1">
      <x v="18"/>
    </i>
    <i r="2">
      <x v="7"/>
    </i>
    <i r="3">
      <x/>
    </i>
    <i r="4">
      <x v="5"/>
    </i>
    <i r="1">
      <x v="21"/>
    </i>
    <i r="2">
      <x v="7"/>
    </i>
    <i r="3">
      <x/>
    </i>
    <i r="4">
      <x v="5"/>
    </i>
    <i r="1">
      <x v="24"/>
    </i>
    <i r="2">
      <x v="7"/>
    </i>
    <i r="3">
      <x/>
    </i>
    <i r="4">
      <x v="5"/>
    </i>
    <i>
      <x v="64"/>
    </i>
    <i r="1">
      <x v="16"/>
    </i>
    <i r="2">
      <x v="7"/>
    </i>
    <i r="3">
      <x/>
    </i>
    <i r="4">
      <x v="5"/>
    </i>
    <i r="1">
      <x v="29"/>
    </i>
    <i r="2">
      <x v="7"/>
    </i>
    <i r="3">
      <x/>
    </i>
    <i r="4">
      <x v="5"/>
    </i>
    <i>
      <x v="65"/>
    </i>
    <i r="1">
      <x v="2"/>
    </i>
    <i r="2">
      <x v="2"/>
    </i>
    <i r="3">
      <x/>
    </i>
    <i r="4">
      <x v="5"/>
    </i>
    <i>
      <x v="66"/>
    </i>
    <i r="1">
      <x v="2"/>
    </i>
    <i r="2">
      <x v="5"/>
    </i>
    <i r="3">
      <x/>
    </i>
    <i r="4">
      <x v="11"/>
    </i>
    <i r="1">
      <x v="6"/>
    </i>
    <i r="2">
      <x v="5"/>
    </i>
    <i r="3">
      <x/>
    </i>
    <i r="4">
      <x v="11"/>
    </i>
    <i r="1">
      <x v="11"/>
    </i>
    <i r="2">
      <x v="5"/>
    </i>
    <i r="3">
      <x/>
    </i>
    <i r="4">
      <x v="11"/>
    </i>
    <i r="1">
      <x v="13"/>
    </i>
    <i r="2">
      <x v="5"/>
    </i>
    <i r="3">
      <x/>
    </i>
    <i r="4">
      <x v="11"/>
    </i>
    <i r="1">
      <x v="22"/>
    </i>
    <i r="2">
      <x v="5"/>
    </i>
    <i r="3">
      <x/>
    </i>
    <i r="4">
      <x v="11"/>
    </i>
    <i>
      <x v="67"/>
    </i>
    <i r="1">
      <x/>
    </i>
    <i r="2">
      <x v="5"/>
    </i>
    <i r="3">
      <x/>
    </i>
    <i r="4">
      <x v="3"/>
    </i>
    <i>
      <x v="68"/>
    </i>
    <i r="1">
      <x v="18"/>
    </i>
    <i r="2">
      <x v="2"/>
    </i>
    <i r="3">
      <x/>
    </i>
    <i r="4">
      <x v="5"/>
    </i>
    <i>
      <x v="69"/>
    </i>
    <i r="1">
      <x v="18"/>
    </i>
    <i r="2">
      <x v="5"/>
    </i>
    <i r="3">
      <x/>
    </i>
    <i r="4">
      <x v="3"/>
    </i>
    <i>
      <x v="70"/>
    </i>
    <i r="1">
      <x v="22"/>
    </i>
    <i r="2">
      <x v="5"/>
    </i>
    <i r="3">
      <x/>
    </i>
    <i r="4">
      <x v="7"/>
    </i>
    <i>
      <x v="71"/>
    </i>
    <i r="1">
      <x v="26"/>
    </i>
    <i r="2">
      <x v="5"/>
    </i>
    <i r="3">
      <x/>
    </i>
    <i r="4">
      <x v="3"/>
    </i>
    <i>
      <x v="72"/>
    </i>
    <i r="1">
      <x v="4"/>
    </i>
    <i r="2">
      <x v="2"/>
    </i>
    <i r="3">
      <x/>
    </i>
    <i r="4">
      <x v="5"/>
    </i>
    <i>
      <x v="73"/>
    </i>
    <i r="1">
      <x v="15"/>
    </i>
    <i r="2">
      <x v="2"/>
    </i>
    <i r="3">
      <x/>
    </i>
    <i r="4">
      <x v="5"/>
    </i>
    <i r="1">
      <x v="18"/>
    </i>
    <i r="2">
      <x v="2"/>
    </i>
    <i r="3">
      <x/>
    </i>
    <i r="4">
      <x v="5"/>
    </i>
    <i r="1">
      <x v="20"/>
    </i>
    <i r="2">
      <x v="2"/>
    </i>
    <i r="3">
      <x/>
    </i>
    <i r="4">
      <x v="5"/>
    </i>
    <i>
      <x v="74"/>
    </i>
    <i r="1">
      <x v="1"/>
    </i>
    <i r="2">
      <x v="2"/>
    </i>
    <i r="3">
      <x/>
    </i>
    <i r="4">
      <x v="5"/>
    </i>
    <i r="1">
      <x v="3"/>
    </i>
    <i r="2">
      <x v="2"/>
    </i>
    <i r="3">
      <x/>
    </i>
    <i r="4">
      <x v="5"/>
    </i>
    <i r="1">
      <x v="5"/>
    </i>
    <i r="2">
      <x v="2"/>
    </i>
    <i r="3">
      <x/>
    </i>
    <i r="4">
      <x v="5"/>
    </i>
    <i r="1">
      <x v="6"/>
    </i>
    <i r="2">
      <x v="2"/>
    </i>
    <i r="3">
      <x/>
    </i>
    <i r="4">
      <x v="5"/>
    </i>
    <i r="1">
      <x v="15"/>
    </i>
    <i r="2">
      <x v="2"/>
    </i>
    <i r="3">
      <x/>
    </i>
    <i r="4">
      <x v="5"/>
    </i>
    <i r="1">
      <x v="17"/>
    </i>
    <i r="2">
      <x v="2"/>
    </i>
    <i r="3">
      <x/>
    </i>
    <i r="4">
      <x v="5"/>
    </i>
    <i r="1">
      <x v="20"/>
    </i>
    <i r="2">
      <x v="2"/>
    </i>
    <i r="3">
      <x/>
    </i>
    <i r="4">
      <x v="5"/>
    </i>
    <i r="1">
      <x v="21"/>
    </i>
    <i r="2">
      <x v="2"/>
    </i>
    <i r="3">
      <x/>
    </i>
    <i r="4">
      <x v="5"/>
    </i>
    <i r="1">
      <x v="22"/>
    </i>
    <i r="2">
      <x v="2"/>
    </i>
    <i r="3">
      <x/>
    </i>
    <i r="4">
      <x v="5"/>
    </i>
    <i r="1">
      <x v="23"/>
    </i>
    <i r="2">
      <x v="2"/>
    </i>
    <i r="3">
      <x/>
    </i>
    <i r="4">
      <x v="5"/>
    </i>
    <i r="1">
      <x v="24"/>
    </i>
    <i r="2">
      <x v="2"/>
    </i>
    <i r="3">
      <x/>
    </i>
    <i r="4">
      <x v="5"/>
    </i>
    <i r="1">
      <x v="27"/>
    </i>
    <i r="2">
      <x v="2"/>
    </i>
    <i r="3">
      <x/>
    </i>
    <i r="4">
      <x v="5"/>
    </i>
    <i r="1">
      <x v="29"/>
    </i>
    <i r="2">
      <x v="2"/>
    </i>
    <i r="3">
      <x/>
    </i>
    <i r="4">
      <x v="5"/>
    </i>
    <i r="1">
      <x v="32"/>
    </i>
    <i r="2">
      <x v="2"/>
    </i>
    <i r="3">
      <x/>
    </i>
    <i r="4">
      <x v="5"/>
    </i>
    <i r="1">
      <x v="33"/>
    </i>
    <i r="2">
      <x v="2"/>
    </i>
    <i r="3">
      <x/>
    </i>
    <i r="4">
      <x v="5"/>
    </i>
    <i r="1">
      <x v="34"/>
    </i>
    <i r="2">
      <x v="2"/>
    </i>
    <i r="3">
      <x/>
    </i>
    <i r="4">
      <x v="5"/>
    </i>
    <i r="1">
      <x v="36"/>
    </i>
    <i r="2">
      <x v="2"/>
    </i>
    <i r="3">
      <x/>
    </i>
    <i r="4">
      <x v="5"/>
    </i>
    <i>
      <x v="75"/>
    </i>
    <i r="1">
      <x v="33"/>
    </i>
    <i r="2">
      <x v="2"/>
    </i>
    <i r="3">
      <x/>
    </i>
    <i r="4">
      <x v="5"/>
    </i>
    <i>
      <x v="76"/>
    </i>
    <i r="1">
      <x v="18"/>
    </i>
    <i r="2">
      <x v="2"/>
    </i>
    <i r="3">
      <x/>
    </i>
    <i r="4">
      <x v="5"/>
    </i>
    <i>
      <x v="77"/>
    </i>
    <i r="1">
      <x v="26"/>
    </i>
    <i r="2">
      <x v="2"/>
    </i>
    <i r="3">
      <x/>
    </i>
    <i r="4">
      <x v="5"/>
    </i>
    <i>
      <x v="78"/>
    </i>
    <i r="1">
      <x v="19"/>
    </i>
    <i r="2">
      <x v="2"/>
    </i>
    <i r="3">
      <x/>
    </i>
    <i r="4">
      <x v="5"/>
    </i>
    <i>
      <x v="79"/>
    </i>
    <i r="1">
      <x v="24"/>
    </i>
    <i r="2">
      <x v="5"/>
    </i>
    <i r="3">
      <x/>
    </i>
    <i r="4">
      <x v="3"/>
    </i>
    <i>
      <x v="80"/>
    </i>
    <i r="1">
      <x v="18"/>
    </i>
    <i r="2">
      <x v="2"/>
    </i>
    <i r="3">
      <x/>
    </i>
    <i r="4">
      <x v="5"/>
    </i>
    <i>
      <x v="81"/>
    </i>
    <i r="1">
      <x v="12"/>
    </i>
    <i r="2">
      <x v="2"/>
    </i>
    <i r="3">
      <x/>
    </i>
    <i r="4">
      <x v="5"/>
    </i>
    <i>
      <x v="82"/>
    </i>
    <i r="1">
      <x v="15"/>
    </i>
    <i r="2">
      <x v="2"/>
    </i>
    <i r="3">
      <x/>
    </i>
    <i r="4">
      <x v="5"/>
    </i>
    <i r="1">
      <x v="19"/>
    </i>
    <i r="2">
      <x v="2"/>
    </i>
    <i r="3">
      <x/>
    </i>
    <i r="4">
      <x v="5"/>
    </i>
    <i r="1">
      <x v="20"/>
    </i>
    <i r="2">
      <x v="2"/>
    </i>
    <i r="3">
      <x/>
    </i>
    <i r="4">
      <x v="5"/>
    </i>
    <i r="1">
      <x v="25"/>
    </i>
    <i r="2">
      <x v="2"/>
    </i>
    <i r="3">
      <x/>
    </i>
    <i r="4">
      <x v="5"/>
    </i>
    <i r="1">
      <x v="33"/>
    </i>
    <i r="2">
      <x v="2"/>
    </i>
    <i r="3">
      <x/>
    </i>
    <i r="4">
      <x v="5"/>
    </i>
    <i>
      <x v="83"/>
    </i>
    <i r="1">
      <x v="8"/>
    </i>
    <i r="2">
      <x v="2"/>
    </i>
    <i r="3">
      <x/>
    </i>
    <i r="4">
      <x v="5"/>
    </i>
    <i r="1">
      <x v="16"/>
    </i>
    <i r="2">
      <x v="2"/>
    </i>
    <i r="3">
      <x/>
    </i>
    <i r="4">
      <x v="5"/>
    </i>
    <i r="1">
      <x v="17"/>
    </i>
    <i r="2">
      <x v="2"/>
    </i>
    <i r="3">
      <x/>
    </i>
    <i r="4">
      <x v="5"/>
    </i>
    <i r="1">
      <x v="18"/>
    </i>
    <i r="2">
      <x v="2"/>
    </i>
    <i r="3">
      <x/>
    </i>
    <i r="4">
      <x v="5"/>
    </i>
    <i r="1">
      <x v="22"/>
    </i>
    <i r="2">
      <x v="2"/>
    </i>
    <i r="3">
      <x/>
    </i>
    <i r="4">
      <x v="5"/>
    </i>
    <i r="1">
      <x v="25"/>
    </i>
    <i r="2">
      <x v="2"/>
    </i>
    <i r="3">
      <x/>
    </i>
    <i r="4">
      <x v="5"/>
    </i>
    <i r="1">
      <x v="29"/>
    </i>
    <i r="2">
      <x v="2"/>
    </i>
    <i r="3">
      <x/>
    </i>
    <i r="4">
      <x v="5"/>
    </i>
    <i r="1">
      <x v="34"/>
    </i>
    <i r="2">
      <x v="2"/>
    </i>
    <i r="3">
      <x/>
    </i>
    <i r="4">
      <x v="5"/>
    </i>
    <i r="1">
      <x v="35"/>
    </i>
    <i r="2">
      <x v="2"/>
    </i>
    <i r="3">
      <x/>
    </i>
    <i r="4">
      <x v="5"/>
    </i>
    <i>
      <x v="84"/>
    </i>
    <i r="1">
      <x v="15"/>
    </i>
    <i r="2">
      <x v="2"/>
    </i>
    <i r="3">
      <x/>
    </i>
    <i r="4">
      <x v="5"/>
    </i>
    <i>
      <x v="85"/>
    </i>
    <i r="1">
      <x v="33"/>
    </i>
    <i r="2">
      <x v="2"/>
    </i>
    <i r="3">
      <x/>
    </i>
    <i r="4">
      <x v="5"/>
    </i>
    <i>
      <x v="86"/>
    </i>
    <i r="1">
      <x v="5"/>
    </i>
    <i r="2">
      <x v="2"/>
    </i>
    <i r="3">
      <x/>
    </i>
    <i r="4">
      <x v="11"/>
    </i>
    <i>
      <x v="87"/>
    </i>
    <i r="1">
      <x v="5"/>
    </i>
    <i r="2">
      <x v="2"/>
    </i>
    <i r="3">
      <x/>
    </i>
    <i r="4">
      <x v="5"/>
    </i>
    <i r="1">
      <x v="20"/>
    </i>
    <i r="2">
      <x v="2"/>
    </i>
    <i r="3">
      <x/>
    </i>
    <i r="4">
      <x v="5"/>
    </i>
    <i r="1">
      <x v="22"/>
    </i>
    <i r="2">
      <x v="2"/>
    </i>
    <i r="3">
      <x/>
    </i>
    <i r="4">
      <x v="5"/>
    </i>
    <i r="1">
      <x v="29"/>
    </i>
    <i r="2">
      <x v="2"/>
    </i>
    <i r="3">
      <x/>
    </i>
    <i r="4">
      <x v="5"/>
    </i>
    <i r="1">
      <x v="38"/>
    </i>
    <i r="2">
      <x v="2"/>
    </i>
    <i r="3">
      <x/>
    </i>
    <i r="4">
      <x v="5"/>
    </i>
    <i>
      <x v="88"/>
    </i>
    <i r="1">
      <x v="33"/>
    </i>
    <i r="2">
      <x v="7"/>
    </i>
    <i r="3">
      <x/>
    </i>
    <i r="4">
      <x v="5"/>
    </i>
    <i>
      <x v="89"/>
    </i>
    <i r="1">
      <x v="22"/>
    </i>
    <i r="2">
      <x v="2"/>
    </i>
    <i r="3">
      <x/>
    </i>
    <i r="4">
      <x v="5"/>
    </i>
    <i r="1">
      <x v="34"/>
    </i>
    <i r="2">
      <x v="2"/>
    </i>
    <i r="3">
      <x/>
    </i>
    <i r="4">
      <x v="5"/>
    </i>
    <i>
      <x v="90"/>
    </i>
    <i r="1">
      <x v="6"/>
    </i>
    <i r="2">
      <x v="2"/>
    </i>
    <i r="3">
      <x/>
    </i>
    <i r="4">
      <x v="5"/>
    </i>
    <i>
      <x v="91"/>
    </i>
    <i r="1">
      <x v="31"/>
    </i>
    <i r="2">
      <x v="5"/>
    </i>
    <i r="3">
      <x/>
    </i>
    <i r="4">
      <x v="7"/>
    </i>
    <i>
      <x v="92"/>
    </i>
    <i r="1">
      <x v="12"/>
    </i>
    <i r="2">
      <x v="3"/>
    </i>
    <i r="3">
      <x/>
    </i>
    <i r="4">
      <x v="5"/>
    </i>
    <i>
      <x v="93"/>
    </i>
    <i r="1">
      <x v="20"/>
    </i>
    <i r="2">
      <x v="3"/>
    </i>
    <i r="3">
      <x/>
    </i>
    <i r="4">
      <x v="5"/>
    </i>
    <i>
      <x v="94"/>
    </i>
    <i r="1">
      <x v="6"/>
    </i>
    <i r="2">
      <x v="3"/>
    </i>
    <i r="3">
      <x/>
    </i>
    <i r="4">
      <x v="5"/>
    </i>
    <i>
      <x v="95"/>
    </i>
    <i r="1">
      <x v="22"/>
    </i>
    <i r="2">
      <x v="3"/>
    </i>
    <i r="3">
      <x/>
    </i>
    <i r="4">
      <x v="5"/>
    </i>
    <i>
      <x v="96"/>
    </i>
    <i r="1">
      <x v="10"/>
    </i>
    <i r="2">
      <x v="2"/>
    </i>
    <i r="3">
      <x/>
    </i>
    <i r="4">
      <x v="3"/>
    </i>
    <i r="1">
      <x v="24"/>
    </i>
    <i r="2">
      <x v="2"/>
    </i>
    <i r="3">
      <x/>
    </i>
    <i r="4">
      <x v="3"/>
    </i>
    <i r="1">
      <x v="33"/>
    </i>
    <i r="2">
      <x v="2"/>
    </i>
    <i r="3">
      <x/>
    </i>
    <i r="4">
      <x v="3"/>
    </i>
    <i>
      <x v="97"/>
    </i>
    <i r="1">
      <x v="6"/>
    </i>
    <i r="2">
      <x v="7"/>
    </i>
    <i r="3">
      <x/>
    </i>
    <i r="4">
      <x v="3"/>
    </i>
    <i r="1">
      <x v="29"/>
    </i>
    <i r="2">
      <x v="7"/>
    </i>
    <i r="3">
      <x/>
    </i>
    <i r="4">
      <x v="3"/>
    </i>
    <i>
      <x v="98"/>
    </i>
    <i r="1">
      <x v="14"/>
    </i>
    <i r="2">
      <x v="2"/>
    </i>
    <i r="3">
      <x/>
    </i>
    <i r="4">
      <x v="5"/>
    </i>
    <i>
      <x v="99"/>
    </i>
    <i r="1">
      <x v="5"/>
    </i>
    <i r="2">
      <x v="5"/>
    </i>
    <i r="3">
      <x/>
    </i>
    <i r="4">
      <x v="7"/>
    </i>
    <i>
      <x v="100"/>
    </i>
    <i r="1">
      <x v="28"/>
    </i>
    <i r="2">
      <x v="5"/>
    </i>
    <i r="3">
      <x/>
    </i>
    <i r="4">
      <x v="3"/>
    </i>
    <i>
      <x v="101"/>
    </i>
    <i r="1">
      <x v="27"/>
    </i>
    <i r="2">
      <x v="2"/>
    </i>
    <i r="3">
      <x/>
    </i>
    <i r="4">
      <x v="5"/>
    </i>
    <i>
      <x v="102"/>
    </i>
    <i r="1">
      <x v="3"/>
    </i>
    <i r="2">
      <x v="5"/>
    </i>
    <i r="3">
      <x/>
    </i>
    <i r="4">
      <x v="7"/>
    </i>
    <i r="1">
      <x v="24"/>
    </i>
    <i r="2">
      <x v="5"/>
    </i>
    <i r="3">
      <x/>
    </i>
    <i r="4">
      <x v="7"/>
    </i>
    <i r="1">
      <x v="32"/>
    </i>
    <i r="2">
      <x v="5"/>
    </i>
    <i r="3">
      <x/>
    </i>
    <i r="4">
      <x v="7"/>
    </i>
    <i r="1">
      <x v="33"/>
    </i>
    <i r="2">
      <x v="5"/>
    </i>
    <i r="3">
      <x/>
    </i>
    <i r="4">
      <x v="7"/>
    </i>
    <i>
      <x v="103"/>
    </i>
    <i r="1">
      <x v="10"/>
    </i>
    <i r="2">
      <x v="5"/>
    </i>
    <i r="3">
      <x/>
    </i>
    <i r="4">
      <x v="9"/>
    </i>
    <i r="1">
      <x v="32"/>
    </i>
    <i r="2">
      <x v="5"/>
    </i>
    <i r="3">
      <x/>
    </i>
    <i r="4">
      <x v="9"/>
    </i>
    <i r="1">
      <x v="33"/>
    </i>
    <i r="2">
      <x v="5"/>
    </i>
    <i r="3">
      <x/>
    </i>
    <i r="4">
      <x v="9"/>
    </i>
    <i r="1">
      <x v="34"/>
    </i>
    <i r="2">
      <x v="5"/>
    </i>
    <i r="3">
      <x/>
    </i>
    <i r="4">
      <x v="9"/>
    </i>
    <i>
      <x v="104"/>
    </i>
    <i r="1">
      <x v="10"/>
    </i>
    <i r="2">
      <x v="5"/>
    </i>
    <i r="3">
      <x/>
    </i>
    <i r="4">
      <x v="9"/>
    </i>
    <i>
      <x v="105"/>
    </i>
    <i r="1">
      <x v="33"/>
    </i>
    <i r="2">
      <x v="5"/>
    </i>
    <i r="3">
      <x/>
    </i>
    <i r="4">
      <x v="5"/>
    </i>
    <i>
      <x v="106"/>
    </i>
    <i r="1">
      <x v="31"/>
    </i>
    <i r="2">
      <x v="2"/>
    </i>
    <i r="3">
      <x/>
    </i>
    <i r="4">
      <x v="5"/>
    </i>
    <i>
      <x v="107"/>
    </i>
    <i r="1">
      <x v="22"/>
    </i>
    <i r="2">
      <x v="5"/>
    </i>
    <i r="3">
      <x/>
    </i>
    <i r="4">
      <x v="5"/>
    </i>
    <i>
      <x v="108"/>
    </i>
    <i r="1">
      <x v="18"/>
    </i>
    <i r="2">
      <x v="2"/>
    </i>
    <i r="3">
      <x/>
    </i>
    <i r="4">
      <x v="5"/>
    </i>
    <i r="1">
      <x v="34"/>
    </i>
    <i r="2">
      <x v="2"/>
    </i>
    <i r="3">
      <x/>
    </i>
    <i r="4">
      <x v="5"/>
    </i>
    <i r="1">
      <x v="35"/>
    </i>
    <i r="2">
      <x v="2"/>
    </i>
    <i r="3">
      <x/>
    </i>
    <i r="4">
      <x v="5"/>
    </i>
    <i>
      <x v="109"/>
    </i>
    <i r="1">
      <x v="21"/>
    </i>
    <i r="2">
      <x v="5"/>
    </i>
    <i r="3">
      <x/>
    </i>
    <i r="4">
      <x v="11"/>
    </i>
    <i>
      <x v="110"/>
    </i>
    <i r="1">
      <x v="18"/>
    </i>
    <i r="2">
      <x v="5"/>
    </i>
    <i r="3">
      <x/>
    </i>
    <i r="4">
      <x v="3"/>
    </i>
    <i r="1">
      <x v="33"/>
    </i>
    <i r="2">
      <x v="5"/>
    </i>
    <i r="3">
      <x/>
    </i>
    <i r="4">
      <x v="3"/>
    </i>
    <i>
      <x v="111"/>
    </i>
    <i r="1">
      <x v="26"/>
    </i>
    <i r="2">
      <x v="2"/>
    </i>
    <i r="3">
      <x/>
    </i>
    <i r="4">
      <x v="4"/>
    </i>
    <i>
      <x v="112"/>
    </i>
    <i r="1">
      <x v="33"/>
    </i>
    <i r="2">
      <x v="5"/>
    </i>
    <i r="3">
      <x/>
    </i>
    <i r="4">
      <x v="5"/>
    </i>
    <i>
      <x v="113"/>
    </i>
    <i r="1">
      <x v="5"/>
    </i>
    <i r="2">
      <x v="5"/>
    </i>
    <i r="3">
      <x/>
    </i>
    <i r="4">
      <x v="11"/>
    </i>
    <i r="1">
      <x v="10"/>
    </i>
    <i r="2">
      <x v="5"/>
    </i>
    <i r="3">
      <x/>
    </i>
    <i r="4">
      <x v="11"/>
    </i>
    <i r="1">
      <x v="33"/>
    </i>
    <i r="2">
      <x v="5"/>
    </i>
    <i r="3">
      <x/>
    </i>
    <i r="4">
      <x v="11"/>
    </i>
    <i>
      <x v="114"/>
    </i>
    <i r="1">
      <x v="17"/>
    </i>
    <i r="2">
      <x v="5"/>
    </i>
    <i r="3">
      <x/>
    </i>
    <i r="4">
      <x v="3"/>
    </i>
    <i>
      <x v="115"/>
    </i>
    <i r="1">
      <x v="5"/>
    </i>
    <i r="2">
      <x v="5"/>
    </i>
    <i r="3">
      <x/>
    </i>
    <i r="4">
      <x v="3"/>
    </i>
    <i>
      <x v="116"/>
    </i>
    <i r="1">
      <x v="15"/>
    </i>
    <i r="2">
      <x v="5"/>
    </i>
    <i r="3">
      <x/>
    </i>
    <i r="4">
      <x v="3"/>
    </i>
    <i>
      <x v="117"/>
    </i>
    <i r="1">
      <x v="18"/>
    </i>
    <i r="2">
      <x v="5"/>
    </i>
    <i r="3">
      <x/>
    </i>
    <i r="4">
      <x v="11"/>
    </i>
    <i>
      <x v="118"/>
    </i>
    <i r="1">
      <x v="6"/>
    </i>
    <i r="2">
      <x v="5"/>
    </i>
    <i r="3">
      <x/>
    </i>
    <i r="4">
      <x v="11"/>
    </i>
    <i r="1">
      <x v="22"/>
    </i>
    <i r="2">
      <x v="5"/>
    </i>
    <i r="3">
      <x/>
    </i>
    <i r="4">
      <x v="11"/>
    </i>
    <i r="1">
      <x v="33"/>
    </i>
    <i r="2">
      <x v="5"/>
    </i>
    <i r="3">
      <x/>
    </i>
    <i r="4">
      <x v="11"/>
    </i>
    <i>
      <x v="119"/>
    </i>
    <i r="1">
      <x v="2"/>
    </i>
    <i r="2">
      <x v="5"/>
    </i>
    <i r="3">
      <x/>
    </i>
    <i r="4">
      <x v="3"/>
    </i>
    <i>
      <x v="120"/>
    </i>
    <i r="1">
      <x v="18"/>
    </i>
    <i r="2">
      <x v="5"/>
    </i>
    <i r="3">
      <x/>
    </i>
    <i r="4">
      <x v="3"/>
    </i>
    <i>
      <x v="121"/>
    </i>
    <i r="1">
      <x v="17"/>
    </i>
    <i r="2">
      <x v="5"/>
    </i>
    <i r="3">
      <x/>
    </i>
    <i r="4">
      <x v="11"/>
    </i>
    <i>
      <x v="122"/>
    </i>
    <i r="1">
      <x v="33"/>
    </i>
    <i r="2">
      <x v="5"/>
    </i>
    <i r="3">
      <x/>
    </i>
    <i r="4">
      <x v="11"/>
    </i>
    <i r="1">
      <x v="34"/>
    </i>
    <i r="2">
      <x v="5"/>
    </i>
    <i r="3">
      <x/>
    </i>
    <i r="4">
      <x v="11"/>
    </i>
    <i>
      <x v="123"/>
    </i>
    <i r="1">
      <x v="7"/>
    </i>
    <i r="2">
      <x v="2"/>
    </i>
    <i r="3">
      <x/>
    </i>
    <i r="4">
      <x v="5"/>
    </i>
    <i r="1">
      <x v="29"/>
    </i>
    <i r="2">
      <x v="2"/>
    </i>
    <i r="3">
      <x/>
    </i>
    <i r="4">
      <x v="5"/>
    </i>
    <i r="1">
      <x v="33"/>
    </i>
    <i r="2">
      <x v="2"/>
    </i>
    <i r="3">
      <x/>
    </i>
    <i r="4">
      <x v="5"/>
    </i>
    <i>
      <x v="124"/>
    </i>
    <i r="1">
      <x v="12"/>
    </i>
    <i r="2">
      <x v="4"/>
    </i>
    <i r="3">
      <x/>
    </i>
    <i r="4">
      <x v="5"/>
    </i>
    <i r="1">
      <x v="28"/>
    </i>
    <i r="2">
      <x v="4"/>
    </i>
    <i r="3">
      <x/>
    </i>
    <i r="4">
      <x v="5"/>
    </i>
    <i r="1">
      <x v="33"/>
    </i>
    <i r="2">
      <x v="4"/>
    </i>
    <i r="3">
      <x/>
    </i>
    <i r="4">
      <x v="5"/>
    </i>
    <i r="1">
      <x v="34"/>
    </i>
    <i r="2">
      <x v="4"/>
    </i>
    <i r="3">
      <x/>
    </i>
    <i r="4">
      <x v="5"/>
    </i>
    <i>
      <x v="125"/>
    </i>
    <i r="1">
      <x v="18"/>
    </i>
    <i r="2">
      <x v="7"/>
    </i>
    <i r="3">
      <x/>
    </i>
    <i r="4">
      <x v="3"/>
    </i>
    <i>
      <x v="126"/>
    </i>
    <i r="1">
      <x v="5"/>
    </i>
    <i r="2">
      <x v="2"/>
    </i>
    <i r="3">
      <x/>
    </i>
    <i r="4">
      <x v="5"/>
    </i>
    <i r="1">
      <x v="6"/>
    </i>
    <i r="2">
      <x v="2"/>
    </i>
    <i r="3">
      <x/>
    </i>
    <i r="4">
      <x v="5"/>
    </i>
    <i r="1">
      <x v="10"/>
    </i>
    <i r="2">
      <x v="2"/>
    </i>
    <i r="3">
      <x/>
    </i>
    <i r="4">
      <x v="5"/>
    </i>
    <i r="1">
      <x v="11"/>
    </i>
    <i r="2">
      <x v="2"/>
    </i>
    <i r="3">
      <x/>
    </i>
    <i r="4">
      <x v="5"/>
    </i>
    <i r="1">
      <x v="15"/>
    </i>
    <i r="2">
      <x v="2"/>
    </i>
    <i r="3">
      <x/>
    </i>
    <i r="4">
      <x v="5"/>
    </i>
    <i r="1">
      <x v="17"/>
    </i>
    <i r="2">
      <x v="2"/>
    </i>
    <i r="3">
      <x/>
    </i>
    <i r="4">
      <x v="5"/>
    </i>
    <i r="1">
      <x v="18"/>
    </i>
    <i r="2">
      <x v="2"/>
    </i>
    <i r="3">
      <x/>
    </i>
    <i r="4">
      <x v="5"/>
    </i>
    <i r="1">
      <x v="21"/>
    </i>
    <i r="2">
      <x v="2"/>
    </i>
    <i r="3">
      <x/>
    </i>
    <i r="4">
      <x v="5"/>
    </i>
    <i r="1">
      <x v="22"/>
    </i>
    <i r="2">
      <x v="2"/>
    </i>
    <i r="3">
      <x/>
    </i>
    <i r="4">
      <x v="5"/>
    </i>
    <i r="1">
      <x v="23"/>
    </i>
    <i r="2">
      <x v="2"/>
    </i>
    <i r="3">
      <x/>
    </i>
    <i r="4">
      <x v="5"/>
    </i>
    <i r="1">
      <x v="24"/>
    </i>
    <i r="2">
      <x v="2"/>
    </i>
    <i r="3">
      <x/>
    </i>
    <i r="4">
      <x v="5"/>
    </i>
    <i r="1">
      <x v="26"/>
    </i>
    <i r="2">
      <x v="2"/>
    </i>
    <i r="3">
      <x/>
    </i>
    <i r="4">
      <x v="5"/>
    </i>
    <i r="1">
      <x v="28"/>
    </i>
    <i r="2">
      <x v="2"/>
    </i>
    <i r="3">
      <x/>
    </i>
    <i r="4">
      <x v="5"/>
    </i>
    <i r="1">
      <x v="29"/>
    </i>
    <i r="2">
      <x v="2"/>
    </i>
    <i r="3">
      <x/>
    </i>
    <i r="4">
      <x v="5"/>
    </i>
    <i r="1">
      <x v="32"/>
    </i>
    <i r="2">
      <x v="2"/>
    </i>
    <i r="3">
      <x/>
    </i>
    <i r="4">
      <x v="5"/>
    </i>
    <i r="1">
      <x v="33"/>
    </i>
    <i r="2">
      <x v="2"/>
    </i>
    <i r="3">
      <x/>
    </i>
    <i r="4">
      <x v="5"/>
    </i>
    <i r="1">
      <x v="34"/>
    </i>
    <i r="2">
      <x v="2"/>
    </i>
    <i r="3">
      <x/>
    </i>
    <i r="4">
      <x v="5"/>
    </i>
    <i>
      <x v="127"/>
    </i>
    <i r="1">
      <x v="35"/>
    </i>
    <i r="2">
      <x v="2"/>
    </i>
    <i r="3">
      <x/>
    </i>
    <i r="4">
      <x v="5"/>
    </i>
    <i>
      <x v="128"/>
    </i>
    <i r="1">
      <x v="30"/>
    </i>
    <i r="2">
      <x v="5"/>
    </i>
    <i r="3">
      <x/>
    </i>
    <i r="4">
      <x v="7"/>
    </i>
    <i>
      <x v="129"/>
    </i>
    <i r="1">
      <x v="15"/>
    </i>
    <i r="2">
      <x v="7"/>
    </i>
    <i r="3">
      <x/>
    </i>
    <i r="4">
      <x v="5"/>
    </i>
    <i>
      <x v="130"/>
    </i>
    <i r="1">
      <x v="24"/>
    </i>
    <i r="2">
      <x v="2"/>
    </i>
    <i r="3">
      <x/>
    </i>
    <i r="4">
      <x v="5"/>
    </i>
    <i>
      <x v="131"/>
    </i>
    <i r="1">
      <x v="15"/>
    </i>
    <i r="2">
      <x v="2"/>
    </i>
    <i r="3">
      <x/>
    </i>
    <i r="4">
      <x v="5"/>
    </i>
    <i>
      <x v="132"/>
    </i>
    <i r="1">
      <x v="7"/>
    </i>
    <i r="2">
      <x v="2"/>
    </i>
    <i r="3">
      <x/>
    </i>
    <i r="4">
      <x v="5"/>
    </i>
    <i>
      <x v="133"/>
    </i>
    <i r="1">
      <x v="33"/>
    </i>
    <i r="2">
      <x v="7"/>
    </i>
    <i r="3">
      <x/>
    </i>
    <i r="4">
      <x v="5"/>
    </i>
    <i>
      <x v="134"/>
    </i>
    <i r="1">
      <x v="15"/>
    </i>
    <i r="2">
      <x v="2"/>
    </i>
    <i r="3">
      <x/>
    </i>
    <i r="4">
      <x v="5"/>
    </i>
    <i r="1">
      <x v="29"/>
    </i>
    <i r="2">
      <x v="2"/>
    </i>
    <i r="3">
      <x/>
    </i>
    <i r="4">
      <x v="5"/>
    </i>
    <i>
      <x v="135"/>
    </i>
    <i r="1">
      <x/>
    </i>
    <i r="2">
      <x v="2"/>
    </i>
    <i r="3">
      <x/>
    </i>
    <i r="4">
      <x v="5"/>
    </i>
    <i r="1">
      <x v="9"/>
    </i>
    <i r="2">
      <x v="2"/>
    </i>
    <i r="3">
      <x/>
    </i>
    <i r="4">
      <x v="5"/>
    </i>
    <i r="1">
      <x v="18"/>
    </i>
    <i r="2">
      <x v="2"/>
    </i>
    <i r="3">
      <x/>
    </i>
    <i r="4">
      <x v="5"/>
    </i>
    <i r="1">
      <x v="19"/>
    </i>
    <i r="2">
      <x v="2"/>
    </i>
    <i r="3">
      <x/>
    </i>
    <i r="4">
      <x v="5"/>
    </i>
    <i r="1">
      <x v="22"/>
    </i>
    <i r="2">
      <x v="2"/>
    </i>
    <i r="3">
      <x/>
    </i>
    <i r="4">
      <x v="5"/>
    </i>
    <i r="1">
      <x v="33"/>
    </i>
    <i r="2">
      <x v="2"/>
    </i>
    <i r="3">
      <x/>
    </i>
    <i r="4">
      <x v="5"/>
    </i>
    <i r="1">
      <x v="38"/>
    </i>
    <i r="2">
      <x v="2"/>
    </i>
    <i r="3">
      <x/>
    </i>
    <i r="4">
      <x v="5"/>
    </i>
    <i>
      <x v="136"/>
    </i>
    <i r="1">
      <x v="28"/>
    </i>
    <i r="2">
      <x v="2"/>
    </i>
    <i r="3">
      <x/>
    </i>
    <i r="4">
      <x v="5"/>
    </i>
    <i>
      <x v="137"/>
    </i>
    <i r="1">
      <x v="6"/>
    </i>
    <i r="2">
      <x v="5"/>
    </i>
    <i r="3">
      <x/>
    </i>
    <i r="4">
      <x v="5"/>
    </i>
    <i>
      <x v="138"/>
    </i>
    <i r="1">
      <x v="35"/>
    </i>
    <i r="2">
      <x v="2"/>
    </i>
    <i r="3">
      <x/>
    </i>
    <i r="4">
      <x v="5"/>
    </i>
    <i>
      <x v="139"/>
    </i>
    <i r="1">
      <x v="32"/>
    </i>
    <i r="2">
      <x v="5"/>
    </i>
    <i r="3">
      <x/>
    </i>
    <i r="4">
      <x v="7"/>
    </i>
    <i>
      <x v="140"/>
    </i>
    <i r="1">
      <x v="37"/>
    </i>
    <i r="2">
      <x v="5"/>
    </i>
    <i r="3">
      <x/>
    </i>
    <i r="4">
      <x v="7"/>
    </i>
    <i>
      <x v="141"/>
    </i>
    <i r="1">
      <x v="17"/>
    </i>
    <i r="2">
      <x v="5"/>
    </i>
    <i r="3">
      <x/>
    </i>
    <i r="4">
      <x v="7"/>
    </i>
    <i r="1">
      <x v="35"/>
    </i>
    <i r="2">
      <x v="5"/>
    </i>
    <i r="3">
      <x/>
    </i>
    <i r="4">
      <x v="7"/>
    </i>
    <i>
      <x v="142"/>
    </i>
    <i r="1">
      <x v="2"/>
    </i>
    <i r="2">
      <x v="8"/>
    </i>
    <i r="3">
      <x/>
    </i>
    <i r="4">
      <x v="5"/>
    </i>
    <i r="1">
      <x v="5"/>
    </i>
    <i r="2">
      <x v="8"/>
    </i>
    <i r="3">
      <x/>
    </i>
    <i r="4">
      <x v="5"/>
    </i>
    <i r="1">
      <x v="6"/>
    </i>
    <i r="2">
      <x v="8"/>
    </i>
    <i r="3">
      <x/>
    </i>
    <i r="4">
      <x v="5"/>
    </i>
    <i r="1">
      <x v="15"/>
    </i>
    <i r="2">
      <x v="8"/>
    </i>
    <i r="3">
      <x/>
    </i>
    <i r="4">
      <x v="5"/>
    </i>
    <i r="1">
      <x v="16"/>
    </i>
    <i r="2">
      <x v="8"/>
    </i>
    <i r="3">
      <x/>
    </i>
    <i r="4">
      <x v="5"/>
    </i>
    <i r="1">
      <x v="17"/>
    </i>
    <i r="2">
      <x v="8"/>
    </i>
    <i r="3">
      <x/>
    </i>
    <i r="4">
      <x v="5"/>
    </i>
    <i r="1">
      <x v="18"/>
    </i>
    <i r="2">
      <x v="8"/>
    </i>
    <i r="3">
      <x/>
    </i>
    <i r="4">
      <x v="5"/>
    </i>
    <i r="1">
      <x v="22"/>
    </i>
    <i r="2">
      <x v="8"/>
    </i>
    <i r="3">
      <x/>
    </i>
    <i r="4">
      <x v="5"/>
    </i>
    <i r="1">
      <x v="24"/>
    </i>
    <i r="2">
      <x v="8"/>
    </i>
    <i r="3">
      <x/>
    </i>
    <i r="4">
      <x v="5"/>
    </i>
    <i r="1">
      <x v="27"/>
    </i>
    <i r="2">
      <x v="8"/>
    </i>
    <i r="3">
      <x/>
    </i>
    <i r="4">
      <x v="5"/>
    </i>
    <i r="1">
      <x v="29"/>
    </i>
    <i r="2">
      <x v="8"/>
    </i>
    <i r="3">
      <x/>
    </i>
    <i r="4">
      <x v="5"/>
    </i>
    <i r="1">
      <x v="33"/>
    </i>
    <i r="2">
      <x v="8"/>
    </i>
    <i r="3">
      <x/>
    </i>
    <i r="4">
      <x v="5"/>
    </i>
    <i r="1">
      <x v="34"/>
    </i>
    <i r="2">
      <x v="8"/>
    </i>
    <i r="3">
      <x/>
    </i>
    <i r="4">
      <x v="5"/>
    </i>
    <i r="1">
      <x v="35"/>
    </i>
    <i r="2">
      <x v="8"/>
    </i>
    <i r="3">
      <x/>
    </i>
    <i r="4">
      <x v="5"/>
    </i>
    <i>
      <x v="143"/>
    </i>
    <i r="1">
      <x v="2"/>
    </i>
    <i r="2">
      <x v="3"/>
    </i>
    <i r="3">
      <x/>
    </i>
    <i r="4">
      <x v="5"/>
    </i>
    <i r="1">
      <x v="5"/>
    </i>
    <i r="2">
      <x v="3"/>
    </i>
    <i r="3">
      <x/>
    </i>
    <i r="4">
      <x v="5"/>
    </i>
    <i r="1">
      <x v="6"/>
    </i>
    <i r="2">
      <x v="3"/>
    </i>
    <i r="3">
      <x/>
    </i>
    <i r="4">
      <x v="5"/>
    </i>
    <i r="1">
      <x v="14"/>
    </i>
    <i r="2">
      <x v="3"/>
    </i>
    <i r="3">
      <x/>
    </i>
    <i r="4">
      <x v="5"/>
    </i>
    <i r="1">
      <x v="15"/>
    </i>
    <i r="2">
      <x v="2"/>
    </i>
    <i r="3">
      <x/>
    </i>
    <i r="4">
      <x v="5"/>
    </i>
    <i r="1">
      <x v="17"/>
    </i>
    <i r="2">
      <x v="2"/>
    </i>
    <i r="3">
      <x/>
    </i>
    <i r="4">
      <x v="5"/>
    </i>
    <i r="1">
      <x v="18"/>
    </i>
    <i r="2">
      <x v="2"/>
    </i>
    <i r="3">
      <x/>
    </i>
    <i r="4">
      <x v="5"/>
    </i>
    <i r="1">
      <x v="19"/>
    </i>
    <i r="2">
      <x v="3"/>
    </i>
    <i r="3">
      <x/>
    </i>
    <i r="4">
      <x v="5"/>
    </i>
    <i r="1">
      <x v="20"/>
    </i>
    <i r="2">
      <x v="3"/>
    </i>
    <i r="3">
      <x/>
    </i>
    <i r="4">
      <x v="5"/>
    </i>
    <i r="1">
      <x v="21"/>
    </i>
    <i r="2">
      <x v="3"/>
    </i>
    <i r="3">
      <x/>
    </i>
    <i r="4">
      <x v="5"/>
    </i>
    <i r="1">
      <x v="22"/>
    </i>
    <i r="2">
      <x v="3"/>
    </i>
    <i r="3">
      <x/>
    </i>
    <i r="4">
      <x v="5"/>
    </i>
    <i r="1">
      <x v="24"/>
    </i>
    <i r="2">
      <x v="2"/>
    </i>
    <i r="3">
      <x/>
    </i>
    <i r="4">
      <x v="5"/>
    </i>
    <i r="1">
      <x v="27"/>
    </i>
    <i r="2">
      <x v="2"/>
    </i>
    <i r="3">
      <x/>
    </i>
    <i r="4">
      <x v="5"/>
    </i>
    <i r="2">
      <x v="3"/>
    </i>
    <i r="3">
      <x/>
    </i>
    <i r="4">
      <x v="5"/>
    </i>
    <i r="1">
      <x v="28"/>
    </i>
    <i r="2">
      <x v="2"/>
    </i>
    <i r="3">
      <x/>
    </i>
    <i r="4">
      <x v="5"/>
    </i>
    <i r="1">
      <x v="29"/>
    </i>
    <i r="2">
      <x v="3"/>
    </i>
    <i r="3">
      <x/>
    </i>
    <i r="4">
      <x v="5"/>
    </i>
    <i r="1">
      <x v="33"/>
    </i>
    <i r="2">
      <x v="3"/>
    </i>
    <i r="3">
      <x/>
    </i>
    <i r="4">
      <x v="5"/>
    </i>
    <i r="1">
      <x v="38"/>
    </i>
    <i r="2">
      <x v="3"/>
    </i>
    <i r="3">
      <x/>
    </i>
    <i r="4">
      <x v="5"/>
    </i>
    <i>
      <x v="144"/>
    </i>
    <i r="1">
      <x v="22"/>
    </i>
    <i r="2">
      <x v="2"/>
    </i>
    <i r="3">
      <x/>
    </i>
    <i r="4">
      <x v="5"/>
    </i>
    <i>
      <x v="145"/>
    </i>
    <i r="1">
      <x v="22"/>
    </i>
    <i r="2">
      <x v="2"/>
    </i>
    <i r="3">
      <x/>
    </i>
    <i r="4">
      <x v="5"/>
    </i>
    <i>
      <x v="146"/>
    </i>
    <i r="1">
      <x v="21"/>
    </i>
    <i r="2">
      <x v="2"/>
    </i>
    <i r="3">
      <x/>
    </i>
    <i r="4">
      <x v="5"/>
    </i>
    <i>
      <x v="147"/>
    </i>
    <i r="1">
      <x v="31"/>
    </i>
    <i r="2">
      <x v="7"/>
    </i>
    <i r="3">
      <x/>
    </i>
    <i r="4">
      <x v="3"/>
    </i>
    <i>
      <x v="148"/>
    </i>
    <i r="1">
      <x v="12"/>
    </i>
    <i r="2">
      <x v="7"/>
    </i>
    <i r="3">
      <x/>
    </i>
    <i r="4">
      <x v="3"/>
    </i>
    <i>
      <x v="149"/>
    </i>
    <i r="1">
      <x v="2"/>
    </i>
    <i r="2">
      <x v="5"/>
    </i>
    <i r="3">
      <x/>
    </i>
    <i r="4">
      <x v="9"/>
    </i>
    <i r="1">
      <x v="11"/>
    </i>
    <i r="2">
      <x v="5"/>
    </i>
    <i r="3">
      <x/>
    </i>
    <i r="4">
      <x v="9"/>
    </i>
    <i>
      <x v="150"/>
    </i>
    <i r="1">
      <x v="5"/>
    </i>
    <i r="2">
      <x v="2"/>
    </i>
    <i r="3">
      <x/>
    </i>
    <i r="4">
      <x v="5"/>
    </i>
    <i r="1">
      <x v="7"/>
    </i>
    <i r="2">
      <x v="2"/>
    </i>
    <i r="3">
      <x/>
    </i>
    <i r="4">
      <x v="5"/>
    </i>
    <i r="1">
      <x v="13"/>
    </i>
    <i r="2">
      <x v="2"/>
    </i>
    <i r="3">
      <x/>
    </i>
    <i r="4">
      <x v="5"/>
    </i>
    <i r="1">
      <x v="14"/>
    </i>
    <i r="2">
      <x v="2"/>
    </i>
    <i r="3">
      <x/>
    </i>
    <i r="4">
      <x v="5"/>
    </i>
    <i r="1">
      <x v="15"/>
    </i>
    <i r="2">
      <x v="2"/>
    </i>
    <i r="3">
      <x/>
    </i>
    <i r="4">
      <x v="5"/>
    </i>
    <i r="1">
      <x v="17"/>
    </i>
    <i r="2">
      <x v="2"/>
    </i>
    <i r="3">
      <x/>
    </i>
    <i r="4">
      <x v="5"/>
    </i>
    <i r="1">
      <x v="22"/>
    </i>
    <i r="2">
      <x v="2"/>
    </i>
    <i r="3">
      <x/>
    </i>
    <i r="4">
      <x v="5"/>
    </i>
    <i r="1">
      <x v="23"/>
    </i>
    <i r="2">
      <x v="2"/>
    </i>
    <i r="3">
      <x/>
    </i>
    <i r="4">
      <x v="5"/>
    </i>
    <i r="1">
      <x v="24"/>
    </i>
    <i r="2">
      <x v="2"/>
    </i>
    <i r="3">
      <x/>
    </i>
    <i r="4">
      <x v="5"/>
    </i>
    <i r="1">
      <x v="28"/>
    </i>
    <i r="2">
      <x v="2"/>
    </i>
    <i r="3">
      <x/>
    </i>
    <i r="4">
      <x v="5"/>
    </i>
    <i r="1">
      <x v="29"/>
    </i>
    <i r="2">
      <x v="2"/>
    </i>
    <i r="3">
      <x/>
    </i>
    <i r="4">
      <x v="5"/>
    </i>
    <i r="1">
      <x v="31"/>
    </i>
    <i r="2">
      <x v="2"/>
    </i>
    <i r="3">
      <x/>
    </i>
    <i r="4">
      <x v="5"/>
    </i>
    <i r="1">
      <x v="32"/>
    </i>
    <i r="2">
      <x v="2"/>
    </i>
    <i r="3">
      <x/>
    </i>
    <i r="4">
      <x v="5"/>
    </i>
    <i r="1">
      <x v="33"/>
    </i>
    <i r="2">
      <x v="2"/>
    </i>
    <i r="3">
      <x/>
    </i>
    <i r="4">
      <x v="5"/>
    </i>
    <i>
      <x v="151"/>
    </i>
    <i r="1">
      <x v="4"/>
    </i>
    <i r="2">
      <x v="2"/>
    </i>
    <i r="3">
      <x/>
    </i>
    <i r="4">
      <x v="5"/>
    </i>
    <i r="1">
      <x v="5"/>
    </i>
    <i r="2">
      <x v="2"/>
    </i>
    <i r="3">
      <x/>
    </i>
    <i r="4">
      <x v="5"/>
    </i>
    <i r="1">
      <x v="14"/>
    </i>
    <i r="2">
      <x v="2"/>
    </i>
    <i r="3">
      <x/>
    </i>
    <i r="4">
      <x v="5"/>
    </i>
    <i r="1">
      <x v="16"/>
    </i>
    <i r="2">
      <x v="2"/>
    </i>
    <i r="3">
      <x/>
    </i>
    <i r="4">
      <x v="5"/>
    </i>
    <i r="1">
      <x v="26"/>
    </i>
    <i r="2">
      <x v="2"/>
    </i>
    <i r="3">
      <x/>
    </i>
    <i r="4">
      <x v="5"/>
    </i>
    <i r="1">
      <x v="38"/>
    </i>
    <i r="2">
      <x v="2"/>
    </i>
    <i r="3">
      <x/>
    </i>
    <i r="4">
      <x v="5"/>
    </i>
    <i>
      <x v="152"/>
    </i>
    <i r="1">
      <x v="10"/>
    </i>
    <i r="2">
      <x v="5"/>
    </i>
    <i r="3">
      <x/>
    </i>
    <i r="4">
      <x v="11"/>
    </i>
    <i r="1">
      <x v="29"/>
    </i>
    <i r="2">
      <x v="5"/>
    </i>
    <i r="3">
      <x/>
    </i>
    <i r="4">
      <x v="11"/>
    </i>
    <i r="1">
      <x v="33"/>
    </i>
    <i r="2">
      <x v="5"/>
    </i>
    <i r="3">
      <x/>
    </i>
    <i r="4">
      <x v="11"/>
    </i>
    <i r="1">
      <x v="34"/>
    </i>
    <i r="2">
      <x v="5"/>
    </i>
    <i r="3">
      <x/>
    </i>
    <i r="4">
      <x v="11"/>
    </i>
    <i>
      <x v="153"/>
    </i>
    <i r="1">
      <x v="18"/>
    </i>
    <i r="2">
      <x v="5"/>
    </i>
    <i r="3">
      <x/>
    </i>
    <i r="4">
      <x v="11"/>
    </i>
    <i>
      <x v="154"/>
    </i>
    <i r="1">
      <x v="24"/>
    </i>
    <i r="2">
      <x v="5"/>
    </i>
    <i r="3">
      <x/>
    </i>
    <i r="4">
      <x v="11"/>
    </i>
    <i>
      <x v="155"/>
    </i>
    <i r="1">
      <x v="10"/>
    </i>
    <i r="2">
      <x v="5"/>
    </i>
    <i r="3">
      <x/>
    </i>
    <i r="4">
      <x v="11"/>
    </i>
    <i>
      <x v="156"/>
    </i>
    <i r="1">
      <x v="12"/>
    </i>
    <i r="2">
      <x v="2"/>
    </i>
    <i r="3">
      <x/>
    </i>
    <i r="4">
      <x v="5"/>
    </i>
    <i>
      <x v="157"/>
    </i>
    <i r="1">
      <x v="32"/>
    </i>
    <i r="2">
      <x v="2"/>
    </i>
    <i r="3">
      <x/>
    </i>
    <i r="4">
      <x v="5"/>
    </i>
    <i>
      <x v="158"/>
    </i>
    <i r="1">
      <x v="18"/>
    </i>
    <i r="2">
      <x v="2"/>
    </i>
    <i r="3">
      <x/>
    </i>
    <i r="4">
      <x v="5"/>
    </i>
    <i r="1">
      <x v="19"/>
    </i>
    <i r="2">
      <x v="2"/>
    </i>
    <i r="3">
      <x/>
    </i>
    <i r="4">
      <x v="5"/>
    </i>
    <i>
      <x v="159"/>
    </i>
    <i r="1">
      <x v="33"/>
    </i>
    <i r="2">
      <x v="2"/>
    </i>
    <i r="3">
      <x/>
    </i>
    <i r="4">
      <x v="5"/>
    </i>
    <i>
      <x v="160"/>
    </i>
    <i r="1">
      <x v="14"/>
    </i>
    <i r="2">
      <x v="2"/>
    </i>
    <i r="3">
      <x/>
    </i>
    <i r="4">
      <x v="5"/>
    </i>
    <i r="1">
      <x v="26"/>
    </i>
    <i r="2">
      <x v="2"/>
    </i>
    <i r="3">
      <x/>
    </i>
    <i r="4">
      <x v="5"/>
    </i>
    <i>
      <x v="161"/>
    </i>
    <i r="1">
      <x/>
    </i>
    <i r="2">
      <x v="2"/>
    </i>
    <i r="3">
      <x/>
    </i>
    <i r="4">
      <x v="5"/>
    </i>
    <i r="1">
      <x v="26"/>
    </i>
    <i r="2">
      <x v="2"/>
    </i>
    <i r="3">
      <x/>
    </i>
    <i r="4">
      <x v="5"/>
    </i>
    <i>
      <x v="162"/>
    </i>
    <i r="1">
      <x v="11"/>
    </i>
    <i r="2">
      <x v="5"/>
    </i>
    <i r="3">
      <x/>
    </i>
    <i r="4">
      <x v="11"/>
    </i>
    <i>
      <x v="163"/>
    </i>
    <i r="1">
      <x v="6"/>
    </i>
    <i r="2">
      <x v="5"/>
    </i>
    <i r="3">
      <x/>
    </i>
    <i r="4">
      <x v="11"/>
    </i>
    <i>
      <x v="164"/>
    </i>
    <i r="1">
      <x v="19"/>
    </i>
    <i r="2">
      <x v="2"/>
    </i>
    <i r="3">
      <x/>
    </i>
    <i r="4">
      <x v="5"/>
    </i>
    <i>
      <x v="165"/>
    </i>
    <i r="1">
      <x v="17"/>
    </i>
    <i r="2">
      <x v="2"/>
    </i>
    <i r="3">
      <x/>
    </i>
    <i r="4">
      <x v="5"/>
    </i>
    <i r="1">
      <x v="27"/>
    </i>
    <i r="2">
      <x v="2"/>
    </i>
    <i r="3">
      <x/>
    </i>
    <i r="4">
      <x v="5"/>
    </i>
    <i>
      <x v="166"/>
    </i>
    <i r="1">
      <x v="29"/>
    </i>
    <i r="2">
      <x v="2"/>
    </i>
    <i r="3">
      <x/>
    </i>
    <i r="4">
      <x v="5"/>
    </i>
    <i>
      <x v="167"/>
    </i>
    <i r="1">
      <x v="24"/>
    </i>
    <i r="2">
      <x v="5"/>
    </i>
    <i r="3">
      <x/>
    </i>
    <i r="4">
      <x v="5"/>
    </i>
    <i>
      <x v="168"/>
    </i>
    <i r="1">
      <x v="17"/>
    </i>
    <i r="2">
      <x v="5"/>
    </i>
    <i r="3">
      <x/>
    </i>
    <i r="4">
      <x v="11"/>
    </i>
    <i>
      <x v="169"/>
    </i>
    <i r="1">
      <x v="18"/>
    </i>
    <i r="2">
      <x v="5"/>
    </i>
    <i r="3">
      <x/>
    </i>
    <i r="4">
      <x v="3"/>
    </i>
    <i r="1">
      <x v="33"/>
    </i>
    <i r="2">
      <x v="5"/>
    </i>
    <i r="3">
      <x/>
    </i>
    <i r="4">
      <x v="3"/>
    </i>
    <i>
      <x v="170"/>
    </i>
    <i r="1">
      <x v="6"/>
    </i>
    <i r="2">
      <x v="5"/>
    </i>
    <i r="3">
      <x/>
    </i>
    <i r="4">
      <x v="11"/>
    </i>
    <i>
      <x v="171"/>
    </i>
    <i r="1">
      <x v="24"/>
    </i>
    <i r="2">
      <x v="2"/>
    </i>
    <i r="3">
      <x/>
    </i>
    <i r="4">
      <x v="5"/>
    </i>
    <i>
      <x v="172"/>
    </i>
    <i r="1">
      <x v="22"/>
    </i>
    <i r="2">
      <x v="2"/>
    </i>
    <i r="3">
      <x/>
    </i>
    <i r="4">
      <x v="5"/>
    </i>
    <i>
      <x v="173"/>
    </i>
    <i r="1">
      <x v="11"/>
    </i>
    <i r="2">
      <x v="5"/>
    </i>
    <i r="3">
      <x/>
    </i>
    <i r="4">
      <x v="11"/>
    </i>
    <i>
      <x v="174"/>
    </i>
    <i r="1">
      <x v="21"/>
    </i>
    <i r="2">
      <x v="5"/>
    </i>
    <i r="3">
      <x/>
    </i>
    <i r="4">
      <x v="9"/>
    </i>
    <i>
      <x v="175"/>
    </i>
    <i r="1">
      <x/>
    </i>
    <i r="2">
      <x v="2"/>
    </i>
    <i r="3">
      <x/>
    </i>
    <i r="4">
      <x v="5"/>
    </i>
    <i r="1">
      <x v="26"/>
    </i>
    <i r="2">
      <x v="2"/>
    </i>
    <i r="3">
      <x/>
    </i>
    <i r="4">
      <x v="5"/>
    </i>
    <i r="1">
      <x v="31"/>
    </i>
    <i r="2">
      <x v="2"/>
    </i>
    <i r="3">
      <x/>
    </i>
    <i r="4">
      <x v="5"/>
    </i>
    <i r="1">
      <x v="32"/>
    </i>
    <i r="2">
      <x v="2"/>
    </i>
    <i r="3">
      <x/>
    </i>
    <i r="4">
      <x v="5"/>
    </i>
    <i r="1">
      <x v="36"/>
    </i>
    <i r="2">
      <x v="2"/>
    </i>
    <i r="3">
      <x/>
    </i>
    <i r="4">
      <x v="5"/>
    </i>
    <i r="1">
      <x v="37"/>
    </i>
    <i r="2">
      <x v="2"/>
    </i>
    <i r="3">
      <x/>
    </i>
    <i r="4">
      <x v="5"/>
    </i>
    <i>
      <x v="176"/>
    </i>
    <i r="1">
      <x v="18"/>
    </i>
    <i r="2">
      <x v="7"/>
    </i>
    <i r="3">
      <x/>
    </i>
    <i r="4">
      <x v="5"/>
    </i>
    <i>
      <x v="177"/>
    </i>
    <i r="1">
      <x v="5"/>
    </i>
    <i r="2">
      <x v="5"/>
    </i>
    <i r="3">
      <x/>
    </i>
    <i r="4">
      <x v="3"/>
    </i>
    <i r="1">
      <x v="12"/>
    </i>
    <i r="2">
      <x v="5"/>
    </i>
    <i r="3">
      <x/>
    </i>
    <i r="4">
      <x v="3"/>
    </i>
    <i r="1">
      <x v="15"/>
    </i>
    <i r="2">
      <x v="5"/>
    </i>
    <i r="3">
      <x/>
    </i>
    <i r="4">
      <x v="3"/>
    </i>
    <i r="1">
      <x v="18"/>
    </i>
    <i r="2">
      <x v="5"/>
    </i>
    <i r="3">
      <x/>
    </i>
    <i r="4">
      <x v="3"/>
    </i>
    <i r="1">
      <x v="20"/>
    </i>
    <i r="2">
      <x v="5"/>
    </i>
    <i r="3">
      <x/>
    </i>
    <i r="4">
      <x v="3"/>
    </i>
    <i r="1">
      <x v="24"/>
    </i>
    <i r="2">
      <x v="5"/>
    </i>
    <i r="3">
      <x/>
    </i>
    <i r="4">
      <x v="3"/>
    </i>
    <i r="1">
      <x v="31"/>
    </i>
    <i r="2">
      <x v="5"/>
    </i>
    <i r="3">
      <x/>
    </i>
    <i r="4">
      <x v="3"/>
    </i>
    <i r="1">
      <x v="34"/>
    </i>
    <i r="2">
      <x v="5"/>
    </i>
    <i r="3">
      <x/>
    </i>
    <i r="4">
      <x v="3"/>
    </i>
    <i>
      <x v="178"/>
    </i>
    <i r="1">
      <x v="32"/>
    </i>
    <i r="2">
      <x v="5"/>
    </i>
    <i r="3">
      <x/>
    </i>
    <i r="4">
      <x v="11"/>
    </i>
    <i>
      <x v="179"/>
    </i>
    <i r="1">
      <x v="15"/>
    </i>
    <i r="2">
      <x v="5"/>
    </i>
    <i r="3">
      <x/>
    </i>
    <i r="4">
      <x v="11"/>
    </i>
    <i>
      <x v="180"/>
    </i>
    <i r="1">
      <x v="5"/>
    </i>
    <i r="2">
      <x v="2"/>
    </i>
    <i r="3">
      <x/>
    </i>
    <i r="4">
      <x v="3"/>
    </i>
    <i>
      <x v="181"/>
    </i>
    <i r="1">
      <x v="1"/>
    </i>
    <i r="2">
      <x v="5"/>
    </i>
    <i r="3">
      <x/>
    </i>
    <i r="4">
      <x v="3"/>
    </i>
    <i>
      <x v="182"/>
    </i>
    <i r="1">
      <x v="15"/>
    </i>
    <i r="2">
      <x v="5"/>
    </i>
    <i r="3">
      <x/>
    </i>
    <i r="4">
      <x v="3"/>
    </i>
    <i r="1">
      <x v="17"/>
    </i>
    <i r="2">
      <x v="5"/>
    </i>
    <i r="3">
      <x/>
    </i>
    <i r="4">
      <x v="3"/>
    </i>
    <i r="1">
      <x v="18"/>
    </i>
    <i r="2">
      <x v="5"/>
    </i>
    <i r="3">
      <x/>
    </i>
    <i r="4">
      <x v="3"/>
    </i>
    <i r="1">
      <x v="22"/>
    </i>
    <i r="2">
      <x v="5"/>
    </i>
    <i r="3">
      <x/>
    </i>
    <i r="4">
      <x v="3"/>
    </i>
    <i r="1">
      <x v="23"/>
    </i>
    <i r="2">
      <x v="5"/>
    </i>
    <i r="3">
      <x/>
    </i>
    <i r="4">
      <x v="3"/>
    </i>
    <i r="1">
      <x v="28"/>
    </i>
    <i r="2">
      <x v="5"/>
    </i>
    <i r="3">
      <x/>
    </i>
    <i r="4">
      <x v="3"/>
    </i>
    <i r="1">
      <x v="31"/>
    </i>
    <i r="2">
      <x v="5"/>
    </i>
    <i r="3">
      <x/>
    </i>
    <i r="4">
      <x v="3"/>
    </i>
    <i r="1">
      <x v="35"/>
    </i>
    <i r="2">
      <x v="5"/>
    </i>
    <i r="3">
      <x/>
    </i>
    <i r="4">
      <x v="3"/>
    </i>
    <i>
      <x v="183"/>
    </i>
    <i r="1">
      <x v="18"/>
    </i>
    <i r="2">
      <x v="2"/>
    </i>
    <i r="3">
      <x/>
    </i>
    <i r="4">
      <x v="5"/>
    </i>
    <i>
      <x v="184"/>
    </i>
    <i r="1">
      <x v="34"/>
    </i>
    <i r="2">
      <x v="5"/>
    </i>
    <i r="3">
      <x/>
    </i>
    <i r="4">
      <x v="3"/>
    </i>
    <i>
      <x v="185"/>
    </i>
    <i r="1">
      <x v="10"/>
    </i>
    <i r="2">
      <x v="5"/>
    </i>
    <i r="3">
      <x/>
    </i>
    <i r="4">
      <x v="11"/>
    </i>
    <i r="1">
      <x v="15"/>
    </i>
    <i r="2">
      <x v="5"/>
    </i>
    <i r="3">
      <x/>
    </i>
    <i r="4">
      <x v="11"/>
    </i>
    <i r="1">
      <x v="18"/>
    </i>
    <i r="2">
      <x v="5"/>
    </i>
    <i r="3">
      <x/>
    </i>
    <i r="4">
      <x v="11"/>
    </i>
    <i r="1">
      <x v="34"/>
    </i>
    <i r="2">
      <x v="5"/>
    </i>
    <i r="3">
      <x/>
    </i>
    <i r="4">
      <x v="11"/>
    </i>
    <i>
      <x v="186"/>
    </i>
    <i r="1">
      <x v="5"/>
    </i>
    <i r="2">
      <x v="5"/>
    </i>
    <i r="3">
      <x/>
    </i>
    <i r="4">
      <x v="2"/>
    </i>
    <i r="1">
      <x v="29"/>
    </i>
    <i r="2">
      <x v="5"/>
    </i>
    <i r="3">
      <x/>
    </i>
    <i r="4">
      <x v="2"/>
    </i>
    <i>
      <x v="187"/>
    </i>
    <i r="1">
      <x v="13"/>
    </i>
    <i r="2">
      <x v="5"/>
    </i>
    <i r="3">
      <x/>
    </i>
    <i r="4">
      <x v="6"/>
    </i>
    <i r="1">
      <x v="15"/>
    </i>
    <i r="2">
      <x v="5"/>
    </i>
    <i r="3">
      <x/>
    </i>
    <i r="4">
      <x v="6"/>
    </i>
    <i r="1">
      <x v="28"/>
    </i>
    <i r="2">
      <x v="5"/>
    </i>
    <i r="3">
      <x/>
    </i>
    <i r="4">
      <x v="6"/>
    </i>
    <i>
      <x v="188"/>
    </i>
    <i r="1">
      <x v="33"/>
    </i>
    <i r="2">
      <x v="5"/>
    </i>
    <i r="3">
      <x/>
    </i>
    <i r="4">
      <x v="11"/>
    </i>
    <i>
      <x v="189"/>
    </i>
    <i r="1">
      <x v="17"/>
    </i>
    <i r="2">
      <x v="5"/>
    </i>
    <i r="3">
      <x/>
    </i>
    <i r="4">
      <x v="3"/>
    </i>
    <i>
      <x v="190"/>
    </i>
    <i r="1">
      <x v="23"/>
    </i>
    <i r="2">
      <x v="5"/>
    </i>
    <i r="3">
      <x/>
    </i>
    <i r="4">
      <x v="11"/>
    </i>
    <i>
      <x v="191"/>
    </i>
    <i r="1">
      <x v="33"/>
    </i>
    <i r="2">
      <x v="5"/>
    </i>
    <i r="3">
      <x/>
    </i>
    <i r="4">
      <x v="11"/>
    </i>
    <i>
      <x v="192"/>
    </i>
    <i r="1">
      <x v="17"/>
    </i>
    <i r="2">
      <x v="5"/>
    </i>
    <i r="3">
      <x/>
    </i>
    <i r="4">
      <x v="7"/>
    </i>
    <i>
      <x v="193"/>
    </i>
    <i r="1">
      <x v="1"/>
    </i>
    <i r="2">
      <x v="2"/>
    </i>
    <i r="3">
      <x/>
    </i>
    <i r="4">
      <x v="5"/>
    </i>
    <i r="1">
      <x v="19"/>
    </i>
    <i r="2">
      <x v="2"/>
    </i>
    <i r="3">
      <x/>
    </i>
    <i r="4">
      <x v="5"/>
    </i>
    <i>
      <x v="194"/>
    </i>
    <i r="1">
      <x v="33"/>
    </i>
    <i r="2">
      <x v="2"/>
    </i>
    <i r="3">
      <x/>
    </i>
    <i r="4">
      <x v="3"/>
    </i>
    <i>
      <x v="195"/>
    </i>
    <i r="1">
      <x v="29"/>
    </i>
    <i r="2">
      <x v="5"/>
    </i>
    <i r="3">
      <x/>
    </i>
    <i r="4">
      <x v="5"/>
    </i>
    <i>
      <x v="196"/>
    </i>
    <i r="1">
      <x v="31"/>
    </i>
    <i r="2">
      <x v="5"/>
    </i>
    <i r="3">
      <x/>
    </i>
    <i r="4">
      <x v="7"/>
    </i>
    <i>
      <x v="197"/>
    </i>
    <i r="1">
      <x v="1"/>
    </i>
    <i r="2">
      <x v="2"/>
    </i>
    <i r="3">
      <x/>
    </i>
    <i r="4">
      <x v="5"/>
    </i>
    <i>
      <x v="198"/>
    </i>
    <i r="1">
      <x v="13"/>
    </i>
    <i r="2">
      <x v="5"/>
    </i>
    <i r="3">
      <x/>
    </i>
    <i r="4">
      <x v="7"/>
    </i>
    <i>
      <x v="199"/>
    </i>
    <i r="1">
      <x v="5"/>
    </i>
    <i r="2">
      <x v="5"/>
    </i>
    <i r="3">
      <x/>
    </i>
    <i r="4">
      <x v="11"/>
    </i>
    <i>
      <x v="200"/>
    </i>
    <i r="1">
      <x v="5"/>
    </i>
    <i r="2">
      <x v="2"/>
    </i>
    <i r="3">
      <x/>
    </i>
    <i r="4">
      <x v="11"/>
    </i>
    <i>
      <x v="201"/>
    </i>
    <i r="1">
      <x v="2"/>
    </i>
    <i r="2">
      <x v="2"/>
    </i>
    <i r="3">
      <x/>
    </i>
    <i r="4">
      <x v="5"/>
    </i>
    <i r="1">
      <x v="17"/>
    </i>
    <i r="2">
      <x v="2"/>
    </i>
    <i r="3">
      <x/>
    </i>
    <i r="4">
      <x v="5"/>
    </i>
    <i r="1">
      <x v="18"/>
    </i>
    <i r="2">
      <x v="2"/>
    </i>
    <i r="3">
      <x/>
    </i>
    <i r="4">
      <x v="5"/>
    </i>
    <i r="1">
      <x v="20"/>
    </i>
    <i r="2">
      <x v="2"/>
    </i>
    <i r="3">
      <x/>
    </i>
    <i r="4">
      <x v="5"/>
    </i>
    <i r="1">
      <x v="22"/>
    </i>
    <i r="2">
      <x v="2"/>
    </i>
    <i r="3">
      <x/>
    </i>
    <i r="4">
      <x v="5"/>
    </i>
    <i r="1">
      <x v="33"/>
    </i>
    <i r="2">
      <x v="2"/>
    </i>
    <i r="3">
      <x/>
    </i>
    <i r="4">
      <x v="5"/>
    </i>
    <i>
      <x v="202"/>
    </i>
    <i r="1">
      <x v="14"/>
    </i>
    <i r="2">
      <x v="7"/>
    </i>
    <i r="3">
      <x/>
    </i>
    <i r="4">
      <x v="3"/>
    </i>
    <i r="1">
      <x v="18"/>
    </i>
    <i r="2">
      <x v="7"/>
    </i>
    <i r="3">
      <x/>
    </i>
    <i r="4">
      <x v="3"/>
    </i>
    <i r="1">
      <x v="22"/>
    </i>
    <i r="2">
      <x v="7"/>
    </i>
    <i r="3">
      <x/>
    </i>
    <i r="4">
      <x v="3"/>
    </i>
    <i>
      <x v="203"/>
    </i>
    <i r="1">
      <x v="7"/>
    </i>
    <i r="2">
      <x v="2"/>
    </i>
    <i r="3">
      <x/>
    </i>
    <i r="4">
      <x v="11"/>
    </i>
    <i>
      <x v="204"/>
    </i>
    <i r="1">
      <x v="17"/>
    </i>
    <i r="2">
      <x v="5"/>
    </i>
    <i r="3">
      <x/>
    </i>
    <i r="4">
      <x v="3"/>
    </i>
    <i>
      <x v="205"/>
    </i>
    <i r="1">
      <x v="27"/>
    </i>
    <i r="2">
      <x v="2"/>
    </i>
    <i r="3">
      <x/>
    </i>
    <i r="4">
      <x v="5"/>
    </i>
    <i>
      <x v="206"/>
    </i>
    <i r="1">
      <x v="2"/>
    </i>
    <i r="2">
      <x v="2"/>
    </i>
    <i r="3">
      <x/>
    </i>
    <i r="4">
      <x v="5"/>
    </i>
    <i r="1">
      <x v="20"/>
    </i>
    <i r="2">
      <x v="2"/>
    </i>
    <i r="3">
      <x/>
    </i>
    <i r="4">
      <x v="5"/>
    </i>
    <i r="1">
      <x v="22"/>
    </i>
    <i r="2">
      <x v="2"/>
    </i>
    <i r="3">
      <x/>
    </i>
    <i r="4">
      <x v="5"/>
    </i>
    <i>
      <x v="207"/>
    </i>
    <i r="1">
      <x v="2"/>
    </i>
    <i r="2">
      <x v="2"/>
    </i>
    <i r="3">
      <x/>
    </i>
    <i r="4">
      <x v="5"/>
    </i>
    <i r="1">
      <x v="3"/>
    </i>
    <i r="2">
      <x v="2"/>
    </i>
    <i r="3">
      <x/>
    </i>
    <i r="4">
      <x v="5"/>
    </i>
    <i r="1">
      <x v="6"/>
    </i>
    <i r="2">
      <x v="2"/>
    </i>
    <i r="3">
      <x/>
    </i>
    <i r="4">
      <x v="5"/>
    </i>
    <i r="1">
      <x v="7"/>
    </i>
    <i r="2">
      <x v="2"/>
    </i>
    <i r="3">
      <x/>
    </i>
    <i r="4">
      <x v="5"/>
    </i>
    <i r="1">
      <x v="8"/>
    </i>
    <i r="2">
      <x v="2"/>
    </i>
    <i r="3">
      <x/>
    </i>
    <i r="4">
      <x v="5"/>
    </i>
    <i r="1">
      <x v="9"/>
    </i>
    <i r="2">
      <x v="2"/>
    </i>
    <i r="3">
      <x/>
    </i>
    <i r="4">
      <x v="5"/>
    </i>
    <i r="1">
      <x v="10"/>
    </i>
    <i r="2">
      <x v="2"/>
    </i>
    <i r="3">
      <x/>
    </i>
    <i r="4">
      <x v="5"/>
    </i>
    <i r="1">
      <x v="11"/>
    </i>
    <i r="2">
      <x v="2"/>
    </i>
    <i r="3">
      <x/>
    </i>
    <i r="4">
      <x v="5"/>
    </i>
    <i r="1">
      <x v="13"/>
    </i>
    <i r="2">
      <x v="2"/>
    </i>
    <i r="3">
      <x/>
    </i>
    <i r="4">
      <x v="5"/>
    </i>
    <i r="1">
      <x v="17"/>
    </i>
    <i r="2">
      <x v="2"/>
    </i>
    <i r="3">
      <x/>
    </i>
    <i r="4">
      <x v="5"/>
    </i>
    <i r="1">
      <x v="20"/>
    </i>
    <i r="2">
      <x v="2"/>
    </i>
    <i r="3">
      <x/>
    </i>
    <i r="4">
      <x v="5"/>
    </i>
    <i r="1">
      <x v="21"/>
    </i>
    <i r="2">
      <x v="2"/>
    </i>
    <i r="3">
      <x/>
    </i>
    <i r="4">
      <x v="5"/>
    </i>
    <i r="1">
      <x v="22"/>
    </i>
    <i r="2">
      <x v="2"/>
    </i>
    <i r="3">
      <x/>
    </i>
    <i r="4">
      <x v="5"/>
    </i>
    <i r="1">
      <x v="23"/>
    </i>
    <i r="2">
      <x v="2"/>
    </i>
    <i r="3">
      <x/>
    </i>
    <i r="4">
      <x v="5"/>
    </i>
    <i r="1">
      <x v="24"/>
    </i>
    <i r="2">
      <x v="2"/>
    </i>
    <i r="3">
      <x/>
    </i>
    <i r="4">
      <x v="5"/>
    </i>
    <i r="1">
      <x v="25"/>
    </i>
    <i r="2">
      <x v="2"/>
    </i>
    <i r="3">
      <x/>
    </i>
    <i r="4">
      <x v="5"/>
    </i>
    <i r="1">
      <x v="27"/>
    </i>
    <i r="2">
      <x v="2"/>
    </i>
    <i r="3">
      <x/>
    </i>
    <i r="4">
      <x v="5"/>
    </i>
    <i r="1">
      <x v="28"/>
    </i>
    <i r="2">
      <x v="2"/>
    </i>
    <i r="3">
      <x/>
    </i>
    <i r="4">
      <x v="5"/>
    </i>
    <i r="1">
      <x v="29"/>
    </i>
    <i r="2">
      <x v="2"/>
    </i>
    <i r="3">
      <x/>
    </i>
    <i r="4">
      <x v="5"/>
    </i>
    <i r="1">
      <x v="31"/>
    </i>
    <i r="2">
      <x v="2"/>
    </i>
    <i r="3">
      <x/>
    </i>
    <i r="4">
      <x v="5"/>
    </i>
    <i r="1">
      <x v="33"/>
    </i>
    <i r="2">
      <x v="2"/>
    </i>
    <i r="3">
      <x/>
    </i>
    <i r="4">
      <x v="5"/>
    </i>
    <i r="1">
      <x v="34"/>
    </i>
    <i r="2">
      <x v="2"/>
    </i>
    <i r="3">
      <x/>
    </i>
    <i r="4">
      <x v="5"/>
    </i>
    <i r="1">
      <x v="35"/>
    </i>
    <i r="2">
      <x v="2"/>
    </i>
    <i r="3">
      <x/>
    </i>
    <i r="4">
      <x v="5"/>
    </i>
    <i r="1">
      <x v="38"/>
    </i>
    <i r="2">
      <x v="2"/>
    </i>
    <i r="3">
      <x/>
    </i>
    <i r="4">
      <x v="5"/>
    </i>
    <i>
      <x v="208"/>
    </i>
    <i r="1">
      <x v="5"/>
    </i>
    <i r="2">
      <x v="2"/>
    </i>
    <i r="3">
      <x/>
    </i>
    <i r="4">
      <x v="5"/>
    </i>
    <i r="1">
      <x v="11"/>
    </i>
    <i r="2">
      <x v="2"/>
    </i>
    <i r="3">
      <x/>
    </i>
    <i r="4">
      <x v="5"/>
    </i>
    <i r="1">
      <x v="17"/>
    </i>
    <i r="2">
      <x v="2"/>
    </i>
    <i r="3">
      <x/>
    </i>
    <i r="4">
      <x v="5"/>
    </i>
    <i r="1">
      <x v="18"/>
    </i>
    <i r="2">
      <x v="2"/>
    </i>
    <i r="3">
      <x/>
    </i>
    <i r="4">
      <x v="5"/>
    </i>
    <i r="1">
      <x v="22"/>
    </i>
    <i r="2">
      <x v="2"/>
    </i>
    <i r="3">
      <x/>
    </i>
    <i r="4">
      <x v="5"/>
    </i>
    <i r="1">
      <x v="24"/>
    </i>
    <i r="2">
      <x v="2"/>
    </i>
    <i r="3">
      <x/>
    </i>
    <i r="4">
      <x v="5"/>
    </i>
    <i>
      <x v="209"/>
    </i>
    <i r="1">
      <x v="3"/>
    </i>
    <i r="2">
      <x v="2"/>
    </i>
    <i r="3">
      <x/>
    </i>
    <i r="4">
      <x v="5"/>
    </i>
    <i>
      <x v="210"/>
    </i>
    <i r="1">
      <x v="25"/>
    </i>
    <i r="2">
      <x v="5"/>
    </i>
    <i r="3">
      <x/>
    </i>
    <i r="4">
      <x v="5"/>
    </i>
    <i>
      <x v="211"/>
    </i>
    <i r="1">
      <x v="24"/>
    </i>
    <i r="2">
      <x v="2"/>
    </i>
    <i r="3">
      <x/>
    </i>
    <i r="4">
      <x v="5"/>
    </i>
    <i>
      <x v="212"/>
    </i>
    <i r="1">
      <x v="31"/>
    </i>
    <i r="2">
      <x v="2"/>
    </i>
    <i r="3">
      <x/>
    </i>
    <i r="4">
      <x v="12"/>
    </i>
    <i>
      <x v="213"/>
    </i>
    <i r="1">
      <x v="5"/>
    </i>
    <i r="2">
      <x v="5"/>
    </i>
    <i r="3">
      <x/>
    </i>
    <i r="4">
      <x v="3"/>
    </i>
    <i>
      <x v="214"/>
    </i>
    <i r="1">
      <x v="18"/>
    </i>
    <i r="2">
      <x v="2"/>
    </i>
    <i r="3">
      <x/>
    </i>
    <i r="4">
      <x v="3"/>
    </i>
    <i>
      <x v="215"/>
    </i>
    <i r="1">
      <x v="22"/>
    </i>
    <i r="2">
      <x v="5"/>
    </i>
    <i r="3">
      <x/>
    </i>
    <i r="4">
      <x v="7"/>
    </i>
    <i>
      <x v="216"/>
    </i>
    <i r="1">
      <x v="31"/>
    </i>
    <i r="2">
      <x v="2"/>
    </i>
    <i r="3">
      <x/>
    </i>
    <i r="4">
      <x v="5"/>
    </i>
    <i>
      <x v="217"/>
    </i>
    <i r="1">
      <x v="29"/>
    </i>
    <i r="2">
      <x v="5"/>
    </i>
    <i r="3">
      <x/>
    </i>
    <i r="4">
      <x v="9"/>
    </i>
    <i>
      <x v="218"/>
    </i>
    <i r="1">
      <x v="24"/>
    </i>
    <i r="2">
      <x v="5"/>
    </i>
    <i r="3">
      <x/>
    </i>
    <i r="4">
      <x v="3"/>
    </i>
    <i>
      <x v="219"/>
    </i>
    <i r="1">
      <x v="37"/>
    </i>
    <i r="2">
      <x v="5"/>
    </i>
    <i r="3">
      <x/>
    </i>
    <i r="4">
      <x v="5"/>
    </i>
    <i>
      <x v="220"/>
    </i>
    <i r="1">
      <x v="10"/>
    </i>
    <i r="2">
      <x v="5"/>
    </i>
    <i r="3">
      <x/>
    </i>
    <i r="4">
      <x v="3"/>
    </i>
    <i r="1">
      <x v="18"/>
    </i>
    <i r="2">
      <x v="5"/>
    </i>
    <i r="3">
      <x/>
    </i>
    <i r="4">
      <x v="3"/>
    </i>
    <i r="1">
      <x v="33"/>
    </i>
    <i r="2">
      <x v="5"/>
    </i>
    <i r="3">
      <x/>
    </i>
    <i r="4">
      <x v="3"/>
    </i>
    <i>
      <x v="221"/>
    </i>
    <i r="1">
      <x v="33"/>
    </i>
    <i r="2">
      <x v="5"/>
    </i>
    <i r="3">
      <x/>
    </i>
    <i r="4">
      <x v="11"/>
    </i>
    <i>
      <x v="222"/>
    </i>
    <i r="1">
      <x v="33"/>
    </i>
    <i r="2">
      <x v="5"/>
    </i>
    <i r="3">
      <x/>
    </i>
    <i r="4">
      <x v="5"/>
    </i>
    <i>
      <x v="223"/>
    </i>
    <i r="1">
      <x v="25"/>
    </i>
    <i r="2">
      <x v="2"/>
    </i>
    <i r="3">
      <x/>
    </i>
    <i r="4">
      <x v="11"/>
    </i>
    <i>
      <x v="224"/>
    </i>
    <i r="1">
      <x v="34"/>
    </i>
    <i r="2">
      <x v="5"/>
    </i>
    <i r="3">
      <x/>
    </i>
    <i r="4">
      <x v="9"/>
    </i>
    <i>
      <x v="225"/>
    </i>
    <i r="1">
      <x v="2"/>
    </i>
    <i r="2">
      <x v="2"/>
    </i>
    <i r="3">
      <x/>
    </i>
    <i r="4">
      <x v="5"/>
    </i>
    <i>
      <x v="226"/>
    </i>
    <i r="1">
      <x v="32"/>
    </i>
    <i r="2">
      <x v="5"/>
    </i>
    <i r="3">
      <x/>
    </i>
    <i r="4">
      <x v="7"/>
    </i>
    <i>
      <x v="227"/>
    </i>
    <i r="1">
      <x v="5"/>
    </i>
    <i r="2">
      <x v="2"/>
    </i>
    <i r="3">
      <x/>
    </i>
    <i r="4">
      <x v="5"/>
    </i>
    <i>
      <x v="228"/>
    </i>
    <i r="1">
      <x v="32"/>
    </i>
    <i r="2">
      <x v="5"/>
    </i>
    <i r="3">
      <x/>
    </i>
    <i r="4">
      <x v="7"/>
    </i>
    <i>
      <x v="229"/>
    </i>
    <i r="1">
      <x v="6"/>
    </i>
    <i r="2">
      <x v="1"/>
    </i>
    <i r="3">
      <x/>
    </i>
    <i r="4">
      <x v="5"/>
    </i>
    <i>
      <x v="230"/>
    </i>
    <i r="1">
      <x v="13"/>
    </i>
    <i r="2">
      <x v="2"/>
    </i>
    <i r="3">
      <x/>
    </i>
    <i r="4">
      <x v="7"/>
    </i>
    <i>
      <x v="231"/>
    </i>
    <i r="1">
      <x v="13"/>
    </i>
    <i r="2">
      <x v="5"/>
    </i>
    <i r="3">
      <x/>
    </i>
    <i r="4">
      <x v="5"/>
    </i>
    <i>
      <x v="232"/>
    </i>
    <i r="1">
      <x v="12"/>
    </i>
    <i r="2">
      <x v="5"/>
    </i>
    <i r="3">
      <x/>
    </i>
    <i r="4">
      <x v="11"/>
    </i>
    <i r="1">
      <x v="33"/>
    </i>
    <i r="2">
      <x v="5"/>
    </i>
    <i r="3">
      <x/>
    </i>
    <i r="4">
      <x v="11"/>
    </i>
    <i>
      <x v="233"/>
    </i>
    <i r="1">
      <x v="2"/>
    </i>
    <i r="2">
      <x v="5"/>
    </i>
    <i r="3">
      <x/>
    </i>
    <i r="4">
      <x v="11"/>
    </i>
    <i r="1">
      <x v="10"/>
    </i>
    <i r="2">
      <x v="5"/>
    </i>
    <i r="3">
      <x/>
    </i>
    <i r="4">
      <x v="11"/>
    </i>
    <i>
      <x v="234"/>
    </i>
    <i r="1">
      <x v="33"/>
    </i>
    <i r="2">
      <x v="4"/>
    </i>
    <i r="3">
      <x/>
    </i>
    <i r="4">
      <x v="1"/>
    </i>
    <i>
      <x v="235"/>
    </i>
    <i r="1">
      <x v="5"/>
    </i>
    <i r="2">
      <x v="5"/>
    </i>
    <i r="3">
      <x/>
    </i>
    <i r="4">
      <x v="11"/>
    </i>
    <i>
      <x v="236"/>
    </i>
    <i r="1">
      <x v="33"/>
    </i>
    <i r="2">
      <x v="5"/>
    </i>
    <i r="3">
      <x/>
    </i>
    <i r="4">
      <x v="9"/>
    </i>
    <i>
      <x v="237"/>
    </i>
    <i r="1">
      <x v="12"/>
    </i>
    <i r="2">
      <x v="2"/>
    </i>
    <i r="3">
      <x/>
    </i>
    <i r="4">
      <x v="5"/>
    </i>
    <i>
      <x v="238"/>
    </i>
    <i r="1">
      <x/>
    </i>
    <i r="2">
      <x v="2"/>
    </i>
    <i r="3">
      <x/>
    </i>
    <i r="4">
      <x v="5"/>
    </i>
    <i r="1">
      <x v="6"/>
    </i>
    <i r="2">
      <x v="2"/>
    </i>
    <i r="3">
      <x/>
    </i>
    <i r="4">
      <x v="5"/>
    </i>
    <i r="1">
      <x v="7"/>
    </i>
    <i r="2">
      <x v="2"/>
    </i>
    <i r="3">
      <x/>
    </i>
    <i r="4">
      <x v="5"/>
    </i>
    <i r="1">
      <x v="11"/>
    </i>
    <i r="2">
      <x v="2"/>
    </i>
    <i r="3">
      <x/>
    </i>
    <i r="4">
      <x v="5"/>
    </i>
    <i r="1">
      <x v="22"/>
    </i>
    <i r="2">
      <x v="2"/>
    </i>
    <i r="3">
      <x/>
    </i>
    <i r="4">
      <x v="5"/>
    </i>
    <i r="1">
      <x v="24"/>
    </i>
    <i r="2">
      <x v="2"/>
    </i>
    <i r="3">
      <x/>
    </i>
    <i r="4">
      <x v="5"/>
    </i>
    <i r="1">
      <x v="27"/>
    </i>
    <i r="2">
      <x v="2"/>
    </i>
    <i r="3">
      <x/>
    </i>
    <i r="4">
      <x v="5"/>
    </i>
    <i r="1">
      <x v="32"/>
    </i>
    <i r="2">
      <x v="2"/>
    </i>
    <i r="3">
      <x/>
    </i>
    <i r="4">
      <x v="5"/>
    </i>
    <i>
      <x v="239"/>
    </i>
    <i r="1">
      <x v="16"/>
    </i>
    <i r="2">
      <x v="5"/>
    </i>
    <i r="3">
      <x/>
    </i>
    <i r="4">
      <x v="11"/>
    </i>
    <i>
      <x v="240"/>
    </i>
    <i r="1">
      <x v="6"/>
    </i>
    <i r="2">
      <x v="5"/>
    </i>
    <i r="3">
      <x/>
    </i>
    <i r="4">
      <x v="7"/>
    </i>
    <i>
      <x v="241"/>
    </i>
    <i r="1">
      <x v="18"/>
    </i>
    <i r="2">
      <x v="5"/>
    </i>
    <i r="3">
      <x/>
    </i>
    <i r="4">
      <x v="11"/>
    </i>
    <i>
      <x v="242"/>
    </i>
    <i r="1">
      <x v="11"/>
    </i>
    <i r="2">
      <x v="5"/>
    </i>
    <i r="3">
      <x/>
    </i>
    <i r="4">
      <x v="5"/>
    </i>
    <i r="1">
      <x v="15"/>
    </i>
    <i r="2">
      <x v="5"/>
    </i>
    <i r="3">
      <x/>
    </i>
    <i r="4">
      <x v="5"/>
    </i>
    <i>
      <x v="243"/>
    </i>
    <i r="1">
      <x v="2"/>
    </i>
    <i r="2">
      <x v="5"/>
    </i>
    <i r="3">
      <x/>
    </i>
    <i r="4">
      <x v="3"/>
    </i>
    <i>
      <x v="244"/>
    </i>
    <i r="1">
      <x v="32"/>
    </i>
    <i r="2">
      <x v="2"/>
    </i>
    <i r="3">
      <x/>
    </i>
    <i r="4">
      <x v="7"/>
    </i>
    <i>
      <x v="245"/>
    </i>
    <i r="1">
      <x v="31"/>
    </i>
    <i r="2">
      <x v="2"/>
    </i>
    <i r="3">
      <x/>
    </i>
    <i r="4">
      <x v="11"/>
    </i>
    <i>
      <x v="246"/>
    </i>
    <i r="1">
      <x v="18"/>
    </i>
    <i r="2">
      <x v="7"/>
    </i>
    <i r="3">
      <x/>
    </i>
    <i r="4">
      <x v="5"/>
    </i>
    <i>
      <x v="247"/>
    </i>
    <i r="1">
      <x v="18"/>
    </i>
    <i r="2">
      <x v="5"/>
    </i>
    <i r="3">
      <x/>
    </i>
    <i r="4">
      <x v="5"/>
    </i>
    <i>
      <x v="248"/>
    </i>
    <i r="1">
      <x v="28"/>
    </i>
    <i r="2">
      <x v="7"/>
    </i>
    <i r="3">
      <x/>
    </i>
    <i r="4">
      <x v="3"/>
    </i>
    <i>
      <x v="249"/>
    </i>
    <i r="1">
      <x v="22"/>
    </i>
    <i r="2">
      <x v="2"/>
    </i>
    <i r="3">
      <x/>
    </i>
    <i r="4">
      <x v="5"/>
    </i>
    <i>
      <x v="250"/>
    </i>
    <i r="1">
      <x v="17"/>
    </i>
    <i r="2">
      <x v="2"/>
    </i>
    <i r="3">
      <x/>
    </i>
    <i r="4">
      <x v="5"/>
    </i>
    <i r="1">
      <x v="29"/>
    </i>
    <i r="2">
      <x v="2"/>
    </i>
    <i r="3">
      <x/>
    </i>
    <i r="4">
      <x v="5"/>
    </i>
    <i>
      <x v="251"/>
    </i>
    <i r="1">
      <x v="32"/>
    </i>
    <i r="2">
      <x v="2"/>
    </i>
    <i r="3">
      <x/>
    </i>
    <i r="4">
      <x v="5"/>
    </i>
    <i>
      <x v="252"/>
    </i>
    <i r="1">
      <x v="22"/>
    </i>
    <i r="2">
      <x v="2"/>
    </i>
    <i r="3">
      <x/>
    </i>
    <i r="4">
      <x v="5"/>
    </i>
    <i>
      <x v="253"/>
    </i>
    <i r="1">
      <x v="34"/>
    </i>
    <i r="2">
      <x v="5"/>
    </i>
    <i r="3">
      <x/>
    </i>
    <i r="4">
      <x v="5"/>
    </i>
    <i>
      <x v="254"/>
    </i>
    <i r="1">
      <x v="12"/>
    </i>
    <i r="2">
      <x v="2"/>
    </i>
    <i r="3">
      <x/>
    </i>
    <i r="4">
      <x v="5"/>
    </i>
    <i r="1">
      <x v="19"/>
    </i>
    <i r="2">
      <x v="2"/>
    </i>
    <i r="3">
      <x/>
    </i>
    <i r="4">
      <x v="5"/>
    </i>
    <i r="1">
      <x v="27"/>
    </i>
    <i r="2">
      <x v="2"/>
    </i>
    <i r="3">
      <x/>
    </i>
    <i r="4">
      <x v="5"/>
    </i>
    <i>
      <x v="255"/>
    </i>
    <i r="1">
      <x v="23"/>
    </i>
    <i r="2">
      <x v="2"/>
    </i>
    <i r="3">
      <x/>
    </i>
    <i r="4">
      <x v="3"/>
    </i>
    <i r="1">
      <x v="24"/>
    </i>
    <i r="2">
      <x v="2"/>
    </i>
    <i r="3">
      <x/>
    </i>
    <i r="4">
      <x v="3"/>
    </i>
    <i r="1">
      <x v="25"/>
    </i>
    <i r="2">
      <x v="2"/>
    </i>
    <i r="3">
      <x/>
    </i>
    <i r="4">
      <x v="3"/>
    </i>
    <i r="1">
      <x v="27"/>
    </i>
    <i r="2">
      <x v="2"/>
    </i>
    <i r="3">
      <x/>
    </i>
    <i r="4">
      <x v="3"/>
    </i>
    <i r="1">
      <x v="38"/>
    </i>
    <i r="2">
      <x v="2"/>
    </i>
    <i r="3">
      <x/>
    </i>
    <i r="4">
      <x v="3"/>
    </i>
    <i>
      <x v="256"/>
    </i>
    <i r="1">
      <x v="5"/>
    </i>
    <i r="2">
      <x v="2"/>
    </i>
    <i r="3">
      <x/>
    </i>
    <i r="4">
      <x v="5"/>
    </i>
    <i>
      <x v="257"/>
    </i>
    <i r="1">
      <x v="18"/>
    </i>
    <i r="2">
      <x v="2"/>
    </i>
    <i r="3">
      <x/>
    </i>
    <i r="4">
      <x v="5"/>
    </i>
    <i>
      <x v="258"/>
    </i>
    <i r="1">
      <x v="1"/>
    </i>
    <i r="2">
      <x v="2"/>
    </i>
    <i r="3">
      <x/>
    </i>
    <i r="4">
      <x v="5"/>
    </i>
    <i>
      <x v="259"/>
    </i>
    <i r="1">
      <x v="7"/>
    </i>
    <i r="2">
      <x v="7"/>
    </i>
    <i r="3">
      <x/>
    </i>
    <i r="4">
      <x v="5"/>
    </i>
    <i r="1">
      <x v="15"/>
    </i>
    <i r="2">
      <x v="7"/>
    </i>
    <i r="3">
      <x/>
    </i>
    <i r="4">
      <x v="5"/>
    </i>
    <i r="1">
      <x v="17"/>
    </i>
    <i r="2">
      <x v="7"/>
    </i>
    <i r="3">
      <x/>
    </i>
    <i r="4">
      <x v="5"/>
    </i>
    <i r="1">
      <x v="18"/>
    </i>
    <i r="2">
      <x v="7"/>
    </i>
    <i r="3">
      <x/>
    </i>
    <i r="4">
      <x v="5"/>
    </i>
    <i r="1">
      <x v="22"/>
    </i>
    <i r="2">
      <x v="7"/>
    </i>
    <i r="3">
      <x/>
    </i>
    <i r="4">
      <x v="5"/>
    </i>
    <i r="1">
      <x v="24"/>
    </i>
    <i r="2">
      <x v="7"/>
    </i>
    <i r="3">
      <x/>
    </i>
    <i r="4">
      <x v="5"/>
    </i>
    <i r="1">
      <x v="33"/>
    </i>
    <i r="2">
      <x v="7"/>
    </i>
    <i r="3">
      <x/>
    </i>
    <i r="4">
      <x v="5"/>
    </i>
    <i r="1">
      <x v="34"/>
    </i>
    <i r="2">
      <x v="7"/>
    </i>
    <i r="3">
      <x/>
    </i>
    <i r="4">
      <x v="5"/>
    </i>
    <i>
      <x v="260"/>
    </i>
    <i r="1">
      <x v="2"/>
    </i>
    <i r="2">
      <x v="7"/>
    </i>
    <i r="3">
      <x/>
    </i>
    <i r="4">
      <x v="5"/>
    </i>
    <i r="1">
      <x v="5"/>
    </i>
    <i r="2">
      <x v="7"/>
    </i>
    <i r="3">
      <x/>
    </i>
    <i r="4">
      <x v="5"/>
    </i>
    <i r="1">
      <x v="6"/>
    </i>
    <i r="2">
      <x v="7"/>
    </i>
    <i r="3">
      <x/>
    </i>
    <i r="4">
      <x v="5"/>
    </i>
    <i r="1">
      <x v="11"/>
    </i>
    <i r="2">
      <x v="7"/>
    </i>
    <i r="3">
      <x/>
    </i>
    <i r="4">
      <x v="5"/>
    </i>
    <i r="1">
      <x v="12"/>
    </i>
    <i r="2">
      <x v="7"/>
    </i>
    <i r="3">
      <x/>
    </i>
    <i r="4">
      <x v="5"/>
    </i>
    <i r="1">
      <x v="15"/>
    </i>
    <i r="2">
      <x v="7"/>
    </i>
    <i r="3">
      <x/>
    </i>
    <i r="4">
      <x v="5"/>
    </i>
    <i r="1">
      <x v="18"/>
    </i>
    <i r="2">
      <x v="7"/>
    </i>
    <i r="3">
      <x/>
    </i>
    <i r="4">
      <x v="5"/>
    </i>
    <i r="1">
      <x v="20"/>
    </i>
    <i r="2">
      <x v="7"/>
    </i>
    <i r="3">
      <x/>
    </i>
    <i r="4">
      <x v="5"/>
    </i>
    <i r="1">
      <x v="22"/>
    </i>
    <i r="2">
      <x v="7"/>
    </i>
    <i r="3">
      <x/>
    </i>
    <i r="4">
      <x v="5"/>
    </i>
    <i r="1">
      <x v="23"/>
    </i>
    <i r="2">
      <x v="7"/>
    </i>
    <i r="3">
      <x/>
    </i>
    <i r="4">
      <x v="5"/>
    </i>
    <i r="1">
      <x v="25"/>
    </i>
    <i r="2">
      <x v="7"/>
    </i>
    <i r="3">
      <x/>
    </i>
    <i r="4">
      <x v="5"/>
    </i>
    <i r="1">
      <x v="26"/>
    </i>
    <i r="2">
      <x v="7"/>
    </i>
    <i r="3">
      <x/>
    </i>
    <i r="4">
      <x v="5"/>
    </i>
    <i r="1">
      <x v="27"/>
    </i>
    <i r="2">
      <x v="7"/>
    </i>
    <i r="3">
      <x/>
    </i>
    <i r="4">
      <x v="5"/>
    </i>
    <i r="1">
      <x v="28"/>
    </i>
    <i r="2">
      <x v="7"/>
    </i>
    <i r="3">
      <x/>
    </i>
    <i r="4">
      <x v="5"/>
    </i>
    <i r="1">
      <x v="29"/>
    </i>
    <i r="2">
      <x v="7"/>
    </i>
    <i r="3">
      <x/>
    </i>
    <i r="4">
      <x v="5"/>
    </i>
    <i r="1">
      <x v="33"/>
    </i>
    <i r="2">
      <x v="7"/>
    </i>
    <i r="3">
      <x/>
    </i>
    <i r="4">
      <x v="5"/>
    </i>
    <i r="1">
      <x v="34"/>
    </i>
    <i r="2">
      <x v="7"/>
    </i>
    <i r="3">
      <x/>
    </i>
    <i r="4">
      <x v="5"/>
    </i>
    <i r="1">
      <x v="35"/>
    </i>
    <i r="2">
      <x v="7"/>
    </i>
    <i r="3">
      <x/>
    </i>
    <i r="4">
      <x v="5"/>
    </i>
    <i r="1">
      <x v="38"/>
    </i>
    <i r="2">
      <x v="7"/>
    </i>
    <i r="3">
      <x/>
    </i>
    <i r="4">
      <x v="5"/>
    </i>
    <i>
      <x v="261"/>
    </i>
    <i r="1">
      <x v="27"/>
    </i>
    <i r="2">
      <x v="2"/>
    </i>
    <i r="3">
      <x/>
    </i>
    <i r="4">
      <x v="5"/>
    </i>
    <i>
      <x v="262"/>
    </i>
    <i r="1">
      <x v="24"/>
    </i>
    <i r="2">
      <x v="2"/>
    </i>
    <i r="3">
      <x/>
    </i>
    <i r="4">
      <x v="5"/>
    </i>
    <i r="1">
      <x v="31"/>
    </i>
    <i r="2">
      <x v="2"/>
    </i>
    <i r="3">
      <x/>
    </i>
    <i r="4">
      <x v="5"/>
    </i>
    <i>
      <x v="263"/>
    </i>
    <i r="1">
      <x v="18"/>
    </i>
    <i r="2">
      <x v="2"/>
    </i>
    <i r="3">
      <x/>
    </i>
    <i r="4">
      <x v="5"/>
    </i>
    <i>
      <x v="264"/>
    </i>
    <i r="1">
      <x v="18"/>
    </i>
    <i r="2">
      <x v="2"/>
    </i>
    <i r="3">
      <x/>
    </i>
    <i r="4">
      <x v="5"/>
    </i>
    <i>
      <x v="265"/>
    </i>
    <i r="1">
      <x v="33"/>
    </i>
    <i r="2">
      <x v="2"/>
    </i>
    <i r="3">
      <x/>
    </i>
    <i r="4">
      <x v="5"/>
    </i>
    <i>
      <x v="266"/>
    </i>
    <i r="1">
      <x v="18"/>
    </i>
    <i r="2">
      <x v="2"/>
    </i>
    <i r="3">
      <x/>
    </i>
    <i r="4">
      <x v="5"/>
    </i>
    <i>
      <x v="267"/>
    </i>
    <i r="1">
      <x v="22"/>
    </i>
    <i r="2">
      <x v="2"/>
    </i>
    <i r="3">
      <x/>
    </i>
    <i r="4">
      <x v="5"/>
    </i>
    <i>
      <x v="268"/>
    </i>
    <i r="1">
      <x v="5"/>
    </i>
    <i r="2">
      <x v="2"/>
    </i>
    <i r="3">
      <x/>
    </i>
    <i r="4">
      <x v="5"/>
    </i>
    <i r="1">
      <x v="14"/>
    </i>
    <i r="2">
      <x v="2"/>
    </i>
    <i r="3">
      <x/>
    </i>
    <i r="4">
      <x v="5"/>
    </i>
    <i r="1">
      <x v="15"/>
    </i>
    <i r="2">
      <x v="2"/>
    </i>
    <i r="3">
      <x/>
    </i>
    <i r="4">
      <x v="5"/>
    </i>
    <i r="1">
      <x v="17"/>
    </i>
    <i r="2">
      <x v="2"/>
    </i>
    <i r="3">
      <x/>
    </i>
    <i r="4">
      <x v="5"/>
    </i>
    <i r="1">
      <x v="18"/>
    </i>
    <i r="2">
      <x v="2"/>
    </i>
    <i r="3">
      <x/>
    </i>
    <i r="4">
      <x v="5"/>
    </i>
    <i r="1">
      <x v="20"/>
    </i>
    <i r="2">
      <x v="2"/>
    </i>
    <i r="3">
      <x/>
    </i>
    <i r="4">
      <x v="5"/>
    </i>
    <i r="1">
      <x v="22"/>
    </i>
    <i r="2">
      <x v="2"/>
    </i>
    <i r="3">
      <x/>
    </i>
    <i r="4">
      <x v="5"/>
    </i>
    <i r="1">
      <x v="26"/>
    </i>
    <i r="2">
      <x v="2"/>
    </i>
    <i r="3">
      <x/>
    </i>
    <i r="4">
      <x v="5"/>
    </i>
    <i r="1">
      <x v="33"/>
    </i>
    <i r="2">
      <x v="2"/>
    </i>
    <i r="3">
      <x/>
    </i>
    <i r="4">
      <x v="5"/>
    </i>
    <i r="1">
      <x v="34"/>
    </i>
    <i r="2">
      <x v="2"/>
    </i>
    <i r="3">
      <x/>
    </i>
    <i r="4">
      <x v="5"/>
    </i>
    <i>
      <x v="269"/>
    </i>
    <i r="1">
      <x v="20"/>
    </i>
    <i r="2">
      <x v="2"/>
    </i>
    <i r="3">
      <x/>
    </i>
    <i r="4">
      <x v="5"/>
    </i>
    <i>
      <x v="270"/>
    </i>
    <i r="1">
      <x v="22"/>
    </i>
    <i r="2">
      <x v="2"/>
    </i>
    <i r="3">
      <x/>
    </i>
    <i r="4">
      <x v="5"/>
    </i>
    <i>
      <x v="271"/>
    </i>
    <i r="1">
      <x v="27"/>
    </i>
    <i r="2">
      <x v="2"/>
    </i>
    <i r="3">
      <x/>
    </i>
    <i r="4">
      <x v="5"/>
    </i>
    <i>
      <x v="272"/>
    </i>
    <i r="1">
      <x v="14"/>
    </i>
    <i r="2">
      <x v="2"/>
    </i>
    <i r="3">
      <x/>
    </i>
    <i r="4">
      <x v="5"/>
    </i>
    <i r="1">
      <x v="22"/>
    </i>
    <i r="2">
      <x v="2"/>
    </i>
    <i r="3">
      <x/>
    </i>
    <i r="4">
      <x v="5"/>
    </i>
    <i>
      <x v="273"/>
    </i>
    <i r="1">
      <x v="2"/>
    </i>
    <i r="2">
      <x v="2"/>
    </i>
    <i r="3">
      <x/>
    </i>
    <i r="4">
      <x v="5"/>
    </i>
    <i>
      <x v="274"/>
    </i>
    <i r="1">
      <x v="33"/>
    </i>
    <i r="2">
      <x v="2"/>
    </i>
    <i r="3">
      <x/>
    </i>
    <i r="4">
      <x v="5"/>
    </i>
    <i>
      <x v="275"/>
    </i>
    <i r="1">
      <x v="22"/>
    </i>
    <i r="2">
      <x v="2"/>
    </i>
    <i r="3">
      <x/>
    </i>
    <i r="4">
      <x v="11"/>
    </i>
    <i>
      <x v="276"/>
    </i>
    <i r="1">
      <x v="33"/>
    </i>
    <i r="2">
      <x v="2"/>
    </i>
    <i r="3">
      <x/>
    </i>
    <i r="4">
      <x v="1"/>
    </i>
    <i>
      <x v="277"/>
    </i>
    <i r="1">
      <x v="22"/>
    </i>
    <i r="2">
      <x v="2"/>
    </i>
    <i r="3">
      <x/>
    </i>
    <i r="4">
      <x v="5"/>
    </i>
    <i>
      <x v="278"/>
    </i>
    <i r="1">
      <x v="27"/>
    </i>
    <i r="2">
      <x v="2"/>
    </i>
    <i r="3">
      <x/>
    </i>
    <i r="4">
      <x v="5"/>
    </i>
    <i>
      <x v="279"/>
    </i>
    <i r="1">
      <x v="29"/>
    </i>
    <i r="2">
      <x v="2"/>
    </i>
    <i r="3">
      <x/>
    </i>
    <i r="4">
      <x v="11"/>
    </i>
    <i>
      <x v="280"/>
    </i>
    <i r="1">
      <x v="33"/>
    </i>
    <i r="2">
      <x v="5"/>
    </i>
    <i r="3">
      <x/>
    </i>
    <i r="4">
      <x v="11"/>
    </i>
    <i>
      <x v="281"/>
    </i>
    <i r="1">
      <x v="18"/>
    </i>
    <i r="2">
      <x v="2"/>
    </i>
    <i r="3">
      <x/>
    </i>
    <i r="4">
      <x v="5"/>
    </i>
    <i>
      <x v="282"/>
    </i>
    <i r="1">
      <x v="30"/>
    </i>
    <i r="2">
      <x v="5"/>
    </i>
    <i r="3">
      <x/>
    </i>
    <i r="4">
      <x v="5"/>
    </i>
    <i r="1">
      <x v="33"/>
    </i>
    <i r="2">
      <x v="5"/>
    </i>
    <i r="3">
      <x/>
    </i>
    <i r="4">
      <x v="5"/>
    </i>
    <i>
      <x v="283"/>
    </i>
    <i r="1">
      <x v="2"/>
    </i>
    <i r="2">
      <x v="5"/>
    </i>
    <i r="3">
      <x/>
    </i>
    <i r="4">
      <x v="11"/>
    </i>
    <i>
      <x v="284"/>
    </i>
    <i r="1">
      <x v="4"/>
    </i>
    <i r="2">
      <x v="5"/>
    </i>
    <i r="3">
      <x/>
    </i>
    <i r="4">
      <x v="11"/>
    </i>
    <i r="1">
      <x v="6"/>
    </i>
    <i r="2">
      <x v="5"/>
    </i>
    <i r="3">
      <x/>
    </i>
    <i r="4">
      <x v="11"/>
    </i>
    <i r="1">
      <x v="17"/>
    </i>
    <i r="2">
      <x v="5"/>
    </i>
    <i r="3">
      <x/>
    </i>
    <i r="4">
      <x v="11"/>
    </i>
    <i r="1">
      <x v="18"/>
    </i>
    <i r="2">
      <x v="5"/>
    </i>
    <i r="3">
      <x/>
    </i>
    <i r="4">
      <x v="11"/>
    </i>
    <i r="1">
      <x v="23"/>
    </i>
    <i r="2">
      <x v="5"/>
    </i>
    <i r="3">
      <x/>
    </i>
    <i r="4">
      <x v="11"/>
    </i>
    <i r="1">
      <x v="28"/>
    </i>
    <i r="2">
      <x v="5"/>
    </i>
    <i r="3">
      <x/>
    </i>
    <i r="4">
      <x v="11"/>
    </i>
    <i r="1">
      <x v="31"/>
    </i>
    <i r="2">
      <x v="5"/>
    </i>
    <i r="3">
      <x/>
    </i>
    <i r="4">
      <x v="11"/>
    </i>
    <i r="1">
      <x v="32"/>
    </i>
    <i r="2">
      <x v="5"/>
    </i>
    <i r="3">
      <x/>
    </i>
    <i r="4">
      <x v="11"/>
    </i>
    <i>
      <x v="285"/>
    </i>
    <i r="1">
      <x v="15"/>
    </i>
    <i r="2">
      <x v="5"/>
    </i>
    <i r="3">
      <x/>
    </i>
    <i r="4">
      <x v="3"/>
    </i>
    <i>
      <x v="286"/>
    </i>
    <i r="1">
      <x v="28"/>
    </i>
    <i r="2">
      <x v="2"/>
    </i>
    <i r="3">
      <x/>
    </i>
    <i r="4">
      <x v="5"/>
    </i>
    <i r="1">
      <x v="35"/>
    </i>
    <i r="2">
      <x v="2"/>
    </i>
    <i r="3">
      <x/>
    </i>
    <i r="4">
      <x v="5"/>
    </i>
    <i>
      <x v="287"/>
    </i>
    <i r="1">
      <x v="33"/>
    </i>
    <i r="2">
      <x v="5"/>
    </i>
    <i r="3">
      <x/>
    </i>
    <i r="4">
      <x v="5"/>
    </i>
    <i>
      <x v="288"/>
    </i>
    <i r="1">
      <x v="19"/>
    </i>
    <i r="2">
      <x v="2"/>
    </i>
    <i r="3">
      <x/>
    </i>
    <i r="4">
      <x v="3"/>
    </i>
    <i>
      <x v="289"/>
    </i>
    <i r="1">
      <x v="15"/>
    </i>
    <i r="2">
      <x v="5"/>
    </i>
    <i r="3">
      <x/>
    </i>
    <i r="4">
      <x v="11"/>
    </i>
    <i r="1">
      <x v="32"/>
    </i>
    <i r="2">
      <x v="5"/>
    </i>
    <i r="3">
      <x/>
    </i>
    <i r="4">
      <x v="11"/>
    </i>
    <i>
      <x v="290"/>
    </i>
    <i r="1">
      <x v="12"/>
    </i>
    <i r="2">
      <x v="2"/>
    </i>
    <i r="3">
      <x/>
    </i>
    <i r="4">
      <x v="5"/>
    </i>
    <i>
      <x v="291"/>
    </i>
    <i r="1">
      <x v="15"/>
    </i>
    <i r="2">
      <x v="5"/>
    </i>
    <i r="3">
      <x/>
    </i>
    <i r="4">
      <x v="5"/>
    </i>
    <i>
      <x v="292"/>
    </i>
    <i r="1">
      <x v="29"/>
    </i>
    <i r="2">
      <x v="2"/>
    </i>
    <i r="3">
      <x/>
    </i>
    <i r="4">
      <x v="5"/>
    </i>
    <i>
      <x v="293"/>
    </i>
    <i r="1">
      <x v="18"/>
    </i>
    <i r="2">
      <x v="5"/>
    </i>
    <i r="3">
      <x/>
    </i>
    <i r="4">
      <x v="5"/>
    </i>
    <i>
      <x v="294"/>
    </i>
    <i r="1">
      <x v="33"/>
    </i>
    <i r="2">
      <x v="5"/>
    </i>
    <i r="3">
      <x/>
    </i>
    <i r="4">
      <x v="3"/>
    </i>
    <i>
      <x v="295"/>
    </i>
    <i r="1">
      <x v="14"/>
    </i>
    <i r="2">
      <x v="2"/>
    </i>
    <i r="3">
      <x/>
    </i>
    <i r="4">
      <x v="3"/>
    </i>
    <i r="1">
      <x v="18"/>
    </i>
    <i r="2">
      <x v="2"/>
    </i>
    <i r="3">
      <x/>
    </i>
    <i r="4">
      <x v="3"/>
    </i>
    <i r="1">
      <x v="20"/>
    </i>
    <i r="2">
      <x v="2"/>
    </i>
    <i r="3">
      <x/>
    </i>
    <i r="4">
      <x v="3"/>
    </i>
    <i r="1">
      <x v="22"/>
    </i>
    <i r="2">
      <x v="2"/>
    </i>
    <i r="3">
      <x/>
    </i>
    <i r="4">
      <x v="3"/>
    </i>
    <i r="1">
      <x v="29"/>
    </i>
    <i r="2">
      <x v="2"/>
    </i>
    <i r="3">
      <x/>
    </i>
    <i r="4">
      <x v="3"/>
    </i>
    <i r="1">
      <x v="30"/>
    </i>
    <i r="2">
      <x v="2"/>
    </i>
    <i r="3">
      <x/>
    </i>
    <i r="4">
      <x v="3"/>
    </i>
    <i>
      <x v="296"/>
    </i>
    <i r="1">
      <x v="18"/>
    </i>
    <i r="2">
      <x v="5"/>
    </i>
    <i r="3">
      <x/>
    </i>
    <i r="4">
      <x v="7"/>
    </i>
    <i>
      <x v="297"/>
    </i>
    <i r="1">
      <x v="18"/>
    </i>
    <i r="2">
      <x v="5"/>
    </i>
    <i r="3">
      <x/>
    </i>
    <i r="4">
      <x v="7"/>
    </i>
    <i>
      <x v="298"/>
    </i>
    <i r="1">
      <x v="22"/>
    </i>
    <i r="2">
      <x v="2"/>
    </i>
    <i r="3">
      <x/>
    </i>
    <i r="4">
      <x v="5"/>
    </i>
    <i>
      <x v="299"/>
    </i>
    <i r="1">
      <x v="32"/>
    </i>
    <i r="2">
      <x v="5"/>
    </i>
    <i r="3">
      <x/>
    </i>
    <i r="4">
      <x v="7"/>
    </i>
    <i>
      <x v="300"/>
    </i>
    <i r="1">
      <x v="29"/>
    </i>
    <i r="2">
      <x v="4"/>
    </i>
    <i r="3">
      <x/>
    </i>
    <i r="4">
      <x v="11"/>
    </i>
    <i>
      <x v="301"/>
    </i>
    <i r="1">
      <x v="15"/>
    </i>
    <i r="2">
      <x v="2"/>
    </i>
    <i r="3">
      <x/>
    </i>
    <i r="4">
      <x v="5"/>
    </i>
    <i r="1">
      <x v="22"/>
    </i>
    <i r="2">
      <x v="2"/>
    </i>
    <i r="3">
      <x/>
    </i>
    <i r="4">
      <x v="5"/>
    </i>
    <i r="1">
      <x v="24"/>
    </i>
    <i r="2">
      <x v="2"/>
    </i>
    <i r="3">
      <x/>
    </i>
    <i r="4">
      <x v="5"/>
    </i>
    <i r="1">
      <x v="32"/>
    </i>
    <i r="2">
      <x v="2"/>
    </i>
    <i r="3">
      <x/>
    </i>
    <i r="4">
      <x v="5"/>
    </i>
    <i>
      <x v="302"/>
    </i>
    <i r="1">
      <x v="18"/>
    </i>
    <i r="2">
      <x v="2"/>
    </i>
    <i r="3">
      <x/>
    </i>
    <i r="4">
      <x v="5"/>
    </i>
    <i>
      <x v="303"/>
    </i>
    <i r="1">
      <x v="3"/>
    </i>
    <i r="2">
      <x v="2"/>
    </i>
    <i r="3">
      <x/>
    </i>
    <i r="4">
      <x v="5"/>
    </i>
    <i r="1">
      <x v="9"/>
    </i>
    <i r="2">
      <x v="2"/>
    </i>
    <i r="3">
      <x/>
    </i>
    <i r="4">
      <x v="5"/>
    </i>
    <i r="1">
      <x v="22"/>
    </i>
    <i r="2">
      <x v="2"/>
    </i>
    <i r="3">
      <x/>
    </i>
    <i r="4">
      <x v="5"/>
    </i>
    <i r="1">
      <x v="23"/>
    </i>
    <i r="2">
      <x v="2"/>
    </i>
    <i r="3">
      <x/>
    </i>
    <i r="4">
      <x v="5"/>
    </i>
    <i r="1">
      <x v="24"/>
    </i>
    <i r="2">
      <x v="2"/>
    </i>
    <i r="3">
      <x/>
    </i>
    <i r="4">
      <x v="5"/>
    </i>
    <i r="1">
      <x v="26"/>
    </i>
    <i r="2">
      <x v="2"/>
    </i>
    <i r="3">
      <x/>
    </i>
    <i r="4">
      <x v="5"/>
    </i>
    <i r="1">
      <x v="27"/>
    </i>
    <i r="2">
      <x v="2"/>
    </i>
    <i r="3">
      <x/>
    </i>
    <i r="4">
      <x v="5"/>
    </i>
    <i r="1">
      <x v="29"/>
    </i>
    <i r="2">
      <x v="2"/>
    </i>
    <i r="3">
      <x/>
    </i>
    <i r="4">
      <x v="5"/>
    </i>
    <i r="1">
      <x v="31"/>
    </i>
    <i r="2">
      <x v="2"/>
    </i>
    <i r="3">
      <x/>
    </i>
    <i r="4">
      <x v="5"/>
    </i>
    <i r="1">
      <x v="33"/>
    </i>
    <i r="2">
      <x v="2"/>
    </i>
    <i r="3">
      <x/>
    </i>
    <i r="4">
      <x v="5"/>
    </i>
    <i r="1">
      <x v="36"/>
    </i>
    <i r="2">
      <x v="2"/>
    </i>
    <i r="3">
      <x/>
    </i>
    <i r="4">
      <x v="5"/>
    </i>
    <i r="1">
      <x v="38"/>
    </i>
    <i r="2">
      <x v="2"/>
    </i>
    <i r="3">
      <x/>
    </i>
    <i r="4">
      <x v="5"/>
    </i>
    <i>
      <x v="304"/>
    </i>
    <i r="1">
      <x v="20"/>
    </i>
    <i r="2">
      <x v="2"/>
    </i>
    <i r="3">
      <x/>
    </i>
    <i r="4">
      <x v="5"/>
    </i>
    <i>
      <x v="305"/>
    </i>
    <i r="1">
      <x v="13"/>
    </i>
    <i r="2">
      <x v="5"/>
    </i>
    <i r="3">
      <x/>
    </i>
    <i r="4">
      <x v="11"/>
    </i>
    <i>
      <x v="306"/>
    </i>
    <i r="1">
      <x v="25"/>
    </i>
    <i r="2">
      <x v="2"/>
    </i>
    <i r="3">
      <x/>
    </i>
    <i r="4">
      <x v="5"/>
    </i>
    <i>
      <x v="307"/>
    </i>
    <i r="1">
      <x v="22"/>
    </i>
    <i r="2">
      <x v="5"/>
    </i>
    <i r="3">
      <x/>
    </i>
    <i r="4">
      <x v="7"/>
    </i>
    <i>
      <x v="308"/>
    </i>
    <i r="1">
      <x v="35"/>
    </i>
    <i r="2">
      <x v="5"/>
    </i>
    <i r="3">
      <x/>
    </i>
    <i r="4">
      <x v="11"/>
    </i>
    <i>
      <x v="309"/>
    </i>
    <i r="1">
      <x/>
    </i>
    <i r="2">
      <x v="2"/>
    </i>
    <i r="3">
      <x/>
    </i>
    <i r="4">
      <x v="5"/>
    </i>
    <i r="1">
      <x v="22"/>
    </i>
    <i r="2">
      <x v="2"/>
    </i>
    <i r="3">
      <x/>
    </i>
    <i r="4">
      <x v="5"/>
    </i>
    <i r="1">
      <x v="35"/>
    </i>
    <i r="2">
      <x v="2"/>
    </i>
    <i r="3">
      <x/>
    </i>
    <i r="4">
      <x v="5"/>
    </i>
    <i>
      <x v="310"/>
    </i>
    <i r="1">
      <x v="18"/>
    </i>
    <i r="2">
      <x v="2"/>
    </i>
    <i r="3">
      <x/>
    </i>
    <i r="4">
      <x v="5"/>
    </i>
    <i>
      <x v="311"/>
    </i>
    <i r="1">
      <x v="5"/>
    </i>
    <i r="2">
      <x v="2"/>
    </i>
    <i r="3">
      <x/>
    </i>
    <i r="4">
      <x v="5"/>
    </i>
    <i r="1">
      <x v="7"/>
    </i>
    <i r="2">
      <x v="2"/>
    </i>
    <i r="3">
      <x/>
    </i>
    <i r="4">
      <x v="5"/>
    </i>
    <i r="1">
      <x v="19"/>
    </i>
    <i r="2">
      <x v="2"/>
    </i>
    <i r="3">
      <x/>
    </i>
    <i r="4">
      <x v="5"/>
    </i>
    <i r="1">
      <x v="22"/>
    </i>
    <i r="2">
      <x v="2"/>
    </i>
    <i r="3">
      <x/>
    </i>
    <i r="4">
      <x v="5"/>
    </i>
    <i r="1">
      <x v="38"/>
    </i>
    <i r="2">
      <x v="2"/>
    </i>
    <i r="3">
      <x/>
    </i>
    <i r="4">
      <x v="5"/>
    </i>
    <i>
      <x v="312"/>
    </i>
    <i r="1">
      <x v="7"/>
    </i>
    <i r="2">
      <x v="2"/>
    </i>
    <i r="3">
      <x/>
    </i>
    <i r="4">
      <x v="5"/>
    </i>
    <i r="1">
      <x v="17"/>
    </i>
    <i r="2">
      <x v="2"/>
    </i>
    <i r="3">
      <x/>
    </i>
    <i r="4">
      <x v="5"/>
    </i>
    <i r="1">
      <x v="18"/>
    </i>
    <i r="2">
      <x v="2"/>
    </i>
    <i r="3">
      <x/>
    </i>
    <i r="4">
      <x v="5"/>
    </i>
    <i r="1">
      <x v="19"/>
    </i>
    <i r="2">
      <x v="2"/>
    </i>
    <i r="3">
      <x/>
    </i>
    <i r="4">
      <x v="5"/>
    </i>
    <i r="1">
      <x v="20"/>
    </i>
    <i r="2">
      <x v="2"/>
    </i>
    <i r="3">
      <x/>
    </i>
    <i r="4">
      <x v="5"/>
    </i>
    <i r="1">
      <x v="29"/>
    </i>
    <i r="2">
      <x v="2"/>
    </i>
    <i r="3">
      <x/>
    </i>
    <i r="4">
      <x v="5"/>
    </i>
    <i r="1">
      <x v="33"/>
    </i>
    <i r="2">
      <x v="2"/>
    </i>
    <i r="3">
      <x/>
    </i>
    <i r="4">
      <x v="5"/>
    </i>
    <i>
      <x v="313"/>
    </i>
    <i r="1">
      <x/>
    </i>
    <i r="2">
      <x v="7"/>
    </i>
    <i r="3">
      <x/>
    </i>
    <i r="4">
      <x v="5"/>
    </i>
    <i r="1">
      <x v="17"/>
    </i>
    <i r="2">
      <x v="7"/>
    </i>
    <i r="3">
      <x/>
    </i>
    <i r="4">
      <x v="5"/>
    </i>
    <i r="1">
      <x v="29"/>
    </i>
    <i r="2">
      <x v="7"/>
    </i>
    <i r="3">
      <x/>
    </i>
    <i r="4">
      <x v="5"/>
    </i>
    <i>
      <x v="314"/>
    </i>
    <i r="1">
      <x v="15"/>
    </i>
    <i r="2">
      <x v="2"/>
    </i>
    <i r="3">
      <x/>
    </i>
    <i r="4">
      <x v="3"/>
    </i>
    <i r="1">
      <x v="25"/>
    </i>
    <i r="2">
      <x v="2"/>
    </i>
    <i r="3">
      <x/>
    </i>
    <i r="4">
      <x v="3"/>
    </i>
    <i>
      <x v="315"/>
    </i>
    <i r="1">
      <x v="22"/>
    </i>
    <i r="2">
      <x v="2"/>
    </i>
    <i r="3">
      <x/>
    </i>
    <i r="4">
      <x v="5"/>
    </i>
    <i>
      <x v="316"/>
    </i>
    <i r="1">
      <x v="5"/>
    </i>
    <i r="2">
      <x v="5"/>
    </i>
    <i r="3">
      <x/>
    </i>
    <i r="4">
      <x v="7"/>
    </i>
    <i>
      <x v="317"/>
    </i>
    <i r="1">
      <x v="17"/>
    </i>
    <i r="2">
      <x v="2"/>
    </i>
    <i r="3">
      <x/>
    </i>
    <i r="4">
      <x v="5"/>
    </i>
    <i>
      <x v="318"/>
    </i>
    <i r="1">
      <x v="17"/>
    </i>
    <i r="2">
      <x v="5"/>
    </i>
    <i r="3">
      <x/>
    </i>
    <i r="4">
      <x v="11"/>
    </i>
    <i>
      <x v="319"/>
    </i>
    <i r="1">
      <x v="5"/>
    </i>
    <i r="2">
      <x v="5"/>
    </i>
    <i r="3">
      <x/>
    </i>
    <i r="4">
      <x v="7"/>
    </i>
    <i>
      <x v="320"/>
    </i>
    <i r="1">
      <x v="3"/>
    </i>
    <i r="2">
      <x v="2"/>
    </i>
    <i r="3">
      <x/>
    </i>
    <i r="4">
      <x v="5"/>
    </i>
    <i r="1">
      <x v="4"/>
    </i>
    <i r="2">
      <x v="2"/>
    </i>
    <i r="3">
      <x/>
    </i>
    <i r="4">
      <x v="5"/>
    </i>
    <i r="1">
      <x v="8"/>
    </i>
    <i r="2">
      <x v="2"/>
    </i>
    <i r="3">
      <x/>
    </i>
    <i r="4">
      <x v="5"/>
    </i>
    <i r="1">
      <x v="11"/>
    </i>
    <i r="2">
      <x v="2"/>
    </i>
    <i r="3">
      <x/>
    </i>
    <i r="4">
      <x v="5"/>
    </i>
    <i r="1">
      <x v="12"/>
    </i>
    <i r="2">
      <x v="2"/>
    </i>
    <i r="3">
      <x/>
    </i>
    <i r="4">
      <x v="5"/>
    </i>
    <i r="1">
      <x v="14"/>
    </i>
    <i r="2">
      <x v="2"/>
    </i>
    <i r="3">
      <x/>
    </i>
    <i r="4">
      <x v="5"/>
    </i>
    <i r="1">
      <x v="15"/>
    </i>
    <i r="2">
      <x v="2"/>
    </i>
    <i r="3">
      <x/>
    </i>
    <i r="4">
      <x v="5"/>
    </i>
    <i r="1">
      <x v="17"/>
    </i>
    <i r="2">
      <x v="2"/>
    </i>
    <i r="3">
      <x/>
    </i>
    <i r="4">
      <x v="5"/>
    </i>
    <i r="1">
      <x v="18"/>
    </i>
    <i r="2">
      <x v="2"/>
    </i>
    <i r="3">
      <x/>
    </i>
    <i r="4">
      <x v="5"/>
    </i>
    <i r="1">
      <x v="20"/>
    </i>
    <i r="2">
      <x v="2"/>
    </i>
    <i r="3">
      <x/>
    </i>
    <i r="4">
      <x v="5"/>
    </i>
    <i r="1">
      <x v="22"/>
    </i>
    <i r="2">
      <x v="2"/>
    </i>
    <i r="3">
      <x/>
    </i>
    <i r="4">
      <x v="5"/>
    </i>
    <i r="1">
      <x v="25"/>
    </i>
    <i r="2">
      <x v="2"/>
    </i>
    <i r="3">
      <x/>
    </i>
    <i r="4">
      <x v="5"/>
    </i>
    <i r="1">
      <x v="30"/>
    </i>
    <i r="2">
      <x v="2"/>
    </i>
    <i r="3">
      <x/>
    </i>
    <i r="4">
      <x v="5"/>
    </i>
    <i r="1">
      <x v="32"/>
    </i>
    <i r="2">
      <x v="2"/>
    </i>
    <i r="3">
      <x/>
    </i>
    <i r="4">
      <x v="5"/>
    </i>
    <i r="1">
      <x v="33"/>
    </i>
    <i r="2">
      <x v="2"/>
    </i>
    <i r="3">
      <x/>
    </i>
    <i r="4">
      <x v="5"/>
    </i>
    <i r="1">
      <x v="34"/>
    </i>
    <i r="2">
      <x v="2"/>
    </i>
    <i r="3">
      <x/>
    </i>
    <i r="4">
      <x v="5"/>
    </i>
    <i r="1">
      <x v="35"/>
    </i>
    <i r="2">
      <x v="2"/>
    </i>
    <i r="3">
      <x/>
    </i>
    <i r="4">
      <x v="5"/>
    </i>
    <i>
      <x v="321"/>
    </i>
    <i r="1">
      <x v="18"/>
    </i>
    <i r="2">
      <x v="7"/>
    </i>
    <i r="3">
      <x/>
    </i>
    <i r="4">
      <x v="5"/>
    </i>
    <i>
      <x v="322"/>
    </i>
    <i r="1">
      <x v="11"/>
    </i>
    <i r="2">
      <x v="2"/>
    </i>
    <i r="3">
      <x/>
    </i>
    <i r="4">
      <x v="5"/>
    </i>
    <i r="1">
      <x v="18"/>
    </i>
    <i r="2">
      <x v="2"/>
    </i>
    <i r="3">
      <x/>
    </i>
    <i r="4">
      <x v="5"/>
    </i>
    <i r="1">
      <x v="20"/>
    </i>
    <i r="2">
      <x v="2"/>
    </i>
    <i r="3">
      <x/>
    </i>
    <i r="4">
      <x v="5"/>
    </i>
    <i r="1">
      <x v="21"/>
    </i>
    <i r="2">
      <x v="2"/>
    </i>
    <i r="3">
      <x/>
    </i>
    <i r="4">
      <x v="5"/>
    </i>
    <i r="1">
      <x v="22"/>
    </i>
    <i r="2">
      <x v="2"/>
    </i>
    <i r="3">
      <x/>
    </i>
    <i r="4">
      <x v="5"/>
    </i>
    <i r="1">
      <x v="24"/>
    </i>
    <i r="2">
      <x v="2"/>
    </i>
    <i r="3">
      <x/>
    </i>
    <i r="4">
      <x v="5"/>
    </i>
    <i r="1">
      <x v="29"/>
    </i>
    <i r="2">
      <x v="2"/>
    </i>
    <i r="3">
      <x/>
    </i>
    <i r="4">
      <x v="5"/>
    </i>
    <i r="1">
      <x v="33"/>
    </i>
    <i r="2">
      <x v="2"/>
    </i>
    <i r="3">
      <x/>
    </i>
    <i r="4">
      <x v="5"/>
    </i>
    <i r="1">
      <x v="34"/>
    </i>
    <i r="2">
      <x v="2"/>
    </i>
    <i r="3">
      <x/>
    </i>
    <i r="4">
      <x v="5"/>
    </i>
    <i>
      <x v="323"/>
    </i>
    <i r="1">
      <x v="5"/>
    </i>
    <i r="2">
      <x v="2"/>
    </i>
    <i r="3">
      <x/>
    </i>
    <i r="4">
      <x v="5"/>
    </i>
    <i>
      <x v="324"/>
    </i>
    <i r="1">
      <x v="23"/>
    </i>
    <i r="2">
      <x v="5"/>
    </i>
    <i r="3">
      <x/>
    </i>
    <i r="4">
      <x v="5"/>
    </i>
    <i>
      <x v="325"/>
    </i>
    <i r="1">
      <x v="18"/>
    </i>
    <i r="2">
      <x v="5"/>
    </i>
    <i r="3">
      <x/>
    </i>
    <i r="4">
      <x v="5"/>
    </i>
    <i>
      <x v="326"/>
    </i>
    <i r="1">
      <x v="4"/>
    </i>
    <i r="2">
      <x v="2"/>
    </i>
    <i r="3">
      <x/>
    </i>
    <i r="4">
      <x v="5"/>
    </i>
    <i>
      <x v="327"/>
    </i>
    <i r="1">
      <x v="28"/>
    </i>
    <i r="2">
      <x v="7"/>
    </i>
    <i r="3">
      <x/>
    </i>
    <i r="4">
      <x/>
    </i>
    <i>
      <x v="328"/>
    </i>
    <i r="1">
      <x v="5"/>
    </i>
    <i r="2">
      <x v="2"/>
    </i>
    <i r="3">
      <x/>
    </i>
    <i r="4">
      <x v="5"/>
    </i>
    <i r="1">
      <x v="10"/>
    </i>
    <i r="2">
      <x v="2"/>
    </i>
    <i r="3">
      <x/>
    </i>
    <i r="4">
      <x v="5"/>
    </i>
    <i r="1">
      <x v="11"/>
    </i>
    <i r="2">
      <x v="2"/>
    </i>
    <i r="3">
      <x/>
    </i>
    <i r="4">
      <x v="5"/>
    </i>
    <i r="1">
      <x v="14"/>
    </i>
    <i r="2">
      <x v="2"/>
    </i>
    <i r="3">
      <x/>
    </i>
    <i r="4">
      <x v="5"/>
    </i>
    <i r="1">
      <x v="17"/>
    </i>
    <i r="2">
      <x v="2"/>
    </i>
    <i r="3">
      <x/>
    </i>
    <i r="4">
      <x v="5"/>
    </i>
    <i r="1">
      <x v="18"/>
    </i>
    <i r="2">
      <x v="2"/>
    </i>
    <i r="3">
      <x/>
    </i>
    <i r="4">
      <x v="5"/>
    </i>
    <i r="1">
      <x v="19"/>
    </i>
    <i r="2">
      <x v="2"/>
    </i>
    <i r="3">
      <x/>
    </i>
    <i r="4">
      <x v="5"/>
    </i>
    <i r="1">
      <x v="20"/>
    </i>
    <i r="2">
      <x v="2"/>
    </i>
    <i r="3">
      <x/>
    </i>
    <i r="4">
      <x v="5"/>
    </i>
    <i r="1">
      <x v="21"/>
    </i>
    <i r="2">
      <x v="2"/>
    </i>
    <i r="3">
      <x/>
    </i>
    <i r="4">
      <x v="5"/>
    </i>
    <i r="1">
      <x v="22"/>
    </i>
    <i r="2">
      <x v="2"/>
    </i>
    <i r="3">
      <x/>
    </i>
    <i r="4">
      <x v="5"/>
    </i>
    <i r="1">
      <x v="23"/>
    </i>
    <i r="2">
      <x v="2"/>
    </i>
    <i r="3">
      <x/>
    </i>
    <i r="4">
      <x v="5"/>
    </i>
    <i r="1">
      <x v="24"/>
    </i>
    <i r="2">
      <x v="2"/>
    </i>
    <i r="3">
      <x/>
    </i>
    <i r="4">
      <x v="5"/>
    </i>
    <i r="1">
      <x v="25"/>
    </i>
    <i r="2">
      <x v="2"/>
    </i>
    <i r="3">
      <x/>
    </i>
    <i r="4">
      <x v="5"/>
    </i>
    <i r="1">
      <x v="26"/>
    </i>
    <i r="2">
      <x v="2"/>
    </i>
    <i r="3">
      <x/>
    </i>
    <i r="4">
      <x v="5"/>
    </i>
    <i r="1">
      <x v="27"/>
    </i>
    <i r="2">
      <x v="2"/>
    </i>
    <i r="3">
      <x/>
    </i>
    <i r="4">
      <x v="5"/>
    </i>
    <i r="1">
      <x v="29"/>
    </i>
    <i r="2">
      <x v="2"/>
    </i>
    <i r="3">
      <x/>
    </i>
    <i r="4">
      <x v="5"/>
    </i>
    <i r="1">
      <x v="30"/>
    </i>
    <i r="2">
      <x v="2"/>
    </i>
    <i r="3">
      <x/>
    </i>
    <i r="4">
      <x v="5"/>
    </i>
    <i r="1">
      <x v="33"/>
    </i>
    <i r="2">
      <x v="2"/>
    </i>
    <i r="3">
      <x/>
    </i>
    <i r="4">
      <x v="5"/>
    </i>
    <i r="1">
      <x v="34"/>
    </i>
    <i r="2">
      <x v="2"/>
    </i>
    <i r="3">
      <x/>
    </i>
    <i r="4">
      <x v="5"/>
    </i>
    <i>
      <x v="329"/>
    </i>
    <i r="1">
      <x v="31"/>
    </i>
    <i r="2">
      <x v="2"/>
    </i>
    <i r="3">
      <x/>
    </i>
    <i r="4">
      <x v="5"/>
    </i>
    <i r="1">
      <x v="35"/>
    </i>
    <i r="2">
      <x v="2"/>
    </i>
    <i r="3">
      <x/>
    </i>
    <i r="4">
      <x v="5"/>
    </i>
    <i>
      <x v="330"/>
    </i>
    <i r="1">
      <x v="34"/>
    </i>
    <i r="2">
      <x v="2"/>
    </i>
    <i r="3">
      <x/>
    </i>
    <i r="4">
      <x v="5"/>
    </i>
    <i>
      <x v="331"/>
    </i>
    <i r="1">
      <x v="1"/>
    </i>
    <i r="2">
      <x v="2"/>
    </i>
    <i r="3">
      <x/>
    </i>
    <i r="4">
      <x v="5"/>
    </i>
    <i r="1">
      <x v="2"/>
    </i>
    <i r="2">
      <x v="2"/>
    </i>
    <i r="3">
      <x/>
    </i>
    <i r="4">
      <x v="5"/>
    </i>
    <i r="1">
      <x v="5"/>
    </i>
    <i r="2">
      <x v="2"/>
    </i>
    <i r="3">
      <x/>
    </i>
    <i r="4">
      <x v="5"/>
    </i>
    <i r="1">
      <x v="6"/>
    </i>
    <i r="2">
      <x v="2"/>
    </i>
    <i r="3">
      <x/>
    </i>
    <i r="4">
      <x v="5"/>
    </i>
    <i r="1">
      <x v="7"/>
    </i>
    <i r="2">
      <x v="2"/>
    </i>
    <i r="3">
      <x/>
    </i>
    <i r="4">
      <x v="5"/>
    </i>
    <i r="1">
      <x v="9"/>
    </i>
    <i r="2">
      <x v="2"/>
    </i>
    <i r="3">
      <x/>
    </i>
    <i r="4">
      <x v="5"/>
    </i>
    <i r="1">
      <x v="11"/>
    </i>
    <i r="2">
      <x v="2"/>
    </i>
    <i r="3">
      <x/>
    </i>
    <i r="4">
      <x v="5"/>
    </i>
    <i r="1">
      <x v="13"/>
    </i>
    <i r="2">
      <x v="2"/>
    </i>
    <i r="3">
      <x/>
    </i>
    <i r="4">
      <x v="5"/>
    </i>
    <i r="1">
      <x v="14"/>
    </i>
    <i r="2">
      <x v="2"/>
    </i>
    <i r="3">
      <x/>
    </i>
    <i r="4">
      <x v="5"/>
    </i>
    <i r="1">
      <x v="15"/>
    </i>
    <i r="2">
      <x v="2"/>
    </i>
    <i r="3">
      <x/>
    </i>
    <i r="4">
      <x v="5"/>
    </i>
    <i r="1">
      <x v="17"/>
    </i>
    <i r="2">
      <x v="2"/>
    </i>
    <i r="3">
      <x/>
    </i>
    <i r="4">
      <x v="5"/>
    </i>
    <i r="1">
      <x v="18"/>
    </i>
    <i r="2">
      <x v="2"/>
    </i>
    <i r="3">
      <x/>
    </i>
    <i r="4">
      <x v="5"/>
    </i>
    <i r="1">
      <x v="20"/>
    </i>
    <i r="2">
      <x v="2"/>
    </i>
    <i r="3">
      <x/>
    </i>
    <i r="4">
      <x v="5"/>
    </i>
    <i r="1">
      <x v="22"/>
    </i>
    <i r="2">
      <x v="2"/>
    </i>
    <i r="3">
      <x/>
    </i>
    <i r="4">
      <x v="5"/>
    </i>
    <i r="1">
      <x v="23"/>
    </i>
    <i r="2">
      <x v="2"/>
    </i>
    <i r="3">
      <x/>
    </i>
    <i r="4">
      <x v="5"/>
    </i>
    <i r="1">
      <x v="24"/>
    </i>
    <i r="2">
      <x v="2"/>
    </i>
    <i r="3">
      <x/>
    </i>
    <i r="4">
      <x v="5"/>
    </i>
    <i r="1">
      <x v="25"/>
    </i>
    <i r="2">
      <x v="2"/>
    </i>
    <i r="3">
      <x/>
    </i>
    <i r="4">
      <x v="5"/>
    </i>
    <i r="1">
      <x v="27"/>
    </i>
    <i r="2">
      <x v="2"/>
    </i>
    <i r="3">
      <x/>
    </i>
    <i r="4">
      <x v="5"/>
    </i>
    <i r="1">
      <x v="28"/>
    </i>
    <i r="2">
      <x v="2"/>
    </i>
    <i r="3">
      <x/>
    </i>
    <i r="4">
      <x v="5"/>
    </i>
    <i r="1">
      <x v="29"/>
    </i>
    <i r="2">
      <x v="2"/>
    </i>
    <i r="3">
      <x/>
    </i>
    <i r="4">
      <x v="5"/>
    </i>
    <i r="1">
      <x v="30"/>
    </i>
    <i r="2">
      <x v="2"/>
    </i>
    <i r="3">
      <x/>
    </i>
    <i r="4">
      <x v="5"/>
    </i>
    <i r="1">
      <x v="31"/>
    </i>
    <i r="2">
      <x v="2"/>
    </i>
    <i r="3">
      <x/>
    </i>
    <i r="4">
      <x v="5"/>
    </i>
    <i r="1">
      <x v="32"/>
    </i>
    <i r="2">
      <x v="2"/>
    </i>
    <i r="3">
      <x/>
    </i>
    <i r="4">
      <x v="5"/>
    </i>
    <i r="1">
      <x v="33"/>
    </i>
    <i r="2">
      <x v="2"/>
    </i>
    <i r="3">
      <x/>
    </i>
    <i r="4">
      <x v="5"/>
    </i>
    <i r="1">
      <x v="34"/>
    </i>
    <i r="2">
      <x v="2"/>
    </i>
    <i r="3">
      <x/>
    </i>
    <i r="4">
      <x v="5"/>
    </i>
    <i r="1">
      <x v="35"/>
    </i>
    <i r="2">
      <x v="2"/>
    </i>
    <i r="3">
      <x/>
    </i>
    <i r="4">
      <x v="5"/>
    </i>
    <i>
      <x v="332"/>
    </i>
    <i r="1">
      <x v="35"/>
    </i>
    <i r="2">
      <x v="2"/>
    </i>
    <i r="3">
      <x/>
    </i>
    <i r="4">
      <x v="5"/>
    </i>
    <i>
      <x v="333"/>
    </i>
    <i r="1">
      <x v="2"/>
    </i>
    <i r="2">
      <x v="2"/>
    </i>
    <i r="3">
      <x/>
    </i>
    <i r="4">
      <x v="5"/>
    </i>
    <i>
      <x v="334"/>
    </i>
    <i r="1">
      <x v="18"/>
    </i>
    <i r="2">
      <x v="5"/>
    </i>
    <i r="3">
      <x/>
    </i>
    <i r="4">
      <x v="3"/>
    </i>
    <i r="1">
      <x v="33"/>
    </i>
    <i r="2">
      <x v="5"/>
    </i>
    <i r="3">
      <x/>
    </i>
    <i r="4">
      <x v="3"/>
    </i>
    <i>
      <x v="335"/>
    </i>
    <i r="1">
      <x v="2"/>
    </i>
    <i r="2">
      <x v="2"/>
    </i>
    <i r="3">
      <x/>
    </i>
    <i r="4">
      <x v="5"/>
    </i>
    <i r="1">
      <x v="5"/>
    </i>
    <i r="2">
      <x v="2"/>
    </i>
    <i r="3">
      <x/>
    </i>
    <i r="4">
      <x v="5"/>
    </i>
    <i r="1">
      <x v="8"/>
    </i>
    <i r="2">
      <x v="2"/>
    </i>
    <i r="3">
      <x/>
    </i>
    <i r="4">
      <x v="5"/>
    </i>
    <i r="1">
      <x v="9"/>
    </i>
    <i r="2">
      <x v="2"/>
    </i>
    <i r="3">
      <x/>
    </i>
    <i r="4">
      <x v="5"/>
    </i>
    <i r="1">
      <x v="11"/>
    </i>
    <i r="2">
      <x v="2"/>
    </i>
    <i r="3">
      <x/>
    </i>
    <i r="4">
      <x v="5"/>
    </i>
    <i r="1">
      <x v="14"/>
    </i>
    <i r="2">
      <x v="2"/>
    </i>
    <i r="3">
      <x/>
    </i>
    <i r="4">
      <x v="5"/>
    </i>
    <i r="1">
      <x v="15"/>
    </i>
    <i r="2">
      <x v="2"/>
    </i>
    <i r="3">
      <x/>
    </i>
    <i r="4">
      <x v="5"/>
    </i>
    <i r="1">
      <x v="17"/>
    </i>
    <i r="2">
      <x v="2"/>
    </i>
    <i r="3">
      <x/>
    </i>
    <i r="4">
      <x v="5"/>
    </i>
    <i r="1">
      <x v="18"/>
    </i>
    <i r="2">
      <x v="2"/>
    </i>
    <i r="3">
      <x/>
    </i>
    <i r="4">
      <x v="5"/>
    </i>
    <i r="1">
      <x v="19"/>
    </i>
    <i r="2">
      <x v="2"/>
    </i>
    <i r="3">
      <x/>
    </i>
    <i r="4">
      <x v="5"/>
    </i>
    <i r="1">
      <x v="20"/>
    </i>
    <i r="2">
      <x v="2"/>
    </i>
    <i r="3">
      <x/>
    </i>
    <i r="4">
      <x v="5"/>
    </i>
    <i r="1">
      <x v="21"/>
    </i>
    <i r="2">
      <x v="2"/>
    </i>
    <i r="3">
      <x/>
    </i>
    <i r="4">
      <x v="5"/>
    </i>
    <i r="1">
      <x v="22"/>
    </i>
    <i r="2">
      <x v="2"/>
    </i>
    <i r="3">
      <x/>
    </i>
    <i r="4">
      <x v="5"/>
    </i>
    <i r="1">
      <x v="23"/>
    </i>
    <i r="2">
      <x v="2"/>
    </i>
    <i r="3">
      <x/>
    </i>
    <i r="4">
      <x v="5"/>
    </i>
    <i r="1">
      <x v="25"/>
    </i>
    <i r="2">
      <x v="2"/>
    </i>
    <i r="3">
      <x/>
    </i>
    <i r="4">
      <x v="5"/>
    </i>
    <i r="1">
      <x v="26"/>
    </i>
    <i r="2">
      <x v="2"/>
    </i>
    <i r="3">
      <x/>
    </i>
    <i r="4">
      <x v="5"/>
    </i>
    <i r="1">
      <x v="28"/>
    </i>
    <i r="2">
      <x v="2"/>
    </i>
    <i r="3">
      <x/>
    </i>
    <i r="4">
      <x v="5"/>
    </i>
    <i r="1">
      <x v="33"/>
    </i>
    <i r="2">
      <x v="2"/>
    </i>
    <i r="3">
      <x/>
    </i>
    <i r="4">
      <x v="5"/>
    </i>
    <i r="1">
      <x v="34"/>
    </i>
    <i r="2">
      <x v="2"/>
    </i>
    <i r="3">
      <x/>
    </i>
    <i r="4">
      <x v="5"/>
    </i>
    <i r="1">
      <x v="35"/>
    </i>
    <i r="2">
      <x v="2"/>
    </i>
    <i r="3">
      <x/>
    </i>
    <i r="4">
      <x v="5"/>
    </i>
    <i>
      <x v="336"/>
    </i>
    <i r="1">
      <x v="9"/>
    </i>
    <i r="2">
      <x v="2"/>
    </i>
    <i r="3">
      <x/>
    </i>
    <i r="4">
      <x v="3"/>
    </i>
    <i r="1">
      <x v="29"/>
    </i>
    <i r="2">
      <x v="2"/>
    </i>
    <i r="3">
      <x/>
    </i>
    <i r="4">
      <x v="3"/>
    </i>
    <i>
      <x v="337"/>
    </i>
    <i r="1">
      <x v="17"/>
    </i>
    <i r="2">
      <x v="5"/>
    </i>
    <i r="3">
      <x/>
    </i>
    <i r="4">
      <x v="1"/>
    </i>
    <i>
      <x v="338"/>
    </i>
    <i r="1">
      <x/>
    </i>
    <i r="2">
      <x v="2"/>
    </i>
    <i r="3">
      <x/>
    </i>
    <i r="4">
      <x v="5"/>
    </i>
    <i r="1">
      <x v="2"/>
    </i>
    <i r="2">
      <x v="2"/>
    </i>
    <i r="3">
      <x/>
    </i>
    <i r="4">
      <x v="5"/>
    </i>
    <i r="1">
      <x v="5"/>
    </i>
    <i r="2">
      <x v="2"/>
    </i>
    <i r="3">
      <x/>
    </i>
    <i r="4">
      <x v="5"/>
    </i>
    <i r="1">
      <x v="6"/>
    </i>
    <i r="2">
      <x v="2"/>
    </i>
    <i r="3">
      <x/>
    </i>
    <i r="4">
      <x v="5"/>
    </i>
    <i r="1">
      <x v="7"/>
    </i>
    <i r="2">
      <x v="2"/>
    </i>
    <i r="3">
      <x/>
    </i>
    <i r="4">
      <x v="5"/>
    </i>
    <i r="1">
      <x v="8"/>
    </i>
    <i r="2">
      <x v="2"/>
    </i>
    <i r="3">
      <x/>
    </i>
    <i r="4">
      <x v="5"/>
    </i>
    <i r="1">
      <x v="10"/>
    </i>
    <i r="2">
      <x v="2"/>
    </i>
    <i r="3">
      <x/>
    </i>
    <i r="4">
      <x v="5"/>
    </i>
    <i r="1">
      <x v="11"/>
    </i>
    <i r="2">
      <x v="2"/>
    </i>
    <i r="3">
      <x/>
    </i>
    <i r="4">
      <x v="5"/>
    </i>
    <i r="1">
      <x v="12"/>
    </i>
    <i r="2">
      <x v="2"/>
    </i>
    <i r="3">
      <x/>
    </i>
    <i r="4">
      <x v="5"/>
    </i>
    <i r="1">
      <x v="13"/>
    </i>
    <i r="2">
      <x v="2"/>
    </i>
    <i r="3">
      <x/>
    </i>
    <i r="4">
      <x v="5"/>
    </i>
    <i r="1">
      <x v="14"/>
    </i>
    <i r="2">
      <x v="2"/>
    </i>
    <i r="3">
      <x/>
    </i>
    <i r="4">
      <x v="5"/>
    </i>
    <i r="1">
      <x v="15"/>
    </i>
    <i r="2">
      <x v="2"/>
    </i>
    <i r="3">
      <x/>
    </i>
    <i r="4">
      <x v="5"/>
    </i>
    <i r="1">
      <x v="17"/>
    </i>
    <i r="2">
      <x v="2"/>
    </i>
    <i r="3">
      <x/>
    </i>
    <i r="4">
      <x v="5"/>
    </i>
    <i r="1">
      <x v="18"/>
    </i>
    <i r="2">
      <x v="2"/>
    </i>
    <i r="3">
      <x/>
    </i>
    <i r="4">
      <x v="5"/>
    </i>
    <i r="1">
      <x v="19"/>
    </i>
    <i r="2">
      <x v="2"/>
    </i>
    <i r="3">
      <x/>
    </i>
    <i r="4">
      <x v="5"/>
    </i>
    <i r="1">
      <x v="20"/>
    </i>
    <i r="2">
      <x v="2"/>
    </i>
    <i r="3">
      <x/>
    </i>
    <i r="4">
      <x v="5"/>
    </i>
    <i r="1">
      <x v="22"/>
    </i>
    <i r="2">
      <x v="2"/>
    </i>
    <i r="3">
      <x/>
    </i>
    <i r="4">
      <x v="5"/>
    </i>
    <i r="1">
      <x v="23"/>
    </i>
    <i r="2">
      <x v="2"/>
    </i>
    <i r="3">
      <x/>
    </i>
    <i r="4">
      <x v="5"/>
    </i>
    <i r="1">
      <x v="24"/>
    </i>
    <i r="2">
      <x v="2"/>
    </i>
    <i r="3">
      <x/>
    </i>
    <i r="4">
      <x v="5"/>
    </i>
    <i r="1">
      <x v="26"/>
    </i>
    <i r="2">
      <x v="2"/>
    </i>
    <i r="3">
      <x/>
    </i>
    <i r="4">
      <x v="5"/>
    </i>
    <i r="1">
      <x v="27"/>
    </i>
    <i r="2">
      <x v="2"/>
    </i>
    <i r="3">
      <x/>
    </i>
    <i r="4">
      <x v="5"/>
    </i>
    <i r="1">
      <x v="28"/>
    </i>
    <i r="2">
      <x v="2"/>
    </i>
    <i r="3">
      <x/>
    </i>
    <i r="4">
      <x v="5"/>
    </i>
    <i r="1">
      <x v="29"/>
    </i>
    <i r="2">
      <x v="2"/>
    </i>
    <i r="3">
      <x/>
    </i>
    <i r="4">
      <x v="5"/>
    </i>
    <i r="1">
      <x v="31"/>
    </i>
    <i r="2">
      <x v="2"/>
    </i>
    <i r="3">
      <x/>
    </i>
    <i r="4">
      <x v="5"/>
    </i>
    <i r="1">
      <x v="32"/>
    </i>
    <i r="2">
      <x v="2"/>
    </i>
    <i r="3">
      <x/>
    </i>
    <i r="4">
      <x v="5"/>
    </i>
    <i r="1">
      <x v="33"/>
    </i>
    <i r="2">
      <x v="2"/>
    </i>
    <i r="3">
      <x/>
    </i>
    <i r="4">
      <x v="5"/>
    </i>
    <i r="1">
      <x v="34"/>
    </i>
    <i r="2">
      <x v="2"/>
    </i>
    <i r="3">
      <x/>
    </i>
    <i r="4">
      <x v="5"/>
    </i>
    <i r="1">
      <x v="38"/>
    </i>
    <i r="2">
      <x v="2"/>
    </i>
    <i r="3">
      <x/>
    </i>
    <i r="4">
      <x v="5"/>
    </i>
    <i>
      <x v="339"/>
    </i>
    <i r="1">
      <x v="20"/>
    </i>
    <i r="2">
      <x v="2"/>
    </i>
    <i r="3">
      <x/>
    </i>
    <i r="4">
      <x v="5"/>
    </i>
    <i>
      <x v="340"/>
    </i>
    <i r="1">
      <x v="5"/>
    </i>
    <i r="2">
      <x v="5"/>
    </i>
    <i r="3">
      <x/>
    </i>
    <i r="4">
      <x v="9"/>
    </i>
    <i>
      <x v="341"/>
    </i>
    <i r="1">
      <x v="22"/>
    </i>
    <i r="2">
      <x v="2"/>
    </i>
    <i r="3">
      <x/>
    </i>
    <i r="4">
      <x v="5"/>
    </i>
    <i r="1">
      <x v="33"/>
    </i>
    <i r="2">
      <x v="2"/>
    </i>
    <i r="3">
      <x/>
    </i>
    <i r="4">
      <x v="5"/>
    </i>
    <i>
      <x v="342"/>
    </i>
    <i r="1">
      <x v="2"/>
    </i>
    <i r="2">
      <x v="2"/>
    </i>
    <i r="3">
      <x/>
    </i>
    <i r="4">
      <x v="5"/>
    </i>
    <i>
      <x v="343"/>
    </i>
    <i r="1">
      <x v="31"/>
    </i>
    <i r="2">
      <x v="5"/>
    </i>
    <i r="3">
      <x/>
    </i>
    <i r="4">
      <x v="8"/>
    </i>
    <i>
      <x v="344"/>
    </i>
    <i r="1">
      <x v="13"/>
    </i>
    <i r="2">
      <x v="5"/>
    </i>
    <i r="3">
      <x/>
    </i>
    <i r="4">
      <x v="8"/>
    </i>
    <i r="1">
      <x v="31"/>
    </i>
    <i r="2">
      <x v="5"/>
    </i>
    <i r="3">
      <x/>
    </i>
    <i r="4">
      <x v="8"/>
    </i>
    <i>
      <x v="345"/>
    </i>
    <i r="1">
      <x v="5"/>
    </i>
    <i r="2">
      <x v="2"/>
    </i>
    <i r="3">
      <x/>
    </i>
    <i r="4">
      <x v="5"/>
    </i>
    <i>
      <x v="346"/>
    </i>
    <i r="1">
      <x v="32"/>
    </i>
    <i r="2">
      <x v="5"/>
    </i>
    <i r="3">
      <x/>
    </i>
    <i r="4">
      <x v="5"/>
    </i>
    <i>
      <x v="347"/>
    </i>
    <i r="1">
      <x v="31"/>
    </i>
    <i r="2">
      <x v="5"/>
    </i>
    <i r="3">
      <x/>
    </i>
    <i r="4">
      <x v="7"/>
    </i>
    <i>
      <x v="348"/>
    </i>
    <i r="1">
      <x v="18"/>
    </i>
    <i r="2">
      <x v="2"/>
    </i>
    <i r="3">
      <x/>
    </i>
    <i r="4">
      <x v="5"/>
    </i>
    <i>
      <x v="349"/>
    </i>
    <i r="1">
      <x v="4"/>
    </i>
    <i r="2">
      <x v="2"/>
    </i>
    <i r="3">
      <x/>
    </i>
    <i r="4">
      <x v="5"/>
    </i>
    <i r="1">
      <x v="16"/>
    </i>
    <i r="2">
      <x v="2"/>
    </i>
    <i r="3">
      <x/>
    </i>
    <i r="4">
      <x v="5"/>
    </i>
    <i r="1">
      <x v="22"/>
    </i>
    <i r="2">
      <x v="2"/>
    </i>
    <i r="3">
      <x/>
    </i>
    <i r="4">
      <x v="5"/>
    </i>
    <i r="1">
      <x v="24"/>
    </i>
    <i r="2">
      <x v="2"/>
    </i>
    <i r="3">
      <x/>
    </i>
    <i r="4">
      <x v="5"/>
    </i>
    <i r="1">
      <x v="26"/>
    </i>
    <i r="2">
      <x v="2"/>
    </i>
    <i r="3">
      <x/>
    </i>
    <i r="4">
      <x v="5"/>
    </i>
    <i>
      <x v="350"/>
    </i>
    <i r="1">
      <x v="4"/>
    </i>
    <i r="2">
      <x v="2"/>
    </i>
    <i r="3">
      <x/>
    </i>
    <i r="4">
      <x v="5"/>
    </i>
    <i>
      <x v="351"/>
    </i>
    <i r="1">
      <x v="17"/>
    </i>
    <i r="2">
      <x v="2"/>
    </i>
    <i r="3">
      <x/>
    </i>
    <i r="4">
      <x v="5"/>
    </i>
    <i r="1">
      <x v="18"/>
    </i>
    <i r="2">
      <x v="2"/>
    </i>
    <i r="3">
      <x/>
    </i>
    <i r="4">
      <x v="5"/>
    </i>
    <i r="1">
      <x v="20"/>
    </i>
    <i r="2">
      <x v="2"/>
    </i>
    <i r="3">
      <x/>
    </i>
    <i r="4">
      <x v="5"/>
    </i>
    <i r="1">
      <x v="35"/>
    </i>
    <i r="2">
      <x v="2"/>
    </i>
    <i r="3">
      <x/>
    </i>
    <i r="4">
      <x v="5"/>
    </i>
    <i>
      <x v="352"/>
    </i>
    <i r="1">
      <x v="2"/>
    </i>
    <i r="2">
      <x v="7"/>
    </i>
    <i r="3">
      <x/>
    </i>
    <i r="4">
      <x v="3"/>
    </i>
    <i r="1">
      <x v="5"/>
    </i>
    <i r="2">
      <x v="7"/>
    </i>
    <i r="3">
      <x/>
    </i>
    <i r="4">
      <x v="3"/>
    </i>
    <i r="1">
      <x v="15"/>
    </i>
    <i r="2">
      <x v="7"/>
    </i>
    <i r="3">
      <x/>
    </i>
    <i r="4">
      <x v="3"/>
    </i>
    <i r="1">
      <x v="18"/>
    </i>
    <i r="2">
      <x v="7"/>
    </i>
    <i r="3">
      <x/>
    </i>
    <i r="4">
      <x v="3"/>
    </i>
    <i r="1">
      <x v="22"/>
    </i>
    <i r="2">
      <x v="7"/>
    </i>
    <i r="3">
      <x/>
    </i>
    <i r="4">
      <x v="3"/>
    </i>
    <i r="1">
      <x v="24"/>
    </i>
    <i r="2">
      <x v="7"/>
    </i>
    <i r="3">
      <x/>
    </i>
    <i r="4">
      <x v="3"/>
    </i>
    <i r="1">
      <x v="25"/>
    </i>
    <i r="2">
      <x v="7"/>
    </i>
    <i r="3">
      <x/>
    </i>
    <i r="4">
      <x v="3"/>
    </i>
    <i r="1">
      <x v="29"/>
    </i>
    <i r="2">
      <x v="7"/>
    </i>
    <i r="3">
      <x/>
    </i>
    <i r="4">
      <x v="3"/>
    </i>
    <i r="1">
      <x v="33"/>
    </i>
    <i r="2">
      <x v="7"/>
    </i>
    <i r="3">
      <x/>
    </i>
    <i r="4">
      <x v="3"/>
    </i>
    <i r="1">
      <x v="34"/>
    </i>
    <i r="2">
      <x v="7"/>
    </i>
    <i r="3">
      <x/>
    </i>
    <i r="4">
      <x v="3"/>
    </i>
    <i>
      <x v="353"/>
    </i>
    <i r="1">
      <x v="1"/>
    </i>
    <i r="2">
      <x v="2"/>
    </i>
    <i r="3">
      <x/>
    </i>
    <i r="4">
      <x v="5"/>
    </i>
    <i r="1">
      <x v="3"/>
    </i>
    <i r="2">
      <x v="2"/>
    </i>
    <i r="3">
      <x/>
    </i>
    <i r="4">
      <x v="5"/>
    </i>
    <i r="1">
      <x v="6"/>
    </i>
    <i r="2">
      <x v="2"/>
    </i>
    <i r="3">
      <x/>
    </i>
    <i r="4">
      <x v="5"/>
    </i>
    <i r="1">
      <x v="12"/>
    </i>
    <i r="2">
      <x v="2"/>
    </i>
    <i r="3">
      <x/>
    </i>
    <i r="4">
      <x v="5"/>
    </i>
    <i r="1">
      <x v="15"/>
    </i>
    <i r="2">
      <x v="2"/>
    </i>
    <i r="3">
      <x/>
    </i>
    <i r="4">
      <x v="5"/>
    </i>
    <i r="1">
      <x v="18"/>
    </i>
    <i r="2">
      <x v="2"/>
    </i>
    <i r="3">
      <x/>
    </i>
    <i r="4">
      <x v="5"/>
    </i>
    <i r="1">
      <x v="22"/>
    </i>
    <i r="2">
      <x v="2"/>
    </i>
    <i r="3">
      <x/>
    </i>
    <i r="4">
      <x v="5"/>
    </i>
    <i r="1">
      <x v="24"/>
    </i>
    <i r="2">
      <x v="2"/>
    </i>
    <i r="3">
      <x/>
    </i>
    <i r="4">
      <x v="5"/>
    </i>
    <i r="1">
      <x v="26"/>
    </i>
    <i r="2">
      <x v="2"/>
    </i>
    <i r="3">
      <x/>
    </i>
    <i r="4">
      <x v="5"/>
    </i>
    <i r="1">
      <x v="31"/>
    </i>
    <i r="2">
      <x v="2"/>
    </i>
    <i r="3">
      <x/>
    </i>
    <i r="4">
      <x v="5"/>
    </i>
    <i>
      <x v="354"/>
    </i>
    <i r="1">
      <x v="27"/>
    </i>
    <i r="2">
      <x v="5"/>
    </i>
    <i r="3">
      <x/>
    </i>
    <i r="4">
      <x v="5"/>
    </i>
    <i>
      <x v="355"/>
    </i>
    <i r="1">
      <x v="18"/>
    </i>
    <i r="2">
      <x v="2"/>
    </i>
    <i r="3">
      <x/>
    </i>
    <i r="4">
      <x v="5"/>
    </i>
    <i r="1">
      <x v="19"/>
    </i>
    <i r="2">
      <x v="2"/>
    </i>
    <i r="3">
      <x/>
    </i>
    <i r="4">
      <x v="5"/>
    </i>
    <i r="1">
      <x v="25"/>
    </i>
    <i r="2">
      <x v="2"/>
    </i>
    <i r="3">
      <x/>
    </i>
    <i r="4">
      <x v="5"/>
    </i>
    <i r="1">
      <x v="26"/>
    </i>
    <i r="2">
      <x v="2"/>
    </i>
    <i r="3">
      <x/>
    </i>
    <i r="4">
      <x v="5"/>
    </i>
    <i r="1">
      <x v="27"/>
    </i>
    <i r="2">
      <x v="2"/>
    </i>
    <i r="3">
      <x/>
    </i>
    <i r="4">
      <x v="5"/>
    </i>
    <i>
      <x v="356"/>
    </i>
    <i r="1">
      <x v="11"/>
    </i>
    <i r="2">
      <x v="7"/>
    </i>
    <i r="3">
      <x/>
    </i>
    <i r="4">
      <x v="5"/>
    </i>
    <i r="1">
      <x v="14"/>
    </i>
    <i r="2">
      <x v="8"/>
    </i>
    <i r="3">
      <x/>
    </i>
    <i r="4">
      <x v="5"/>
    </i>
    <i r="1">
      <x v="17"/>
    </i>
    <i r="2">
      <x v="7"/>
    </i>
    <i r="3">
      <x/>
    </i>
    <i r="4">
      <x v="5"/>
    </i>
    <i r="1">
      <x v="18"/>
    </i>
    <i r="2">
      <x v="7"/>
    </i>
    <i r="3">
      <x/>
    </i>
    <i r="4">
      <x v="5"/>
    </i>
    <i r="1">
      <x v="19"/>
    </i>
    <i r="2">
      <x v="8"/>
    </i>
    <i r="3">
      <x/>
    </i>
    <i r="4">
      <x v="5"/>
    </i>
    <i r="1">
      <x v="22"/>
    </i>
    <i r="2">
      <x v="8"/>
    </i>
    <i r="3">
      <x/>
    </i>
    <i r="4">
      <x v="5"/>
    </i>
    <i r="1">
      <x v="23"/>
    </i>
    <i r="2">
      <x v="8"/>
    </i>
    <i r="3">
      <x/>
    </i>
    <i r="4">
      <x v="5"/>
    </i>
    <i r="1">
      <x v="28"/>
    </i>
    <i r="2">
      <x v="7"/>
    </i>
    <i r="3">
      <x/>
    </i>
    <i r="4">
      <x v="5"/>
    </i>
    <i r="1">
      <x v="29"/>
    </i>
    <i r="2">
      <x v="8"/>
    </i>
    <i r="3">
      <x/>
    </i>
    <i r="4">
      <x v="5"/>
    </i>
    <i r="1">
      <x v="33"/>
    </i>
    <i r="2">
      <x v="8"/>
    </i>
    <i r="3">
      <x/>
    </i>
    <i r="4">
      <x v="5"/>
    </i>
    <i r="1">
      <x v="34"/>
    </i>
    <i r="2">
      <x v="7"/>
    </i>
    <i r="3">
      <x/>
    </i>
    <i r="4">
      <x v="5"/>
    </i>
    <i r="1">
      <x v="35"/>
    </i>
    <i r="2">
      <x v="7"/>
    </i>
    <i r="3">
      <x/>
    </i>
    <i r="4">
      <x v="5"/>
    </i>
    <i>
      <x v="357"/>
    </i>
    <i r="1">
      <x v="21"/>
    </i>
    <i r="2">
      <x v="2"/>
    </i>
    <i r="3">
      <x/>
    </i>
    <i r="4">
      <x v="5"/>
    </i>
    <i>
      <x v="358"/>
    </i>
    <i r="1">
      <x v="21"/>
    </i>
    <i r="2">
      <x v="2"/>
    </i>
    <i r="3">
      <x/>
    </i>
    <i r="4">
      <x v="5"/>
    </i>
    <i>
      <x v="359"/>
    </i>
    <i r="1">
      <x v="2"/>
    </i>
    <i r="2">
      <x v="2"/>
    </i>
    <i r="3">
      <x/>
    </i>
    <i r="4">
      <x v="5"/>
    </i>
    <i r="1">
      <x v="5"/>
    </i>
    <i r="2">
      <x v="2"/>
    </i>
    <i r="3">
      <x/>
    </i>
    <i r="4">
      <x v="5"/>
    </i>
    <i r="1">
      <x v="6"/>
    </i>
    <i r="2">
      <x v="2"/>
    </i>
    <i r="3">
      <x/>
    </i>
    <i r="4">
      <x v="5"/>
    </i>
    <i r="1">
      <x v="9"/>
    </i>
    <i r="2">
      <x v="2"/>
    </i>
    <i r="3">
      <x/>
    </i>
    <i r="4">
      <x v="5"/>
    </i>
    <i r="1">
      <x v="11"/>
    </i>
    <i r="2">
      <x v="2"/>
    </i>
    <i r="3">
      <x/>
    </i>
    <i r="4">
      <x v="5"/>
    </i>
    <i r="1">
      <x v="13"/>
    </i>
    <i r="2">
      <x v="2"/>
    </i>
    <i r="3">
      <x/>
    </i>
    <i r="4">
      <x v="5"/>
    </i>
    <i r="1">
      <x v="15"/>
    </i>
    <i r="2">
      <x v="2"/>
    </i>
    <i r="3">
      <x/>
    </i>
    <i r="4">
      <x v="5"/>
    </i>
    <i r="1">
      <x v="17"/>
    </i>
    <i r="2">
      <x v="2"/>
    </i>
    <i r="3">
      <x/>
    </i>
    <i r="4">
      <x v="5"/>
    </i>
    <i r="1">
      <x v="18"/>
    </i>
    <i r="2">
      <x v="2"/>
    </i>
    <i r="3">
      <x/>
    </i>
    <i r="4">
      <x v="5"/>
    </i>
    <i r="1">
      <x v="20"/>
    </i>
    <i r="2">
      <x v="2"/>
    </i>
    <i r="3">
      <x/>
    </i>
    <i r="4">
      <x v="5"/>
    </i>
    <i r="1">
      <x v="22"/>
    </i>
    <i r="2">
      <x v="2"/>
    </i>
    <i r="3">
      <x/>
    </i>
    <i r="4">
      <x v="5"/>
    </i>
    <i r="1">
      <x v="24"/>
    </i>
    <i r="2">
      <x v="2"/>
    </i>
    <i r="3">
      <x/>
    </i>
    <i r="4">
      <x v="5"/>
    </i>
    <i r="1">
      <x v="25"/>
    </i>
    <i r="2">
      <x v="2"/>
    </i>
    <i r="3">
      <x/>
    </i>
    <i r="4">
      <x v="5"/>
    </i>
    <i r="1">
      <x v="27"/>
    </i>
    <i r="2">
      <x v="2"/>
    </i>
    <i r="3">
      <x/>
    </i>
    <i r="4">
      <x v="5"/>
    </i>
    <i r="1">
      <x v="28"/>
    </i>
    <i r="2">
      <x v="2"/>
    </i>
    <i r="3">
      <x/>
    </i>
    <i r="4">
      <x v="5"/>
    </i>
    <i r="1">
      <x v="29"/>
    </i>
    <i r="2">
      <x v="2"/>
    </i>
    <i r="3">
      <x/>
    </i>
    <i r="4">
      <x v="5"/>
    </i>
    <i r="1">
      <x v="31"/>
    </i>
    <i r="2">
      <x v="2"/>
    </i>
    <i r="3">
      <x/>
    </i>
    <i r="4">
      <x v="5"/>
    </i>
    <i r="1">
      <x v="32"/>
    </i>
    <i r="2">
      <x v="2"/>
    </i>
    <i r="3">
      <x/>
    </i>
    <i r="4">
      <x v="5"/>
    </i>
    <i r="1">
      <x v="33"/>
    </i>
    <i r="2">
      <x v="2"/>
    </i>
    <i r="3">
      <x/>
    </i>
    <i r="4">
      <x v="5"/>
    </i>
    <i r="1">
      <x v="34"/>
    </i>
    <i r="2">
      <x v="2"/>
    </i>
    <i r="3">
      <x/>
    </i>
    <i r="4">
      <x v="5"/>
    </i>
    <i r="1">
      <x v="35"/>
    </i>
    <i r="2">
      <x v="2"/>
    </i>
    <i r="3">
      <x/>
    </i>
    <i r="4">
      <x v="5"/>
    </i>
    <i>
      <x v="360"/>
    </i>
    <i r="1">
      <x v="22"/>
    </i>
    <i r="2">
      <x v="2"/>
    </i>
    <i r="3">
      <x/>
    </i>
    <i r="4">
      <x v="5"/>
    </i>
    <i>
      <x v="361"/>
    </i>
    <i r="1">
      <x v="16"/>
    </i>
    <i r="2">
      <x v="2"/>
    </i>
    <i r="3">
      <x/>
    </i>
    <i r="4">
      <x v="5"/>
    </i>
    <i>
      <x v="362"/>
    </i>
    <i r="1">
      <x v="14"/>
    </i>
    <i r="2">
      <x v="2"/>
    </i>
    <i r="3">
      <x/>
    </i>
    <i r="4">
      <x v="5"/>
    </i>
    <i r="1">
      <x v="15"/>
    </i>
    <i r="2">
      <x v="2"/>
    </i>
    <i r="3">
      <x/>
    </i>
    <i r="4">
      <x v="5"/>
    </i>
    <i r="1">
      <x v="17"/>
    </i>
    <i r="2">
      <x v="2"/>
    </i>
    <i r="3">
      <x/>
    </i>
    <i r="4">
      <x v="5"/>
    </i>
    <i r="1">
      <x v="24"/>
    </i>
    <i r="2">
      <x v="2"/>
    </i>
    <i r="3">
      <x/>
    </i>
    <i r="4">
      <x v="5"/>
    </i>
    <i r="1">
      <x v="29"/>
    </i>
    <i r="2">
      <x v="2"/>
    </i>
    <i r="3">
      <x/>
    </i>
    <i r="4">
      <x v="5"/>
    </i>
    <i r="1">
      <x v="31"/>
    </i>
    <i r="2">
      <x v="2"/>
    </i>
    <i r="3">
      <x/>
    </i>
    <i r="4">
      <x v="5"/>
    </i>
    <i r="1">
      <x v="34"/>
    </i>
    <i r="2">
      <x v="2"/>
    </i>
    <i r="3">
      <x/>
    </i>
    <i r="4">
      <x v="5"/>
    </i>
    <i>
      <x v="363"/>
    </i>
    <i r="1">
      <x v="29"/>
    </i>
    <i r="2">
      <x v="2"/>
    </i>
    <i r="3">
      <x/>
    </i>
    <i r="4">
      <x v="5"/>
    </i>
    <i r="1">
      <x v="31"/>
    </i>
    <i r="2">
      <x v="2"/>
    </i>
    <i r="3">
      <x/>
    </i>
    <i r="4">
      <x v="5"/>
    </i>
    <i>
      <x v="364"/>
    </i>
    <i r="1">
      <x v="17"/>
    </i>
    <i r="2">
      <x v="4"/>
    </i>
    <i r="3">
      <x/>
    </i>
    <i r="4">
      <x v="5"/>
    </i>
    <i>
      <x v="365"/>
    </i>
    <i r="1">
      <x v="18"/>
    </i>
    <i r="2">
      <x v="2"/>
    </i>
    <i r="3">
      <x/>
    </i>
    <i r="4">
      <x v="5"/>
    </i>
    <i r="1">
      <x v="21"/>
    </i>
    <i r="2">
      <x v="2"/>
    </i>
    <i r="3">
      <x/>
    </i>
    <i r="4">
      <x v="5"/>
    </i>
    <i>
      <x v="366"/>
    </i>
    <i r="1">
      <x v="27"/>
    </i>
    <i r="2">
      <x v="2"/>
    </i>
    <i r="3">
      <x/>
    </i>
    <i r="4">
      <x v="5"/>
    </i>
    <i>
      <x v="367"/>
    </i>
    <i r="1">
      <x v="15"/>
    </i>
    <i r="2">
      <x v="2"/>
    </i>
    <i r="3">
      <x/>
    </i>
    <i r="4">
      <x v="5"/>
    </i>
    <i r="1">
      <x v="17"/>
    </i>
    <i r="2">
      <x v="2"/>
    </i>
    <i r="3">
      <x/>
    </i>
    <i r="4">
      <x v="5"/>
    </i>
    <i r="1">
      <x v="22"/>
    </i>
    <i r="2">
      <x v="2"/>
    </i>
    <i r="3">
      <x/>
    </i>
    <i r="4">
      <x v="5"/>
    </i>
    <i r="1">
      <x v="33"/>
    </i>
    <i r="2">
      <x v="2"/>
    </i>
    <i r="3">
      <x/>
    </i>
    <i r="4">
      <x v="5"/>
    </i>
    <i>
      <x v="368"/>
    </i>
    <i r="1">
      <x v="29"/>
    </i>
    <i r="2">
      <x v="2"/>
    </i>
    <i r="3">
      <x/>
    </i>
    <i r="4">
      <x v="5"/>
    </i>
    <i r="1">
      <x v="38"/>
    </i>
    <i r="2">
      <x v="2"/>
    </i>
    <i r="3">
      <x/>
    </i>
    <i r="4">
      <x v="5"/>
    </i>
    <i>
      <x v="369"/>
    </i>
    <i r="1">
      <x v="3"/>
    </i>
    <i r="2">
      <x v="5"/>
    </i>
    <i r="3">
      <x/>
    </i>
    <i r="4">
      <x v="5"/>
    </i>
    <i r="1">
      <x v="6"/>
    </i>
    <i r="2">
      <x v="5"/>
    </i>
    <i r="3">
      <x/>
    </i>
    <i r="4">
      <x v="5"/>
    </i>
    <i r="1">
      <x v="8"/>
    </i>
    <i r="2">
      <x v="5"/>
    </i>
    <i r="3">
      <x/>
    </i>
    <i r="4">
      <x v="5"/>
    </i>
    <i r="1">
      <x v="15"/>
    </i>
    <i r="2">
      <x v="5"/>
    </i>
    <i r="3">
      <x/>
    </i>
    <i r="4">
      <x v="5"/>
    </i>
    <i r="1">
      <x v="17"/>
    </i>
    <i r="2">
      <x v="5"/>
    </i>
    <i r="3">
      <x/>
    </i>
    <i r="4">
      <x v="5"/>
    </i>
    <i r="1">
      <x v="18"/>
    </i>
    <i r="2">
      <x v="5"/>
    </i>
    <i r="3">
      <x/>
    </i>
    <i r="4">
      <x v="5"/>
    </i>
    <i r="1">
      <x v="19"/>
    </i>
    <i r="2">
      <x v="5"/>
    </i>
    <i r="3">
      <x/>
    </i>
    <i r="4">
      <x v="5"/>
    </i>
    <i r="1">
      <x v="20"/>
    </i>
    <i r="2">
      <x v="5"/>
    </i>
    <i r="3">
      <x/>
    </i>
    <i r="4">
      <x v="5"/>
    </i>
    <i r="1">
      <x v="21"/>
    </i>
    <i r="2">
      <x v="5"/>
    </i>
    <i r="3">
      <x/>
    </i>
    <i r="4">
      <x v="5"/>
    </i>
    <i r="1">
      <x v="22"/>
    </i>
    <i r="2">
      <x v="5"/>
    </i>
    <i r="3">
      <x/>
    </i>
    <i r="4">
      <x v="5"/>
    </i>
    <i r="1">
      <x v="23"/>
    </i>
    <i r="2">
      <x v="5"/>
    </i>
    <i r="3">
      <x/>
    </i>
    <i r="4">
      <x v="5"/>
    </i>
    <i r="1">
      <x v="24"/>
    </i>
    <i r="2">
      <x v="5"/>
    </i>
    <i r="3">
      <x/>
    </i>
    <i r="4">
      <x v="5"/>
    </i>
    <i r="1">
      <x v="25"/>
    </i>
    <i r="2">
      <x v="5"/>
    </i>
    <i r="3">
      <x/>
    </i>
    <i r="4">
      <x v="5"/>
    </i>
    <i r="1">
      <x v="26"/>
    </i>
    <i r="2">
      <x v="5"/>
    </i>
    <i r="3">
      <x/>
    </i>
    <i r="4">
      <x v="5"/>
    </i>
    <i r="1">
      <x v="27"/>
    </i>
    <i r="2">
      <x v="5"/>
    </i>
    <i r="3">
      <x/>
    </i>
    <i r="4">
      <x v="5"/>
    </i>
    <i r="1">
      <x v="28"/>
    </i>
    <i r="2">
      <x v="5"/>
    </i>
    <i r="3">
      <x/>
    </i>
    <i r="4">
      <x v="5"/>
    </i>
    <i r="1">
      <x v="29"/>
    </i>
    <i r="2">
      <x v="5"/>
    </i>
    <i r="3">
      <x/>
    </i>
    <i r="4">
      <x v="5"/>
    </i>
    <i r="1">
      <x v="30"/>
    </i>
    <i r="2">
      <x v="5"/>
    </i>
    <i r="3">
      <x/>
    </i>
    <i r="4">
      <x v="5"/>
    </i>
    <i r="1">
      <x v="31"/>
    </i>
    <i r="2">
      <x v="5"/>
    </i>
    <i r="3">
      <x/>
    </i>
    <i r="4">
      <x v="5"/>
    </i>
    <i r="1">
      <x v="32"/>
    </i>
    <i r="2">
      <x v="5"/>
    </i>
    <i r="3">
      <x/>
    </i>
    <i r="4">
      <x v="5"/>
    </i>
    <i r="1">
      <x v="33"/>
    </i>
    <i r="2">
      <x v="5"/>
    </i>
    <i r="3">
      <x/>
    </i>
    <i r="4">
      <x v="5"/>
    </i>
    <i r="1">
      <x v="34"/>
    </i>
    <i r="2">
      <x v="5"/>
    </i>
    <i r="3">
      <x/>
    </i>
    <i r="4">
      <x v="5"/>
    </i>
    <i r="1">
      <x v="38"/>
    </i>
    <i r="2">
      <x v="5"/>
    </i>
    <i r="3">
      <x/>
    </i>
    <i r="4">
      <x v="5"/>
    </i>
    <i>
      <x v="370"/>
    </i>
    <i r="1">
      <x v="20"/>
    </i>
    <i r="2">
      <x v="2"/>
    </i>
    <i r="3">
      <x/>
    </i>
    <i r="4">
      <x v="5"/>
    </i>
    <i r="1">
      <x v="22"/>
    </i>
    <i r="2">
      <x v="2"/>
    </i>
    <i r="3">
      <x/>
    </i>
    <i r="4">
      <x v="5"/>
    </i>
    <i r="1">
      <x v="24"/>
    </i>
    <i r="2">
      <x v="2"/>
    </i>
    <i r="3">
      <x/>
    </i>
    <i r="4">
      <x v="5"/>
    </i>
    <i r="1">
      <x v="25"/>
    </i>
    <i r="2">
      <x v="2"/>
    </i>
    <i r="3">
      <x/>
    </i>
    <i r="4">
      <x v="5"/>
    </i>
    <i r="1">
      <x v="34"/>
    </i>
    <i r="2">
      <x v="2"/>
    </i>
    <i r="3">
      <x/>
    </i>
    <i r="4">
      <x v="5"/>
    </i>
    <i>
      <x v="371"/>
    </i>
    <i r="1">
      <x v="5"/>
    </i>
    <i r="2">
      <x v="2"/>
    </i>
    <i r="3">
      <x/>
    </i>
    <i r="4">
      <x v="5"/>
    </i>
    <i r="1">
      <x v="14"/>
    </i>
    <i r="2">
      <x v="2"/>
    </i>
    <i r="3">
      <x/>
    </i>
    <i r="4">
      <x v="5"/>
    </i>
    <i r="1">
      <x v="15"/>
    </i>
    <i r="2">
      <x v="2"/>
    </i>
    <i r="3">
      <x/>
    </i>
    <i r="4">
      <x v="5"/>
    </i>
    <i r="1">
      <x v="17"/>
    </i>
    <i r="2">
      <x v="2"/>
    </i>
    <i r="3">
      <x/>
    </i>
    <i r="4">
      <x v="5"/>
    </i>
    <i r="1">
      <x v="18"/>
    </i>
    <i r="2">
      <x v="2"/>
    </i>
    <i r="3">
      <x/>
    </i>
    <i r="4">
      <x v="5"/>
    </i>
    <i r="1">
      <x v="20"/>
    </i>
    <i r="2">
      <x v="2"/>
    </i>
    <i r="3">
      <x/>
    </i>
    <i r="4">
      <x v="5"/>
    </i>
    <i r="1">
      <x v="21"/>
    </i>
    <i r="2">
      <x v="2"/>
    </i>
    <i r="3">
      <x/>
    </i>
    <i r="4">
      <x v="5"/>
    </i>
    <i r="1">
      <x v="23"/>
    </i>
    <i r="2">
      <x v="2"/>
    </i>
    <i r="3">
      <x/>
    </i>
    <i r="4">
      <x v="5"/>
    </i>
    <i r="1">
      <x v="25"/>
    </i>
    <i r="2">
      <x v="2"/>
    </i>
    <i r="3">
      <x/>
    </i>
    <i r="4">
      <x v="5"/>
    </i>
    <i r="1">
      <x v="27"/>
    </i>
    <i r="2">
      <x v="2"/>
    </i>
    <i r="3">
      <x/>
    </i>
    <i r="4">
      <x v="5"/>
    </i>
    <i r="1">
      <x v="28"/>
    </i>
    <i r="2">
      <x v="2"/>
    </i>
    <i r="3">
      <x/>
    </i>
    <i r="4">
      <x v="5"/>
    </i>
    <i r="1">
      <x v="29"/>
    </i>
    <i r="2">
      <x v="2"/>
    </i>
    <i r="3">
      <x/>
    </i>
    <i r="4">
      <x v="5"/>
    </i>
    <i r="1">
      <x v="30"/>
    </i>
    <i r="2">
      <x v="2"/>
    </i>
    <i r="3">
      <x/>
    </i>
    <i r="4">
      <x v="5"/>
    </i>
    <i r="1">
      <x v="31"/>
    </i>
    <i r="2">
      <x v="2"/>
    </i>
    <i r="3">
      <x/>
    </i>
    <i r="4">
      <x v="5"/>
    </i>
    <i r="1">
      <x v="33"/>
    </i>
    <i r="2">
      <x v="2"/>
    </i>
    <i r="3">
      <x/>
    </i>
    <i r="4">
      <x v="5"/>
    </i>
    <i>
      <x v="372"/>
    </i>
    <i r="1">
      <x v="14"/>
    </i>
    <i r="2">
      <x v="2"/>
    </i>
    <i r="3">
      <x/>
    </i>
    <i r="4">
      <x v="5"/>
    </i>
    <i r="1">
      <x v="18"/>
    </i>
    <i r="2">
      <x v="2"/>
    </i>
    <i r="3">
      <x/>
    </i>
    <i r="4">
      <x v="5"/>
    </i>
    <i>
      <x v="373"/>
    </i>
    <i r="1">
      <x v="1"/>
    </i>
    <i r="2">
      <x v="2"/>
    </i>
    <i r="3">
      <x/>
    </i>
    <i r="4">
      <x v="5"/>
    </i>
    <i>
      <x v="374"/>
    </i>
    <i r="1">
      <x v="18"/>
    </i>
    <i r="2">
      <x v="2"/>
    </i>
    <i r="3">
      <x/>
    </i>
    <i r="4">
      <x v="5"/>
    </i>
    <i r="1">
      <x v="20"/>
    </i>
    <i r="2">
      <x v="2"/>
    </i>
    <i r="3">
      <x/>
    </i>
    <i r="4">
      <x v="5"/>
    </i>
    <i r="1">
      <x v="22"/>
    </i>
    <i r="2">
      <x v="2"/>
    </i>
    <i r="3">
      <x/>
    </i>
    <i r="4">
      <x v="5"/>
    </i>
    <i r="1">
      <x v="28"/>
    </i>
    <i r="2">
      <x v="2"/>
    </i>
    <i r="3">
      <x/>
    </i>
    <i r="4">
      <x v="5"/>
    </i>
    <i r="1">
      <x v="29"/>
    </i>
    <i r="2">
      <x v="2"/>
    </i>
    <i r="3">
      <x/>
    </i>
    <i r="4">
      <x v="5"/>
    </i>
    <i>
      <x v="375"/>
    </i>
    <i r="1">
      <x v="32"/>
    </i>
    <i r="2">
      <x v="5"/>
    </i>
    <i r="3">
      <x/>
    </i>
    <i r="4">
      <x v="11"/>
    </i>
    <i>
      <x v="376"/>
    </i>
    <i r="1">
      <x v="27"/>
    </i>
    <i r="2">
      <x v="2"/>
    </i>
    <i r="3">
      <x/>
    </i>
    <i r="4">
      <x v="5"/>
    </i>
    <i>
      <x v="377"/>
    </i>
    <i r="1">
      <x v="11"/>
    </i>
    <i r="2">
      <x v="2"/>
    </i>
    <i r="3">
      <x/>
    </i>
    <i r="4">
      <x v="5"/>
    </i>
    <i r="1">
      <x v="24"/>
    </i>
    <i r="2">
      <x v="2"/>
    </i>
    <i r="3">
      <x/>
    </i>
    <i r="4">
      <x v="5"/>
    </i>
    <i r="1">
      <x v="33"/>
    </i>
    <i r="2">
      <x v="2"/>
    </i>
    <i r="3">
      <x/>
    </i>
    <i r="4">
      <x v="5"/>
    </i>
    <i r="1">
      <x v="35"/>
    </i>
    <i r="2">
      <x v="2"/>
    </i>
    <i r="3">
      <x/>
    </i>
    <i r="4">
      <x v="5"/>
    </i>
    <i>
      <x v="378"/>
    </i>
    <i r="1">
      <x v="2"/>
    </i>
    <i r="2">
      <x v="5"/>
    </i>
    <i r="3">
      <x/>
    </i>
    <i r="4">
      <x v="5"/>
    </i>
    <i r="1">
      <x v="14"/>
    </i>
    <i r="2">
      <x v="5"/>
    </i>
    <i r="3">
      <x/>
    </i>
    <i r="4">
      <x v="5"/>
    </i>
    <i r="1">
      <x v="15"/>
    </i>
    <i r="2">
      <x v="5"/>
    </i>
    <i r="3">
      <x/>
    </i>
    <i r="4">
      <x v="5"/>
    </i>
    <i r="1">
      <x v="18"/>
    </i>
    <i r="2">
      <x v="5"/>
    </i>
    <i r="3">
      <x/>
    </i>
    <i r="4">
      <x v="5"/>
    </i>
    <i r="1">
      <x v="20"/>
    </i>
    <i r="2">
      <x v="5"/>
    </i>
    <i r="3">
      <x/>
    </i>
    <i r="4">
      <x v="5"/>
    </i>
    <i r="1">
      <x v="22"/>
    </i>
    <i r="2">
      <x v="5"/>
    </i>
    <i r="3">
      <x/>
    </i>
    <i r="4">
      <x v="5"/>
    </i>
    <i r="1">
      <x v="24"/>
    </i>
    <i r="2">
      <x v="5"/>
    </i>
    <i r="3">
      <x/>
    </i>
    <i r="4">
      <x v="5"/>
    </i>
    <i r="1">
      <x v="29"/>
    </i>
    <i r="2">
      <x v="5"/>
    </i>
    <i r="3">
      <x/>
    </i>
    <i r="4">
      <x v="5"/>
    </i>
    <i r="1">
      <x v="33"/>
    </i>
    <i r="2">
      <x v="5"/>
    </i>
    <i r="3">
      <x/>
    </i>
    <i r="4">
      <x v="5"/>
    </i>
    <i r="1">
      <x v="34"/>
    </i>
    <i r="2">
      <x v="5"/>
    </i>
    <i r="3">
      <x/>
    </i>
    <i r="4">
      <x v="5"/>
    </i>
    <i>
      <x v="379"/>
    </i>
    <i r="1">
      <x v="33"/>
    </i>
    <i r="2">
      <x v="2"/>
    </i>
    <i r="3">
      <x/>
    </i>
    <i r="4">
      <x v="5"/>
    </i>
    <i r="1">
      <x v="34"/>
    </i>
    <i r="2">
      <x v="2"/>
    </i>
    <i r="3">
      <x/>
    </i>
    <i r="4">
      <x v="5"/>
    </i>
    <i>
      <x v="380"/>
    </i>
    <i r="1">
      <x v="14"/>
    </i>
    <i r="2">
      <x v="2"/>
    </i>
    <i r="3">
      <x/>
    </i>
    <i r="4">
      <x v="5"/>
    </i>
    <i r="1">
      <x v="18"/>
    </i>
    <i r="2">
      <x v="2"/>
    </i>
    <i r="3">
      <x/>
    </i>
    <i r="4">
      <x v="5"/>
    </i>
    <i r="1">
      <x v="20"/>
    </i>
    <i r="2">
      <x v="2"/>
    </i>
    <i r="3">
      <x/>
    </i>
    <i r="4">
      <x v="5"/>
    </i>
    <i r="1">
      <x v="21"/>
    </i>
    <i r="2">
      <x v="2"/>
    </i>
    <i r="3">
      <x/>
    </i>
    <i r="4">
      <x v="5"/>
    </i>
    <i>
      <x v="381"/>
    </i>
    <i r="1">
      <x v="5"/>
    </i>
    <i r="2">
      <x v="2"/>
    </i>
    <i r="3">
      <x/>
    </i>
    <i r="4">
      <x v="5"/>
    </i>
    <i r="1">
      <x v="18"/>
    </i>
    <i r="2">
      <x v="2"/>
    </i>
    <i r="3">
      <x/>
    </i>
    <i r="4">
      <x v="5"/>
    </i>
    <i>
      <x v="382"/>
    </i>
    <i r="1">
      <x v="28"/>
    </i>
    <i r="2">
      <x v="2"/>
    </i>
    <i r="3">
      <x/>
    </i>
    <i r="4">
      <x v="3"/>
    </i>
    <i r="1">
      <x v="29"/>
    </i>
    <i r="2">
      <x v="2"/>
    </i>
    <i r="3">
      <x/>
    </i>
    <i r="4">
      <x v="3"/>
    </i>
    <i>
      <x v="383"/>
    </i>
    <i r="1">
      <x v="9"/>
    </i>
    <i r="2">
      <x v="2"/>
    </i>
    <i r="3">
      <x/>
    </i>
    <i r="4">
      <x v="5"/>
    </i>
    <i>
      <x v="384"/>
    </i>
    <i r="1">
      <x v="7"/>
    </i>
    <i r="2">
      <x v="2"/>
    </i>
    <i r="3">
      <x/>
    </i>
    <i r="4">
      <x v="5"/>
    </i>
    <i r="1">
      <x v="18"/>
    </i>
    <i r="2">
      <x v="2"/>
    </i>
    <i r="3">
      <x/>
    </i>
    <i r="4">
      <x v="5"/>
    </i>
    <i r="1">
      <x v="22"/>
    </i>
    <i r="2">
      <x v="2"/>
    </i>
    <i r="3">
      <x/>
    </i>
    <i r="4">
      <x v="5"/>
    </i>
    <i r="1">
      <x v="33"/>
    </i>
    <i r="2">
      <x v="2"/>
    </i>
    <i r="3">
      <x/>
    </i>
    <i r="4">
      <x v="5"/>
    </i>
    <i>
      <x v="385"/>
    </i>
    <i r="1">
      <x v="14"/>
    </i>
    <i r="2">
      <x v="2"/>
    </i>
    <i r="3">
      <x/>
    </i>
    <i r="4">
      <x v="5"/>
    </i>
    <i r="1">
      <x v="18"/>
    </i>
    <i r="2">
      <x v="2"/>
    </i>
    <i r="3">
      <x/>
    </i>
    <i r="4">
      <x v="5"/>
    </i>
    <i>
      <x v="386"/>
    </i>
    <i r="1">
      <x v="1"/>
    </i>
    <i r="2">
      <x v="2"/>
    </i>
    <i r="3">
      <x/>
    </i>
    <i r="4">
      <x v="5"/>
    </i>
    <i r="1">
      <x v="5"/>
    </i>
    <i r="2">
      <x v="2"/>
    </i>
    <i r="3">
      <x/>
    </i>
    <i r="4">
      <x v="5"/>
    </i>
    <i r="1">
      <x v="11"/>
    </i>
    <i r="2">
      <x v="2"/>
    </i>
    <i r="3">
      <x/>
    </i>
    <i r="4">
      <x v="5"/>
    </i>
    <i r="1">
      <x v="14"/>
    </i>
    <i r="2">
      <x v="2"/>
    </i>
    <i r="3">
      <x/>
    </i>
    <i r="4">
      <x v="5"/>
    </i>
    <i r="1">
      <x v="15"/>
    </i>
    <i r="2">
      <x v="2"/>
    </i>
    <i r="3">
      <x/>
    </i>
    <i r="4">
      <x v="5"/>
    </i>
    <i r="1">
      <x v="17"/>
    </i>
    <i r="2">
      <x v="2"/>
    </i>
    <i r="3">
      <x/>
    </i>
    <i r="4">
      <x v="5"/>
    </i>
    <i r="1">
      <x v="18"/>
    </i>
    <i r="2">
      <x v="2"/>
    </i>
    <i r="3">
      <x/>
    </i>
    <i r="4">
      <x v="5"/>
    </i>
    <i r="1">
      <x v="20"/>
    </i>
    <i r="2">
      <x v="2"/>
    </i>
    <i r="3">
      <x/>
    </i>
    <i r="4">
      <x v="5"/>
    </i>
    <i r="1">
      <x v="22"/>
    </i>
    <i r="2">
      <x v="2"/>
    </i>
    <i r="3">
      <x/>
    </i>
    <i r="4">
      <x v="5"/>
    </i>
    <i r="1">
      <x v="24"/>
    </i>
    <i r="2">
      <x v="2"/>
    </i>
    <i r="3">
      <x/>
    </i>
    <i r="4">
      <x v="5"/>
    </i>
    <i r="1">
      <x v="26"/>
    </i>
    <i r="2">
      <x v="2"/>
    </i>
    <i r="3">
      <x/>
    </i>
    <i r="4">
      <x v="5"/>
    </i>
    <i r="1">
      <x v="28"/>
    </i>
    <i r="2">
      <x v="2"/>
    </i>
    <i r="3">
      <x/>
    </i>
    <i r="4">
      <x v="5"/>
    </i>
    <i r="1">
      <x v="29"/>
    </i>
    <i r="2">
      <x v="2"/>
    </i>
    <i r="3">
      <x/>
    </i>
    <i r="4">
      <x v="5"/>
    </i>
    <i r="1">
      <x v="31"/>
    </i>
    <i r="2">
      <x v="2"/>
    </i>
    <i r="3">
      <x/>
    </i>
    <i r="4">
      <x v="5"/>
    </i>
    <i r="1">
      <x v="32"/>
    </i>
    <i r="2">
      <x v="2"/>
    </i>
    <i r="3">
      <x/>
    </i>
    <i r="4">
      <x v="5"/>
    </i>
    <i r="1">
      <x v="34"/>
    </i>
    <i r="2">
      <x v="2"/>
    </i>
    <i r="3">
      <x/>
    </i>
    <i r="4">
      <x v="5"/>
    </i>
    <i r="1">
      <x v="35"/>
    </i>
    <i r="2">
      <x v="2"/>
    </i>
    <i r="3">
      <x/>
    </i>
    <i r="4">
      <x v="5"/>
    </i>
    <i>
      <x v="387"/>
    </i>
    <i r="1">
      <x v="1"/>
    </i>
    <i r="2">
      <x v="2"/>
    </i>
    <i r="3">
      <x/>
    </i>
    <i r="4">
      <x v="5"/>
    </i>
    <i r="1">
      <x v="6"/>
    </i>
    <i r="2">
      <x v="2"/>
    </i>
    <i r="3">
      <x/>
    </i>
    <i r="4">
      <x v="5"/>
    </i>
    <i r="1">
      <x v="14"/>
    </i>
    <i r="2">
      <x v="2"/>
    </i>
    <i r="3">
      <x/>
    </i>
    <i r="4">
      <x v="5"/>
    </i>
    <i r="1">
      <x v="18"/>
    </i>
    <i r="2">
      <x v="2"/>
    </i>
    <i r="3">
      <x/>
    </i>
    <i r="4">
      <x v="5"/>
    </i>
    <i r="1">
      <x v="19"/>
    </i>
    <i r="2">
      <x v="2"/>
    </i>
    <i r="3">
      <x/>
    </i>
    <i r="4">
      <x v="5"/>
    </i>
    <i r="1">
      <x v="22"/>
    </i>
    <i r="2">
      <x v="2"/>
    </i>
    <i r="3">
      <x/>
    </i>
    <i r="4">
      <x v="5"/>
    </i>
    <i r="1">
      <x v="25"/>
    </i>
    <i r="2">
      <x v="2"/>
    </i>
    <i r="3">
      <x/>
    </i>
    <i r="4">
      <x v="5"/>
    </i>
    <i r="1">
      <x v="29"/>
    </i>
    <i r="2">
      <x v="2"/>
    </i>
    <i r="3">
      <x/>
    </i>
    <i r="4">
      <x v="5"/>
    </i>
    <i r="1">
      <x v="31"/>
    </i>
    <i r="2">
      <x v="2"/>
    </i>
    <i r="3">
      <x/>
    </i>
    <i r="4">
      <x v="5"/>
    </i>
    <i>
      <x v="388"/>
    </i>
    <i r="1">
      <x v="24"/>
    </i>
    <i r="2">
      <x v="2"/>
    </i>
    <i r="3">
      <x/>
    </i>
    <i r="4">
      <x v="5"/>
    </i>
    <i>
      <x v="389"/>
    </i>
    <i r="1">
      <x v="15"/>
    </i>
    <i r="2">
      <x v="5"/>
    </i>
    <i r="3">
      <x/>
    </i>
    <i r="4">
      <x v="5"/>
    </i>
    <i r="1">
      <x v="34"/>
    </i>
    <i r="2">
      <x v="5"/>
    </i>
    <i r="3">
      <x/>
    </i>
    <i r="4">
      <x v="5"/>
    </i>
    <i>
      <x v="390"/>
    </i>
    <i r="1">
      <x v="22"/>
    </i>
    <i r="2">
      <x v="2"/>
    </i>
    <i r="3">
      <x/>
    </i>
    <i r="4">
      <x v="5"/>
    </i>
    <i>
      <x v="391"/>
    </i>
    <i r="1">
      <x v="6"/>
    </i>
    <i r="2">
      <x v="2"/>
    </i>
    <i r="3">
      <x/>
    </i>
    <i r="4">
      <x v="5"/>
    </i>
    <i r="1">
      <x v="18"/>
    </i>
    <i r="2">
      <x v="2"/>
    </i>
    <i r="3">
      <x/>
    </i>
    <i r="4">
      <x v="5"/>
    </i>
    <i r="1">
      <x v="33"/>
    </i>
    <i r="2">
      <x v="2"/>
    </i>
    <i r="3">
      <x/>
    </i>
    <i r="4">
      <x v="5"/>
    </i>
    <i>
      <x v="392"/>
    </i>
    <i r="1">
      <x v="15"/>
    </i>
    <i r="2">
      <x v="2"/>
    </i>
    <i r="3">
      <x/>
    </i>
    <i r="4">
      <x v="5"/>
    </i>
    <i r="1">
      <x v="18"/>
    </i>
    <i r="2">
      <x v="2"/>
    </i>
    <i r="3">
      <x/>
    </i>
    <i r="4">
      <x v="5"/>
    </i>
    <i r="1">
      <x v="20"/>
    </i>
    <i r="2">
      <x v="2"/>
    </i>
    <i r="3">
      <x/>
    </i>
    <i r="4">
      <x v="5"/>
    </i>
    <i r="1">
      <x v="22"/>
    </i>
    <i r="2">
      <x v="2"/>
    </i>
    <i r="3">
      <x/>
    </i>
    <i r="4">
      <x v="5"/>
    </i>
    <i r="1">
      <x v="23"/>
    </i>
    <i r="2">
      <x v="2"/>
    </i>
    <i r="3">
      <x/>
    </i>
    <i r="4">
      <x v="5"/>
    </i>
    <i>
      <x v="393"/>
    </i>
    <i r="1">
      <x v="25"/>
    </i>
    <i r="2">
      <x v="2"/>
    </i>
    <i r="3">
      <x/>
    </i>
    <i r="4">
      <x v="5"/>
    </i>
    <i>
      <x v="394"/>
    </i>
    <i r="1">
      <x v="18"/>
    </i>
    <i r="2">
      <x v="2"/>
    </i>
    <i r="3">
      <x/>
    </i>
    <i r="4">
      <x v="5"/>
    </i>
    <i r="1">
      <x v="20"/>
    </i>
    <i r="2">
      <x v="2"/>
    </i>
    <i r="3">
      <x/>
    </i>
    <i r="4">
      <x v="5"/>
    </i>
    <i>
      <x v="395"/>
    </i>
    <i r="1">
      <x v="14"/>
    </i>
    <i r="2">
      <x v="2"/>
    </i>
    <i r="3">
      <x/>
    </i>
    <i r="4">
      <x v="5"/>
    </i>
    <i r="1">
      <x v="18"/>
    </i>
    <i r="2">
      <x v="2"/>
    </i>
    <i r="3">
      <x/>
    </i>
    <i r="4">
      <x v="5"/>
    </i>
    <i>
      <x v="396"/>
    </i>
    <i r="1">
      <x v="12"/>
    </i>
    <i r="2">
      <x v="2"/>
    </i>
    <i r="3">
      <x/>
    </i>
    <i r="4">
      <x v="5"/>
    </i>
    <i r="1">
      <x v="17"/>
    </i>
    <i r="2">
      <x v="2"/>
    </i>
    <i r="3">
      <x/>
    </i>
    <i r="4">
      <x v="5"/>
    </i>
    <i r="1">
      <x v="18"/>
    </i>
    <i r="2">
      <x v="2"/>
    </i>
    <i r="3">
      <x/>
    </i>
    <i r="4">
      <x v="5"/>
    </i>
    <i r="1">
      <x v="22"/>
    </i>
    <i r="2">
      <x v="2"/>
    </i>
    <i r="3">
      <x/>
    </i>
    <i r="4">
      <x v="5"/>
    </i>
    <i r="1">
      <x v="33"/>
    </i>
    <i r="2">
      <x v="2"/>
    </i>
    <i r="3">
      <x/>
    </i>
    <i r="4">
      <x v="5"/>
    </i>
    <i>
      <x v="397"/>
    </i>
    <i r="1">
      <x v="4"/>
    </i>
    <i r="2">
      <x v="2"/>
    </i>
    <i r="3">
      <x/>
    </i>
    <i r="4">
      <x v="5"/>
    </i>
    <i r="1">
      <x v="15"/>
    </i>
    <i r="2">
      <x v="2"/>
    </i>
    <i r="3">
      <x/>
    </i>
    <i r="4">
      <x v="5"/>
    </i>
    <i r="1">
      <x v="18"/>
    </i>
    <i r="2">
      <x v="2"/>
    </i>
    <i r="3">
      <x/>
    </i>
    <i r="4">
      <x v="5"/>
    </i>
    <i r="1">
      <x v="19"/>
    </i>
    <i r="2">
      <x v="2"/>
    </i>
    <i r="3">
      <x/>
    </i>
    <i r="4">
      <x v="5"/>
    </i>
    <i r="1">
      <x v="31"/>
    </i>
    <i r="2">
      <x v="2"/>
    </i>
    <i r="3">
      <x/>
    </i>
    <i r="4">
      <x v="5"/>
    </i>
    <i r="1">
      <x v="32"/>
    </i>
    <i r="2">
      <x v="2"/>
    </i>
    <i r="3">
      <x/>
    </i>
    <i r="4">
      <x v="5"/>
    </i>
    <i r="1">
      <x v="37"/>
    </i>
    <i r="2">
      <x v="2"/>
    </i>
    <i r="3">
      <x/>
    </i>
    <i r="4">
      <x v="5"/>
    </i>
    <i r="1">
      <x v="38"/>
    </i>
    <i r="2">
      <x v="2"/>
    </i>
    <i r="3">
      <x/>
    </i>
    <i r="4">
      <x v="5"/>
    </i>
    <i>
      <x v="398"/>
    </i>
    <i r="1">
      <x v="22"/>
    </i>
    <i r="2">
      <x v="2"/>
    </i>
    <i r="3">
      <x/>
    </i>
    <i r="4">
      <x v="5"/>
    </i>
    <i r="1">
      <x v="29"/>
    </i>
    <i r="2">
      <x v="2"/>
    </i>
    <i r="3">
      <x/>
    </i>
    <i r="4">
      <x v="5"/>
    </i>
    <i>
      <x v="399"/>
    </i>
    <i r="1">
      <x v="1"/>
    </i>
    <i r="2">
      <x v="2"/>
    </i>
    <i r="3">
      <x/>
    </i>
    <i r="4">
      <x v="5"/>
    </i>
    <i r="1">
      <x v="2"/>
    </i>
    <i r="2">
      <x v="2"/>
    </i>
    <i r="3">
      <x/>
    </i>
    <i r="4">
      <x v="5"/>
    </i>
    <i r="1">
      <x v="5"/>
    </i>
    <i r="2">
      <x v="2"/>
    </i>
    <i r="3">
      <x/>
    </i>
    <i r="4">
      <x v="5"/>
    </i>
    <i r="1">
      <x v="6"/>
    </i>
    <i r="2">
      <x v="2"/>
    </i>
    <i r="3">
      <x/>
    </i>
    <i r="4">
      <x v="5"/>
    </i>
    <i r="1">
      <x v="7"/>
    </i>
    <i r="2">
      <x v="2"/>
    </i>
    <i r="3">
      <x/>
    </i>
    <i r="4">
      <x v="5"/>
    </i>
    <i r="1">
      <x v="11"/>
    </i>
    <i r="2">
      <x v="2"/>
    </i>
    <i r="3">
      <x/>
    </i>
    <i r="4">
      <x v="5"/>
    </i>
    <i r="1">
      <x v="12"/>
    </i>
    <i r="2">
      <x v="2"/>
    </i>
    <i r="3">
      <x/>
    </i>
    <i r="4">
      <x v="5"/>
    </i>
    <i r="1">
      <x v="13"/>
    </i>
    <i r="2">
      <x v="2"/>
    </i>
    <i r="3">
      <x/>
    </i>
    <i r="4">
      <x v="5"/>
    </i>
    <i r="1">
      <x v="14"/>
    </i>
    <i r="2">
      <x v="2"/>
    </i>
    <i r="3">
      <x/>
    </i>
    <i r="4">
      <x v="5"/>
    </i>
    <i r="1">
      <x v="15"/>
    </i>
    <i r="2">
      <x v="2"/>
    </i>
    <i r="3">
      <x/>
    </i>
    <i r="4">
      <x v="5"/>
    </i>
    <i r="1">
      <x v="17"/>
    </i>
    <i r="2">
      <x v="2"/>
    </i>
    <i r="3">
      <x/>
    </i>
    <i r="4">
      <x v="5"/>
    </i>
    <i r="1">
      <x v="18"/>
    </i>
    <i r="2">
      <x v="2"/>
    </i>
    <i r="3">
      <x/>
    </i>
    <i r="4">
      <x v="5"/>
    </i>
    <i r="1">
      <x v="20"/>
    </i>
    <i r="2">
      <x v="2"/>
    </i>
    <i r="3">
      <x/>
    </i>
    <i r="4">
      <x v="5"/>
    </i>
    <i r="1">
      <x v="22"/>
    </i>
    <i r="2">
      <x v="2"/>
    </i>
    <i r="3">
      <x/>
    </i>
    <i r="4">
      <x v="5"/>
    </i>
    <i r="1">
      <x v="23"/>
    </i>
    <i r="2">
      <x v="2"/>
    </i>
    <i r="3">
      <x/>
    </i>
    <i r="4">
      <x v="5"/>
    </i>
    <i r="1">
      <x v="24"/>
    </i>
    <i r="2">
      <x v="2"/>
    </i>
    <i r="3">
      <x/>
    </i>
    <i r="4">
      <x v="5"/>
    </i>
    <i r="1">
      <x v="27"/>
    </i>
    <i r="2">
      <x v="2"/>
    </i>
    <i r="3">
      <x/>
    </i>
    <i r="4">
      <x v="5"/>
    </i>
    <i r="1">
      <x v="28"/>
    </i>
    <i r="2">
      <x v="2"/>
    </i>
    <i r="3">
      <x/>
    </i>
    <i r="4">
      <x v="5"/>
    </i>
    <i r="1">
      <x v="29"/>
    </i>
    <i r="2">
      <x v="2"/>
    </i>
    <i r="3">
      <x/>
    </i>
    <i r="4">
      <x v="5"/>
    </i>
    <i r="1">
      <x v="33"/>
    </i>
    <i r="2">
      <x v="2"/>
    </i>
    <i r="3">
      <x/>
    </i>
    <i r="4">
      <x v="5"/>
    </i>
    <i r="1">
      <x v="34"/>
    </i>
    <i r="2">
      <x v="2"/>
    </i>
    <i r="3">
      <x/>
    </i>
    <i r="4">
      <x v="5"/>
    </i>
    <i>
      <x v="400"/>
    </i>
    <i r="1">
      <x/>
    </i>
    <i r="2">
      <x v="2"/>
    </i>
    <i r="3">
      <x/>
    </i>
    <i r="4">
      <x v="5"/>
    </i>
    <i r="1">
      <x v="2"/>
    </i>
    <i r="2">
      <x v="2"/>
    </i>
    <i r="3">
      <x/>
    </i>
    <i r="4">
      <x v="5"/>
    </i>
    <i r="1">
      <x v="11"/>
    </i>
    <i r="2">
      <x v="2"/>
    </i>
    <i r="3">
      <x/>
    </i>
    <i r="4">
      <x v="5"/>
    </i>
    <i r="1">
      <x v="15"/>
    </i>
    <i r="2">
      <x v="2"/>
    </i>
    <i r="3">
      <x/>
    </i>
    <i r="4">
      <x v="5"/>
    </i>
    <i r="1">
      <x v="16"/>
    </i>
    <i r="2">
      <x v="2"/>
    </i>
    <i r="3">
      <x/>
    </i>
    <i r="4">
      <x v="5"/>
    </i>
    <i r="1">
      <x v="17"/>
    </i>
    <i r="2">
      <x v="2"/>
    </i>
    <i r="3">
      <x/>
    </i>
    <i r="4">
      <x v="5"/>
    </i>
    <i r="1">
      <x v="18"/>
    </i>
    <i r="2">
      <x v="2"/>
    </i>
    <i r="3">
      <x/>
    </i>
    <i r="4">
      <x v="5"/>
    </i>
    <i r="1">
      <x v="20"/>
    </i>
    <i r="2">
      <x v="2"/>
    </i>
    <i r="3">
      <x/>
    </i>
    <i r="4">
      <x v="5"/>
    </i>
    <i r="1">
      <x v="22"/>
    </i>
    <i r="2">
      <x v="2"/>
    </i>
    <i r="3">
      <x/>
    </i>
    <i r="4">
      <x v="5"/>
    </i>
    <i r="1">
      <x v="24"/>
    </i>
    <i r="2">
      <x v="2"/>
    </i>
    <i r="3">
      <x/>
    </i>
    <i r="4">
      <x v="5"/>
    </i>
    <i r="1">
      <x v="25"/>
    </i>
    <i r="2">
      <x v="2"/>
    </i>
    <i r="3">
      <x/>
    </i>
    <i r="4">
      <x v="5"/>
    </i>
    <i r="1">
      <x v="26"/>
    </i>
    <i r="2">
      <x v="2"/>
    </i>
    <i r="3">
      <x/>
    </i>
    <i r="4">
      <x v="5"/>
    </i>
    <i r="1">
      <x v="27"/>
    </i>
    <i r="2">
      <x v="2"/>
    </i>
    <i r="3">
      <x/>
    </i>
    <i r="4">
      <x v="5"/>
    </i>
    <i r="1">
      <x v="28"/>
    </i>
    <i r="2">
      <x v="2"/>
    </i>
    <i r="3">
      <x/>
    </i>
    <i r="4">
      <x v="5"/>
    </i>
    <i r="1">
      <x v="29"/>
    </i>
    <i r="2">
      <x v="2"/>
    </i>
    <i r="3">
      <x/>
    </i>
    <i r="4">
      <x v="5"/>
    </i>
    <i r="1">
      <x v="32"/>
    </i>
    <i r="2">
      <x v="2"/>
    </i>
    <i r="3">
      <x/>
    </i>
    <i r="4">
      <x v="5"/>
    </i>
    <i r="1">
      <x v="33"/>
    </i>
    <i r="2">
      <x v="2"/>
    </i>
    <i r="3">
      <x/>
    </i>
    <i r="4">
      <x v="5"/>
    </i>
    <i r="1">
      <x v="34"/>
    </i>
    <i r="2">
      <x v="2"/>
    </i>
    <i r="3">
      <x/>
    </i>
    <i r="4">
      <x v="5"/>
    </i>
    <i r="1">
      <x v="36"/>
    </i>
    <i r="2">
      <x v="2"/>
    </i>
    <i r="3">
      <x/>
    </i>
    <i r="4">
      <x v="5"/>
    </i>
    <i r="1">
      <x v="38"/>
    </i>
    <i r="2">
      <x v="2"/>
    </i>
    <i r="3">
      <x/>
    </i>
    <i r="4">
      <x v="5"/>
    </i>
    <i>
      <x v="401"/>
    </i>
    <i r="1">
      <x/>
    </i>
    <i r="2">
      <x v="2"/>
    </i>
    <i r="3">
      <x/>
    </i>
    <i r="4">
      <x v="5"/>
    </i>
    <i r="1">
      <x v="1"/>
    </i>
    <i r="2">
      <x v="2"/>
    </i>
    <i r="3">
      <x/>
    </i>
    <i r="4">
      <x v="5"/>
    </i>
    <i r="1">
      <x v="2"/>
    </i>
    <i r="2">
      <x v="2"/>
    </i>
    <i r="3">
      <x/>
    </i>
    <i r="4">
      <x v="5"/>
    </i>
    <i r="1">
      <x v="3"/>
    </i>
    <i r="2">
      <x v="2"/>
    </i>
    <i r="3">
      <x/>
    </i>
    <i r="4">
      <x v="5"/>
    </i>
    <i r="1">
      <x v="4"/>
    </i>
    <i r="2">
      <x v="2"/>
    </i>
    <i r="3">
      <x/>
    </i>
    <i r="4">
      <x v="5"/>
    </i>
    <i r="1">
      <x v="5"/>
    </i>
    <i r="2">
      <x v="2"/>
    </i>
    <i r="3">
      <x/>
    </i>
    <i r="4">
      <x v="5"/>
    </i>
    <i r="1">
      <x v="6"/>
    </i>
    <i r="2">
      <x v="2"/>
    </i>
    <i r="3">
      <x/>
    </i>
    <i r="4">
      <x v="5"/>
    </i>
    <i r="1">
      <x v="7"/>
    </i>
    <i r="2">
      <x v="2"/>
    </i>
    <i r="3">
      <x/>
    </i>
    <i r="4">
      <x v="5"/>
    </i>
    <i r="1">
      <x v="8"/>
    </i>
    <i r="2">
      <x v="2"/>
    </i>
    <i r="3">
      <x/>
    </i>
    <i r="4">
      <x v="5"/>
    </i>
    <i r="1">
      <x v="9"/>
    </i>
    <i r="2">
      <x v="2"/>
    </i>
    <i r="3">
      <x/>
    </i>
    <i r="4">
      <x v="5"/>
    </i>
    <i r="1">
      <x v="11"/>
    </i>
    <i r="2">
      <x v="2"/>
    </i>
    <i r="3">
      <x/>
    </i>
    <i r="4">
      <x v="5"/>
    </i>
    <i r="1">
      <x v="15"/>
    </i>
    <i r="2">
      <x v="2"/>
    </i>
    <i r="3">
      <x/>
    </i>
    <i r="4">
      <x v="5"/>
    </i>
    <i r="1">
      <x v="16"/>
    </i>
    <i r="2">
      <x v="2"/>
    </i>
    <i r="3">
      <x/>
    </i>
    <i r="4">
      <x v="5"/>
    </i>
    <i r="1">
      <x v="17"/>
    </i>
    <i r="2">
      <x v="2"/>
    </i>
    <i r="3">
      <x/>
    </i>
    <i r="4">
      <x v="5"/>
    </i>
    <i r="1">
      <x v="18"/>
    </i>
    <i r="2">
      <x v="2"/>
    </i>
    <i r="3">
      <x/>
    </i>
    <i r="4">
      <x v="5"/>
    </i>
    <i r="1">
      <x v="19"/>
    </i>
    <i r="2">
      <x v="2"/>
    </i>
    <i r="3">
      <x/>
    </i>
    <i r="4">
      <x v="5"/>
    </i>
    <i r="1">
      <x v="20"/>
    </i>
    <i r="2">
      <x v="2"/>
    </i>
    <i r="3">
      <x/>
    </i>
    <i r="4">
      <x v="5"/>
    </i>
    <i r="1">
      <x v="22"/>
    </i>
    <i r="2">
      <x v="2"/>
    </i>
    <i r="3">
      <x/>
    </i>
    <i r="4">
      <x v="5"/>
    </i>
    <i r="1">
      <x v="23"/>
    </i>
    <i r="2">
      <x v="2"/>
    </i>
    <i r="3">
      <x/>
    </i>
    <i r="4">
      <x v="5"/>
    </i>
    <i r="1">
      <x v="24"/>
    </i>
    <i r="2">
      <x v="2"/>
    </i>
    <i r="3">
      <x/>
    </i>
    <i r="4">
      <x v="5"/>
    </i>
    <i r="1">
      <x v="25"/>
    </i>
    <i r="2">
      <x v="2"/>
    </i>
    <i r="3">
      <x/>
    </i>
    <i r="4">
      <x v="5"/>
    </i>
    <i r="1">
      <x v="26"/>
    </i>
    <i r="2">
      <x v="2"/>
    </i>
    <i r="3">
      <x/>
    </i>
    <i r="4">
      <x v="5"/>
    </i>
    <i r="1">
      <x v="27"/>
    </i>
    <i r="2">
      <x v="2"/>
    </i>
    <i r="3">
      <x/>
    </i>
    <i r="4">
      <x v="5"/>
    </i>
    <i r="1">
      <x v="28"/>
    </i>
    <i r="2">
      <x v="2"/>
    </i>
    <i r="3">
      <x/>
    </i>
    <i r="4">
      <x v="5"/>
    </i>
    <i r="1">
      <x v="29"/>
    </i>
    <i r="2">
      <x v="2"/>
    </i>
    <i r="3">
      <x/>
    </i>
    <i r="4">
      <x v="5"/>
    </i>
    <i r="1">
      <x v="30"/>
    </i>
    <i r="2">
      <x v="2"/>
    </i>
    <i r="3">
      <x/>
    </i>
    <i r="4">
      <x v="5"/>
    </i>
    <i r="1">
      <x v="31"/>
    </i>
    <i r="2">
      <x v="2"/>
    </i>
    <i r="3">
      <x/>
    </i>
    <i r="4">
      <x v="5"/>
    </i>
    <i r="1">
      <x v="32"/>
    </i>
    <i r="2">
      <x v="2"/>
    </i>
    <i r="3">
      <x/>
    </i>
    <i r="4">
      <x v="5"/>
    </i>
    <i r="1">
      <x v="33"/>
    </i>
    <i r="2">
      <x v="2"/>
    </i>
    <i r="3">
      <x/>
    </i>
    <i r="4">
      <x v="5"/>
    </i>
    <i r="1">
      <x v="34"/>
    </i>
    <i r="2">
      <x v="2"/>
    </i>
    <i r="3">
      <x/>
    </i>
    <i r="4">
      <x v="5"/>
    </i>
    <i r="1">
      <x v="35"/>
    </i>
    <i r="2">
      <x v="2"/>
    </i>
    <i r="3">
      <x/>
    </i>
    <i r="4">
      <x v="5"/>
    </i>
    <i r="1">
      <x v="38"/>
    </i>
    <i r="2">
      <x v="2"/>
    </i>
    <i r="3">
      <x/>
    </i>
    <i r="4">
      <x v="5"/>
    </i>
    <i>
      <x v="402"/>
    </i>
    <i r="1">
      <x v="14"/>
    </i>
    <i r="2">
      <x v="2"/>
    </i>
    <i r="3">
      <x/>
    </i>
    <i r="4">
      <x v="5"/>
    </i>
    <i r="1">
      <x v="18"/>
    </i>
    <i r="2">
      <x v="2"/>
    </i>
    <i r="3">
      <x/>
    </i>
    <i r="4">
      <x v="5"/>
    </i>
    <i r="1">
      <x v="19"/>
    </i>
    <i r="2">
      <x v="2"/>
    </i>
    <i r="3">
      <x/>
    </i>
    <i r="4">
      <x v="5"/>
    </i>
    <i r="1">
      <x v="24"/>
    </i>
    <i r="2">
      <x v="2"/>
    </i>
    <i r="3">
      <x/>
    </i>
    <i r="4">
      <x v="5"/>
    </i>
    <i r="1">
      <x v="26"/>
    </i>
    <i r="2">
      <x v="2"/>
    </i>
    <i r="3">
      <x/>
    </i>
    <i r="4">
      <x v="5"/>
    </i>
    <i r="1">
      <x v="29"/>
    </i>
    <i r="2">
      <x v="2"/>
    </i>
    <i r="3">
      <x/>
    </i>
    <i r="4">
      <x v="5"/>
    </i>
    <i r="1">
      <x v="33"/>
    </i>
    <i r="2">
      <x v="2"/>
    </i>
    <i r="3">
      <x/>
    </i>
    <i r="4">
      <x v="5"/>
    </i>
    <i>
      <x v="403"/>
    </i>
    <i r="1">
      <x v="2"/>
    </i>
    <i r="2">
      <x v="2"/>
    </i>
    <i r="3">
      <x/>
    </i>
    <i r="4">
      <x v="5"/>
    </i>
    <i r="1">
      <x v="7"/>
    </i>
    <i r="2">
      <x v="2"/>
    </i>
    <i r="3">
      <x/>
    </i>
    <i r="4">
      <x v="5"/>
    </i>
    <i r="1">
      <x v="12"/>
    </i>
    <i r="2">
      <x v="2"/>
    </i>
    <i r="3">
      <x/>
    </i>
    <i r="4">
      <x v="5"/>
    </i>
    <i r="1">
      <x v="14"/>
    </i>
    <i r="2">
      <x v="2"/>
    </i>
    <i r="3">
      <x/>
    </i>
    <i r="4">
      <x v="5"/>
    </i>
    <i r="1">
      <x v="16"/>
    </i>
    <i r="2">
      <x v="2"/>
    </i>
    <i r="3">
      <x/>
    </i>
    <i r="4">
      <x v="5"/>
    </i>
    <i r="1">
      <x v="18"/>
    </i>
    <i r="2">
      <x v="2"/>
    </i>
    <i r="3">
      <x/>
    </i>
    <i r="4">
      <x v="5"/>
    </i>
    <i r="1">
      <x v="19"/>
    </i>
    <i r="2">
      <x v="2"/>
    </i>
    <i r="3">
      <x/>
    </i>
    <i r="4">
      <x v="5"/>
    </i>
    <i r="1">
      <x v="20"/>
    </i>
    <i r="2">
      <x v="2"/>
    </i>
    <i r="3">
      <x/>
    </i>
    <i r="4">
      <x v="5"/>
    </i>
    <i r="1">
      <x v="21"/>
    </i>
    <i r="2">
      <x v="2"/>
    </i>
    <i r="3">
      <x/>
    </i>
    <i r="4">
      <x v="5"/>
    </i>
    <i r="1">
      <x v="22"/>
    </i>
    <i r="2">
      <x v="2"/>
    </i>
    <i r="3">
      <x/>
    </i>
    <i r="4">
      <x v="5"/>
    </i>
    <i r="1">
      <x v="23"/>
    </i>
    <i r="2">
      <x v="2"/>
    </i>
    <i r="3">
      <x/>
    </i>
    <i r="4">
      <x v="5"/>
    </i>
    <i r="1">
      <x v="24"/>
    </i>
    <i r="2">
      <x v="2"/>
    </i>
    <i r="3">
      <x/>
    </i>
    <i r="4">
      <x v="5"/>
    </i>
    <i r="1">
      <x v="25"/>
    </i>
    <i r="2">
      <x v="2"/>
    </i>
    <i r="3">
      <x/>
    </i>
    <i r="4">
      <x v="5"/>
    </i>
    <i r="1">
      <x v="26"/>
    </i>
    <i r="2">
      <x v="2"/>
    </i>
    <i r="3">
      <x/>
    </i>
    <i r="4">
      <x v="5"/>
    </i>
    <i r="1">
      <x v="27"/>
    </i>
    <i r="2">
      <x v="2"/>
    </i>
    <i r="3">
      <x/>
    </i>
    <i r="4">
      <x v="5"/>
    </i>
    <i r="1">
      <x v="28"/>
    </i>
    <i r="2">
      <x v="2"/>
    </i>
    <i r="3">
      <x/>
    </i>
    <i r="4">
      <x v="5"/>
    </i>
    <i r="1">
      <x v="29"/>
    </i>
    <i r="2">
      <x v="2"/>
    </i>
    <i r="3">
      <x/>
    </i>
    <i r="4">
      <x v="5"/>
    </i>
    <i r="1">
      <x v="34"/>
    </i>
    <i r="2">
      <x v="2"/>
    </i>
    <i r="3">
      <x/>
    </i>
    <i r="4">
      <x v="5"/>
    </i>
    <i r="1">
      <x v="35"/>
    </i>
    <i r="2">
      <x v="2"/>
    </i>
    <i r="3">
      <x/>
    </i>
    <i r="4">
      <x v="5"/>
    </i>
    <i r="1">
      <x v="36"/>
    </i>
    <i r="2">
      <x v="2"/>
    </i>
    <i r="3">
      <x/>
    </i>
    <i r="4">
      <x v="5"/>
    </i>
    <i r="1">
      <x v="38"/>
    </i>
    <i r="2">
      <x v="2"/>
    </i>
    <i r="3">
      <x/>
    </i>
    <i r="4">
      <x v="5"/>
    </i>
    <i>
      <x v="404"/>
    </i>
    <i r="1">
      <x v="5"/>
    </i>
    <i r="2">
      <x v="2"/>
    </i>
    <i r="3">
      <x/>
    </i>
    <i r="4">
      <x v="5"/>
    </i>
    <i r="1">
      <x v="17"/>
    </i>
    <i r="2">
      <x v="2"/>
    </i>
    <i r="3">
      <x/>
    </i>
    <i r="4">
      <x v="5"/>
    </i>
    <i r="1">
      <x v="18"/>
    </i>
    <i r="2">
      <x v="2"/>
    </i>
    <i r="3">
      <x/>
    </i>
    <i r="4">
      <x v="5"/>
    </i>
    <i r="1">
      <x v="23"/>
    </i>
    <i r="2">
      <x v="2"/>
    </i>
    <i r="3">
      <x/>
    </i>
    <i r="4">
      <x v="5"/>
    </i>
    <i r="1">
      <x v="29"/>
    </i>
    <i r="2">
      <x v="2"/>
    </i>
    <i r="3">
      <x/>
    </i>
    <i r="4">
      <x v="5"/>
    </i>
    <i r="1">
      <x v="33"/>
    </i>
    <i r="2">
      <x v="2"/>
    </i>
    <i r="3">
      <x/>
    </i>
    <i r="4">
      <x v="5"/>
    </i>
    <i>
      <x v="405"/>
    </i>
    <i r="1">
      <x v="4"/>
    </i>
    <i r="2">
      <x v="2"/>
    </i>
    <i r="3">
      <x/>
    </i>
    <i r="4">
      <x v="5"/>
    </i>
    <i r="1">
      <x v="6"/>
    </i>
    <i r="2">
      <x v="2"/>
    </i>
    <i r="3">
      <x/>
    </i>
    <i r="4">
      <x v="5"/>
    </i>
    <i r="1">
      <x v="8"/>
    </i>
    <i r="2">
      <x v="2"/>
    </i>
    <i r="3">
      <x/>
    </i>
    <i r="4">
      <x v="5"/>
    </i>
    <i r="1">
      <x v="20"/>
    </i>
    <i r="2">
      <x v="2"/>
    </i>
    <i r="3">
      <x/>
    </i>
    <i r="4">
      <x v="5"/>
    </i>
    <i r="1">
      <x v="24"/>
    </i>
    <i r="2">
      <x v="2"/>
    </i>
    <i r="3">
      <x/>
    </i>
    <i r="4">
      <x v="5"/>
    </i>
    <i r="1">
      <x v="25"/>
    </i>
    <i r="2">
      <x v="2"/>
    </i>
    <i r="3">
      <x/>
    </i>
    <i r="4">
      <x v="5"/>
    </i>
    <i r="1">
      <x v="34"/>
    </i>
    <i r="2">
      <x v="2"/>
    </i>
    <i r="3">
      <x/>
    </i>
    <i r="4">
      <x v="5"/>
    </i>
    <i>
      <x v="406"/>
    </i>
    <i r="1">
      <x v="5"/>
    </i>
    <i r="2">
      <x v="2"/>
    </i>
    <i r="3">
      <x/>
    </i>
    <i r="4">
      <x v="5"/>
    </i>
    <i>
      <x v="407"/>
    </i>
    <i r="1">
      <x v="33"/>
    </i>
    <i r="2">
      <x v="2"/>
    </i>
    <i r="3">
      <x/>
    </i>
    <i r="4">
      <x v="5"/>
    </i>
    <i>
      <x v="408"/>
    </i>
    <i r="1">
      <x v="19"/>
    </i>
    <i r="2">
      <x v="2"/>
    </i>
    <i r="3">
      <x/>
    </i>
    <i r="4">
      <x v="5"/>
    </i>
    <i r="1">
      <x v="26"/>
    </i>
    <i r="2">
      <x v="2"/>
    </i>
    <i r="3">
      <x/>
    </i>
    <i r="4">
      <x v="5"/>
    </i>
    <i r="1">
      <x v="30"/>
    </i>
    <i r="2">
      <x v="2"/>
    </i>
    <i r="3">
      <x/>
    </i>
    <i r="4">
      <x v="5"/>
    </i>
    <i>
      <x v="409"/>
    </i>
    <i r="1">
      <x v="33"/>
    </i>
    <i r="2">
      <x v="2"/>
    </i>
    <i r="3">
      <x/>
    </i>
    <i r="4">
      <x v="5"/>
    </i>
    <i>
      <x v="410"/>
    </i>
    <i r="1">
      <x v="1"/>
    </i>
    <i r="2">
      <x v="2"/>
    </i>
    <i r="3">
      <x/>
    </i>
    <i r="4">
      <x v="5"/>
    </i>
    <i r="1">
      <x v="2"/>
    </i>
    <i r="2">
      <x v="2"/>
    </i>
    <i r="3">
      <x/>
    </i>
    <i r="4">
      <x v="5"/>
    </i>
    <i r="1">
      <x v="5"/>
    </i>
    <i r="2">
      <x v="2"/>
    </i>
    <i r="3">
      <x/>
    </i>
    <i r="4">
      <x v="5"/>
    </i>
    <i r="1">
      <x v="6"/>
    </i>
    <i r="2">
      <x v="2"/>
    </i>
    <i r="3">
      <x/>
    </i>
    <i r="4">
      <x v="5"/>
    </i>
    <i r="1">
      <x v="11"/>
    </i>
    <i r="2">
      <x v="2"/>
    </i>
    <i r="3">
      <x/>
    </i>
    <i r="4">
      <x v="5"/>
    </i>
    <i r="1">
      <x v="13"/>
    </i>
    <i r="2">
      <x v="2"/>
    </i>
    <i r="3">
      <x/>
    </i>
    <i r="4">
      <x v="5"/>
    </i>
    <i r="1">
      <x v="14"/>
    </i>
    <i r="2">
      <x v="2"/>
    </i>
    <i r="3">
      <x/>
    </i>
    <i r="4">
      <x v="5"/>
    </i>
    <i r="1">
      <x v="15"/>
    </i>
    <i r="2">
      <x v="2"/>
    </i>
    <i r="3">
      <x/>
    </i>
    <i r="4">
      <x v="5"/>
    </i>
    <i r="1">
      <x v="17"/>
    </i>
    <i r="2">
      <x v="2"/>
    </i>
    <i r="3">
      <x/>
    </i>
    <i r="4">
      <x v="5"/>
    </i>
    <i r="1">
      <x v="18"/>
    </i>
    <i r="2">
      <x v="2"/>
    </i>
    <i r="3">
      <x/>
    </i>
    <i r="4">
      <x v="5"/>
    </i>
    <i r="1">
      <x v="19"/>
    </i>
    <i r="2">
      <x v="2"/>
    </i>
    <i r="3">
      <x/>
    </i>
    <i r="4">
      <x v="5"/>
    </i>
    <i r="1">
      <x v="20"/>
    </i>
    <i r="2">
      <x v="2"/>
    </i>
    <i r="3">
      <x/>
    </i>
    <i r="4">
      <x v="5"/>
    </i>
    <i r="1">
      <x v="21"/>
    </i>
    <i r="2">
      <x v="2"/>
    </i>
    <i r="3">
      <x/>
    </i>
    <i r="4">
      <x v="5"/>
    </i>
    <i r="1">
      <x v="22"/>
    </i>
    <i r="2">
      <x v="2"/>
    </i>
    <i r="3">
      <x/>
    </i>
    <i r="4">
      <x v="5"/>
    </i>
    <i r="1">
      <x v="23"/>
    </i>
    <i r="2">
      <x v="2"/>
    </i>
    <i r="3">
      <x/>
    </i>
    <i r="4">
      <x v="5"/>
    </i>
    <i r="1">
      <x v="24"/>
    </i>
    <i r="2">
      <x v="2"/>
    </i>
    <i r="3">
      <x/>
    </i>
    <i r="4">
      <x v="5"/>
    </i>
    <i r="1">
      <x v="25"/>
    </i>
    <i r="2">
      <x v="2"/>
    </i>
    <i r="3">
      <x/>
    </i>
    <i r="4">
      <x v="5"/>
    </i>
    <i r="1">
      <x v="26"/>
    </i>
    <i r="2">
      <x v="2"/>
    </i>
    <i r="3">
      <x/>
    </i>
    <i r="4">
      <x v="5"/>
    </i>
    <i r="1">
      <x v="27"/>
    </i>
    <i r="2">
      <x v="2"/>
    </i>
    <i r="3">
      <x/>
    </i>
    <i r="4">
      <x v="5"/>
    </i>
    <i r="1">
      <x v="28"/>
    </i>
    <i r="2">
      <x v="2"/>
    </i>
    <i r="3">
      <x/>
    </i>
    <i r="4">
      <x v="5"/>
    </i>
    <i r="1">
      <x v="29"/>
    </i>
    <i r="2">
      <x v="2"/>
    </i>
    <i r="3">
      <x/>
    </i>
    <i r="4">
      <x v="5"/>
    </i>
    <i r="1">
      <x v="31"/>
    </i>
    <i r="2">
      <x v="2"/>
    </i>
    <i r="3">
      <x/>
    </i>
    <i r="4">
      <x v="5"/>
    </i>
    <i r="1">
      <x v="32"/>
    </i>
    <i r="2">
      <x v="2"/>
    </i>
    <i r="3">
      <x/>
    </i>
    <i r="4">
      <x v="5"/>
    </i>
    <i r="1">
      <x v="33"/>
    </i>
    <i r="2">
      <x v="2"/>
    </i>
    <i r="3">
      <x/>
    </i>
    <i r="4">
      <x v="5"/>
    </i>
    <i r="1">
      <x v="34"/>
    </i>
    <i r="2">
      <x v="2"/>
    </i>
    <i r="3">
      <x/>
    </i>
    <i r="4">
      <x v="5"/>
    </i>
    <i r="1">
      <x v="35"/>
    </i>
    <i r="2">
      <x v="2"/>
    </i>
    <i r="3">
      <x/>
    </i>
    <i r="4">
      <x v="5"/>
    </i>
    <i r="1">
      <x v="37"/>
    </i>
    <i r="2">
      <x v="2"/>
    </i>
    <i r="3">
      <x/>
    </i>
    <i r="4">
      <x v="5"/>
    </i>
    <i r="1">
      <x v="38"/>
    </i>
    <i r="2">
      <x v="2"/>
    </i>
    <i r="3">
      <x/>
    </i>
    <i r="4">
      <x v="5"/>
    </i>
    <i>
      <x v="411"/>
    </i>
    <i r="1">
      <x/>
    </i>
    <i r="2">
      <x v="2"/>
    </i>
    <i r="3">
      <x/>
    </i>
    <i r="4">
      <x v="3"/>
    </i>
    <i r="1">
      <x v="1"/>
    </i>
    <i r="2">
      <x v="2"/>
    </i>
    <i r="3">
      <x/>
    </i>
    <i r="4">
      <x v="3"/>
    </i>
    <i r="1">
      <x v="3"/>
    </i>
    <i r="2">
      <x v="2"/>
    </i>
    <i r="3">
      <x/>
    </i>
    <i r="4">
      <x v="3"/>
    </i>
    <i r="1">
      <x v="4"/>
    </i>
    <i r="2">
      <x v="2"/>
    </i>
    <i r="3">
      <x/>
    </i>
    <i r="4">
      <x v="3"/>
    </i>
    <i r="1">
      <x v="5"/>
    </i>
    <i r="2">
      <x v="2"/>
    </i>
    <i r="3">
      <x/>
    </i>
    <i r="4">
      <x v="3"/>
    </i>
    <i r="1">
      <x v="6"/>
    </i>
    <i r="2">
      <x v="2"/>
    </i>
    <i r="3">
      <x/>
    </i>
    <i r="4">
      <x v="3"/>
    </i>
    <i r="1">
      <x v="10"/>
    </i>
    <i r="2">
      <x v="2"/>
    </i>
    <i r="3">
      <x/>
    </i>
    <i r="4">
      <x v="3"/>
    </i>
    <i r="1">
      <x v="11"/>
    </i>
    <i r="2">
      <x v="2"/>
    </i>
    <i r="3">
      <x/>
    </i>
    <i r="4">
      <x v="3"/>
    </i>
    <i r="1">
      <x v="13"/>
    </i>
    <i r="2">
      <x v="2"/>
    </i>
    <i r="3">
      <x/>
    </i>
    <i r="4">
      <x v="3"/>
    </i>
    <i r="1">
      <x v="14"/>
    </i>
    <i r="2">
      <x v="2"/>
    </i>
    <i r="3">
      <x/>
    </i>
    <i r="4">
      <x v="3"/>
    </i>
    <i r="1">
      <x v="15"/>
    </i>
    <i r="2">
      <x v="2"/>
    </i>
    <i r="3">
      <x/>
    </i>
    <i r="4">
      <x v="3"/>
    </i>
    <i r="1">
      <x v="16"/>
    </i>
    <i r="2">
      <x v="2"/>
    </i>
    <i r="3">
      <x/>
    </i>
    <i r="4">
      <x v="3"/>
    </i>
    <i r="1">
      <x v="18"/>
    </i>
    <i r="2">
      <x v="2"/>
    </i>
    <i r="3">
      <x/>
    </i>
    <i r="4">
      <x v="3"/>
    </i>
    <i r="1">
      <x v="19"/>
    </i>
    <i r="2">
      <x v="2"/>
    </i>
    <i r="3">
      <x/>
    </i>
    <i r="4">
      <x v="3"/>
    </i>
    <i r="1">
      <x v="20"/>
    </i>
    <i r="2">
      <x v="2"/>
    </i>
    <i r="3">
      <x/>
    </i>
    <i r="4">
      <x v="3"/>
    </i>
    <i r="1">
      <x v="22"/>
    </i>
    <i r="2">
      <x v="2"/>
    </i>
    <i r="3">
      <x/>
    </i>
    <i r="4">
      <x v="3"/>
    </i>
    <i r="1">
      <x v="23"/>
    </i>
    <i r="2">
      <x v="2"/>
    </i>
    <i r="3">
      <x/>
    </i>
    <i r="4">
      <x v="3"/>
    </i>
    <i r="1">
      <x v="24"/>
    </i>
    <i r="2">
      <x v="2"/>
    </i>
    <i r="3">
      <x/>
    </i>
    <i r="4">
      <x v="3"/>
    </i>
    <i r="1">
      <x v="25"/>
    </i>
    <i r="2">
      <x v="2"/>
    </i>
    <i r="3">
      <x/>
    </i>
    <i r="4">
      <x v="3"/>
    </i>
    <i r="1">
      <x v="26"/>
    </i>
    <i r="2">
      <x v="2"/>
    </i>
    <i r="3">
      <x/>
    </i>
    <i r="4">
      <x v="3"/>
    </i>
    <i r="1">
      <x v="27"/>
    </i>
    <i r="2">
      <x v="2"/>
    </i>
    <i r="3">
      <x/>
    </i>
    <i r="4">
      <x v="3"/>
    </i>
    <i r="1">
      <x v="28"/>
    </i>
    <i r="2">
      <x v="2"/>
    </i>
    <i r="3">
      <x/>
    </i>
    <i r="4">
      <x v="3"/>
    </i>
    <i r="1">
      <x v="29"/>
    </i>
    <i r="2">
      <x v="2"/>
    </i>
    <i r="3">
      <x/>
    </i>
    <i r="4">
      <x v="3"/>
    </i>
    <i r="1">
      <x v="31"/>
    </i>
    <i r="2">
      <x v="2"/>
    </i>
    <i r="3">
      <x/>
    </i>
    <i r="4">
      <x v="3"/>
    </i>
    <i r="1">
      <x v="32"/>
    </i>
    <i r="2">
      <x v="2"/>
    </i>
    <i r="3">
      <x/>
    </i>
    <i r="4">
      <x v="3"/>
    </i>
    <i r="1">
      <x v="33"/>
    </i>
    <i r="2">
      <x v="2"/>
    </i>
    <i r="3">
      <x/>
    </i>
    <i r="4">
      <x v="3"/>
    </i>
    <i r="1">
      <x v="34"/>
    </i>
    <i r="2">
      <x v="2"/>
    </i>
    <i r="3">
      <x/>
    </i>
    <i r="4">
      <x v="3"/>
    </i>
    <i r="1">
      <x v="35"/>
    </i>
    <i r="2">
      <x v="2"/>
    </i>
    <i r="3">
      <x/>
    </i>
    <i r="4">
      <x v="3"/>
    </i>
    <i r="1">
      <x v="36"/>
    </i>
    <i r="2">
      <x v="2"/>
    </i>
    <i r="3">
      <x/>
    </i>
    <i r="4">
      <x v="3"/>
    </i>
    <i r="1">
      <x v="38"/>
    </i>
    <i r="2">
      <x v="2"/>
    </i>
    <i r="3">
      <x/>
    </i>
    <i r="4">
      <x v="3"/>
    </i>
    <i>
      <x v="412"/>
    </i>
    <i r="1">
      <x v="2"/>
    </i>
    <i r="2">
      <x v="2"/>
    </i>
    <i r="3">
      <x/>
    </i>
    <i r="4">
      <x v="5"/>
    </i>
    <i r="1">
      <x v="5"/>
    </i>
    <i r="2">
      <x v="2"/>
    </i>
    <i r="3">
      <x/>
    </i>
    <i r="4">
      <x v="5"/>
    </i>
    <i r="1">
      <x v="6"/>
    </i>
    <i r="2">
      <x v="2"/>
    </i>
    <i r="3">
      <x/>
    </i>
    <i r="4">
      <x v="5"/>
    </i>
    <i r="1">
      <x v="7"/>
    </i>
    <i r="2">
      <x v="2"/>
    </i>
    <i r="3">
      <x/>
    </i>
    <i r="4">
      <x v="5"/>
    </i>
    <i r="1">
      <x v="8"/>
    </i>
    <i r="2">
      <x v="2"/>
    </i>
    <i r="3">
      <x/>
    </i>
    <i r="4">
      <x v="5"/>
    </i>
    <i r="1">
      <x v="9"/>
    </i>
    <i r="2">
      <x v="2"/>
    </i>
    <i r="3">
      <x/>
    </i>
    <i r="4">
      <x v="5"/>
    </i>
    <i r="1">
      <x v="10"/>
    </i>
    <i r="2">
      <x v="2"/>
    </i>
    <i r="3">
      <x/>
    </i>
    <i r="4">
      <x v="5"/>
    </i>
    <i r="1">
      <x v="12"/>
    </i>
    <i r="2">
      <x v="2"/>
    </i>
    <i r="3">
      <x/>
    </i>
    <i r="4">
      <x v="5"/>
    </i>
    <i r="1">
      <x v="13"/>
    </i>
    <i r="2">
      <x v="2"/>
    </i>
    <i r="3">
      <x/>
    </i>
    <i r="4">
      <x v="5"/>
    </i>
    <i r="1">
      <x v="14"/>
    </i>
    <i r="2">
      <x v="2"/>
    </i>
    <i r="3">
      <x/>
    </i>
    <i r="4">
      <x v="5"/>
    </i>
    <i r="1">
      <x v="15"/>
    </i>
    <i r="2">
      <x v="2"/>
    </i>
    <i r="3">
      <x/>
    </i>
    <i r="4">
      <x v="5"/>
    </i>
    <i r="1">
      <x v="16"/>
    </i>
    <i r="2">
      <x v="2"/>
    </i>
    <i r="3">
      <x/>
    </i>
    <i r="4">
      <x v="5"/>
    </i>
    <i r="1">
      <x v="17"/>
    </i>
    <i r="2">
      <x v="2"/>
    </i>
    <i r="3">
      <x/>
    </i>
    <i r="4">
      <x v="5"/>
    </i>
    <i r="1">
      <x v="20"/>
    </i>
    <i r="2">
      <x v="2"/>
    </i>
    <i r="3">
      <x/>
    </i>
    <i r="4">
      <x v="5"/>
    </i>
    <i r="1">
      <x v="21"/>
    </i>
    <i r="2">
      <x v="2"/>
    </i>
    <i r="3">
      <x/>
    </i>
    <i r="4">
      <x v="5"/>
    </i>
    <i r="1">
      <x v="22"/>
    </i>
    <i r="2">
      <x v="2"/>
    </i>
    <i r="3">
      <x/>
    </i>
    <i r="4">
      <x v="5"/>
    </i>
    <i r="1">
      <x v="23"/>
    </i>
    <i r="2">
      <x v="2"/>
    </i>
    <i r="3">
      <x/>
    </i>
    <i r="4">
      <x v="5"/>
    </i>
    <i r="1">
      <x v="24"/>
    </i>
    <i r="2">
      <x v="2"/>
    </i>
    <i r="3">
      <x/>
    </i>
    <i r="4">
      <x v="5"/>
    </i>
    <i r="1">
      <x v="25"/>
    </i>
    <i r="2">
      <x v="2"/>
    </i>
    <i r="3">
      <x/>
    </i>
    <i r="4">
      <x v="5"/>
    </i>
    <i r="1">
      <x v="27"/>
    </i>
    <i r="2">
      <x v="2"/>
    </i>
    <i r="3">
      <x/>
    </i>
    <i r="4">
      <x v="5"/>
    </i>
    <i r="1">
      <x v="28"/>
    </i>
    <i r="2">
      <x v="2"/>
    </i>
    <i r="3">
      <x/>
    </i>
    <i r="4">
      <x v="5"/>
    </i>
    <i r="1">
      <x v="29"/>
    </i>
    <i r="2">
      <x v="2"/>
    </i>
    <i r="3">
      <x/>
    </i>
    <i r="4">
      <x v="5"/>
    </i>
    <i r="1">
      <x v="31"/>
    </i>
    <i r="2">
      <x v="2"/>
    </i>
    <i r="3">
      <x/>
    </i>
    <i r="4">
      <x v="5"/>
    </i>
    <i r="1">
      <x v="32"/>
    </i>
    <i r="2">
      <x v="2"/>
    </i>
    <i r="3">
      <x/>
    </i>
    <i r="4">
      <x v="5"/>
    </i>
    <i r="1">
      <x v="33"/>
    </i>
    <i r="2">
      <x v="2"/>
    </i>
    <i r="3">
      <x/>
    </i>
    <i r="4">
      <x v="5"/>
    </i>
    <i r="1">
      <x v="34"/>
    </i>
    <i r="2">
      <x v="2"/>
    </i>
    <i r="3">
      <x/>
    </i>
    <i r="4">
      <x v="5"/>
    </i>
    <i r="1">
      <x v="35"/>
    </i>
    <i r="2">
      <x v="2"/>
    </i>
    <i r="3">
      <x/>
    </i>
    <i r="4">
      <x v="5"/>
    </i>
    <i>
      <x v="413"/>
    </i>
    <i r="1">
      <x v="22"/>
    </i>
    <i r="2">
      <x v="2"/>
    </i>
    <i r="3">
      <x/>
    </i>
    <i r="4">
      <x v="5"/>
    </i>
    <i r="1">
      <x v="33"/>
    </i>
    <i r="2">
      <x v="2"/>
    </i>
    <i r="3">
      <x/>
    </i>
    <i r="4">
      <x v="5"/>
    </i>
    <i>
      <x v="414"/>
    </i>
    <i r="1">
      <x v="20"/>
    </i>
    <i r="2">
      <x v="2"/>
    </i>
    <i r="3">
      <x/>
    </i>
    <i r="4">
      <x v="5"/>
    </i>
    <i>
      <x v="415"/>
    </i>
    <i r="1">
      <x v="2"/>
    </i>
    <i r="2">
      <x v="2"/>
    </i>
    <i r="3">
      <x/>
    </i>
    <i r="4">
      <x v="5"/>
    </i>
    <i r="1">
      <x v="12"/>
    </i>
    <i r="2">
      <x v="2"/>
    </i>
    <i r="3">
      <x/>
    </i>
    <i r="4">
      <x v="5"/>
    </i>
    <i r="1">
      <x v="17"/>
    </i>
    <i r="2">
      <x v="2"/>
    </i>
    <i r="3">
      <x/>
    </i>
    <i r="4">
      <x v="5"/>
    </i>
    <i r="1">
      <x v="18"/>
    </i>
    <i r="2">
      <x v="2"/>
    </i>
    <i r="3">
      <x/>
    </i>
    <i r="4">
      <x v="5"/>
    </i>
    <i r="1">
      <x v="20"/>
    </i>
    <i r="2">
      <x v="2"/>
    </i>
    <i r="3">
      <x/>
    </i>
    <i r="4">
      <x v="5"/>
    </i>
    <i>
      <x v="416"/>
    </i>
    <i r="1">
      <x v="31"/>
    </i>
    <i r="2">
      <x v="2"/>
    </i>
    <i r="3">
      <x/>
    </i>
    <i r="4">
      <x v="5"/>
    </i>
    <i>
      <x v="417"/>
    </i>
    <i r="1">
      <x v="13"/>
    </i>
    <i r="2">
      <x v="2"/>
    </i>
    <i r="3">
      <x/>
    </i>
    <i r="4">
      <x v="3"/>
    </i>
    <i>
      <x v="418"/>
    </i>
    <i r="1">
      <x v="33"/>
    </i>
    <i r="2">
      <x v="5"/>
    </i>
    <i r="3">
      <x/>
    </i>
    <i r="4">
      <x v="5"/>
    </i>
    <i>
      <x v="419"/>
    </i>
    <i r="1">
      <x v="18"/>
    </i>
    <i r="2">
      <x v="2"/>
    </i>
    <i r="3">
      <x/>
    </i>
    <i r="4">
      <x v="5"/>
    </i>
    <i>
      <x v="420"/>
    </i>
    <i r="1">
      <x v="24"/>
    </i>
    <i r="2">
      <x v="5"/>
    </i>
    <i r="3">
      <x/>
    </i>
    <i r="4">
      <x v="3"/>
    </i>
    <i>
      <x v="421"/>
    </i>
    <i r="1">
      <x v="2"/>
    </i>
    <i r="2">
      <x v="2"/>
    </i>
    <i r="3">
      <x/>
    </i>
    <i r="4">
      <x v="5"/>
    </i>
    <i r="1">
      <x v="6"/>
    </i>
    <i r="2">
      <x v="2"/>
    </i>
    <i r="3">
      <x/>
    </i>
    <i r="4">
      <x v="5"/>
    </i>
    <i r="1">
      <x v="7"/>
    </i>
    <i r="2">
      <x v="2"/>
    </i>
    <i r="3">
      <x/>
    </i>
    <i r="4">
      <x v="5"/>
    </i>
    <i r="1">
      <x v="14"/>
    </i>
    <i r="2">
      <x v="2"/>
    </i>
    <i r="3">
      <x/>
    </i>
    <i r="4">
      <x v="5"/>
    </i>
    <i r="1">
      <x v="15"/>
    </i>
    <i r="2">
      <x v="2"/>
    </i>
    <i r="3">
      <x/>
    </i>
    <i r="4">
      <x v="5"/>
    </i>
    <i r="1">
      <x v="17"/>
    </i>
    <i r="2">
      <x v="2"/>
    </i>
    <i r="3">
      <x/>
    </i>
    <i r="4">
      <x v="5"/>
    </i>
    <i r="1">
      <x v="18"/>
    </i>
    <i r="2">
      <x v="2"/>
    </i>
    <i r="3">
      <x/>
    </i>
    <i r="4">
      <x v="5"/>
    </i>
    <i r="1">
      <x v="22"/>
    </i>
    <i r="2">
      <x v="2"/>
    </i>
    <i r="3">
      <x/>
    </i>
    <i r="4">
      <x v="5"/>
    </i>
    <i r="1">
      <x v="23"/>
    </i>
    <i r="2">
      <x v="2"/>
    </i>
    <i r="3">
      <x/>
    </i>
    <i r="4">
      <x v="5"/>
    </i>
    <i r="1">
      <x v="24"/>
    </i>
    <i r="2">
      <x v="2"/>
    </i>
    <i r="3">
      <x/>
    </i>
    <i r="4">
      <x v="5"/>
    </i>
    <i r="1">
      <x v="25"/>
    </i>
    <i r="2">
      <x v="2"/>
    </i>
    <i r="3">
      <x/>
    </i>
    <i r="4">
      <x v="5"/>
    </i>
    <i r="1">
      <x v="26"/>
    </i>
    <i r="2">
      <x v="2"/>
    </i>
    <i r="3">
      <x/>
    </i>
    <i r="4">
      <x v="5"/>
    </i>
    <i r="1">
      <x v="28"/>
    </i>
    <i r="2">
      <x v="2"/>
    </i>
    <i r="3">
      <x/>
    </i>
    <i r="4">
      <x v="5"/>
    </i>
    <i r="1">
      <x v="29"/>
    </i>
    <i r="2">
      <x v="2"/>
    </i>
    <i r="3">
      <x/>
    </i>
    <i r="4">
      <x v="5"/>
    </i>
    <i r="1">
      <x v="32"/>
    </i>
    <i r="2">
      <x v="2"/>
    </i>
    <i r="3">
      <x/>
    </i>
    <i r="4">
      <x v="5"/>
    </i>
    <i r="1">
      <x v="33"/>
    </i>
    <i r="2">
      <x v="2"/>
    </i>
    <i r="3">
      <x/>
    </i>
    <i r="4">
      <x v="5"/>
    </i>
    <i r="1">
      <x v="34"/>
    </i>
    <i r="2">
      <x v="2"/>
    </i>
    <i r="3">
      <x/>
    </i>
    <i r="4">
      <x v="5"/>
    </i>
    <i r="1">
      <x v="35"/>
    </i>
    <i r="2">
      <x v="2"/>
    </i>
    <i r="3">
      <x/>
    </i>
    <i r="4">
      <x v="5"/>
    </i>
    <i r="1">
      <x v="38"/>
    </i>
    <i r="2">
      <x v="2"/>
    </i>
    <i r="3">
      <x/>
    </i>
    <i r="4">
      <x v="5"/>
    </i>
    <i>
      <x v="422"/>
    </i>
    <i r="1">
      <x v="5"/>
    </i>
    <i r="2">
      <x v="4"/>
    </i>
    <i r="3">
      <x/>
    </i>
    <i r="4">
      <x v="5"/>
    </i>
    <i>
      <x v="423"/>
    </i>
    <i r="1">
      <x v="5"/>
    </i>
    <i r="2">
      <x v="2"/>
    </i>
    <i r="3">
      <x/>
    </i>
    <i r="4">
      <x v="5"/>
    </i>
    <i r="1">
      <x v="15"/>
    </i>
    <i r="2">
      <x v="2"/>
    </i>
    <i r="3">
      <x/>
    </i>
    <i r="4">
      <x v="5"/>
    </i>
    <i r="1">
      <x v="23"/>
    </i>
    <i r="2">
      <x v="2"/>
    </i>
    <i r="3">
      <x/>
    </i>
    <i r="4">
      <x v="5"/>
    </i>
    <i>
      <x v="424"/>
    </i>
    <i r="1">
      <x v="33"/>
    </i>
    <i r="2">
      <x v="5"/>
    </i>
    <i r="3">
      <x/>
    </i>
    <i r="4">
      <x v="1"/>
    </i>
    <i>
      <x v="425"/>
    </i>
    <i r="1">
      <x v="22"/>
    </i>
    <i r="2">
      <x v="5"/>
    </i>
    <i r="3">
      <x/>
    </i>
    <i r="4">
      <x v="5"/>
    </i>
    <i>
      <x v="426"/>
    </i>
    <i r="1">
      <x/>
    </i>
    <i r="2">
      <x v="2"/>
    </i>
    <i r="3">
      <x/>
    </i>
    <i r="4">
      <x v="5"/>
    </i>
    <i r="1">
      <x v="9"/>
    </i>
    <i r="2">
      <x v="2"/>
    </i>
    <i r="3">
      <x/>
    </i>
    <i r="4">
      <x v="5"/>
    </i>
    <i r="1">
      <x v="20"/>
    </i>
    <i r="2">
      <x v="2"/>
    </i>
    <i r="3">
      <x/>
    </i>
    <i r="4">
      <x v="5"/>
    </i>
    <i>
      <x v="427"/>
    </i>
    <i r="1">
      <x v="27"/>
    </i>
    <i r="2">
      <x v="2"/>
    </i>
    <i r="3">
      <x/>
    </i>
    <i r="4">
      <x v="5"/>
    </i>
    <i>
      <x v="428"/>
    </i>
    <i r="1">
      <x v="19"/>
    </i>
    <i r="2">
      <x v="7"/>
    </i>
    <i r="3">
      <x/>
    </i>
    <i r="4">
      <x v="5"/>
    </i>
    <i>
      <x v="429"/>
    </i>
    <i r="1">
      <x v="6"/>
    </i>
    <i r="2">
      <x v="5"/>
    </i>
    <i r="3">
      <x/>
    </i>
    <i r="4">
      <x v="11"/>
    </i>
    <i>
      <x v="430"/>
    </i>
    <i r="1">
      <x v="15"/>
    </i>
    <i r="2">
      <x v="5"/>
    </i>
    <i r="3">
      <x/>
    </i>
    <i r="4">
      <x v="11"/>
    </i>
    <i r="1">
      <x v="17"/>
    </i>
    <i r="2">
      <x v="5"/>
    </i>
    <i r="3">
      <x/>
    </i>
    <i r="4">
      <x v="11"/>
    </i>
    <i r="1">
      <x v="22"/>
    </i>
    <i r="2">
      <x v="5"/>
    </i>
    <i r="3">
      <x/>
    </i>
    <i r="4">
      <x v="11"/>
    </i>
    <i r="1">
      <x v="24"/>
    </i>
    <i r="2">
      <x v="5"/>
    </i>
    <i r="3">
      <x/>
    </i>
    <i r="4">
      <x v="11"/>
    </i>
    <i r="1">
      <x v="26"/>
    </i>
    <i r="2">
      <x v="5"/>
    </i>
    <i r="3">
      <x/>
    </i>
    <i r="4">
      <x v="11"/>
    </i>
    <i r="1">
      <x v="33"/>
    </i>
    <i r="2">
      <x v="5"/>
    </i>
    <i r="3">
      <x/>
    </i>
    <i r="4">
      <x v="11"/>
    </i>
    <i>
      <x v="431"/>
    </i>
    <i r="1">
      <x v="25"/>
    </i>
    <i r="2">
      <x v="2"/>
    </i>
    <i r="3">
      <x/>
    </i>
    <i r="4">
      <x v="5"/>
    </i>
    <i>
      <x v="432"/>
    </i>
    <i r="1">
      <x v="2"/>
    </i>
    <i r="2">
      <x v="2"/>
    </i>
    <i r="3">
      <x/>
    </i>
    <i r="4">
      <x v="3"/>
    </i>
    <i r="1">
      <x v="5"/>
    </i>
    <i r="2">
      <x v="2"/>
    </i>
    <i r="3">
      <x/>
    </i>
    <i r="4">
      <x v="3"/>
    </i>
    <i r="1">
      <x v="6"/>
    </i>
    <i r="2">
      <x v="2"/>
    </i>
    <i r="3">
      <x/>
    </i>
    <i r="4">
      <x v="3"/>
    </i>
    <i r="1">
      <x v="7"/>
    </i>
    <i r="2">
      <x v="2"/>
    </i>
    <i r="3">
      <x/>
    </i>
    <i r="4">
      <x v="3"/>
    </i>
    <i r="1">
      <x v="14"/>
    </i>
    <i r="2">
      <x v="2"/>
    </i>
    <i r="3">
      <x/>
    </i>
    <i r="4">
      <x v="3"/>
    </i>
    <i r="1">
      <x v="15"/>
    </i>
    <i r="2">
      <x v="2"/>
    </i>
    <i r="3">
      <x/>
    </i>
    <i r="4">
      <x v="3"/>
    </i>
    <i r="1">
      <x v="17"/>
    </i>
    <i r="2">
      <x v="2"/>
    </i>
    <i r="3">
      <x/>
    </i>
    <i r="4">
      <x v="3"/>
    </i>
    <i r="1">
      <x v="19"/>
    </i>
    <i r="2">
      <x v="2"/>
    </i>
    <i r="3">
      <x/>
    </i>
    <i r="4">
      <x v="3"/>
    </i>
    <i r="1">
      <x v="20"/>
    </i>
    <i r="2">
      <x v="2"/>
    </i>
    <i r="3">
      <x/>
    </i>
    <i r="4">
      <x v="3"/>
    </i>
    <i r="1">
      <x v="22"/>
    </i>
    <i r="2">
      <x v="2"/>
    </i>
    <i r="3">
      <x/>
    </i>
    <i r="4">
      <x v="3"/>
    </i>
    <i r="1">
      <x v="24"/>
    </i>
    <i r="2">
      <x v="2"/>
    </i>
    <i r="3">
      <x/>
    </i>
    <i r="4">
      <x v="3"/>
    </i>
    <i r="1">
      <x v="27"/>
    </i>
    <i r="2">
      <x v="2"/>
    </i>
    <i r="3">
      <x/>
    </i>
    <i r="4">
      <x v="3"/>
    </i>
    <i r="1">
      <x v="29"/>
    </i>
    <i r="2">
      <x v="2"/>
    </i>
    <i r="3">
      <x/>
    </i>
    <i r="4">
      <x v="3"/>
    </i>
    <i>
      <x v="433"/>
    </i>
    <i r="1">
      <x v="33"/>
    </i>
    <i r="2">
      <x v="6"/>
    </i>
    <i r="3">
      <x/>
    </i>
    <i r="4">
      <x v="11"/>
    </i>
    <i>
      <x v="434"/>
    </i>
    <i r="1">
      <x v="5"/>
    </i>
    <i r="2">
      <x v="6"/>
    </i>
    <i r="3">
      <x/>
    </i>
    <i r="4">
      <x v="11"/>
    </i>
    <i r="1">
      <x v="25"/>
    </i>
    <i r="2">
      <x v="6"/>
    </i>
    <i r="3">
      <x/>
    </i>
    <i r="4">
      <x v="11"/>
    </i>
    <i>
      <x v="435"/>
    </i>
    <i r="1">
      <x v="5"/>
    </i>
    <i r="2">
      <x v="7"/>
    </i>
    <i r="3">
      <x/>
    </i>
    <i r="4">
      <x v="3"/>
    </i>
    <i r="1">
      <x v="6"/>
    </i>
    <i r="2">
      <x v="7"/>
    </i>
    <i r="3">
      <x/>
    </i>
    <i r="4">
      <x v="3"/>
    </i>
    <i r="1">
      <x v="24"/>
    </i>
    <i r="2">
      <x v="7"/>
    </i>
    <i r="3">
      <x/>
    </i>
    <i r="4">
      <x v="3"/>
    </i>
    <i r="1">
      <x v="31"/>
    </i>
    <i r="2">
      <x v="7"/>
    </i>
    <i r="3">
      <x/>
    </i>
    <i r="4">
      <x v="3"/>
    </i>
    <i r="1">
      <x v="32"/>
    </i>
    <i r="2">
      <x v="7"/>
    </i>
    <i r="3">
      <x/>
    </i>
    <i r="4">
      <x v="3"/>
    </i>
    <i r="1">
      <x v="34"/>
    </i>
    <i r="2">
      <x v="7"/>
    </i>
    <i r="3">
      <x/>
    </i>
    <i r="4">
      <x v="3"/>
    </i>
    <i>
      <x v="436"/>
    </i>
    <i r="1">
      <x v="29"/>
    </i>
    <i r="2">
      <x v="5"/>
    </i>
    <i r="3">
      <x/>
    </i>
    <i r="4">
      <x v="3"/>
    </i>
    <i>
      <x v="437"/>
    </i>
    <i r="1">
      <x v="33"/>
    </i>
    <i r="2">
      <x v="6"/>
    </i>
    <i r="3">
      <x/>
    </i>
    <i r="4">
      <x v="11"/>
    </i>
    <i>
      <x v="438"/>
    </i>
    <i r="1">
      <x v="27"/>
    </i>
    <i r="2">
      <x v="2"/>
    </i>
    <i r="3">
      <x/>
    </i>
    <i r="4">
      <x v="5"/>
    </i>
    <i>
      <x v="439"/>
    </i>
    <i r="1">
      <x v="22"/>
    </i>
    <i r="2">
      <x v="2"/>
    </i>
    <i r="3">
      <x/>
    </i>
    <i r="4">
      <x v="3"/>
    </i>
    <i>
      <x v="440"/>
    </i>
    <i r="1">
      <x v="18"/>
    </i>
    <i r="2">
      <x v="2"/>
    </i>
    <i r="3">
      <x/>
    </i>
    <i r="4">
      <x v="5"/>
    </i>
    <i>
      <x v="441"/>
    </i>
    <i r="1">
      <x v="2"/>
    </i>
    <i r="2">
      <x v="5"/>
    </i>
    <i r="3">
      <x/>
    </i>
    <i r="4">
      <x v="5"/>
    </i>
    <i r="1">
      <x v="18"/>
    </i>
    <i r="2">
      <x v="5"/>
    </i>
    <i r="3">
      <x/>
    </i>
    <i r="4">
      <x v="5"/>
    </i>
    <i>
      <x v="442"/>
    </i>
    <i r="1">
      <x v="18"/>
    </i>
    <i r="2">
      <x v="5"/>
    </i>
    <i r="3">
      <x/>
    </i>
    <i r="4">
      <x v="3"/>
    </i>
    <i>
      <x v="443"/>
    </i>
    <i r="1">
      <x v="26"/>
    </i>
    <i r="2">
      <x v="2"/>
    </i>
    <i r="3">
      <x/>
    </i>
    <i r="4">
      <x v="5"/>
    </i>
    <i>
      <x v="444"/>
    </i>
    <i r="1">
      <x v="20"/>
    </i>
    <i r="2">
      <x v="2"/>
    </i>
    <i r="3">
      <x/>
    </i>
    <i r="4">
      <x v="5"/>
    </i>
    <i>
      <x v="445"/>
    </i>
    <i r="1">
      <x v="26"/>
    </i>
    <i r="2">
      <x v="2"/>
    </i>
    <i r="3">
      <x/>
    </i>
    <i r="4">
      <x v="5"/>
    </i>
    <i>
      <x v="446"/>
    </i>
    <i r="1">
      <x v="6"/>
    </i>
    <i r="2">
      <x v="2"/>
    </i>
    <i r="3">
      <x/>
    </i>
    <i r="4">
      <x v="5"/>
    </i>
    <i r="1">
      <x v="22"/>
    </i>
    <i r="2">
      <x v="2"/>
    </i>
    <i r="3">
      <x/>
    </i>
    <i r="4">
      <x v="5"/>
    </i>
    <i r="1">
      <x v="23"/>
    </i>
    <i r="2">
      <x v="2"/>
    </i>
    <i r="3">
      <x/>
    </i>
    <i r="4">
      <x v="5"/>
    </i>
    <i r="1">
      <x v="28"/>
    </i>
    <i r="2">
      <x v="2"/>
    </i>
    <i r="3">
      <x/>
    </i>
    <i r="4">
      <x v="5"/>
    </i>
    <i r="1">
      <x v="37"/>
    </i>
    <i r="2">
      <x v="2"/>
    </i>
    <i r="3">
      <x/>
    </i>
    <i r="4">
      <x v="5"/>
    </i>
    <i>
      <x v="447"/>
    </i>
    <i r="1">
      <x v="32"/>
    </i>
    <i r="2">
      <x v="2"/>
    </i>
    <i r="3">
      <x/>
    </i>
    <i r="4">
      <x v="5"/>
    </i>
    <i>
      <x v="448"/>
    </i>
    <i r="1">
      <x v="30"/>
    </i>
    <i r="2">
      <x v="2"/>
    </i>
    <i r="3">
      <x/>
    </i>
    <i r="4">
      <x v="5"/>
    </i>
    <i>
      <x v="449"/>
    </i>
    <i r="1">
      <x v="30"/>
    </i>
    <i r="2">
      <x v="2"/>
    </i>
    <i r="3">
      <x/>
    </i>
    <i r="4">
      <x v="5"/>
    </i>
    <i>
      <x v="450"/>
    </i>
    <i r="1">
      <x v="18"/>
    </i>
    <i r="2">
      <x v="2"/>
    </i>
    <i r="3">
      <x/>
    </i>
    <i r="4">
      <x v="5"/>
    </i>
    <i>
      <x v="451"/>
    </i>
    <i r="1">
      <x v="5"/>
    </i>
    <i r="2">
      <x v="2"/>
    </i>
    <i r="3">
      <x/>
    </i>
    <i r="4">
      <x v="5"/>
    </i>
    <i>
      <x v="452"/>
    </i>
    <i r="1">
      <x v="2"/>
    </i>
    <i r="2">
      <x v="2"/>
    </i>
    <i r="3">
      <x/>
    </i>
    <i r="4">
      <x v="5"/>
    </i>
    <i r="1">
      <x v="16"/>
    </i>
    <i r="2">
      <x v="2"/>
    </i>
    <i r="3">
      <x/>
    </i>
    <i r="4">
      <x v="5"/>
    </i>
    <i r="1">
      <x v="18"/>
    </i>
    <i r="2">
      <x v="2"/>
    </i>
    <i r="3">
      <x/>
    </i>
    <i r="4">
      <x v="5"/>
    </i>
    <i r="1">
      <x v="19"/>
    </i>
    <i r="2">
      <x v="2"/>
    </i>
    <i r="3">
      <x/>
    </i>
    <i r="4">
      <x v="5"/>
    </i>
    <i r="1">
      <x v="21"/>
    </i>
    <i r="2">
      <x v="2"/>
    </i>
    <i r="3">
      <x/>
    </i>
    <i r="4">
      <x v="5"/>
    </i>
    <i r="1">
      <x v="22"/>
    </i>
    <i r="2">
      <x v="2"/>
    </i>
    <i r="3">
      <x/>
    </i>
    <i r="4">
      <x v="5"/>
    </i>
    <i r="1">
      <x v="23"/>
    </i>
    <i r="2">
      <x v="2"/>
    </i>
    <i r="3">
      <x/>
    </i>
    <i r="4">
      <x v="5"/>
    </i>
    <i r="1">
      <x v="24"/>
    </i>
    <i r="2">
      <x v="2"/>
    </i>
    <i r="3">
      <x/>
    </i>
    <i r="4">
      <x v="5"/>
    </i>
    <i r="1">
      <x v="25"/>
    </i>
    <i r="2">
      <x v="2"/>
    </i>
    <i r="3">
      <x/>
    </i>
    <i r="4">
      <x v="5"/>
    </i>
    <i r="1">
      <x v="26"/>
    </i>
    <i r="2">
      <x v="2"/>
    </i>
    <i r="3">
      <x/>
    </i>
    <i r="4">
      <x v="5"/>
    </i>
    <i r="1">
      <x v="27"/>
    </i>
    <i r="2">
      <x v="2"/>
    </i>
    <i r="3">
      <x/>
    </i>
    <i r="4">
      <x v="5"/>
    </i>
    <i r="1">
      <x v="29"/>
    </i>
    <i r="2">
      <x v="2"/>
    </i>
    <i r="3">
      <x/>
    </i>
    <i r="4">
      <x v="5"/>
    </i>
    <i r="1">
      <x v="30"/>
    </i>
    <i r="2">
      <x v="2"/>
    </i>
    <i r="3">
      <x/>
    </i>
    <i r="4">
      <x v="5"/>
    </i>
    <i r="1">
      <x v="32"/>
    </i>
    <i r="2">
      <x v="2"/>
    </i>
    <i r="3">
      <x/>
    </i>
    <i r="4">
      <x v="5"/>
    </i>
    <i r="1">
      <x v="36"/>
    </i>
    <i r="2">
      <x v="2"/>
    </i>
    <i r="3">
      <x/>
    </i>
    <i r="4">
      <x v="5"/>
    </i>
    <i r="1">
      <x v="38"/>
    </i>
    <i r="2">
      <x v="2"/>
    </i>
    <i r="3">
      <x/>
    </i>
    <i r="4">
      <x v="5"/>
    </i>
    <i>
      <x v="453"/>
    </i>
    <i r="1">
      <x v="23"/>
    </i>
    <i r="2">
      <x v="2"/>
    </i>
    <i r="3">
      <x/>
    </i>
    <i r="4">
      <x v="5"/>
    </i>
    <i>
      <x v="454"/>
    </i>
    <i r="1">
      <x v="18"/>
    </i>
    <i r="2">
      <x v="5"/>
    </i>
    <i r="3">
      <x/>
    </i>
    <i r="4">
      <x v="5"/>
    </i>
    <i>
      <x v="455"/>
    </i>
    <i r="1">
      <x v="6"/>
    </i>
    <i r="2">
      <x v="7"/>
    </i>
    <i r="3">
      <x/>
    </i>
    <i r="4">
      <x v="3"/>
    </i>
    <i r="1">
      <x v="9"/>
    </i>
    <i r="2">
      <x v="7"/>
    </i>
    <i r="3">
      <x/>
    </i>
    <i r="4">
      <x v="3"/>
    </i>
    <i r="1">
      <x v="23"/>
    </i>
    <i r="2">
      <x v="7"/>
    </i>
    <i r="3">
      <x/>
    </i>
    <i r="4">
      <x v="3"/>
    </i>
    <i r="1">
      <x v="24"/>
    </i>
    <i r="2">
      <x v="7"/>
    </i>
    <i r="3">
      <x/>
    </i>
    <i r="4">
      <x v="3"/>
    </i>
    <i>
      <x v="456"/>
    </i>
    <i r="1">
      <x v="20"/>
    </i>
    <i r="2">
      <x v="2"/>
    </i>
    <i r="3">
      <x/>
    </i>
    <i r="4">
      <x v="5"/>
    </i>
    <i>
      <x v="457"/>
    </i>
    <i r="1">
      <x v="6"/>
    </i>
    <i r="2">
      <x v="2"/>
    </i>
    <i r="3">
      <x/>
    </i>
    <i r="4">
      <x v="5"/>
    </i>
    <i>
      <x v="458"/>
    </i>
    <i r="1">
      <x v="2"/>
    </i>
    <i r="2">
      <x v="2"/>
    </i>
    <i r="3">
      <x/>
    </i>
    <i r="4">
      <x v="5"/>
    </i>
    <i r="1">
      <x v="6"/>
    </i>
    <i r="2">
      <x v="2"/>
    </i>
    <i r="3">
      <x/>
    </i>
    <i r="4">
      <x v="5"/>
    </i>
    <i r="1">
      <x v="8"/>
    </i>
    <i r="2">
      <x v="2"/>
    </i>
    <i r="3">
      <x/>
    </i>
    <i r="4">
      <x v="5"/>
    </i>
    <i r="1">
      <x v="14"/>
    </i>
    <i r="2">
      <x v="2"/>
    </i>
    <i r="3">
      <x/>
    </i>
    <i r="4">
      <x v="5"/>
    </i>
    <i r="1">
      <x v="16"/>
    </i>
    <i r="2">
      <x v="2"/>
    </i>
    <i r="3">
      <x/>
    </i>
    <i r="4">
      <x v="5"/>
    </i>
    <i r="1">
      <x v="22"/>
    </i>
    <i r="2">
      <x v="2"/>
    </i>
    <i r="3">
      <x/>
    </i>
    <i r="4">
      <x v="5"/>
    </i>
    <i r="1">
      <x v="23"/>
    </i>
    <i r="2">
      <x v="2"/>
    </i>
    <i r="3">
      <x/>
    </i>
    <i r="4">
      <x v="5"/>
    </i>
    <i r="1">
      <x v="27"/>
    </i>
    <i r="2">
      <x v="2"/>
    </i>
    <i r="3">
      <x/>
    </i>
    <i r="4">
      <x v="5"/>
    </i>
    <i r="1">
      <x v="33"/>
    </i>
    <i r="2">
      <x v="2"/>
    </i>
    <i r="3">
      <x/>
    </i>
    <i r="4">
      <x v="5"/>
    </i>
    <i r="1">
      <x v="38"/>
    </i>
    <i r="2">
      <x v="2"/>
    </i>
    <i r="3">
      <x/>
    </i>
    <i r="4">
      <x v="5"/>
    </i>
    <i>
      <x v="459"/>
    </i>
    <i r="1">
      <x v="6"/>
    </i>
    <i r="2">
      <x v="2"/>
    </i>
    <i r="3">
      <x/>
    </i>
    <i r="4">
      <x v="5"/>
    </i>
    <i>
      <x v="460"/>
    </i>
    <i r="1">
      <x v="18"/>
    </i>
    <i r="2">
      <x v="2"/>
    </i>
    <i r="3">
      <x/>
    </i>
    <i r="4">
      <x v="5"/>
    </i>
    <i>
      <x v="461"/>
    </i>
    <i r="1">
      <x v="15"/>
    </i>
    <i r="2">
      <x v="2"/>
    </i>
    <i r="3">
      <x/>
    </i>
    <i r="4">
      <x v="5"/>
    </i>
    <i>
      <x v="462"/>
    </i>
    <i r="1">
      <x v="5"/>
    </i>
    <i r="2">
      <x v="2"/>
    </i>
    <i r="3">
      <x/>
    </i>
    <i r="4">
      <x v="5"/>
    </i>
    <i>
      <x v="463"/>
    </i>
    <i r="1">
      <x v="2"/>
    </i>
    <i r="2">
      <x v="2"/>
    </i>
    <i r="3">
      <x/>
    </i>
    <i r="4">
      <x v="5"/>
    </i>
    <i r="1">
      <x v="6"/>
    </i>
    <i r="2">
      <x v="2"/>
    </i>
    <i r="3">
      <x/>
    </i>
    <i r="4">
      <x v="5"/>
    </i>
    <i r="1">
      <x v="9"/>
    </i>
    <i r="2">
      <x v="2"/>
    </i>
    <i r="3">
      <x/>
    </i>
    <i r="4">
      <x v="5"/>
    </i>
    <i r="1">
      <x v="11"/>
    </i>
    <i r="2">
      <x v="2"/>
    </i>
    <i r="3">
      <x/>
    </i>
    <i r="4">
      <x v="5"/>
    </i>
    <i r="1">
      <x v="12"/>
    </i>
    <i r="2">
      <x v="2"/>
    </i>
    <i r="3">
      <x/>
    </i>
    <i r="4">
      <x v="5"/>
    </i>
    <i r="1">
      <x v="14"/>
    </i>
    <i r="2">
      <x v="2"/>
    </i>
    <i r="3">
      <x/>
    </i>
    <i r="4">
      <x v="5"/>
    </i>
    <i r="1">
      <x v="15"/>
    </i>
    <i r="2">
      <x v="2"/>
    </i>
    <i r="3">
      <x/>
    </i>
    <i r="4">
      <x v="5"/>
    </i>
    <i r="1">
      <x v="16"/>
    </i>
    <i r="2">
      <x v="2"/>
    </i>
    <i r="3">
      <x/>
    </i>
    <i r="4">
      <x v="5"/>
    </i>
    <i r="1">
      <x v="17"/>
    </i>
    <i r="2">
      <x v="2"/>
    </i>
    <i r="3">
      <x/>
    </i>
    <i r="4">
      <x v="5"/>
    </i>
    <i r="1">
      <x v="18"/>
    </i>
    <i r="2">
      <x v="2"/>
    </i>
    <i r="3">
      <x/>
    </i>
    <i r="4">
      <x v="5"/>
    </i>
    <i r="1">
      <x v="20"/>
    </i>
    <i r="2">
      <x v="2"/>
    </i>
    <i r="3">
      <x/>
    </i>
    <i r="4">
      <x v="5"/>
    </i>
    <i r="1">
      <x v="22"/>
    </i>
    <i r="2">
      <x v="2"/>
    </i>
    <i r="3">
      <x/>
    </i>
    <i r="4">
      <x v="5"/>
    </i>
    <i r="1">
      <x v="23"/>
    </i>
    <i r="2">
      <x v="2"/>
    </i>
    <i r="3">
      <x/>
    </i>
    <i r="4">
      <x v="5"/>
    </i>
    <i r="1">
      <x v="24"/>
    </i>
    <i r="2">
      <x v="2"/>
    </i>
    <i r="3">
      <x/>
    </i>
    <i r="4">
      <x v="5"/>
    </i>
    <i r="1">
      <x v="25"/>
    </i>
    <i r="2">
      <x v="2"/>
    </i>
    <i r="3">
      <x/>
    </i>
    <i r="4">
      <x v="5"/>
    </i>
    <i r="1">
      <x v="26"/>
    </i>
    <i r="2">
      <x v="2"/>
    </i>
    <i r="3">
      <x/>
    </i>
    <i r="4">
      <x v="5"/>
    </i>
    <i r="1">
      <x v="28"/>
    </i>
    <i r="2">
      <x v="2"/>
    </i>
    <i r="3">
      <x/>
    </i>
    <i r="4">
      <x v="5"/>
    </i>
    <i r="1">
      <x v="29"/>
    </i>
    <i r="2">
      <x v="2"/>
    </i>
    <i r="3">
      <x/>
    </i>
    <i r="4">
      <x v="5"/>
    </i>
    <i r="1">
      <x v="31"/>
    </i>
    <i r="2">
      <x v="2"/>
    </i>
    <i r="3">
      <x/>
    </i>
    <i r="4">
      <x v="5"/>
    </i>
    <i r="1">
      <x v="33"/>
    </i>
    <i r="2">
      <x v="2"/>
    </i>
    <i r="3">
      <x/>
    </i>
    <i r="4">
      <x v="5"/>
    </i>
    <i r="1">
      <x v="34"/>
    </i>
    <i r="2">
      <x v="2"/>
    </i>
    <i r="3">
      <x/>
    </i>
    <i r="4">
      <x v="5"/>
    </i>
    <i r="1">
      <x v="35"/>
    </i>
    <i r="2">
      <x v="2"/>
    </i>
    <i r="3">
      <x/>
    </i>
    <i r="4">
      <x v="5"/>
    </i>
    <i>
      <x v="464"/>
    </i>
    <i r="1">
      <x v="17"/>
    </i>
    <i r="2">
      <x v="5"/>
    </i>
    <i r="3">
      <x/>
    </i>
    <i r="4">
      <x v="5"/>
    </i>
    <i>
      <x v="465"/>
    </i>
    <i r="1">
      <x v="34"/>
    </i>
    <i r="2">
      <x v="2"/>
    </i>
    <i r="3">
      <x/>
    </i>
    <i r="4">
      <x v="5"/>
    </i>
    <i>
      <x v="466"/>
    </i>
    <i r="1">
      <x v="20"/>
    </i>
    <i r="2">
      <x v="2"/>
    </i>
    <i r="3">
      <x/>
    </i>
    <i r="4">
      <x v="5"/>
    </i>
    <i>
      <x v="467"/>
    </i>
    <i r="1">
      <x v="6"/>
    </i>
    <i r="2">
      <x v="2"/>
    </i>
    <i r="3">
      <x/>
    </i>
    <i r="4">
      <x v="5"/>
    </i>
    <i r="1">
      <x v="9"/>
    </i>
    <i r="2">
      <x v="2"/>
    </i>
    <i r="3">
      <x/>
    </i>
    <i r="4">
      <x v="5"/>
    </i>
    <i r="1">
      <x v="10"/>
    </i>
    <i r="2">
      <x v="2"/>
    </i>
    <i r="3">
      <x/>
    </i>
    <i r="4">
      <x v="5"/>
    </i>
    <i r="1">
      <x v="11"/>
    </i>
    <i r="2">
      <x v="2"/>
    </i>
    <i r="3">
      <x/>
    </i>
    <i r="4">
      <x v="5"/>
    </i>
    <i r="1">
      <x v="13"/>
    </i>
    <i r="2">
      <x v="2"/>
    </i>
    <i r="3">
      <x/>
    </i>
    <i r="4">
      <x v="5"/>
    </i>
    <i r="1">
      <x v="14"/>
    </i>
    <i r="2">
      <x v="2"/>
    </i>
    <i r="3">
      <x/>
    </i>
    <i r="4">
      <x v="5"/>
    </i>
    <i r="1">
      <x v="15"/>
    </i>
    <i r="2">
      <x v="2"/>
    </i>
    <i r="3">
      <x/>
    </i>
    <i r="4">
      <x v="5"/>
    </i>
    <i r="1">
      <x v="17"/>
    </i>
    <i r="2">
      <x v="2"/>
    </i>
    <i r="3">
      <x/>
    </i>
    <i r="4">
      <x v="5"/>
    </i>
    <i r="1">
      <x v="18"/>
    </i>
    <i r="2">
      <x v="2"/>
    </i>
    <i r="3">
      <x/>
    </i>
    <i r="4">
      <x v="5"/>
    </i>
    <i r="1">
      <x v="19"/>
    </i>
    <i r="2">
      <x v="2"/>
    </i>
    <i r="3">
      <x/>
    </i>
    <i r="4">
      <x v="5"/>
    </i>
    <i r="1">
      <x v="22"/>
    </i>
    <i r="2">
      <x v="2"/>
    </i>
    <i r="3">
      <x/>
    </i>
    <i r="4">
      <x v="5"/>
    </i>
    <i r="1">
      <x v="23"/>
    </i>
    <i r="2">
      <x v="2"/>
    </i>
    <i r="3">
      <x/>
    </i>
    <i r="4">
      <x v="5"/>
    </i>
    <i r="1">
      <x v="24"/>
    </i>
    <i r="2">
      <x v="2"/>
    </i>
    <i r="3">
      <x/>
    </i>
    <i r="4">
      <x v="5"/>
    </i>
    <i r="1">
      <x v="29"/>
    </i>
    <i r="2">
      <x v="2"/>
    </i>
    <i r="3">
      <x/>
    </i>
    <i r="4">
      <x v="5"/>
    </i>
    <i r="1">
      <x v="30"/>
    </i>
    <i r="2">
      <x v="2"/>
    </i>
    <i r="3">
      <x/>
    </i>
    <i r="4">
      <x v="5"/>
    </i>
    <i r="1">
      <x v="31"/>
    </i>
    <i r="2">
      <x v="2"/>
    </i>
    <i r="3">
      <x/>
    </i>
    <i r="4">
      <x v="5"/>
    </i>
    <i r="1">
      <x v="32"/>
    </i>
    <i r="2">
      <x v="2"/>
    </i>
    <i r="3">
      <x/>
    </i>
    <i r="4">
      <x v="5"/>
    </i>
    <i r="1">
      <x v="33"/>
    </i>
    <i r="2">
      <x v="2"/>
    </i>
    <i r="3">
      <x/>
    </i>
    <i r="4">
      <x v="5"/>
    </i>
    <i r="1">
      <x v="34"/>
    </i>
    <i r="2">
      <x v="2"/>
    </i>
    <i r="3">
      <x/>
    </i>
    <i r="4">
      <x v="5"/>
    </i>
    <i r="1">
      <x v="38"/>
    </i>
    <i r="2">
      <x v="2"/>
    </i>
    <i r="3">
      <x/>
    </i>
    <i r="4">
      <x v="5"/>
    </i>
    <i>
      <x v="468"/>
    </i>
    <i r="1">
      <x v="4"/>
    </i>
    <i r="2">
      <x v="5"/>
    </i>
    <i r="3">
      <x/>
    </i>
    <i r="4">
      <x v="5"/>
    </i>
    <i r="1">
      <x v="14"/>
    </i>
    <i r="2">
      <x v="5"/>
    </i>
    <i r="3">
      <x/>
    </i>
    <i r="4">
      <x v="5"/>
    </i>
    <i r="1">
      <x v="16"/>
    </i>
    <i r="2">
      <x v="5"/>
    </i>
    <i r="3">
      <x/>
    </i>
    <i r="4">
      <x v="5"/>
    </i>
    <i r="1">
      <x v="17"/>
    </i>
    <i r="2">
      <x v="5"/>
    </i>
    <i r="3">
      <x/>
    </i>
    <i r="4">
      <x v="5"/>
    </i>
    <i r="1">
      <x v="18"/>
    </i>
    <i r="2">
      <x v="5"/>
    </i>
    <i r="3">
      <x/>
    </i>
    <i r="4">
      <x v="5"/>
    </i>
    <i r="1">
      <x v="21"/>
    </i>
    <i r="2">
      <x v="5"/>
    </i>
    <i r="3">
      <x/>
    </i>
    <i r="4">
      <x v="5"/>
    </i>
    <i r="1">
      <x v="25"/>
    </i>
    <i r="2">
      <x v="5"/>
    </i>
    <i r="3">
      <x/>
    </i>
    <i r="4">
      <x v="5"/>
    </i>
    <i r="1">
      <x v="29"/>
    </i>
    <i r="2">
      <x v="5"/>
    </i>
    <i r="3">
      <x/>
    </i>
    <i r="4">
      <x v="5"/>
    </i>
    <i r="1">
      <x v="33"/>
    </i>
    <i r="2">
      <x v="5"/>
    </i>
    <i r="3">
      <x/>
    </i>
    <i r="4">
      <x v="5"/>
    </i>
    <i>
      <x v="469"/>
    </i>
    <i r="1">
      <x v="32"/>
    </i>
    <i r="2">
      <x v="5"/>
    </i>
    <i r="3">
      <x/>
    </i>
    <i r="4">
      <x v="7"/>
    </i>
    <i>
      <x v="470"/>
    </i>
    <i r="1">
      <x v="28"/>
    </i>
    <i r="2">
      <x v="2"/>
    </i>
    <i r="3">
      <x/>
    </i>
    <i r="4">
      <x v="5"/>
    </i>
    <i>
      <x v="471"/>
    </i>
    <i r="1">
      <x v="17"/>
    </i>
    <i r="2">
      <x v="5"/>
    </i>
    <i r="3">
      <x/>
    </i>
    <i r="4">
      <x v="7"/>
    </i>
    <i>
      <x v="472"/>
    </i>
    <i r="1">
      <x v="20"/>
    </i>
    <i r="2">
      <x v="2"/>
    </i>
    <i r="3">
      <x/>
    </i>
    <i r="4">
      <x v="5"/>
    </i>
    <i>
      <x v="473"/>
    </i>
    <i r="1">
      <x v="18"/>
    </i>
    <i r="2">
      <x v="2"/>
    </i>
    <i r="3">
      <x/>
    </i>
    <i r="4">
      <x v="5"/>
    </i>
    <i>
      <x v="474"/>
    </i>
    <i r="1">
      <x v="18"/>
    </i>
    <i r="2">
      <x v="5"/>
    </i>
    <i r="3">
      <x/>
    </i>
    <i r="4">
      <x v="5"/>
    </i>
    <i>
      <x v="475"/>
    </i>
    <i r="1">
      <x v="29"/>
    </i>
    <i r="2">
      <x v="2"/>
    </i>
    <i r="3">
      <x/>
    </i>
    <i r="4">
      <x v="5"/>
    </i>
    <i>
      <x v="476"/>
    </i>
    <i r="1">
      <x v="3"/>
    </i>
    <i r="2">
      <x v="2"/>
    </i>
    <i r="3">
      <x/>
    </i>
    <i r="4">
      <x v="5"/>
    </i>
    <i>
      <x v="477"/>
    </i>
    <i r="1">
      <x v="27"/>
    </i>
    <i r="2">
      <x v="2"/>
    </i>
    <i r="3">
      <x/>
    </i>
    <i r="4">
      <x v="5"/>
    </i>
    <i>
      <x v="478"/>
    </i>
    <i r="1">
      <x v="18"/>
    </i>
    <i r="2">
      <x v="2"/>
    </i>
    <i r="3">
      <x/>
    </i>
    <i r="4">
      <x v="5"/>
    </i>
    <i r="1">
      <x v="29"/>
    </i>
    <i r="2">
      <x v="2"/>
    </i>
    <i r="3">
      <x/>
    </i>
    <i r="4">
      <x v="5"/>
    </i>
    <i>
      <x v="479"/>
    </i>
    <i r="1">
      <x v="33"/>
    </i>
    <i r="2">
      <x v="2"/>
    </i>
    <i r="3">
      <x/>
    </i>
    <i r="4">
      <x v="5"/>
    </i>
    <i>
      <x v="480"/>
    </i>
    <i r="1">
      <x v="29"/>
    </i>
    <i r="2">
      <x v="2"/>
    </i>
    <i r="3">
      <x/>
    </i>
    <i r="4">
      <x v="5"/>
    </i>
    <i>
      <x v="481"/>
    </i>
    <i r="1">
      <x v="18"/>
    </i>
    <i r="2">
      <x v="2"/>
    </i>
    <i r="3">
      <x/>
    </i>
    <i r="4">
      <x v="5"/>
    </i>
    <i>
      <x v="482"/>
    </i>
    <i r="1">
      <x v="26"/>
    </i>
    <i r="2">
      <x v="2"/>
    </i>
    <i r="3">
      <x/>
    </i>
    <i r="4">
      <x v="5"/>
    </i>
    <i>
      <x v="483"/>
    </i>
    <i r="1">
      <x v="5"/>
    </i>
    <i r="2">
      <x v="2"/>
    </i>
    <i r="3">
      <x/>
    </i>
    <i r="4">
      <x v="5"/>
    </i>
    <i r="1">
      <x v="7"/>
    </i>
    <i r="2">
      <x v="2"/>
    </i>
    <i r="3">
      <x/>
    </i>
    <i r="4">
      <x v="5"/>
    </i>
    <i>
      <x v="484"/>
    </i>
    <i r="1">
      <x v="21"/>
    </i>
    <i r="2">
      <x v="2"/>
    </i>
    <i r="3">
      <x/>
    </i>
    <i r="4">
      <x v="5"/>
    </i>
    <i>
      <x v="485"/>
    </i>
    <i r="1">
      <x v="24"/>
    </i>
    <i r="2">
      <x v="2"/>
    </i>
    <i r="3">
      <x/>
    </i>
    <i r="4">
      <x v="5"/>
    </i>
    <i>
      <x v="486"/>
    </i>
    <i r="1">
      <x/>
    </i>
    <i r="2">
      <x v="2"/>
    </i>
    <i r="3">
      <x/>
    </i>
    <i r="4">
      <x v="5"/>
    </i>
    <i r="1">
      <x v="15"/>
    </i>
    <i r="2">
      <x v="2"/>
    </i>
    <i r="3">
      <x/>
    </i>
    <i r="4">
      <x v="5"/>
    </i>
    <i>
      <x v="487"/>
    </i>
    <i r="1">
      <x v="24"/>
    </i>
    <i r="2">
      <x v="2"/>
    </i>
    <i r="3">
      <x/>
    </i>
    <i r="4">
      <x v="5"/>
    </i>
    <i>
      <x v="488"/>
    </i>
    <i r="1">
      <x v="6"/>
    </i>
    <i r="2">
      <x v="2"/>
    </i>
    <i r="3">
      <x/>
    </i>
    <i r="4">
      <x v="5"/>
    </i>
    <i r="1">
      <x v="24"/>
    </i>
    <i r="2">
      <x v="2"/>
    </i>
    <i r="3">
      <x/>
    </i>
    <i r="4">
      <x v="5"/>
    </i>
    <i r="1">
      <x v="27"/>
    </i>
    <i r="2">
      <x v="2"/>
    </i>
    <i r="3">
      <x/>
    </i>
    <i r="4">
      <x v="5"/>
    </i>
    <i r="1">
      <x v="32"/>
    </i>
    <i r="2">
      <x v="2"/>
    </i>
    <i r="3">
      <x/>
    </i>
    <i r="4">
      <x v="5"/>
    </i>
    <i r="1">
      <x v="35"/>
    </i>
    <i r="2">
      <x v="2"/>
    </i>
    <i r="3">
      <x/>
    </i>
    <i r="4">
      <x v="5"/>
    </i>
    <i>
      <x v="489"/>
    </i>
    <i r="1">
      <x v="7"/>
    </i>
    <i r="2">
      <x v="2"/>
    </i>
    <i r="3">
      <x/>
    </i>
    <i r="4">
      <x v="5"/>
    </i>
    <i r="1">
      <x v="22"/>
    </i>
    <i r="2">
      <x v="2"/>
    </i>
    <i r="3">
      <x/>
    </i>
    <i r="4">
      <x v="5"/>
    </i>
    <i>
      <x v="490"/>
    </i>
    <i r="1">
      <x v="8"/>
    </i>
    <i r="2">
      <x v="2"/>
    </i>
    <i r="3">
      <x/>
    </i>
    <i r="4">
      <x v="5"/>
    </i>
    <i r="1">
      <x v="20"/>
    </i>
    <i r="2">
      <x v="2"/>
    </i>
    <i r="3">
      <x/>
    </i>
    <i r="4">
      <x v="5"/>
    </i>
    <i r="1">
      <x v="25"/>
    </i>
    <i r="2">
      <x v="2"/>
    </i>
    <i r="3">
      <x/>
    </i>
    <i r="4">
      <x v="5"/>
    </i>
    <i>
      <x v="491"/>
    </i>
    <i r="1">
      <x v="1"/>
    </i>
    <i r="2">
      <x v="2"/>
    </i>
    <i r="3">
      <x/>
    </i>
    <i r="4">
      <x v="5"/>
    </i>
    <i>
      <x v="492"/>
    </i>
    <i r="1">
      <x v="6"/>
    </i>
    <i r="2">
      <x v="2"/>
    </i>
    <i r="3">
      <x/>
    </i>
    <i r="4">
      <x v="5"/>
    </i>
    <i r="1">
      <x v="22"/>
    </i>
    <i r="2">
      <x v="2"/>
    </i>
    <i r="3">
      <x/>
    </i>
    <i r="4">
      <x v="5"/>
    </i>
    <i r="1">
      <x v="34"/>
    </i>
    <i r="2">
      <x v="2"/>
    </i>
    <i r="3">
      <x/>
    </i>
    <i r="4">
      <x v="5"/>
    </i>
    <i>
      <x v="493"/>
    </i>
    <i r="1">
      <x v="12"/>
    </i>
    <i r="2">
      <x v="5"/>
    </i>
    <i r="3">
      <x/>
    </i>
    <i r="4">
      <x v="5"/>
    </i>
    <i>
      <x v="494"/>
    </i>
    <i r="1">
      <x v="17"/>
    </i>
    <i r="2">
      <x v="8"/>
    </i>
    <i r="3">
      <x/>
    </i>
    <i r="4">
      <x v="5"/>
    </i>
    <i>
      <x v="495"/>
    </i>
    <i r="1">
      <x v="20"/>
    </i>
    <i r="2">
      <x v="2"/>
    </i>
    <i r="3">
      <x/>
    </i>
    <i r="4">
      <x v="3"/>
    </i>
    <i>
      <x v="496"/>
    </i>
    <i r="1">
      <x v="17"/>
    </i>
    <i r="2">
      <x v="2"/>
    </i>
    <i r="3">
      <x/>
    </i>
    <i r="4">
      <x v="3"/>
    </i>
    <i r="1">
      <x v="24"/>
    </i>
    <i r="2">
      <x v="2"/>
    </i>
    <i r="3">
      <x/>
    </i>
    <i r="4">
      <x v="3"/>
    </i>
    <i r="1">
      <x v="27"/>
    </i>
    <i r="2">
      <x v="2"/>
    </i>
    <i r="3">
      <x/>
    </i>
    <i r="4">
      <x v="3"/>
    </i>
    <i>
      <x v="497"/>
    </i>
    <i r="1">
      <x v="15"/>
    </i>
    <i r="2">
      <x v="3"/>
    </i>
    <i r="3">
      <x/>
    </i>
    <i r="4">
      <x v="5"/>
    </i>
    <i>
      <x v="498"/>
    </i>
    <i r="1">
      <x v="15"/>
    </i>
    <i r="2">
      <x v="2"/>
    </i>
    <i r="3">
      <x/>
    </i>
    <i r="4">
      <x v="5"/>
    </i>
    <i>
      <x v="499"/>
    </i>
    <i r="1">
      <x v="19"/>
    </i>
    <i r="2">
      <x v="2"/>
    </i>
    <i r="3">
      <x/>
    </i>
    <i r="4">
      <x v="5"/>
    </i>
    <i>
      <x v="500"/>
    </i>
    <i r="1">
      <x v="22"/>
    </i>
    <i r="2">
      <x v="2"/>
    </i>
    <i r="3">
      <x/>
    </i>
    <i r="4">
      <x v="5"/>
    </i>
    <i>
      <x v="501"/>
    </i>
    <i r="1">
      <x v="28"/>
    </i>
    <i r="2">
      <x v="2"/>
    </i>
    <i r="3">
      <x/>
    </i>
    <i r="4">
      <x v="5"/>
    </i>
    <i>
      <x v="502"/>
    </i>
    <i r="1">
      <x v="6"/>
    </i>
    <i r="2">
      <x v="2"/>
    </i>
    <i r="3">
      <x/>
    </i>
    <i r="4">
      <x v="5"/>
    </i>
    <i r="1">
      <x v="19"/>
    </i>
    <i r="2">
      <x v="2"/>
    </i>
    <i r="3">
      <x/>
    </i>
    <i r="4">
      <x v="5"/>
    </i>
    <i r="1">
      <x v="23"/>
    </i>
    <i r="2">
      <x v="2"/>
    </i>
    <i r="3">
      <x/>
    </i>
    <i r="4">
      <x v="5"/>
    </i>
    <i r="1">
      <x v="25"/>
    </i>
    <i r="2">
      <x v="2"/>
    </i>
    <i r="3">
      <x/>
    </i>
    <i r="4">
      <x v="5"/>
    </i>
    <i r="1">
      <x v="27"/>
    </i>
    <i r="2">
      <x v="2"/>
    </i>
    <i r="3">
      <x/>
    </i>
    <i r="4">
      <x v="5"/>
    </i>
    <i r="1">
      <x v="30"/>
    </i>
    <i r="2">
      <x v="2"/>
    </i>
    <i r="3">
      <x/>
    </i>
    <i r="4">
      <x v="5"/>
    </i>
    <i r="1">
      <x v="31"/>
    </i>
    <i r="2">
      <x v="2"/>
    </i>
    <i r="3">
      <x/>
    </i>
    <i r="4">
      <x v="5"/>
    </i>
    <i r="1">
      <x v="33"/>
    </i>
    <i r="2">
      <x v="2"/>
    </i>
    <i r="3">
      <x/>
    </i>
    <i r="4">
      <x v="5"/>
    </i>
    <i r="1">
      <x v="34"/>
    </i>
    <i r="2">
      <x v="2"/>
    </i>
    <i r="3">
      <x/>
    </i>
    <i r="4">
      <x v="5"/>
    </i>
    <i r="1">
      <x v="35"/>
    </i>
    <i r="2">
      <x v="2"/>
    </i>
    <i r="3">
      <x/>
    </i>
    <i r="4">
      <x v="5"/>
    </i>
    <i>
      <x v="503"/>
    </i>
    <i r="1">
      <x v="18"/>
    </i>
    <i r="2">
      <x v="2"/>
    </i>
    <i r="3">
      <x/>
    </i>
    <i r="4">
      <x v="5"/>
    </i>
    <i r="1">
      <x v="20"/>
    </i>
    <i r="2">
      <x v="2"/>
    </i>
    <i r="3">
      <x/>
    </i>
    <i r="4">
      <x v="5"/>
    </i>
    <i r="1">
      <x v="31"/>
    </i>
    <i r="2">
      <x v="2"/>
    </i>
    <i r="3">
      <x/>
    </i>
    <i r="4">
      <x v="5"/>
    </i>
    <i r="1">
      <x v="35"/>
    </i>
    <i r="2">
      <x v="2"/>
    </i>
    <i r="3">
      <x/>
    </i>
    <i r="4">
      <x v="5"/>
    </i>
    <i>
      <x v="504"/>
    </i>
    <i r="1">
      <x v="28"/>
    </i>
    <i r="2">
      <x v="2"/>
    </i>
    <i r="3">
      <x/>
    </i>
    <i r="4">
      <x v="5"/>
    </i>
    <i r="1">
      <x v="34"/>
    </i>
    <i r="2">
      <x v="2"/>
    </i>
    <i r="3">
      <x/>
    </i>
    <i r="4">
      <x v="5"/>
    </i>
    <i>
      <x v="505"/>
    </i>
    <i r="1">
      <x v="2"/>
    </i>
    <i r="2">
      <x v="2"/>
    </i>
    <i r="3">
      <x/>
    </i>
    <i r="4">
      <x v="5"/>
    </i>
    <i r="1">
      <x v="3"/>
    </i>
    <i r="2">
      <x v="2"/>
    </i>
    <i r="3">
      <x/>
    </i>
    <i r="4">
      <x v="5"/>
    </i>
    <i r="1">
      <x v="5"/>
    </i>
    <i r="2">
      <x v="2"/>
    </i>
    <i r="3">
      <x/>
    </i>
    <i r="4">
      <x v="5"/>
    </i>
    <i r="1">
      <x v="6"/>
    </i>
    <i r="2">
      <x v="2"/>
    </i>
    <i r="3">
      <x/>
    </i>
    <i r="4">
      <x v="5"/>
    </i>
    <i r="1">
      <x v="7"/>
    </i>
    <i r="2">
      <x v="2"/>
    </i>
    <i r="3">
      <x/>
    </i>
    <i r="4">
      <x v="5"/>
    </i>
    <i r="1">
      <x v="15"/>
    </i>
    <i r="2">
      <x v="2"/>
    </i>
    <i r="3">
      <x/>
    </i>
    <i r="4">
      <x v="5"/>
    </i>
    <i r="1">
      <x v="16"/>
    </i>
    <i r="2">
      <x v="2"/>
    </i>
    <i r="3">
      <x/>
    </i>
    <i r="4">
      <x v="5"/>
    </i>
    <i r="1">
      <x v="17"/>
    </i>
    <i r="2">
      <x v="2"/>
    </i>
    <i r="3">
      <x/>
    </i>
    <i r="4">
      <x v="5"/>
    </i>
    <i r="1">
      <x v="18"/>
    </i>
    <i r="2">
      <x v="2"/>
    </i>
    <i r="3">
      <x/>
    </i>
    <i r="4">
      <x v="5"/>
    </i>
    <i r="1">
      <x v="20"/>
    </i>
    <i r="2">
      <x v="2"/>
    </i>
    <i r="3">
      <x/>
    </i>
    <i r="4">
      <x v="5"/>
    </i>
    <i r="1">
      <x v="22"/>
    </i>
    <i r="2">
      <x v="2"/>
    </i>
    <i r="3">
      <x/>
    </i>
    <i r="4">
      <x v="5"/>
    </i>
    <i r="1">
      <x v="23"/>
    </i>
    <i r="2">
      <x v="2"/>
    </i>
    <i r="3">
      <x/>
    </i>
    <i r="4">
      <x v="5"/>
    </i>
    <i r="1">
      <x v="24"/>
    </i>
    <i r="2">
      <x v="2"/>
    </i>
    <i r="3">
      <x/>
    </i>
    <i r="4">
      <x v="5"/>
    </i>
    <i r="1">
      <x v="27"/>
    </i>
    <i r="2">
      <x v="2"/>
    </i>
    <i r="3">
      <x/>
    </i>
    <i r="4">
      <x v="5"/>
    </i>
    <i r="1">
      <x v="28"/>
    </i>
    <i r="2">
      <x v="2"/>
    </i>
    <i r="3">
      <x/>
    </i>
    <i r="4">
      <x v="5"/>
    </i>
    <i r="1">
      <x v="29"/>
    </i>
    <i r="2">
      <x v="2"/>
    </i>
    <i r="3">
      <x/>
    </i>
    <i r="4">
      <x v="5"/>
    </i>
    <i r="1">
      <x v="31"/>
    </i>
    <i r="2">
      <x v="2"/>
    </i>
    <i r="3">
      <x/>
    </i>
    <i r="4">
      <x v="5"/>
    </i>
    <i r="1">
      <x v="32"/>
    </i>
    <i r="2">
      <x v="2"/>
    </i>
    <i r="3">
      <x/>
    </i>
    <i r="4">
      <x v="5"/>
    </i>
    <i r="1">
      <x v="33"/>
    </i>
    <i r="2">
      <x v="2"/>
    </i>
    <i r="3">
      <x/>
    </i>
    <i r="4">
      <x v="5"/>
    </i>
    <i r="1">
      <x v="34"/>
    </i>
    <i r="2">
      <x v="2"/>
    </i>
    <i r="3">
      <x/>
    </i>
    <i r="4">
      <x v="5"/>
    </i>
    <i>
      <x v="506"/>
    </i>
    <i r="1">
      <x v="5"/>
    </i>
    <i r="2">
      <x v="2"/>
    </i>
    <i r="3">
      <x/>
    </i>
    <i r="4">
      <x v="5"/>
    </i>
    <i>
      <x v="507"/>
    </i>
    <i r="1">
      <x/>
    </i>
    <i r="2">
      <x v="7"/>
    </i>
    <i r="3">
      <x/>
    </i>
    <i r="4">
      <x v="5"/>
    </i>
    <i r="1">
      <x v="3"/>
    </i>
    <i r="2">
      <x v="7"/>
    </i>
    <i r="3">
      <x/>
    </i>
    <i r="4">
      <x v="5"/>
    </i>
    <i r="1">
      <x v="5"/>
    </i>
    <i r="2">
      <x v="7"/>
    </i>
    <i r="3">
      <x/>
    </i>
    <i r="4">
      <x v="5"/>
    </i>
    <i r="1">
      <x v="6"/>
    </i>
    <i r="2">
      <x v="7"/>
    </i>
    <i r="3">
      <x/>
    </i>
    <i r="4">
      <x v="5"/>
    </i>
    <i r="1">
      <x v="7"/>
    </i>
    <i r="2">
      <x v="7"/>
    </i>
    <i r="3">
      <x/>
    </i>
    <i r="4">
      <x v="5"/>
    </i>
    <i r="1">
      <x v="11"/>
    </i>
    <i r="2">
      <x v="7"/>
    </i>
    <i r="3">
      <x/>
    </i>
    <i r="4">
      <x v="5"/>
    </i>
    <i r="1">
      <x v="13"/>
    </i>
    <i r="2">
      <x v="7"/>
    </i>
    <i r="3">
      <x/>
    </i>
    <i r="4">
      <x v="5"/>
    </i>
    <i r="1">
      <x v="14"/>
    </i>
    <i r="2">
      <x v="7"/>
    </i>
    <i r="3">
      <x/>
    </i>
    <i r="4">
      <x v="5"/>
    </i>
    <i r="1">
      <x v="15"/>
    </i>
    <i r="2">
      <x v="7"/>
    </i>
    <i r="3">
      <x/>
    </i>
    <i r="4">
      <x v="5"/>
    </i>
    <i r="1">
      <x v="17"/>
    </i>
    <i r="2">
      <x v="7"/>
    </i>
    <i r="3">
      <x/>
    </i>
    <i r="4">
      <x v="5"/>
    </i>
    <i r="1">
      <x v="18"/>
    </i>
    <i r="2">
      <x v="7"/>
    </i>
    <i r="3">
      <x/>
    </i>
    <i r="4">
      <x v="5"/>
    </i>
    <i r="1">
      <x v="19"/>
    </i>
    <i r="2">
      <x v="7"/>
    </i>
    <i r="3">
      <x/>
    </i>
    <i r="4">
      <x v="5"/>
    </i>
    <i r="1">
      <x v="20"/>
    </i>
    <i r="2">
      <x v="7"/>
    </i>
    <i r="3">
      <x/>
    </i>
    <i r="4">
      <x v="5"/>
    </i>
    <i r="1">
      <x v="22"/>
    </i>
    <i r="2">
      <x v="7"/>
    </i>
    <i r="3">
      <x/>
    </i>
    <i r="4">
      <x v="5"/>
    </i>
    <i r="1">
      <x v="23"/>
    </i>
    <i r="2">
      <x v="7"/>
    </i>
    <i r="3">
      <x/>
    </i>
    <i r="4">
      <x v="5"/>
    </i>
    <i r="1">
      <x v="24"/>
    </i>
    <i r="2">
      <x v="7"/>
    </i>
    <i r="3">
      <x/>
    </i>
    <i r="4">
      <x v="5"/>
    </i>
    <i r="1">
      <x v="25"/>
    </i>
    <i r="2">
      <x v="7"/>
    </i>
    <i r="3">
      <x/>
    </i>
    <i r="4">
      <x v="5"/>
    </i>
    <i r="1">
      <x v="27"/>
    </i>
    <i r="2">
      <x v="7"/>
    </i>
    <i r="3">
      <x/>
    </i>
    <i r="4">
      <x v="5"/>
    </i>
    <i r="1">
      <x v="28"/>
    </i>
    <i r="2">
      <x v="7"/>
    </i>
    <i r="3">
      <x/>
    </i>
    <i r="4">
      <x v="5"/>
    </i>
    <i r="1">
      <x v="29"/>
    </i>
    <i r="2">
      <x v="7"/>
    </i>
    <i r="3">
      <x/>
    </i>
    <i r="4">
      <x v="5"/>
    </i>
    <i r="1">
      <x v="30"/>
    </i>
    <i r="2">
      <x v="7"/>
    </i>
    <i r="3">
      <x/>
    </i>
    <i r="4">
      <x v="5"/>
    </i>
    <i r="1">
      <x v="31"/>
    </i>
    <i r="2">
      <x v="7"/>
    </i>
    <i r="3">
      <x/>
    </i>
    <i r="4">
      <x v="5"/>
    </i>
    <i r="1">
      <x v="32"/>
    </i>
    <i r="2">
      <x v="7"/>
    </i>
    <i r="3">
      <x/>
    </i>
    <i r="4">
      <x v="5"/>
    </i>
    <i r="1">
      <x v="33"/>
    </i>
    <i r="2">
      <x v="7"/>
    </i>
    <i r="3">
      <x/>
    </i>
    <i r="4">
      <x v="5"/>
    </i>
    <i r="1">
      <x v="34"/>
    </i>
    <i r="2">
      <x v="7"/>
    </i>
    <i r="3">
      <x/>
    </i>
    <i r="4">
      <x v="5"/>
    </i>
    <i r="1">
      <x v="35"/>
    </i>
    <i r="2">
      <x v="7"/>
    </i>
    <i r="3">
      <x/>
    </i>
    <i r="4">
      <x v="5"/>
    </i>
    <i r="1">
      <x v="38"/>
    </i>
    <i r="2">
      <x v="7"/>
    </i>
    <i r="3">
      <x/>
    </i>
    <i r="4">
      <x v="5"/>
    </i>
    <i>
      <x v="508"/>
    </i>
    <i r="1">
      <x v="15"/>
    </i>
    <i r="2">
      <x v="2"/>
    </i>
    <i r="3">
      <x/>
    </i>
    <i r="4">
      <x v="5"/>
    </i>
    <i r="1">
      <x v="21"/>
    </i>
    <i r="2">
      <x v="2"/>
    </i>
    <i r="3">
      <x/>
    </i>
    <i r="4">
      <x v="5"/>
    </i>
    <i r="1">
      <x v="22"/>
    </i>
    <i r="2">
      <x v="2"/>
    </i>
    <i r="3">
      <x/>
    </i>
    <i r="4">
      <x v="5"/>
    </i>
    <i r="1">
      <x v="24"/>
    </i>
    <i r="2">
      <x v="2"/>
    </i>
    <i r="3">
      <x/>
    </i>
    <i r="4">
      <x v="5"/>
    </i>
    <i r="1">
      <x v="25"/>
    </i>
    <i r="2">
      <x v="2"/>
    </i>
    <i r="3">
      <x/>
    </i>
    <i r="4">
      <x v="5"/>
    </i>
    <i r="1">
      <x v="30"/>
    </i>
    <i r="2">
      <x v="2"/>
    </i>
    <i r="3">
      <x/>
    </i>
    <i r="4">
      <x v="5"/>
    </i>
    <i r="1">
      <x v="32"/>
    </i>
    <i r="2">
      <x v="2"/>
    </i>
    <i r="3">
      <x/>
    </i>
    <i r="4">
      <x v="5"/>
    </i>
    <i r="1">
      <x v="34"/>
    </i>
    <i r="2">
      <x v="2"/>
    </i>
    <i r="3">
      <x/>
    </i>
    <i r="4">
      <x v="5"/>
    </i>
    <i>
      <x v="509"/>
    </i>
    <i r="1">
      <x v="8"/>
    </i>
    <i r="2">
      <x v="2"/>
    </i>
    <i r="3">
      <x/>
    </i>
    <i r="4">
      <x v="5"/>
    </i>
    <i>
      <x v="510"/>
    </i>
    <i r="1">
      <x v="11"/>
    </i>
    <i r="2">
      <x v="2"/>
    </i>
    <i r="3">
      <x/>
    </i>
    <i r="4">
      <x v="5"/>
    </i>
    <i>
      <x v="511"/>
    </i>
    <i r="1">
      <x v="5"/>
    </i>
    <i r="2">
      <x v="2"/>
    </i>
    <i r="3">
      <x/>
    </i>
    <i r="4">
      <x v="5"/>
    </i>
    <i r="1">
      <x v="22"/>
    </i>
    <i r="2">
      <x v="2"/>
    </i>
    <i r="3">
      <x/>
    </i>
    <i r="4">
      <x v="5"/>
    </i>
    <i r="1">
      <x v="29"/>
    </i>
    <i r="2">
      <x v="2"/>
    </i>
    <i r="3">
      <x/>
    </i>
    <i r="4">
      <x v="5"/>
    </i>
    <i>
      <x v="512"/>
    </i>
    <i r="1">
      <x/>
    </i>
    <i r="2">
      <x v="2"/>
    </i>
    <i r="3">
      <x/>
    </i>
    <i r="4">
      <x v="5"/>
    </i>
    <i r="1">
      <x v="3"/>
    </i>
    <i r="2">
      <x v="2"/>
    </i>
    <i r="3">
      <x/>
    </i>
    <i r="4">
      <x v="5"/>
    </i>
    <i r="1">
      <x v="11"/>
    </i>
    <i r="2">
      <x v="2"/>
    </i>
    <i r="3">
      <x/>
    </i>
    <i r="4">
      <x v="5"/>
    </i>
    <i r="1">
      <x v="15"/>
    </i>
    <i r="2">
      <x v="2"/>
    </i>
    <i r="3">
      <x/>
    </i>
    <i r="4">
      <x v="5"/>
    </i>
    <i r="1">
      <x v="17"/>
    </i>
    <i r="2">
      <x v="2"/>
    </i>
    <i r="3">
      <x/>
    </i>
    <i r="4">
      <x v="5"/>
    </i>
    <i r="1">
      <x v="20"/>
    </i>
    <i r="2">
      <x v="2"/>
    </i>
    <i r="3">
      <x/>
    </i>
    <i r="4">
      <x v="5"/>
    </i>
    <i r="1">
      <x v="22"/>
    </i>
    <i r="2">
      <x v="2"/>
    </i>
    <i r="3">
      <x/>
    </i>
    <i r="4">
      <x v="5"/>
    </i>
    <i r="1">
      <x v="23"/>
    </i>
    <i r="2">
      <x v="2"/>
    </i>
    <i r="3">
      <x/>
    </i>
    <i r="4">
      <x v="5"/>
    </i>
    <i r="1">
      <x v="24"/>
    </i>
    <i r="2">
      <x v="2"/>
    </i>
    <i r="3">
      <x/>
    </i>
    <i r="4">
      <x v="5"/>
    </i>
    <i r="1">
      <x v="25"/>
    </i>
    <i r="2">
      <x v="2"/>
    </i>
    <i r="3">
      <x/>
    </i>
    <i r="4">
      <x v="5"/>
    </i>
    <i r="1">
      <x v="27"/>
    </i>
    <i r="2">
      <x v="2"/>
    </i>
    <i r="3">
      <x/>
    </i>
    <i r="4">
      <x v="5"/>
    </i>
    <i r="1">
      <x v="31"/>
    </i>
    <i r="2">
      <x v="2"/>
    </i>
    <i r="3">
      <x/>
    </i>
    <i r="4">
      <x v="5"/>
    </i>
    <i r="1">
      <x v="32"/>
    </i>
    <i r="2">
      <x v="2"/>
    </i>
    <i r="3">
      <x/>
    </i>
    <i r="4">
      <x v="5"/>
    </i>
    <i r="1">
      <x v="34"/>
    </i>
    <i r="2">
      <x v="2"/>
    </i>
    <i r="3">
      <x/>
    </i>
    <i r="4">
      <x v="5"/>
    </i>
    <i r="1">
      <x v="35"/>
    </i>
    <i r="2">
      <x v="2"/>
    </i>
    <i r="3">
      <x/>
    </i>
    <i r="4">
      <x v="5"/>
    </i>
    <i>
      <x v="513"/>
    </i>
    <i r="1">
      <x v="15"/>
    </i>
    <i r="2">
      <x v="2"/>
    </i>
    <i r="3">
      <x/>
    </i>
    <i r="4">
      <x v="5"/>
    </i>
    <i r="1">
      <x v="17"/>
    </i>
    <i r="2">
      <x v="2"/>
    </i>
    <i r="3">
      <x/>
    </i>
    <i r="4">
      <x v="5"/>
    </i>
    <i r="1">
      <x v="18"/>
    </i>
    <i r="2">
      <x v="2"/>
    </i>
    <i r="3">
      <x/>
    </i>
    <i r="4">
      <x v="5"/>
    </i>
    <i r="1">
      <x v="25"/>
    </i>
    <i r="2">
      <x v="2"/>
    </i>
    <i r="3">
      <x/>
    </i>
    <i r="4">
      <x v="5"/>
    </i>
    <i r="1">
      <x v="33"/>
    </i>
    <i r="2">
      <x v="2"/>
    </i>
    <i r="3">
      <x/>
    </i>
    <i r="4">
      <x v="5"/>
    </i>
    <i r="1">
      <x v="34"/>
    </i>
    <i r="2">
      <x v="2"/>
    </i>
    <i r="3">
      <x/>
    </i>
    <i r="4">
      <x v="5"/>
    </i>
    <i>
      <x v="514"/>
    </i>
    <i r="1">
      <x v="19"/>
    </i>
    <i r="2">
      <x v="2"/>
    </i>
    <i r="3">
      <x/>
    </i>
    <i r="4">
      <x v="5"/>
    </i>
    <i>
      <x v="515"/>
    </i>
    <i r="1">
      <x v="18"/>
    </i>
    <i r="2">
      <x v="2"/>
    </i>
    <i r="3">
      <x/>
    </i>
    <i r="4">
      <x v="5"/>
    </i>
    <i>
      <x v="516"/>
    </i>
    <i r="1">
      <x v="27"/>
    </i>
    <i r="2">
      <x v="2"/>
    </i>
    <i r="3">
      <x/>
    </i>
    <i r="4">
      <x v="5"/>
    </i>
    <i r="1">
      <x v="31"/>
    </i>
    <i r="2">
      <x v="2"/>
    </i>
    <i r="3">
      <x/>
    </i>
    <i r="4">
      <x v="5"/>
    </i>
    <i r="1">
      <x v="32"/>
    </i>
    <i r="2">
      <x v="2"/>
    </i>
    <i r="3">
      <x/>
    </i>
    <i r="4">
      <x v="5"/>
    </i>
    <i>
      <x v="517"/>
    </i>
    <i r="1">
      <x v="1"/>
    </i>
    <i r="2">
      <x v="2"/>
    </i>
    <i r="3">
      <x/>
    </i>
    <i r="4">
      <x v="5"/>
    </i>
    <i>
      <x v="518"/>
    </i>
    <i r="1">
      <x v="22"/>
    </i>
    <i r="2">
      <x v="2"/>
    </i>
    <i r="3">
      <x/>
    </i>
    <i r="4">
      <x v="5"/>
    </i>
    <i r="1">
      <x v="23"/>
    </i>
    <i r="2">
      <x v="2"/>
    </i>
    <i r="3">
      <x/>
    </i>
    <i r="4">
      <x v="5"/>
    </i>
    <i r="1">
      <x v="29"/>
    </i>
    <i r="2">
      <x v="2"/>
    </i>
    <i r="3">
      <x/>
    </i>
    <i r="4">
      <x v="5"/>
    </i>
    <i r="1">
      <x v="33"/>
    </i>
    <i r="2">
      <x v="2"/>
    </i>
    <i r="3">
      <x/>
    </i>
    <i r="4">
      <x v="5"/>
    </i>
    <i>
      <x v="519"/>
    </i>
    <i r="1">
      <x v="18"/>
    </i>
    <i r="2">
      <x v="2"/>
    </i>
    <i r="3">
      <x/>
    </i>
    <i r="4">
      <x v="5"/>
    </i>
    <i r="1">
      <x v="22"/>
    </i>
    <i r="2">
      <x v="2"/>
    </i>
    <i r="3">
      <x/>
    </i>
    <i r="4">
      <x v="5"/>
    </i>
    <i r="1">
      <x v="34"/>
    </i>
    <i r="2">
      <x v="2"/>
    </i>
    <i r="3">
      <x/>
    </i>
    <i r="4">
      <x v="5"/>
    </i>
    <i>
      <x v="520"/>
    </i>
    <i r="1">
      <x v="17"/>
    </i>
    <i r="2">
      <x v="2"/>
    </i>
    <i r="3">
      <x/>
    </i>
    <i r="4">
      <x v="5"/>
    </i>
    <i r="1">
      <x v="28"/>
    </i>
    <i r="2">
      <x v="2"/>
    </i>
    <i r="3">
      <x/>
    </i>
    <i r="4">
      <x v="5"/>
    </i>
    <i>
      <x v="521"/>
    </i>
    <i r="1">
      <x v="5"/>
    </i>
    <i r="2">
      <x v="2"/>
    </i>
    <i r="3">
      <x/>
    </i>
    <i r="4">
      <x v="5"/>
    </i>
    <i>
      <x v="522"/>
    </i>
    <i r="1">
      <x v="5"/>
    </i>
    <i r="2">
      <x v="2"/>
    </i>
    <i r="3">
      <x/>
    </i>
    <i r="4">
      <x v="5"/>
    </i>
    <i r="1">
      <x v="11"/>
    </i>
    <i r="2">
      <x v="2"/>
    </i>
    <i r="3">
      <x/>
    </i>
    <i r="4">
      <x v="5"/>
    </i>
    <i r="1">
      <x v="14"/>
    </i>
    <i r="2">
      <x v="2"/>
    </i>
    <i r="3">
      <x/>
    </i>
    <i r="4">
      <x v="5"/>
    </i>
    <i r="1">
      <x v="23"/>
    </i>
    <i r="2">
      <x v="2"/>
    </i>
    <i r="3">
      <x/>
    </i>
    <i r="4">
      <x v="5"/>
    </i>
    <i r="1">
      <x v="27"/>
    </i>
    <i r="2">
      <x v="2"/>
    </i>
    <i r="3">
      <x/>
    </i>
    <i r="4">
      <x v="5"/>
    </i>
    <i r="1">
      <x v="29"/>
    </i>
    <i r="2">
      <x v="2"/>
    </i>
    <i r="3">
      <x/>
    </i>
    <i r="4">
      <x v="5"/>
    </i>
    <i r="1">
      <x v="33"/>
    </i>
    <i r="2">
      <x v="2"/>
    </i>
    <i r="3">
      <x/>
    </i>
    <i r="4">
      <x v="5"/>
    </i>
    <i>
      <x v="523"/>
    </i>
    <i r="1">
      <x v="23"/>
    </i>
    <i r="2">
      <x v="2"/>
    </i>
    <i r="3">
      <x/>
    </i>
    <i r="4">
      <x v="5"/>
    </i>
    <i r="1">
      <x v="30"/>
    </i>
    <i r="2">
      <x v="2"/>
    </i>
    <i r="3">
      <x/>
    </i>
    <i r="4">
      <x v="5"/>
    </i>
    <i>
      <x v="524"/>
    </i>
    <i r="1">
      <x v="5"/>
    </i>
    <i r="2">
      <x v="2"/>
    </i>
    <i r="3">
      <x/>
    </i>
    <i r="4">
      <x v="5"/>
    </i>
    <i r="1">
      <x v="6"/>
    </i>
    <i r="2">
      <x v="2"/>
    </i>
    <i r="3">
      <x/>
    </i>
    <i r="4">
      <x v="5"/>
    </i>
    <i r="1">
      <x v="14"/>
    </i>
    <i r="2">
      <x v="2"/>
    </i>
    <i r="3">
      <x/>
    </i>
    <i r="4">
      <x v="5"/>
    </i>
    <i r="1">
      <x v="15"/>
    </i>
    <i r="2">
      <x v="2"/>
    </i>
    <i r="3">
      <x/>
    </i>
    <i r="4">
      <x v="5"/>
    </i>
    <i r="1">
      <x v="16"/>
    </i>
    <i r="2">
      <x v="2"/>
    </i>
    <i r="3">
      <x/>
    </i>
    <i r="4">
      <x v="5"/>
    </i>
    <i r="1">
      <x v="18"/>
    </i>
    <i r="2">
      <x v="2"/>
    </i>
    <i r="3">
      <x/>
    </i>
    <i r="4">
      <x v="5"/>
    </i>
    <i r="1">
      <x v="19"/>
    </i>
    <i r="2">
      <x v="2"/>
    </i>
    <i r="3">
      <x/>
    </i>
    <i r="4">
      <x v="5"/>
    </i>
    <i r="1">
      <x v="20"/>
    </i>
    <i r="2">
      <x v="2"/>
    </i>
    <i r="3">
      <x/>
    </i>
    <i r="4">
      <x v="5"/>
    </i>
    <i r="1">
      <x v="22"/>
    </i>
    <i r="2">
      <x v="2"/>
    </i>
    <i r="3">
      <x/>
    </i>
    <i r="4">
      <x v="5"/>
    </i>
    <i r="1">
      <x v="23"/>
    </i>
    <i r="2">
      <x v="2"/>
    </i>
    <i r="3">
      <x/>
    </i>
    <i r="4">
      <x v="5"/>
    </i>
    <i r="1">
      <x v="24"/>
    </i>
    <i r="2">
      <x v="2"/>
    </i>
    <i r="3">
      <x/>
    </i>
    <i r="4">
      <x v="5"/>
    </i>
    <i r="1">
      <x v="27"/>
    </i>
    <i r="2">
      <x v="2"/>
    </i>
    <i r="3">
      <x/>
    </i>
    <i r="4">
      <x v="5"/>
    </i>
    <i r="1">
      <x v="28"/>
    </i>
    <i r="2">
      <x v="2"/>
    </i>
    <i r="3">
      <x/>
    </i>
    <i r="4">
      <x v="5"/>
    </i>
    <i r="1">
      <x v="29"/>
    </i>
    <i r="2">
      <x v="2"/>
    </i>
    <i r="3">
      <x/>
    </i>
    <i r="4">
      <x v="5"/>
    </i>
    <i r="1">
      <x v="35"/>
    </i>
    <i r="2">
      <x v="2"/>
    </i>
    <i r="3">
      <x/>
    </i>
    <i r="4">
      <x v="5"/>
    </i>
    <i r="1">
      <x v="36"/>
    </i>
    <i r="2">
      <x v="2"/>
    </i>
    <i r="3">
      <x/>
    </i>
    <i r="4">
      <x v="5"/>
    </i>
    <i>
      <x v="525"/>
    </i>
    <i r="1">
      <x v="7"/>
    </i>
    <i r="2">
      <x v="2"/>
    </i>
    <i r="3">
      <x/>
    </i>
    <i r="4">
      <x v="5"/>
    </i>
    <i r="1">
      <x v="15"/>
    </i>
    <i r="2">
      <x v="2"/>
    </i>
    <i r="3">
      <x/>
    </i>
    <i r="4">
      <x v="5"/>
    </i>
    <i r="1">
      <x v="27"/>
    </i>
    <i r="2">
      <x v="2"/>
    </i>
    <i r="3">
      <x/>
    </i>
    <i r="4">
      <x v="5"/>
    </i>
    <i>
      <x v="526"/>
    </i>
    <i r="1">
      <x v="6"/>
    </i>
    <i r="2">
      <x v="2"/>
    </i>
    <i r="3">
      <x/>
    </i>
    <i r="4">
      <x v="5"/>
    </i>
    <i r="1">
      <x v="11"/>
    </i>
    <i r="2">
      <x v="2"/>
    </i>
    <i r="3">
      <x/>
    </i>
    <i r="4">
      <x v="5"/>
    </i>
    <i r="1">
      <x v="19"/>
    </i>
    <i r="2">
      <x v="2"/>
    </i>
    <i r="3">
      <x/>
    </i>
    <i r="4">
      <x v="5"/>
    </i>
    <i r="1">
      <x v="21"/>
    </i>
    <i r="2">
      <x v="2"/>
    </i>
    <i r="3">
      <x/>
    </i>
    <i r="4">
      <x v="5"/>
    </i>
    <i r="1">
      <x v="22"/>
    </i>
    <i r="2">
      <x v="2"/>
    </i>
    <i r="3">
      <x/>
    </i>
    <i r="4">
      <x v="5"/>
    </i>
    <i r="1">
      <x v="29"/>
    </i>
    <i r="2">
      <x v="2"/>
    </i>
    <i r="3">
      <x/>
    </i>
    <i r="4">
      <x v="5"/>
    </i>
    <i r="1">
      <x v="31"/>
    </i>
    <i r="2">
      <x v="2"/>
    </i>
    <i r="3">
      <x/>
    </i>
    <i r="4">
      <x v="5"/>
    </i>
    <i r="1">
      <x v="32"/>
    </i>
    <i r="2">
      <x v="2"/>
    </i>
    <i r="3">
      <x/>
    </i>
    <i r="4">
      <x v="5"/>
    </i>
    <i r="1">
      <x v="34"/>
    </i>
    <i r="2">
      <x v="2"/>
    </i>
    <i r="3">
      <x/>
    </i>
    <i r="4">
      <x v="5"/>
    </i>
    <i>
      <x v="527"/>
    </i>
    <i r="1">
      <x v="1"/>
    </i>
    <i r="2">
      <x v="2"/>
    </i>
    <i r="3">
      <x/>
    </i>
    <i r="4">
      <x v="5"/>
    </i>
    <i r="1">
      <x v="4"/>
    </i>
    <i r="2">
      <x v="2"/>
    </i>
    <i r="3">
      <x/>
    </i>
    <i r="4">
      <x v="5"/>
    </i>
    <i r="1">
      <x v="5"/>
    </i>
    <i r="2">
      <x v="2"/>
    </i>
    <i r="3">
      <x/>
    </i>
    <i r="4">
      <x v="5"/>
    </i>
    <i r="1">
      <x v="6"/>
    </i>
    <i r="2">
      <x v="2"/>
    </i>
    <i r="3">
      <x/>
    </i>
    <i r="4">
      <x v="5"/>
    </i>
    <i r="1">
      <x v="10"/>
    </i>
    <i r="2">
      <x v="2"/>
    </i>
    <i r="3">
      <x/>
    </i>
    <i r="4">
      <x v="5"/>
    </i>
    <i r="1">
      <x v="11"/>
    </i>
    <i r="2">
      <x v="2"/>
    </i>
    <i r="3">
      <x/>
    </i>
    <i r="4">
      <x v="5"/>
    </i>
    <i r="1">
      <x v="14"/>
    </i>
    <i r="2">
      <x v="2"/>
    </i>
    <i r="3">
      <x/>
    </i>
    <i r="4">
      <x v="5"/>
    </i>
    <i r="1">
      <x v="15"/>
    </i>
    <i r="2">
      <x v="2"/>
    </i>
    <i r="3">
      <x/>
    </i>
    <i r="4">
      <x v="5"/>
    </i>
    <i r="1">
      <x v="17"/>
    </i>
    <i r="2">
      <x v="2"/>
    </i>
    <i r="3">
      <x/>
    </i>
    <i r="4">
      <x v="5"/>
    </i>
    <i r="1">
      <x v="18"/>
    </i>
    <i r="2">
      <x v="2"/>
    </i>
    <i r="3">
      <x/>
    </i>
    <i r="4">
      <x v="5"/>
    </i>
    <i r="1">
      <x v="20"/>
    </i>
    <i r="2">
      <x v="2"/>
    </i>
    <i r="3">
      <x/>
    </i>
    <i r="4">
      <x v="5"/>
    </i>
    <i r="1">
      <x v="21"/>
    </i>
    <i r="2">
      <x v="2"/>
    </i>
    <i r="3">
      <x/>
    </i>
    <i r="4">
      <x v="5"/>
    </i>
    <i r="1">
      <x v="22"/>
    </i>
    <i r="2">
      <x v="2"/>
    </i>
    <i r="3">
      <x/>
    </i>
    <i r="4">
      <x v="5"/>
    </i>
    <i r="1">
      <x v="24"/>
    </i>
    <i r="2">
      <x v="2"/>
    </i>
    <i r="3">
      <x/>
    </i>
    <i r="4">
      <x v="5"/>
    </i>
    <i r="1">
      <x v="25"/>
    </i>
    <i r="2">
      <x v="2"/>
    </i>
    <i r="3">
      <x/>
    </i>
    <i r="4">
      <x v="5"/>
    </i>
    <i r="1">
      <x v="26"/>
    </i>
    <i r="2">
      <x v="2"/>
    </i>
    <i r="3">
      <x/>
    </i>
    <i r="4">
      <x v="5"/>
    </i>
    <i r="1">
      <x v="27"/>
    </i>
    <i r="2">
      <x v="2"/>
    </i>
    <i r="3">
      <x/>
    </i>
    <i r="4">
      <x v="5"/>
    </i>
    <i r="1">
      <x v="28"/>
    </i>
    <i r="2">
      <x v="2"/>
    </i>
    <i r="3">
      <x/>
    </i>
    <i r="4">
      <x v="5"/>
    </i>
    <i r="1">
      <x v="29"/>
    </i>
    <i r="2">
      <x v="2"/>
    </i>
    <i r="3">
      <x/>
    </i>
    <i r="4">
      <x v="5"/>
    </i>
    <i r="1">
      <x v="31"/>
    </i>
    <i r="2">
      <x v="2"/>
    </i>
    <i r="3">
      <x/>
    </i>
    <i r="4">
      <x v="5"/>
    </i>
    <i r="1">
      <x v="32"/>
    </i>
    <i r="2">
      <x v="2"/>
    </i>
    <i r="3">
      <x/>
    </i>
    <i r="4">
      <x v="5"/>
    </i>
    <i r="1">
      <x v="33"/>
    </i>
    <i r="2">
      <x v="2"/>
    </i>
    <i r="3">
      <x/>
    </i>
    <i r="4">
      <x v="5"/>
    </i>
    <i r="1">
      <x v="35"/>
    </i>
    <i r="2">
      <x v="2"/>
    </i>
    <i r="3">
      <x/>
    </i>
    <i r="4">
      <x v="5"/>
    </i>
    <i r="1">
      <x v="37"/>
    </i>
    <i r="2">
      <x v="2"/>
    </i>
    <i r="3">
      <x/>
    </i>
    <i r="4">
      <x v="5"/>
    </i>
    <i r="1">
      <x v="38"/>
    </i>
    <i r="2">
      <x v="2"/>
    </i>
    <i r="3">
      <x/>
    </i>
    <i r="4">
      <x v="5"/>
    </i>
    <i>
      <x v="528"/>
    </i>
    <i r="1">
      <x v="20"/>
    </i>
    <i r="2">
      <x v="2"/>
    </i>
    <i r="3">
      <x/>
    </i>
    <i r="4">
      <x v="5"/>
    </i>
    <i>
      <x v="529"/>
    </i>
    <i r="1">
      <x v="18"/>
    </i>
    <i r="2">
      <x v="5"/>
    </i>
    <i r="3">
      <x/>
    </i>
    <i r="4">
      <x v="5"/>
    </i>
    <i>
      <x v="530"/>
    </i>
    <i r="1">
      <x v="18"/>
    </i>
    <i r="2">
      <x v="2"/>
    </i>
    <i r="3">
      <x/>
    </i>
    <i r="4">
      <x v="5"/>
    </i>
    <i>
      <x v="531"/>
    </i>
    <i r="1">
      <x v="9"/>
    </i>
    <i r="2">
      <x v="2"/>
    </i>
    <i r="3">
      <x/>
    </i>
    <i r="4">
      <x v="5"/>
    </i>
    <i>
      <x v="532"/>
    </i>
    <i r="1">
      <x v="4"/>
    </i>
    <i r="2">
      <x v="7"/>
    </i>
    <i r="3">
      <x/>
    </i>
    <i r="4">
      <x v="3"/>
    </i>
    <i>
      <x v="533"/>
    </i>
    <i r="1">
      <x v="22"/>
    </i>
    <i r="2">
      <x v="2"/>
    </i>
    <i r="3">
      <x/>
    </i>
    <i r="4">
      <x v="5"/>
    </i>
    <i r="1">
      <x v="24"/>
    </i>
    <i r="2">
      <x v="2"/>
    </i>
    <i r="3">
      <x/>
    </i>
    <i r="4">
      <x v="5"/>
    </i>
    <i>
      <x v="534"/>
    </i>
    <i r="1">
      <x v="6"/>
    </i>
    <i r="2">
      <x v="2"/>
    </i>
    <i r="3">
      <x/>
    </i>
    <i r="4">
      <x v="5"/>
    </i>
    <i r="1">
      <x v="7"/>
    </i>
    <i r="2">
      <x v="2"/>
    </i>
    <i r="3">
      <x/>
    </i>
    <i r="4">
      <x v="5"/>
    </i>
    <i r="1">
      <x v="15"/>
    </i>
    <i r="2">
      <x v="2"/>
    </i>
    <i r="3">
      <x/>
    </i>
    <i r="4">
      <x v="5"/>
    </i>
    <i r="1">
      <x v="18"/>
    </i>
    <i r="2">
      <x v="2"/>
    </i>
    <i r="3">
      <x/>
    </i>
    <i r="4">
      <x v="5"/>
    </i>
    <i r="1">
      <x v="22"/>
    </i>
    <i r="2">
      <x v="2"/>
    </i>
    <i r="3">
      <x/>
    </i>
    <i r="4">
      <x v="5"/>
    </i>
    <i r="1">
      <x v="23"/>
    </i>
    <i r="2">
      <x v="2"/>
    </i>
    <i r="3">
      <x/>
    </i>
    <i r="4">
      <x v="5"/>
    </i>
    <i r="1">
      <x v="25"/>
    </i>
    <i r="2">
      <x v="2"/>
    </i>
    <i r="3">
      <x/>
    </i>
    <i r="4">
      <x v="5"/>
    </i>
    <i r="1">
      <x v="32"/>
    </i>
    <i r="2">
      <x v="2"/>
    </i>
    <i r="3">
      <x/>
    </i>
    <i r="4">
      <x v="5"/>
    </i>
    <i>
      <x v="535"/>
    </i>
    <i r="1">
      <x v="6"/>
    </i>
    <i r="2">
      <x v="7"/>
    </i>
    <i r="3">
      <x/>
    </i>
    <i r="4">
      <x v="5"/>
    </i>
    <i r="1">
      <x v="18"/>
    </i>
    <i r="2">
      <x v="7"/>
    </i>
    <i r="3">
      <x/>
    </i>
    <i r="4">
      <x v="5"/>
    </i>
    <i r="1">
      <x v="20"/>
    </i>
    <i r="2">
      <x v="7"/>
    </i>
    <i r="3">
      <x/>
    </i>
    <i r="4">
      <x v="5"/>
    </i>
    <i r="1">
      <x v="25"/>
    </i>
    <i r="2">
      <x v="7"/>
    </i>
    <i r="3">
      <x/>
    </i>
    <i r="4">
      <x v="5"/>
    </i>
    <i r="1">
      <x v="27"/>
    </i>
    <i r="2">
      <x v="7"/>
    </i>
    <i r="3">
      <x/>
    </i>
    <i r="4">
      <x v="5"/>
    </i>
    <i r="1">
      <x v="35"/>
    </i>
    <i r="2">
      <x v="7"/>
    </i>
    <i r="3">
      <x/>
    </i>
    <i r="4">
      <x v="5"/>
    </i>
    <i>
      <x v="536"/>
    </i>
    <i r="1">
      <x v="2"/>
    </i>
    <i r="2">
      <x v="2"/>
    </i>
    <i r="3">
      <x/>
    </i>
    <i r="4">
      <x v="5"/>
    </i>
    <i r="1">
      <x v="14"/>
    </i>
    <i r="2">
      <x v="2"/>
    </i>
    <i r="3">
      <x/>
    </i>
    <i r="4">
      <x v="5"/>
    </i>
    <i r="1">
      <x v="16"/>
    </i>
    <i r="2">
      <x v="2"/>
    </i>
    <i r="3">
      <x/>
    </i>
    <i r="4">
      <x v="5"/>
    </i>
    <i r="1">
      <x v="18"/>
    </i>
    <i r="2">
      <x v="2"/>
    </i>
    <i r="3">
      <x/>
    </i>
    <i r="4">
      <x v="5"/>
    </i>
    <i r="1">
      <x v="20"/>
    </i>
    <i r="2">
      <x v="2"/>
    </i>
    <i r="3">
      <x/>
    </i>
    <i r="4">
      <x v="5"/>
    </i>
    <i r="1">
      <x v="22"/>
    </i>
    <i r="2">
      <x v="2"/>
    </i>
    <i r="3">
      <x/>
    </i>
    <i r="4">
      <x v="5"/>
    </i>
    <i r="1">
      <x v="23"/>
    </i>
    <i r="2">
      <x v="2"/>
    </i>
    <i r="3">
      <x/>
    </i>
    <i r="4">
      <x v="5"/>
    </i>
    <i r="1">
      <x v="24"/>
    </i>
    <i r="2">
      <x v="2"/>
    </i>
    <i r="3">
      <x/>
    </i>
    <i r="4">
      <x v="5"/>
    </i>
    <i r="1">
      <x v="26"/>
    </i>
    <i r="2">
      <x v="2"/>
    </i>
    <i r="3">
      <x/>
    </i>
    <i r="4">
      <x v="5"/>
    </i>
    <i r="1">
      <x v="29"/>
    </i>
    <i r="2">
      <x v="2"/>
    </i>
    <i r="3">
      <x/>
    </i>
    <i r="4">
      <x v="5"/>
    </i>
    <i r="1">
      <x v="32"/>
    </i>
    <i r="2">
      <x v="2"/>
    </i>
    <i r="3">
      <x/>
    </i>
    <i r="4">
      <x v="5"/>
    </i>
    <i r="1">
      <x v="36"/>
    </i>
    <i r="2">
      <x v="2"/>
    </i>
    <i r="3">
      <x/>
    </i>
    <i r="4">
      <x v="5"/>
    </i>
    <i r="1">
      <x v="38"/>
    </i>
    <i r="2">
      <x v="2"/>
    </i>
    <i r="3">
      <x/>
    </i>
    <i r="4">
      <x v="5"/>
    </i>
    <i>
      <x v="537"/>
    </i>
    <i r="1">
      <x v="5"/>
    </i>
    <i r="2">
      <x v="5"/>
    </i>
    <i r="3">
      <x/>
    </i>
    <i r="4">
      <x v="5"/>
    </i>
    <i r="1">
      <x v="6"/>
    </i>
    <i r="2">
      <x v="5"/>
    </i>
    <i r="3">
      <x/>
    </i>
    <i r="4">
      <x v="5"/>
    </i>
    <i r="1">
      <x v="25"/>
    </i>
    <i r="2">
      <x v="5"/>
    </i>
    <i r="3">
      <x/>
    </i>
    <i r="4">
      <x v="5"/>
    </i>
    <i r="1">
      <x v="31"/>
    </i>
    <i r="2">
      <x v="5"/>
    </i>
    <i r="3">
      <x/>
    </i>
    <i r="4">
      <x v="5"/>
    </i>
    <i r="1">
      <x v="34"/>
    </i>
    <i r="2">
      <x v="5"/>
    </i>
    <i r="3">
      <x/>
    </i>
    <i r="4">
      <x v="5"/>
    </i>
    <i>
      <x v="538"/>
    </i>
    <i r="1">
      <x v="12"/>
    </i>
    <i r="2">
      <x v="5"/>
    </i>
    <i r="3">
      <x/>
    </i>
    <i r="4">
      <x v="10"/>
    </i>
    <i r="1">
      <x v="18"/>
    </i>
    <i r="2">
      <x v="5"/>
    </i>
    <i r="3">
      <x/>
    </i>
    <i r="4">
      <x v="10"/>
    </i>
    <i r="1">
      <x v="25"/>
    </i>
    <i r="2">
      <x v="5"/>
    </i>
    <i r="3">
      <x/>
    </i>
    <i r="4">
      <x v="10"/>
    </i>
    <i r="1">
      <x v="31"/>
    </i>
    <i r="2">
      <x v="5"/>
    </i>
    <i r="3">
      <x/>
    </i>
    <i r="4">
      <x v="10"/>
    </i>
    <i r="1">
      <x v="32"/>
    </i>
    <i r="2">
      <x v="5"/>
    </i>
    <i r="3">
      <x/>
    </i>
    <i r="4">
      <x v="10"/>
    </i>
    <i r="1">
      <x v="33"/>
    </i>
    <i r="2">
      <x v="5"/>
    </i>
    <i r="3">
      <x/>
    </i>
    <i r="4">
      <x v="10"/>
    </i>
    <i>
      <x v="539"/>
    </i>
    <i r="1">
      <x v="24"/>
    </i>
    <i r="2">
      <x v="1"/>
    </i>
    <i r="3">
      <x/>
    </i>
    <i r="4">
      <x v="7"/>
    </i>
    <i>
      <x v="541"/>
    </i>
    <i r="1">
      <x v="31"/>
    </i>
    <i r="2">
      <x v="2"/>
    </i>
    <i r="3">
      <x/>
    </i>
    <i r="4">
      <x v="5"/>
    </i>
    <i>
      <x v="542"/>
    </i>
    <i r="1">
      <x/>
    </i>
    <i r="2">
      <x v="2"/>
    </i>
    <i r="3">
      <x/>
    </i>
    <i r="4">
      <x v="5"/>
    </i>
    <i r="1">
      <x v="2"/>
    </i>
    <i r="2">
      <x v="2"/>
    </i>
    <i r="3">
      <x/>
    </i>
    <i r="4">
      <x v="5"/>
    </i>
    <i r="1">
      <x v="4"/>
    </i>
    <i r="2">
      <x v="2"/>
    </i>
    <i r="3">
      <x/>
    </i>
    <i r="4">
      <x v="5"/>
    </i>
    <i r="1">
      <x v="6"/>
    </i>
    <i r="2">
      <x v="2"/>
    </i>
    <i r="3">
      <x/>
    </i>
    <i r="4">
      <x v="5"/>
    </i>
    <i r="1">
      <x v="8"/>
    </i>
    <i r="2">
      <x v="2"/>
    </i>
    <i r="3">
      <x/>
    </i>
    <i r="4">
      <x v="5"/>
    </i>
    <i r="1">
      <x v="10"/>
    </i>
    <i r="2">
      <x v="2"/>
    </i>
    <i r="3">
      <x/>
    </i>
    <i r="4">
      <x v="5"/>
    </i>
    <i r="1">
      <x v="11"/>
    </i>
    <i r="2">
      <x v="2"/>
    </i>
    <i r="3">
      <x/>
    </i>
    <i r="4">
      <x v="5"/>
    </i>
    <i r="1">
      <x v="19"/>
    </i>
    <i r="2">
      <x v="2"/>
    </i>
    <i r="3">
      <x/>
    </i>
    <i r="4">
      <x v="5"/>
    </i>
    <i r="1">
      <x v="20"/>
    </i>
    <i r="2">
      <x v="2"/>
    </i>
    <i r="3">
      <x/>
    </i>
    <i r="4">
      <x v="5"/>
    </i>
    <i r="1">
      <x v="23"/>
    </i>
    <i r="2">
      <x v="2"/>
    </i>
    <i r="3">
      <x/>
    </i>
    <i r="4">
      <x v="5"/>
    </i>
    <i r="1">
      <x v="24"/>
    </i>
    <i r="2">
      <x v="2"/>
    </i>
    <i r="3">
      <x/>
    </i>
    <i r="4">
      <x v="5"/>
    </i>
    <i r="1">
      <x v="25"/>
    </i>
    <i r="2">
      <x v="2"/>
    </i>
    <i r="3">
      <x/>
    </i>
    <i r="4">
      <x v="5"/>
    </i>
    <i r="1">
      <x v="28"/>
    </i>
    <i r="2">
      <x v="2"/>
    </i>
    <i r="3">
      <x/>
    </i>
    <i r="4">
      <x v="5"/>
    </i>
    <i r="1">
      <x v="29"/>
    </i>
    <i r="2">
      <x v="2"/>
    </i>
    <i r="3">
      <x/>
    </i>
    <i r="4">
      <x v="5"/>
    </i>
    <i r="1">
      <x v="30"/>
    </i>
    <i r="2">
      <x v="2"/>
    </i>
    <i r="3">
      <x/>
    </i>
    <i r="4">
      <x v="5"/>
    </i>
    <i r="1">
      <x v="31"/>
    </i>
    <i r="2">
      <x v="2"/>
    </i>
    <i r="3">
      <x/>
    </i>
    <i r="4">
      <x v="5"/>
    </i>
    <i r="1">
      <x v="32"/>
    </i>
    <i r="2">
      <x v="2"/>
    </i>
    <i r="3">
      <x/>
    </i>
    <i r="4">
      <x v="5"/>
    </i>
    <i r="1">
      <x v="34"/>
    </i>
    <i r="2">
      <x v="2"/>
    </i>
    <i r="3">
      <x/>
    </i>
    <i r="4">
      <x v="5"/>
    </i>
    <i r="1">
      <x v="35"/>
    </i>
    <i r="2">
      <x v="2"/>
    </i>
    <i r="3">
      <x/>
    </i>
    <i r="4">
      <x v="5"/>
    </i>
    <i>
      <x v="543"/>
    </i>
    <i r="1">
      <x v="31"/>
    </i>
    <i r="2">
      <x v="2"/>
    </i>
    <i r="3">
      <x/>
    </i>
    <i r="4">
      <x v="3"/>
    </i>
    <i>
      <x v="544"/>
    </i>
    <i r="1">
      <x v="31"/>
    </i>
    <i r="2">
      <x v="2"/>
    </i>
    <i r="3">
      <x/>
    </i>
    <i r="4">
      <x v="5"/>
    </i>
    <i>
      <x v="545"/>
    </i>
    <i r="1">
      <x v="22"/>
    </i>
    <i r="2">
      <x v="2"/>
    </i>
    <i r="3">
      <x/>
    </i>
    <i r="4">
      <x v="3"/>
    </i>
    <i r="1">
      <x v="33"/>
    </i>
    <i r="2">
      <x v="2"/>
    </i>
    <i r="3">
      <x/>
    </i>
    <i r="4">
      <x v="3"/>
    </i>
    <i>
      <x v="546"/>
    </i>
    <i r="1">
      <x v="2"/>
    </i>
    <i r="2">
      <x v="5"/>
    </i>
    <i r="3">
      <x/>
    </i>
    <i r="4">
      <x v="2"/>
    </i>
    <i>
      <x v="547"/>
    </i>
    <i r="1">
      <x v="24"/>
    </i>
    <i r="2">
      <x v="5"/>
    </i>
    <i r="3">
      <x/>
    </i>
    <i r="4">
      <x v="5"/>
    </i>
    <i>
      <x v="548"/>
    </i>
    <i r="1">
      <x v="27"/>
    </i>
    <i r="2">
      <x v="3"/>
    </i>
    <i r="3">
      <x/>
    </i>
    <i r="4">
      <x v="5"/>
    </i>
    <i>
      <x v="549"/>
    </i>
    <i r="1">
      <x v="20"/>
    </i>
    <i r="2">
      <x v="2"/>
    </i>
    <i r="3">
      <x/>
    </i>
    <i r="4">
      <x v="5"/>
    </i>
    <i r="1">
      <x v="22"/>
    </i>
    <i r="2">
      <x v="2"/>
    </i>
    <i r="3">
      <x/>
    </i>
    <i r="4">
      <x v="5"/>
    </i>
    <i>
      <x v="550"/>
    </i>
    <i r="1">
      <x v="33"/>
    </i>
    <i r="2">
      <x v="2"/>
    </i>
    <i r="3">
      <x/>
    </i>
    <i r="4">
      <x v="5"/>
    </i>
    <i>
      <x v="551"/>
    </i>
    <i r="1">
      <x v="24"/>
    </i>
    <i r="2">
      <x v="5"/>
    </i>
    <i r="3">
      <x/>
    </i>
    <i r="4">
      <x v="3"/>
    </i>
    <i>
      <x v="552"/>
    </i>
    <i r="1">
      <x v="5"/>
    </i>
    <i r="2">
      <x v="5"/>
    </i>
    <i r="3">
      <x/>
    </i>
    <i r="4">
      <x v="3"/>
    </i>
    <i>
      <x v="553"/>
    </i>
    <i r="1">
      <x v="2"/>
    </i>
    <i r="2">
      <x v="2"/>
    </i>
    <i r="3">
      <x/>
    </i>
    <i r="4">
      <x v="5"/>
    </i>
    <i>
      <x v="554"/>
    </i>
    <i r="1">
      <x v="2"/>
    </i>
    <i r="2">
      <x v="2"/>
    </i>
    <i r="3">
      <x/>
    </i>
    <i r="4">
      <x v="5"/>
    </i>
    <i r="1">
      <x v="5"/>
    </i>
    <i r="2">
      <x v="2"/>
    </i>
    <i r="3">
      <x/>
    </i>
    <i r="4">
      <x v="5"/>
    </i>
    <i r="1">
      <x v="6"/>
    </i>
    <i r="2">
      <x v="2"/>
    </i>
    <i r="3">
      <x/>
    </i>
    <i r="4">
      <x v="5"/>
    </i>
    <i r="1">
      <x v="15"/>
    </i>
    <i r="2">
      <x v="2"/>
    </i>
    <i r="3">
      <x/>
    </i>
    <i r="4">
      <x v="5"/>
    </i>
    <i r="1">
      <x v="18"/>
    </i>
    <i r="2">
      <x v="2"/>
    </i>
    <i r="3">
      <x/>
    </i>
    <i r="4">
      <x v="5"/>
    </i>
    <i r="1">
      <x v="22"/>
    </i>
    <i r="2">
      <x v="2"/>
    </i>
    <i r="3">
      <x/>
    </i>
    <i r="4">
      <x v="5"/>
    </i>
    <i r="1">
      <x v="26"/>
    </i>
    <i r="2">
      <x v="2"/>
    </i>
    <i r="3">
      <x/>
    </i>
    <i r="4">
      <x v="5"/>
    </i>
    <i r="1">
      <x v="29"/>
    </i>
    <i r="2">
      <x v="2"/>
    </i>
    <i r="3">
      <x/>
    </i>
    <i r="4">
      <x v="5"/>
    </i>
    <i r="1">
      <x v="33"/>
    </i>
    <i r="2">
      <x v="2"/>
    </i>
    <i r="3">
      <x/>
    </i>
    <i r="4">
      <x v="5"/>
    </i>
    <i r="1">
      <x v="34"/>
    </i>
    <i r="2">
      <x v="2"/>
    </i>
    <i r="3">
      <x/>
    </i>
    <i r="4">
      <x v="5"/>
    </i>
    <i r="1">
      <x v="35"/>
    </i>
    <i r="2">
      <x v="2"/>
    </i>
    <i r="3">
      <x/>
    </i>
    <i r="4">
      <x v="5"/>
    </i>
    <i>
      <x v="555"/>
    </i>
    <i r="1">
      <x v="31"/>
    </i>
    <i r="2">
      <x v="5"/>
    </i>
    <i r="3">
      <x/>
    </i>
    <i r="4">
      <x v="7"/>
    </i>
    <i>
      <x v="557"/>
    </i>
    <i r="1">
      <x v="16"/>
    </i>
    <i r="2">
      <x v="5"/>
    </i>
    <i r="3">
      <x/>
    </i>
    <i r="4">
      <x v="11"/>
    </i>
    <i>
      <x v="558"/>
    </i>
    <i r="1">
      <x v="29"/>
    </i>
    <i r="2">
      <x v="2"/>
    </i>
    <i r="3">
      <x/>
    </i>
    <i r="4">
      <x v="5"/>
    </i>
    <i>
      <x v="559"/>
    </i>
    <i r="1">
      <x v="18"/>
    </i>
    <i r="2">
      <x v="2"/>
    </i>
    <i r="3">
      <x/>
    </i>
    <i r="4">
      <x v="5"/>
    </i>
    <i>
      <x v="560"/>
    </i>
    <i r="1">
      <x v="33"/>
    </i>
    <i r="2">
      <x v="2"/>
    </i>
    <i r="3">
      <x/>
    </i>
    <i r="4">
      <x v="5"/>
    </i>
    <i>
      <x v="561"/>
    </i>
    <i r="1">
      <x v="18"/>
    </i>
    <i r="2">
      <x v="2"/>
    </i>
    <i r="3">
      <x/>
    </i>
    <i r="4">
      <x v="5"/>
    </i>
    <i>
      <x v="562"/>
    </i>
    <i r="1">
      <x v="10"/>
    </i>
    <i r="2">
      <x v="5"/>
    </i>
    <i r="3">
      <x/>
    </i>
    <i r="4">
      <x v="3"/>
    </i>
    <i r="1">
      <x v="15"/>
    </i>
    <i r="2">
      <x v="5"/>
    </i>
    <i r="3">
      <x/>
    </i>
    <i r="4">
      <x v="3"/>
    </i>
    <i r="1">
      <x v="17"/>
    </i>
    <i r="2">
      <x v="5"/>
    </i>
    <i r="3">
      <x/>
    </i>
    <i r="4">
      <x v="3"/>
    </i>
    <i r="1">
      <x v="20"/>
    </i>
    <i r="2">
      <x v="5"/>
    </i>
    <i r="3">
      <x/>
    </i>
    <i r="4">
      <x v="3"/>
    </i>
    <i r="1">
      <x v="28"/>
    </i>
    <i r="2">
      <x v="5"/>
    </i>
    <i r="3">
      <x/>
    </i>
    <i r="4">
      <x v="3"/>
    </i>
    <i r="1">
      <x v="32"/>
    </i>
    <i r="2">
      <x v="5"/>
    </i>
    <i r="3">
      <x/>
    </i>
    <i r="4">
      <x v="3"/>
    </i>
    <i>
      <x v="563"/>
    </i>
    <i r="1">
      <x v="33"/>
    </i>
    <i r="2">
      <x v="5"/>
    </i>
    <i r="3">
      <x/>
    </i>
    <i r="4">
      <x v="7"/>
    </i>
    <i>
      <x v="564"/>
    </i>
    <i r="1">
      <x v="18"/>
    </i>
    <i r="2">
      <x v="2"/>
    </i>
    <i r="3">
      <x/>
    </i>
    <i r="4">
      <x v="5"/>
    </i>
    <i>
      <x v="566"/>
    </i>
    <i r="1">
      <x v="32"/>
    </i>
    <i r="2">
      <x v="2"/>
    </i>
    <i r="3">
      <x/>
    </i>
    <i r="4">
      <x v="7"/>
    </i>
    <i>
      <x v="567"/>
    </i>
    <i r="1">
      <x v="34"/>
    </i>
    <i r="2">
      <x v="2"/>
    </i>
    <i r="3">
      <x/>
    </i>
    <i r="4">
      <x v="5"/>
    </i>
    <i>
      <x v="568"/>
    </i>
    <i r="1">
      <x v="18"/>
    </i>
    <i r="2">
      <x v="7"/>
    </i>
    <i r="3">
      <x/>
    </i>
    <i r="4">
      <x v="5"/>
    </i>
    <i r="1">
      <x v="33"/>
    </i>
    <i r="2">
      <x v="7"/>
    </i>
    <i r="3">
      <x/>
    </i>
    <i r="4">
      <x v="5"/>
    </i>
    <i>
      <x v="569"/>
    </i>
    <i r="1">
      <x v="20"/>
    </i>
    <i r="2">
      <x v="2"/>
    </i>
    <i r="3">
      <x/>
    </i>
    <i r="4">
      <x v="5"/>
    </i>
    <i>
      <x v="570"/>
    </i>
    <i r="1">
      <x v="9"/>
    </i>
    <i r="2">
      <x v="2"/>
    </i>
    <i r="3">
      <x/>
    </i>
    <i r="4">
      <x v="5"/>
    </i>
    <i r="1">
      <x v="14"/>
    </i>
    <i r="2">
      <x v="2"/>
    </i>
    <i r="3">
      <x/>
    </i>
    <i r="4">
      <x v="5"/>
    </i>
    <i r="1">
      <x v="15"/>
    </i>
    <i r="2">
      <x v="2"/>
    </i>
    <i r="3">
      <x/>
    </i>
    <i r="4">
      <x v="5"/>
    </i>
    <i r="1">
      <x v="17"/>
    </i>
    <i r="2">
      <x v="2"/>
    </i>
    <i r="3">
      <x/>
    </i>
    <i r="4">
      <x v="5"/>
    </i>
    <i r="1">
      <x v="18"/>
    </i>
    <i r="2">
      <x v="2"/>
    </i>
    <i r="3">
      <x/>
    </i>
    <i r="4">
      <x v="5"/>
    </i>
    <i r="1">
      <x v="20"/>
    </i>
    <i r="2">
      <x v="2"/>
    </i>
    <i r="3">
      <x/>
    </i>
    <i r="4">
      <x v="5"/>
    </i>
    <i r="1">
      <x v="22"/>
    </i>
    <i r="2">
      <x v="2"/>
    </i>
    <i r="3">
      <x/>
    </i>
    <i r="4">
      <x v="5"/>
    </i>
    <i r="1">
      <x v="29"/>
    </i>
    <i r="2">
      <x v="2"/>
    </i>
    <i r="3">
      <x/>
    </i>
    <i r="4">
      <x v="5"/>
    </i>
    <i>
      <x v="571"/>
    </i>
    <i r="1">
      <x v="33"/>
    </i>
    <i r="2">
      <x v="5"/>
    </i>
    <i r="3">
      <x/>
    </i>
    <i r="4">
      <x v="3"/>
    </i>
    <i>
      <x v="572"/>
    </i>
    <i r="1">
      <x v="12"/>
    </i>
    <i r="2">
      <x v="5"/>
    </i>
    <i r="3">
      <x/>
    </i>
    <i r="4">
      <x v="5"/>
    </i>
    <i>
      <x v="573"/>
    </i>
    <i r="1">
      <x v="25"/>
    </i>
    <i r="2">
      <x v="2"/>
    </i>
    <i r="3">
      <x/>
    </i>
    <i r="4">
      <x v="5"/>
    </i>
    <i>
      <x v="574"/>
    </i>
    <i r="1">
      <x v="5"/>
    </i>
    <i r="2">
      <x v="2"/>
    </i>
    <i r="3">
      <x/>
    </i>
    <i r="4">
      <x v="5"/>
    </i>
    <i r="1">
      <x v="17"/>
    </i>
    <i r="2">
      <x v="2"/>
    </i>
    <i r="3">
      <x/>
    </i>
    <i r="4">
      <x v="5"/>
    </i>
    <i r="1">
      <x v="22"/>
    </i>
    <i r="2">
      <x v="2"/>
    </i>
    <i r="3">
      <x/>
    </i>
    <i r="4">
      <x v="5"/>
    </i>
    <i r="1">
      <x v="25"/>
    </i>
    <i r="2">
      <x v="2"/>
    </i>
    <i r="3">
      <x/>
    </i>
    <i r="4">
      <x v="5"/>
    </i>
    <i r="1">
      <x v="27"/>
    </i>
    <i r="2">
      <x v="2"/>
    </i>
    <i r="3">
      <x/>
    </i>
    <i r="4">
      <x v="5"/>
    </i>
    <i r="1">
      <x v="34"/>
    </i>
    <i r="2">
      <x v="2"/>
    </i>
    <i r="3">
      <x/>
    </i>
    <i r="4">
      <x v="5"/>
    </i>
    <i r="1">
      <x v="35"/>
    </i>
    <i r="2">
      <x v="2"/>
    </i>
    <i r="3">
      <x/>
    </i>
    <i r="4">
      <x v="5"/>
    </i>
    <i>
      <x v="575"/>
    </i>
    <i r="1">
      <x v="6"/>
    </i>
    <i r="2">
      <x v="2"/>
    </i>
    <i r="3">
      <x/>
    </i>
    <i r="4">
      <x v="5"/>
    </i>
    <i>
      <x v="576"/>
    </i>
    <i r="1">
      <x v="19"/>
    </i>
    <i r="2">
      <x v="2"/>
    </i>
    <i r="3">
      <x/>
    </i>
    <i r="4">
      <x v="5"/>
    </i>
    <i>
      <x v="577"/>
    </i>
    <i r="1">
      <x v="25"/>
    </i>
    <i r="2">
      <x v="2"/>
    </i>
    <i r="3">
      <x/>
    </i>
    <i r="4">
      <x v="5"/>
    </i>
    <i>
      <x v="578"/>
    </i>
    <i r="1">
      <x v="19"/>
    </i>
    <i r="2">
      <x v="2"/>
    </i>
    <i r="3">
      <x/>
    </i>
    <i r="4">
      <x v="5"/>
    </i>
    <i r="1">
      <x v="25"/>
    </i>
    <i r="2">
      <x v="2"/>
    </i>
    <i r="3">
      <x/>
    </i>
    <i r="4">
      <x v="5"/>
    </i>
    <i>
      <x v="579"/>
    </i>
    <i r="1">
      <x v="12"/>
    </i>
    <i r="2">
      <x v="5"/>
    </i>
    <i r="3">
      <x/>
    </i>
    <i r="4">
      <x v="5"/>
    </i>
    <i r="1">
      <x v="14"/>
    </i>
    <i r="2">
      <x v="5"/>
    </i>
    <i r="3">
      <x/>
    </i>
    <i r="4">
      <x v="5"/>
    </i>
    <i r="1">
      <x v="17"/>
    </i>
    <i r="2">
      <x v="5"/>
    </i>
    <i r="3">
      <x/>
    </i>
    <i r="4">
      <x v="5"/>
    </i>
    <i r="1">
      <x v="20"/>
    </i>
    <i r="2">
      <x v="5"/>
    </i>
    <i r="3">
      <x/>
    </i>
    <i r="4">
      <x v="5"/>
    </i>
    <i r="1">
      <x v="31"/>
    </i>
    <i r="2">
      <x v="5"/>
    </i>
    <i r="3">
      <x/>
    </i>
    <i r="4">
      <x v="5"/>
    </i>
    <i r="1">
      <x v="33"/>
    </i>
    <i r="2">
      <x v="5"/>
    </i>
    <i r="3">
      <x/>
    </i>
    <i r="4">
      <x v="5"/>
    </i>
    <i>
      <x v="580"/>
    </i>
    <i r="1">
      <x v="18"/>
    </i>
    <i r="2">
      <x v="2"/>
    </i>
    <i r="3">
      <x/>
    </i>
    <i r="4">
      <x v="5"/>
    </i>
    <i>
      <x v="581"/>
    </i>
    <i r="1">
      <x v="18"/>
    </i>
    <i r="2">
      <x v="2"/>
    </i>
    <i r="3">
      <x/>
    </i>
    <i r="4">
      <x v="5"/>
    </i>
    <i>
      <x v="582"/>
    </i>
    <i r="1">
      <x v="33"/>
    </i>
    <i r="2">
      <x v="2"/>
    </i>
    <i r="3">
      <x/>
    </i>
    <i r="4">
      <x v="5"/>
    </i>
    <i>
      <x v="583"/>
    </i>
    <i r="1">
      <x v="9"/>
    </i>
    <i r="2">
      <x v="2"/>
    </i>
    <i r="3">
      <x/>
    </i>
    <i r="4">
      <x v="5"/>
    </i>
    <i r="1">
      <x v="31"/>
    </i>
    <i r="2">
      <x v="2"/>
    </i>
    <i r="3">
      <x/>
    </i>
    <i r="4">
      <x v="5"/>
    </i>
    <i>
      <x v="584"/>
    </i>
    <i r="1">
      <x v="18"/>
    </i>
    <i r="2">
      <x v="5"/>
    </i>
    <i r="3">
      <x/>
    </i>
    <i r="4">
      <x v="5"/>
    </i>
    <i r="1">
      <x v="29"/>
    </i>
    <i r="2">
      <x v="5"/>
    </i>
    <i r="3">
      <x/>
    </i>
    <i r="4">
      <x v="5"/>
    </i>
    <i>
      <x v="585"/>
    </i>
    <i r="1">
      <x v="33"/>
    </i>
    <i r="2">
      <x v="5"/>
    </i>
    <i r="3">
      <x/>
    </i>
    <i r="4">
      <x v="5"/>
    </i>
    <i>
      <x v="586"/>
    </i>
    <i r="1">
      <x v="33"/>
    </i>
    <i r="2">
      <x v="5"/>
    </i>
    <i r="3">
      <x/>
    </i>
    <i r="4">
      <x v="1"/>
    </i>
    <i>
      <x v="587"/>
    </i>
    <i r="1">
      <x v="2"/>
    </i>
    <i r="2">
      <x v="2"/>
    </i>
    <i r="3">
      <x/>
    </i>
    <i r="4">
      <x v="5"/>
    </i>
    <i>
      <x v="588"/>
    </i>
    <i r="1">
      <x v="17"/>
    </i>
    <i r="2">
      <x v="2"/>
    </i>
    <i r="3">
      <x/>
    </i>
    <i r="4">
      <x v="5"/>
    </i>
    <i>
      <x v="589"/>
    </i>
    <i r="1">
      <x v="26"/>
    </i>
    <i r="2">
      <x v="2"/>
    </i>
    <i r="3">
      <x/>
    </i>
    <i r="4">
      <x v="5"/>
    </i>
    <i>
      <x v="590"/>
    </i>
    <i r="1">
      <x v="4"/>
    </i>
    <i r="2">
      <x v="2"/>
    </i>
    <i r="3">
      <x/>
    </i>
    <i r="4">
      <x v="5"/>
    </i>
    <i r="1">
      <x v="6"/>
    </i>
    <i r="2">
      <x v="2"/>
    </i>
    <i r="3">
      <x/>
    </i>
    <i r="4">
      <x v="5"/>
    </i>
    <i r="1">
      <x v="11"/>
    </i>
    <i r="2">
      <x v="2"/>
    </i>
    <i r="3">
      <x/>
    </i>
    <i r="4">
      <x v="5"/>
    </i>
    <i r="1">
      <x v="12"/>
    </i>
    <i r="2">
      <x v="2"/>
    </i>
    <i r="3">
      <x/>
    </i>
    <i r="4">
      <x v="5"/>
    </i>
    <i r="1">
      <x v="18"/>
    </i>
    <i r="2">
      <x v="2"/>
    </i>
    <i r="3">
      <x/>
    </i>
    <i r="4">
      <x v="5"/>
    </i>
    <i r="1">
      <x v="23"/>
    </i>
    <i r="2">
      <x v="2"/>
    </i>
    <i r="3">
      <x/>
    </i>
    <i r="4">
      <x v="5"/>
    </i>
    <i r="1">
      <x v="24"/>
    </i>
    <i r="2">
      <x v="2"/>
    </i>
    <i r="3">
      <x/>
    </i>
    <i r="4">
      <x v="5"/>
    </i>
    <i r="1">
      <x v="25"/>
    </i>
    <i r="2">
      <x v="2"/>
    </i>
    <i r="3">
      <x/>
    </i>
    <i r="4">
      <x v="5"/>
    </i>
    <i r="1">
      <x v="27"/>
    </i>
    <i r="2">
      <x v="2"/>
    </i>
    <i r="3">
      <x/>
    </i>
    <i r="4">
      <x v="5"/>
    </i>
    <i r="1">
      <x v="29"/>
    </i>
    <i r="2">
      <x v="2"/>
    </i>
    <i r="3">
      <x/>
    </i>
    <i r="4">
      <x v="5"/>
    </i>
    <i r="1">
      <x v="32"/>
    </i>
    <i r="2">
      <x v="2"/>
    </i>
    <i r="3">
      <x/>
    </i>
    <i r="4">
      <x v="5"/>
    </i>
    <i r="1">
      <x v="33"/>
    </i>
    <i r="2">
      <x v="2"/>
    </i>
    <i r="3">
      <x/>
    </i>
    <i r="4">
      <x v="5"/>
    </i>
    <i>
      <x v="591"/>
    </i>
    <i r="1">
      <x v="14"/>
    </i>
    <i r="2">
      <x v="2"/>
    </i>
    <i r="3">
      <x/>
    </i>
    <i r="4">
      <x v="5"/>
    </i>
    <i>
      <x v="592"/>
    </i>
    <i r="1">
      <x/>
    </i>
    <i r="2">
      <x v="2"/>
    </i>
    <i r="3">
      <x/>
    </i>
    <i r="4">
      <x v="5"/>
    </i>
    <i r="1">
      <x v="5"/>
    </i>
    <i r="2">
      <x v="2"/>
    </i>
    <i r="3">
      <x/>
    </i>
    <i r="4">
      <x v="5"/>
    </i>
    <i r="1">
      <x v="10"/>
    </i>
    <i r="2">
      <x v="2"/>
    </i>
    <i r="3">
      <x/>
    </i>
    <i r="4">
      <x v="5"/>
    </i>
    <i r="1">
      <x v="12"/>
    </i>
    <i r="2">
      <x v="2"/>
    </i>
    <i r="3">
      <x/>
    </i>
    <i r="4">
      <x v="5"/>
    </i>
    <i r="1">
      <x v="17"/>
    </i>
    <i r="2">
      <x v="2"/>
    </i>
    <i r="3">
      <x/>
    </i>
    <i r="4">
      <x v="5"/>
    </i>
    <i r="1">
      <x v="18"/>
    </i>
    <i r="2">
      <x v="2"/>
    </i>
    <i r="3">
      <x/>
    </i>
    <i r="4">
      <x v="5"/>
    </i>
    <i r="1">
      <x v="20"/>
    </i>
    <i r="2">
      <x v="2"/>
    </i>
    <i r="3">
      <x/>
    </i>
    <i r="4">
      <x v="5"/>
    </i>
    <i r="1">
      <x v="22"/>
    </i>
    <i r="2">
      <x v="2"/>
    </i>
    <i r="3">
      <x/>
    </i>
    <i r="4">
      <x v="5"/>
    </i>
    <i r="1">
      <x v="23"/>
    </i>
    <i r="2">
      <x v="2"/>
    </i>
    <i r="3">
      <x/>
    </i>
    <i r="4">
      <x v="5"/>
    </i>
    <i r="1">
      <x v="24"/>
    </i>
    <i r="2">
      <x v="2"/>
    </i>
    <i r="3">
      <x/>
    </i>
    <i r="4">
      <x v="5"/>
    </i>
    <i r="1">
      <x v="33"/>
    </i>
    <i r="2">
      <x v="2"/>
    </i>
    <i r="3">
      <x/>
    </i>
    <i r="4">
      <x v="5"/>
    </i>
    <i>
      <x v="593"/>
    </i>
    <i r="1">
      <x v="20"/>
    </i>
    <i r="2">
      <x v="2"/>
    </i>
    <i r="3">
      <x/>
    </i>
    <i r="4">
      <x v="5"/>
    </i>
    <i r="1">
      <x v="38"/>
    </i>
    <i r="2">
      <x v="2"/>
    </i>
    <i r="3">
      <x/>
    </i>
    <i r="4">
      <x v="5"/>
    </i>
    <i>
      <x v="594"/>
    </i>
    <i r="1">
      <x v="23"/>
    </i>
    <i r="2">
      <x v="2"/>
    </i>
    <i r="3">
      <x/>
    </i>
    <i r="4">
      <x v="5"/>
    </i>
    <i>
      <x v="595"/>
    </i>
    <i r="1">
      <x v="18"/>
    </i>
    <i r="2">
      <x v="2"/>
    </i>
    <i r="3">
      <x/>
    </i>
    <i r="4">
      <x v="5"/>
    </i>
    <i>
      <x v="596"/>
    </i>
    <i r="1">
      <x v="14"/>
    </i>
    <i r="2">
      <x v="2"/>
    </i>
    <i r="3">
      <x/>
    </i>
    <i r="4">
      <x v="5"/>
    </i>
    <i>
      <x v="597"/>
    </i>
    <i r="1">
      <x v="15"/>
    </i>
    <i r="2">
      <x v="2"/>
    </i>
    <i r="3">
      <x/>
    </i>
    <i r="4">
      <x v="5"/>
    </i>
    <i>
      <x v="598"/>
    </i>
    <i r="1">
      <x v="2"/>
    </i>
    <i r="2">
      <x v="2"/>
    </i>
    <i r="3">
      <x/>
    </i>
    <i r="4">
      <x v="5"/>
    </i>
    <i r="1">
      <x v="5"/>
    </i>
    <i r="2">
      <x v="2"/>
    </i>
    <i r="3">
      <x/>
    </i>
    <i r="4">
      <x v="5"/>
    </i>
    <i r="1">
      <x v="6"/>
    </i>
    <i r="2">
      <x v="2"/>
    </i>
    <i r="3">
      <x/>
    </i>
    <i r="4">
      <x v="5"/>
    </i>
    <i r="1">
      <x v="7"/>
    </i>
    <i r="2">
      <x v="2"/>
    </i>
    <i r="3">
      <x/>
    </i>
    <i r="4">
      <x v="5"/>
    </i>
    <i r="1">
      <x v="14"/>
    </i>
    <i r="2">
      <x v="2"/>
    </i>
    <i r="3">
      <x/>
    </i>
    <i r="4">
      <x v="5"/>
    </i>
    <i r="1">
      <x v="22"/>
    </i>
    <i r="2">
      <x v="2"/>
    </i>
    <i r="3">
      <x/>
    </i>
    <i r="4">
      <x v="5"/>
    </i>
    <i r="1">
      <x v="23"/>
    </i>
    <i r="2">
      <x v="2"/>
    </i>
    <i r="3">
      <x/>
    </i>
    <i r="4">
      <x v="5"/>
    </i>
    <i r="1">
      <x v="24"/>
    </i>
    <i r="2">
      <x v="2"/>
    </i>
    <i r="3">
      <x/>
    </i>
    <i r="4">
      <x v="5"/>
    </i>
    <i r="1">
      <x v="26"/>
    </i>
    <i r="2">
      <x v="2"/>
    </i>
    <i r="3">
      <x/>
    </i>
    <i r="4">
      <x v="5"/>
    </i>
    <i r="1">
      <x v="29"/>
    </i>
    <i r="2">
      <x v="2"/>
    </i>
    <i r="3">
      <x/>
    </i>
    <i r="4">
      <x v="5"/>
    </i>
    <i r="1">
      <x v="31"/>
    </i>
    <i r="2">
      <x v="2"/>
    </i>
    <i r="3">
      <x/>
    </i>
    <i r="4">
      <x v="5"/>
    </i>
    <i r="1">
      <x v="32"/>
    </i>
    <i r="2">
      <x v="2"/>
    </i>
    <i r="3">
      <x/>
    </i>
    <i r="4">
      <x v="5"/>
    </i>
    <i r="1">
      <x v="33"/>
    </i>
    <i r="2">
      <x v="2"/>
    </i>
    <i r="3">
      <x/>
    </i>
    <i r="4">
      <x v="5"/>
    </i>
    <i>
      <x v="599"/>
    </i>
    <i r="1">
      <x v="7"/>
    </i>
    <i r="2">
      <x v="2"/>
    </i>
    <i r="3">
      <x/>
    </i>
    <i r="4">
      <x v="5"/>
    </i>
    <i r="1">
      <x v="22"/>
    </i>
    <i r="2">
      <x v="2"/>
    </i>
    <i r="3">
      <x/>
    </i>
    <i r="4">
      <x v="5"/>
    </i>
    <i r="1">
      <x v="29"/>
    </i>
    <i r="2">
      <x v="2"/>
    </i>
    <i r="3">
      <x/>
    </i>
    <i r="4">
      <x v="5"/>
    </i>
    <i r="1">
      <x v="31"/>
    </i>
    <i r="2">
      <x v="2"/>
    </i>
    <i r="3">
      <x/>
    </i>
    <i r="4">
      <x v="5"/>
    </i>
    <i r="1">
      <x v="33"/>
    </i>
    <i r="2">
      <x v="2"/>
    </i>
    <i r="3">
      <x/>
    </i>
    <i r="4">
      <x v="5"/>
    </i>
    <i>
      <x v="600"/>
    </i>
    <i r="1">
      <x v="6"/>
    </i>
    <i r="2">
      <x v="2"/>
    </i>
    <i r="3">
      <x/>
    </i>
    <i r="4">
      <x v="5"/>
    </i>
    <i r="1">
      <x v="24"/>
    </i>
    <i r="2">
      <x v="2"/>
    </i>
    <i r="3">
      <x/>
    </i>
    <i r="4">
      <x v="5"/>
    </i>
    <i>
      <x v="601"/>
    </i>
    <i r="1">
      <x v="15"/>
    </i>
    <i r="2">
      <x v="2"/>
    </i>
    <i r="3">
      <x/>
    </i>
    <i r="4">
      <x v="5"/>
    </i>
    <i r="1">
      <x v="17"/>
    </i>
    <i r="2">
      <x v="2"/>
    </i>
    <i r="3">
      <x/>
    </i>
    <i r="4">
      <x v="5"/>
    </i>
    <i r="1">
      <x v="18"/>
    </i>
    <i r="2">
      <x v="2"/>
    </i>
    <i r="3">
      <x/>
    </i>
    <i r="4">
      <x v="5"/>
    </i>
    <i r="1">
      <x v="19"/>
    </i>
    <i r="2">
      <x v="2"/>
    </i>
    <i r="3">
      <x/>
    </i>
    <i r="4">
      <x v="5"/>
    </i>
    <i r="1">
      <x v="23"/>
    </i>
    <i r="2">
      <x v="2"/>
    </i>
    <i r="3">
      <x/>
    </i>
    <i r="4">
      <x v="5"/>
    </i>
    <i r="1">
      <x v="27"/>
    </i>
    <i r="2">
      <x v="2"/>
    </i>
    <i r="3">
      <x/>
    </i>
    <i r="4">
      <x v="5"/>
    </i>
    <i r="1">
      <x v="33"/>
    </i>
    <i r="2">
      <x v="2"/>
    </i>
    <i r="3">
      <x/>
    </i>
    <i r="4">
      <x v="5"/>
    </i>
    <i>
      <x v="602"/>
    </i>
    <i r="1">
      <x v="28"/>
    </i>
    <i r="2">
      <x v="2"/>
    </i>
    <i r="3">
      <x/>
    </i>
    <i r="4">
      <x v="5"/>
    </i>
    <i>
      <x v="603"/>
    </i>
    <i r="1">
      <x v="21"/>
    </i>
    <i r="2">
      <x v="2"/>
    </i>
    <i r="3">
      <x/>
    </i>
    <i r="4">
      <x v="5"/>
    </i>
    <i r="1">
      <x v="28"/>
    </i>
    <i r="2">
      <x v="2"/>
    </i>
    <i r="3">
      <x/>
    </i>
    <i r="4">
      <x v="5"/>
    </i>
    <i r="1">
      <x v="35"/>
    </i>
    <i r="2">
      <x v="2"/>
    </i>
    <i r="3">
      <x/>
    </i>
    <i r="4">
      <x v="5"/>
    </i>
    <i>
      <x v="604"/>
    </i>
    <i r="1">
      <x v="6"/>
    </i>
    <i r="2">
      <x v="2"/>
    </i>
    <i r="3">
      <x/>
    </i>
    <i r="4">
      <x v="5"/>
    </i>
    <i>
      <x v="605"/>
    </i>
    <i r="1">
      <x v="20"/>
    </i>
    <i r="2">
      <x v="2"/>
    </i>
    <i r="3">
      <x/>
    </i>
    <i r="4">
      <x v="5"/>
    </i>
    <i r="1">
      <x v="25"/>
    </i>
    <i r="2">
      <x v="2"/>
    </i>
    <i r="3">
      <x/>
    </i>
    <i r="4">
      <x v="5"/>
    </i>
    <i r="1">
      <x v="29"/>
    </i>
    <i r="2">
      <x v="2"/>
    </i>
    <i r="3">
      <x/>
    </i>
    <i r="4">
      <x v="5"/>
    </i>
    <i r="1">
      <x v="31"/>
    </i>
    <i r="2">
      <x v="2"/>
    </i>
    <i r="3">
      <x/>
    </i>
    <i r="4">
      <x v="5"/>
    </i>
    <i>
      <x v="606"/>
    </i>
    <i r="1">
      <x v="29"/>
    </i>
    <i r="2">
      <x v="2"/>
    </i>
    <i r="3">
      <x/>
    </i>
    <i r="4">
      <x v="5"/>
    </i>
    <i>
      <x v="607"/>
    </i>
    <i r="1">
      <x v="29"/>
    </i>
    <i r="2">
      <x v="2"/>
    </i>
    <i r="3">
      <x/>
    </i>
    <i r="4">
      <x v="5"/>
    </i>
    <i>
      <x v="608"/>
    </i>
    <i r="1">
      <x v="6"/>
    </i>
    <i r="2">
      <x v="2"/>
    </i>
    <i r="3">
      <x/>
    </i>
    <i r="4">
      <x v="5"/>
    </i>
    <i r="1">
      <x v="15"/>
    </i>
    <i r="2">
      <x v="2"/>
    </i>
    <i r="3">
      <x/>
    </i>
    <i r="4">
      <x v="5"/>
    </i>
    <i r="1">
      <x v="18"/>
    </i>
    <i r="2">
      <x v="2"/>
    </i>
    <i r="3">
      <x/>
    </i>
    <i r="4">
      <x v="5"/>
    </i>
    <i r="1">
      <x v="20"/>
    </i>
    <i r="2">
      <x v="2"/>
    </i>
    <i r="3">
      <x/>
    </i>
    <i r="4">
      <x v="5"/>
    </i>
    <i r="1">
      <x v="22"/>
    </i>
    <i r="2">
      <x v="2"/>
    </i>
    <i r="3">
      <x/>
    </i>
    <i r="4">
      <x v="5"/>
    </i>
    <i r="1">
      <x v="23"/>
    </i>
    <i r="2">
      <x v="2"/>
    </i>
    <i r="3">
      <x/>
    </i>
    <i r="4">
      <x v="5"/>
    </i>
    <i r="1">
      <x v="24"/>
    </i>
    <i r="2">
      <x v="2"/>
    </i>
    <i r="3">
      <x/>
    </i>
    <i r="4">
      <x v="5"/>
    </i>
    <i r="1">
      <x v="26"/>
    </i>
    <i r="2">
      <x v="2"/>
    </i>
    <i r="3">
      <x/>
    </i>
    <i r="4">
      <x v="5"/>
    </i>
    <i r="1">
      <x v="27"/>
    </i>
    <i r="2">
      <x v="2"/>
    </i>
    <i r="3">
      <x/>
    </i>
    <i r="4">
      <x v="5"/>
    </i>
    <i r="1">
      <x v="30"/>
    </i>
    <i r="2">
      <x v="2"/>
    </i>
    <i r="3">
      <x/>
    </i>
    <i r="4">
      <x v="5"/>
    </i>
    <i r="1">
      <x v="31"/>
    </i>
    <i r="2">
      <x v="2"/>
    </i>
    <i r="3">
      <x/>
    </i>
    <i r="4">
      <x v="5"/>
    </i>
    <i r="1">
      <x v="33"/>
    </i>
    <i r="2">
      <x v="2"/>
    </i>
    <i r="3">
      <x/>
    </i>
    <i r="4">
      <x v="5"/>
    </i>
    <i r="1">
      <x v="37"/>
    </i>
    <i r="2">
      <x v="2"/>
    </i>
    <i r="3">
      <x/>
    </i>
    <i r="4">
      <x v="5"/>
    </i>
    <i>
      <x v="609"/>
    </i>
    <i r="1">
      <x v="20"/>
    </i>
    <i r="2">
      <x v="2"/>
    </i>
    <i r="3">
      <x/>
    </i>
    <i r="4">
      <x v="5"/>
    </i>
    <i>
      <x v="610"/>
    </i>
    <i r="1">
      <x v="3"/>
    </i>
    <i r="2">
      <x v="2"/>
    </i>
    <i r="3">
      <x/>
    </i>
    <i r="4">
      <x v="5"/>
    </i>
    <i r="1">
      <x v="6"/>
    </i>
    <i r="2">
      <x v="2"/>
    </i>
    <i r="3">
      <x/>
    </i>
    <i r="4">
      <x v="5"/>
    </i>
    <i r="1">
      <x v="10"/>
    </i>
    <i r="2">
      <x v="2"/>
    </i>
    <i r="3">
      <x/>
    </i>
    <i r="4">
      <x v="5"/>
    </i>
    <i r="1">
      <x v="14"/>
    </i>
    <i r="2">
      <x v="2"/>
    </i>
    <i r="3">
      <x/>
    </i>
    <i r="4">
      <x v="5"/>
    </i>
    <i r="1">
      <x v="16"/>
    </i>
    <i r="2">
      <x v="2"/>
    </i>
    <i r="3">
      <x/>
    </i>
    <i r="4">
      <x v="5"/>
    </i>
    <i r="1">
      <x v="17"/>
    </i>
    <i r="2">
      <x v="2"/>
    </i>
    <i r="3">
      <x/>
    </i>
    <i r="4">
      <x v="5"/>
    </i>
    <i r="1">
      <x v="18"/>
    </i>
    <i r="2">
      <x v="2"/>
    </i>
    <i r="3">
      <x/>
    </i>
    <i r="4">
      <x v="5"/>
    </i>
    <i r="1">
      <x v="20"/>
    </i>
    <i r="2">
      <x v="2"/>
    </i>
    <i r="3">
      <x/>
    </i>
    <i r="4">
      <x v="5"/>
    </i>
    <i r="1">
      <x v="22"/>
    </i>
    <i r="2">
      <x v="2"/>
    </i>
    <i r="3">
      <x/>
    </i>
    <i r="4">
      <x v="5"/>
    </i>
    <i r="1">
      <x v="24"/>
    </i>
    <i r="2">
      <x v="2"/>
    </i>
    <i r="3">
      <x/>
    </i>
    <i r="4">
      <x v="5"/>
    </i>
    <i r="1">
      <x v="27"/>
    </i>
    <i r="2">
      <x v="2"/>
    </i>
    <i r="3">
      <x/>
    </i>
    <i r="4">
      <x v="5"/>
    </i>
    <i r="1">
      <x v="29"/>
    </i>
    <i r="2">
      <x v="2"/>
    </i>
    <i r="3">
      <x/>
    </i>
    <i r="4">
      <x v="5"/>
    </i>
    <i r="1">
      <x v="31"/>
    </i>
    <i r="2">
      <x v="2"/>
    </i>
    <i r="3">
      <x/>
    </i>
    <i r="4">
      <x v="5"/>
    </i>
    <i r="1">
      <x v="32"/>
    </i>
    <i r="2">
      <x v="2"/>
    </i>
    <i r="3">
      <x/>
    </i>
    <i r="4">
      <x v="5"/>
    </i>
    <i r="1">
      <x v="33"/>
    </i>
    <i r="2">
      <x v="2"/>
    </i>
    <i r="3">
      <x/>
    </i>
    <i r="4">
      <x v="5"/>
    </i>
    <i>
      <x v="611"/>
    </i>
    <i r="1">
      <x v="12"/>
    </i>
    <i r="2">
      <x v="2"/>
    </i>
    <i r="3">
      <x/>
    </i>
    <i r="4">
      <x v="5"/>
    </i>
    <i>
      <x v="612"/>
    </i>
    <i r="1">
      <x/>
    </i>
    <i r="2">
      <x v="2"/>
    </i>
    <i r="3">
      <x/>
    </i>
    <i r="4">
      <x v="5"/>
    </i>
    <i>
      <x v="613"/>
    </i>
    <i r="1">
      <x v="18"/>
    </i>
    <i r="2">
      <x v="2"/>
    </i>
    <i r="3">
      <x/>
    </i>
    <i r="4">
      <x v="5"/>
    </i>
    <i t="grand">
      <x/>
    </i>
  </rowItems>
  <colItems count="1">
    <i/>
  </colItems>
  <dataFields count="1">
    <dataField name="Liczba z Tytuł osiągnięcia"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4F28AFD-5B71-4E31-AFF8-C38AF9773661}" name="Tabela1" displayName="Tabela1" ref="A1:I655" totalsRowShown="0">
  <autoFilter ref="A1:I655" xr:uid="{F4F28AFD-5B71-4E31-AFF8-C38AF9773661}"/>
  <tableColumns count="9">
    <tableColumn id="1" xr3:uid="{672E6017-FAA5-4913-9F93-6F6025F3B540}" name="Tytuł czasopisma" dataDxfId="2"/>
    <tableColumn id="9" xr3:uid="{312122D2-E5C4-457A-88F0-484CB50C552D}" name="Nazwa PL" dataDxfId="1"/>
    <tableColumn id="8" xr3:uid="{3B14AA91-E4B5-4F87-9E04-BEA2218B4AB4}" name="odsetek" dataDxfId="0"/>
    <tableColumn id="2" xr3:uid="{4863F13A-4B6A-492D-AC17-D0793A6B716D}" name="Scopus"/>
    <tableColumn id="3" xr3:uid="{F03B6F7F-532E-45F8-98C5-6ABDE0752774}" name="Uwagi"/>
    <tableColumn id="4" xr3:uid="{6279C136-564C-471C-91A2-B4C88E3F5867}" name="WoS"/>
    <tableColumn id="5" xr3:uid="{DE69CDCA-AF59-485F-8453-B05A4FE840CE}" name="ESCI"/>
    <tableColumn id="6" xr3:uid="{C646AF82-4F05-44EF-80E3-6EB480DDEFEF}" name="Dyscyplina"/>
    <tableColumn id="7" xr3:uid="{449451DE-8AA5-4A83-927E-255060A634A9}" name="Uwagi ogólne"/>
  </tableColumns>
  <tableStyleInfo name="TableStyleLight8" showFirstColumn="0" showLastColumn="0" showRowStripes="1" showColumnStripes="0"/>
</table>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Pakiet 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8B1C1-4281-4241-A176-6B7809B0D451}">
  <dimension ref="A1:I655"/>
  <sheetViews>
    <sheetView topLeftCell="A628" zoomScaleNormal="100" workbookViewId="0">
      <selection activeCell="A629" sqref="A629"/>
    </sheetView>
  </sheetViews>
  <sheetFormatPr defaultRowHeight="14.45"/>
  <cols>
    <col min="1" max="1" width="54.140625" customWidth="1"/>
    <col min="2" max="2" width="61.85546875" bestFit="1" customWidth="1"/>
    <col min="3" max="4" width="9.140625" customWidth="1"/>
    <col min="5" max="5" width="9.42578125" bestFit="1" customWidth="1"/>
    <col min="6" max="6" width="9.140625" customWidth="1"/>
    <col min="7" max="7" width="29.5703125" customWidth="1"/>
    <col min="8" max="8" width="14" customWidth="1"/>
  </cols>
  <sheetData>
    <row r="1" spans="1:9">
      <c r="A1" s="9" t="s">
        <v>0</v>
      </c>
      <c r="B1" s="9" t="s">
        <v>1</v>
      </c>
      <c r="C1" s="9" t="s">
        <v>2</v>
      </c>
      <c r="D1" t="s">
        <v>3</v>
      </c>
      <c r="E1" t="s">
        <v>4</v>
      </c>
      <c r="F1" t="s">
        <v>5</v>
      </c>
      <c r="G1" t="s">
        <v>6</v>
      </c>
      <c r="H1" t="s">
        <v>7</v>
      </c>
      <c r="I1" t="s">
        <v>8</v>
      </c>
    </row>
    <row r="2" spans="1:9" ht="28.9">
      <c r="A2" s="9" t="s">
        <v>9</v>
      </c>
      <c r="B2" s="9"/>
      <c r="C2" s="7">
        <v>1.6548072149594572E-4</v>
      </c>
      <c r="D2" s="8" t="s">
        <v>10</v>
      </c>
      <c r="F2" t="s">
        <v>10</v>
      </c>
    </row>
    <row r="3" spans="1:9">
      <c r="A3" s="9" t="s">
        <v>11</v>
      </c>
      <c r="B3" s="9"/>
      <c r="C3" s="7">
        <v>1.6548072149594572E-4</v>
      </c>
      <c r="D3" s="8" t="s">
        <v>12</v>
      </c>
      <c r="F3" t="s">
        <v>13</v>
      </c>
      <c r="H3" t="s">
        <v>14</v>
      </c>
    </row>
    <row r="4" spans="1:9">
      <c r="A4" s="9" t="s">
        <v>15</v>
      </c>
      <c r="B4" s="9"/>
      <c r="C4" s="7">
        <v>1.6548072149594572E-4</v>
      </c>
      <c r="D4" s="8" t="s">
        <v>10</v>
      </c>
      <c r="F4" t="s">
        <v>10</v>
      </c>
    </row>
    <row r="5" spans="1:9">
      <c r="A5" s="9" t="s">
        <v>16</v>
      </c>
      <c r="B5" s="9"/>
      <c r="C5" s="7">
        <v>3.1441337084229686E-3</v>
      </c>
      <c r="D5" s="8" t="s">
        <v>10</v>
      </c>
      <c r="F5" t="s">
        <v>10</v>
      </c>
    </row>
    <row r="6" spans="1:9">
      <c r="A6" s="9" t="s">
        <v>17</v>
      </c>
      <c r="B6" s="9"/>
      <c r="C6" s="7">
        <v>1.6548072149594572E-4</v>
      </c>
      <c r="D6" s="8" t="s">
        <v>12</v>
      </c>
      <c r="F6" t="s">
        <v>18</v>
      </c>
      <c r="H6" t="s">
        <v>19</v>
      </c>
    </row>
    <row r="7" spans="1:9">
      <c r="A7" s="9" t="s">
        <v>20</v>
      </c>
      <c r="B7" s="9"/>
      <c r="C7" s="7">
        <v>1.6548072149594572E-4</v>
      </c>
      <c r="D7" s="8" t="s">
        <v>12</v>
      </c>
      <c r="F7" t="s">
        <v>13</v>
      </c>
      <c r="H7" t="s">
        <v>21</v>
      </c>
    </row>
    <row r="8" spans="1:9">
      <c r="A8" s="9" t="s">
        <v>22</v>
      </c>
      <c r="B8" s="9"/>
      <c r="C8" s="7">
        <v>1.6548072149594572E-4</v>
      </c>
      <c r="D8" s="8" t="s">
        <v>10</v>
      </c>
      <c r="F8" t="s">
        <v>10</v>
      </c>
    </row>
    <row r="9" spans="1:9">
      <c r="A9" s="9" t="s">
        <v>23</v>
      </c>
      <c r="B9" s="9"/>
      <c r="C9" s="7">
        <v>8.2740360747972862E-4</v>
      </c>
      <c r="D9" s="8" t="s">
        <v>24</v>
      </c>
      <c r="E9">
        <v>2019</v>
      </c>
      <c r="F9" t="s">
        <v>10</v>
      </c>
      <c r="I9" t="s">
        <v>25</v>
      </c>
    </row>
    <row r="10" spans="1:9">
      <c r="A10" s="9" t="s">
        <v>26</v>
      </c>
      <c r="B10" s="9"/>
      <c r="C10" s="7">
        <v>1.6548072149594572E-4</v>
      </c>
      <c r="D10" s="8" t="s">
        <v>24</v>
      </c>
      <c r="E10">
        <v>2019</v>
      </c>
      <c r="F10" t="s">
        <v>10</v>
      </c>
    </row>
    <row r="11" spans="1:9">
      <c r="A11" s="9" t="s">
        <v>27</v>
      </c>
      <c r="B11" s="9"/>
      <c r="C11" s="7">
        <v>6.6192288598378288E-4</v>
      </c>
      <c r="D11" s="8" t="s">
        <v>24</v>
      </c>
      <c r="E11">
        <v>2019</v>
      </c>
      <c r="F11" t="s">
        <v>10</v>
      </c>
      <c r="I11" t="s">
        <v>25</v>
      </c>
    </row>
    <row r="12" spans="1:9">
      <c r="A12" s="9" t="s">
        <v>28</v>
      </c>
      <c r="B12" s="9"/>
      <c r="C12" s="7">
        <v>1.6548072149594572E-4</v>
      </c>
      <c r="D12" s="8" t="s">
        <v>10</v>
      </c>
      <c r="F12" t="s">
        <v>10</v>
      </c>
    </row>
    <row r="13" spans="1:9">
      <c r="A13" s="9" t="s">
        <v>29</v>
      </c>
      <c r="B13" s="9" t="s">
        <v>30</v>
      </c>
      <c r="C13" s="7">
        <v>4.9644216448783713E-4</v>
      </c>
      <c r="D13" s="8" t="s">
        <v>10</v>
      </c>
      <c r="F13" t="s">
        <v>10</v>
      </c>
      <c r="I13" t="s">
        <v>25</v>
      </c>
    </row>
    <row r="14" spans="1:9">
      <c r="A14" s="9" t="s">
        <v>31</v>
      </c>
      <c r="B14" s="9"/>
      <c r="C14" s="7">
        <v>1.6548072149594572E-4</v>
      </c>
      <c r="D14" s="8" t="s">
        <v>10</v>
      </c>
      <c r="F14" t="s">
        <v>32</v>
      </c>
      <c r="H14" t="s">
        <v>33</v>
      </c>
    </row>
    <row r="15" spans="1:9">
      <c r="A15" s="9" t="s">
        <v>34</v>
      </c>
      <c r="B15" s="9"/>
      <c r="C15" s="7">
        <v>3.4750951514148603E-3</v>
      </c>
      <c r="D15" s="8" t="s">
        <v>10</v>
      </c>
      <c r="F15" t="s">
        <v>10</v>
      </c>
    </row>
    <row r="16" spans="1:9">
      <c r="A16" s="9" t="s">
        <v>35</v>
      </c>
      <c r="B16" s="9" t="s">
        <v>36</v>
      </c>
      <c r="C16" s="7">
        <v>1.6548072149594572E-4</v>
      </c>
      <c r="D16" s="8" t="s">
        <v>10</v>
      </c>
      <c r="F16" t="s">
        <v>10</v>
      </c>
    </row>
    <row r="17" spans="1:9">
      <c r="A17" s="9" t="s">
        <v>37</v>
      </c>
      <c r="B17" s="9"/>
      <c r="C17" s="7">
        <v>1.6548072149594572E-4</v>
      </c>
      <c r="D17" s="8" t="s">
        <v>12</v>
      </c>
      <c r="F17" t="s">
        <v>32</v>
      </c>
      <c r="H17" t="s">
        <v>38</v>
      </c>
    </row>
    <row r="18" spans="1:9">
      <c r="A18" s="9" t="s">
        <v>39</v>
      </c>
      <c r="B18" s="9"/>
      <c r="C18" s="7">
        <v>1.6548072149594572E-4</v>
      </c>
      <c r="D18" s="8" t="s">
        <v>12</v>
      </c>
      <c r="F18" t="s">
        <v>13</v>
      </c>
      <c r="I18" t="s">
        <v>40</v>
      </c>
    </row>
    <row r="19" spans="1:9">
      <c r="A19" s="9" t="s">
        <v>41</v>
      </c>
      <c r="B19" s="9"/>
      <c r="C19" s="7">
        <v>1.6548072149594572E-4</v>
      </c>
      <c r="D19" s="8" t="s">
        <v>12</v>
      </c>
      <c r="F19" t="s">
        <v>6</v>
      </c>
      <c r="H19" t="s">
        <v>42</v>
      </c>
    </row>
    <row r="20" spans="1:9">
      <c r="A20" s="9" t="s">
        <v>43</v>
      </c>
      <c r="B20" s="9"/>
      <c r="C20" s="7">
        <v>1.6548072149594572E-4</v>
      </c>
      <c r="D20" s="8" t="s">
        <v>12</v>
      </c>
      <c r="F20" t="s">
        <v>44</v>
      </c>
      <c r="H20" t="s">
        <v>42</v>
      </c>
    </row>
    <row r="21" spans="1:9">
      <c r="A21" s="9" t="s">
        <v>45</v>
      </c>
      <c r="B21" s="9"/>
      <c r="C21" s="7">
        <v>4.9644216448783713E-4</v>
      </c>
      <c r="D21" s="8" t="s">
        <v>12</v>
      </c>
      <c r="F21" t="s">
        <v>10</v>
      </c>
    </row>
    <row r="22" spans="1:9">
      <c r="A22" s="9" t="s">
        <v>46</v>
      </c>
      <c r="B22" s="9"/>
      <c r="C22" s="7">
        <v>1.6548072149594572E-4</v>
      </c>
      <c r="D22" s="8" t="s">
        <v>10</v>
      </c>
      <c r="F22" t="s">
        <v>10</v>
      </c>
    </row>
    <row r="23" spans="1:9">
      <c r="A23" s="9" t="s">
        <v>47</v>
      </c>
      <c r="B23" s="9"/>
      <c r="C23" s="7">
        <v>3.3096144299189144E-4</v>
      </c>
      <c r="D23" s="8" t="s">
        <v>10</v>
      </c>
      <c r="F23" t="s">
        <v>10</v>
      </c>
    </row>
    <row r="24" spans="1:9">
      <c r="A24" s="9" t="s">
        <v>48</v>
      </c>
      <c r="B24" s="9"/>
      <c r="C24" s="7">
        <v>1.8202879364554029E-3</v>
      </c>
      <c r="D24" s="8" t="s">
        <v>10</v>
      </c>
      <c r="F24" t="s">
        <v>10</v>
      </c>
      <c r="I24" t="s">
        <v>25</v>
      </c>
    </row>
    <row r="25" spans="1:9" ht="28.9">
      <c r="A25" s="9" t="s">
        <v>49</v>
      </c>
      <c r="B25" s="9"/>
      <c r="C25" s="7">
        <v>1.6548072149594572E-4</v>
      </c>
      <c r="D25" s="8" t="s">
        <v>10</v>
      </c>
      <c r="F25" t="s">
        <v>10</v>
      </c>
    </row>
    <row r="26" spans="1:9">
      <c r="A26" s="9" t="s">
        <v>50</v>
      </c>
      <c r="B26" s="9"/>
      <c r="C26" s="7">
        <v>3.3096144299189144E-4</v>
      </c>
      <c r="D26" s="8" t="s">
        <v>10</v>
      </c>
      <c r="F26" t="s">
        <v>10</v>
      </c>
      <c r="G26" t="s">
        <v>25</v>
      </c>
      <c r="I26" t="s">
        <v>25</v>
      </c>
    </row>
    <row r="27" spans="1:9">
      <c r="A27" s="9" t="s">
        <v>51</v>
      </c>
      <c r="B27" s="9" t="s">
        <v>52</v>
      </c>
      <c r="C27" s="7">
        <v>1.6548072149594572E-4</v>
      </c>
      <c r="D27" s="8" t="s">
        <v>10</v>
      </c>
      <c r="F27" t="s">
        <v>10</v>
      </c>
    </row>
    <row r="28" spans="1:9">
      <c r="A28" s="9" t="s">
        <v>53</v>
      </c>
      <c r="B28" s="9"/>
      <c r="C28" s="7">
        <v>8.2740360747972862E-4</v>
      </c>
      <c r="D28" s="8" t="s">
        <v>12</v>
      </c>
      <c r="F28" t="s">
        <v>13</v>
      </c>
      <c r="H28" t="s">
        <v>54</v>
      </c>
    </row>
    <row r="29" spans="1:9">
      <c r="A29" s="9" t="s">
        <v>55</v>
      </c>
      <c r="B29" s="9"/>
      <c r="C29" s="7">
        <v>1.6548072149594572E-4</v>
      </c>
      <c r="D29" s="8" t="s">
        <v>10</v>
      </c>
      <c r="F29" t="s">
        <v>10</v>
      </c>
    </row>
    <row r="30" spans="1:9">
      <c r="A30" s="9" t="s">
        <v>56</v>
      </c>
      <c r="B30" s="9" t="s">
        <v>57</v>
      </c>
      <c r="C30" s="7">
        <v>8.2740360747972862E-4</v>
      </c>
      <c r="D30" s="8" t="s">
        <v>10</v>
      </c>
      <c r="F30" t="s">
        <v>10</v>
      </c>
      <c r="I30" t="s">
        <v>25</v>
      </c>
    </row>
    <row r="31" spans="1:9">
      <c r="A31" s="9" t="s">
        <v>58</v>
      </c>
      <c r="B31" s="9" t="s">
        <v>59</v>
      </c>
      <c r="C31" s="7">
        <v>1.6548072149594572E-4</v>
      </c>
      <c r="D31" s="8" t="s">
        <v>10</v>
      </c>
      <c r="F31" t="s">
        <v>10</v>
      </c>
    </row>
    <row r="32" spans="1:9">
      <c r="A32" s="9" t="s">
        <v>60</v>
      </c>
      <c r="B32" s="9"/>
      <c r="C32" s="7">
        <v>1.6548072149594572E-4</v>
      </c>
      <c r="D32" t="s">
        <v>12</v>
      </c>
      <c r="F32" t="s">
        <v>13</v>
      </c>
      <c r="H32" t="s">
        <v>61</v>
      </c>
    </row>
    <row r="33" spans="1:9">
      <c r="A33" s="9" t="s">
        <v>62</v>
      </c>
      <c r="B33" s="9"/>
      <c r="C33" s="7">
        <v>1.6548072149594572E-4</v>
      </c>
      <c r="D33" t="s">
        <v>12</v>
      </c>
      <c r="F33" t="s">
        <v>44</v>
      </c>
      <c r="H33" t="s">
        <v>63</v>
      </c>
    </row>
    <row r="34" spans="1:9">
      <c r="A34" s="9" t="s">
        <v>64</v>
      </c>
      <c r="B34" s="9"/>
      <c r="C34" s="7">
        <v>3.3096144299189144E-4</v>
      </c>
      <c r="D34" t="s">
        <v>10</v>
      </c>
      <c r="F34" t="s">
        <v>10</v>
      </c>
      <c r="I34" t="s">
        <v>25</v>
      </c>
    </row>
    <row r="35" spans="1:9">
      <c r="A35" s="9" t="s">
        <v>65</v>
      </c>
      <c r="B35" s="9"/>
      <c r="C35" s="7">
        <v>1.6548072149594572E-4</v>
      </c>
      <c r="D35" t="s">
        <v>10</v>
      </c>
      <c r="F35" t="s">
        <v>10</v>
      </c>
      <c r="I35" t="s">
        <v>25</v>
      </c>
    </row>
    <row r="36" spans="1:9">
      <c r="A36" s="9" t="s">
        <v>66</v>
      </c>
      <c r="B36" s="9"/>
      <c r="C36" s="7">
        <v>8.1085553533013412E-3</v>
      </c>
      <c r="D36" t="s">
        <v>24</v>
      </c>
      <c r="E36">
        <v>2022</v>
      </c>
      <c r="F36" t="s">
        <v>10</v>
      </c>
    </row>
    <row r="37" spans="1:9">
      <c r="A37" s="9" t="s">
        <v>67</v>
      </c>
      <c r="B37" s="9"/>
      <c r="C37" s="7">
        <v>4.4679794803905342E-3</v>
      </c>
      <c r="D37" t="s">
        <v>10</v>
      </c>
      <c r="F37" t="s">
        <v>10</v>
      </c>
    </row>
    <row r="38" spans="1:9">
      <c r="A38" s="9" t="s">
        <v>68</v>
      </c>
      <c r="B38" s="9"/>
      <c r="C38" s="7">
        <v>4.9644216448783713E-4</v>
      </c>
      <c r="D38" t="s">
        <v>69</v>
      </c>
      <c r="E38">
        <v>2020</v>
      </c>
      <c r="F38" t="s">
        <v>10</v>
      </c>
    </row>
    <row r="39" spans="1:9">
      <c r="A39" s="9" t="s">
        <v>70</v>
      </c>
      <c r="B39" s="9"/>
      <c r="C39" s="7">
        <v>1.6548072149594572E-4</v>
      </c>
      <c r="D39" t="s">
        <v>12</v>
      </c>
      <c r="F39" t="s">
        <v>32</v>
      </c>
      <c r="H39" t="s">
        <v>71</v>
      </c>
    </row>
    <row r="40" spans="1:9">
      <c r="A40" s="9" t="s">
        <v>72</v>
      </c>
      <c r="B40" s="9"/>
      <c r="C40" s="7">
        <v>1.6548072149594572E-4</v>
      </c>
      <c r="D40" t="s">
        <v>69</v>
      </c>
      <c r="E40">
        <v>2020</v>
      </c>
      <c r="F40" t="s">
        <v>10</v>
      </c>
    </row>
    <row r="41" spans="1:9">
      <c r="A41" s="9" t="s">
        <v>73</v>
      </c>
      <c r="B41" s="9"/>
      <c r="C41" s="7">
        <v>6.6192288598378288E-4</v>
      </c>
      <c r="D41" t="s">
        <v>10</v>
      </c>
      <c r="E41" t="s">
        <v>74</v>
      </c>
      <c r="F41" t="s">
        <v>10</v>
      </c>
      <c r="I41" t="s">
        <v>75</v>
      </c>
    </row>
    <row r="42" spans="1:9">
      <c r="A42" s="9" t="s">
        <v>76</v>
      </c>
      <c r="B42" s="9"/>
      <c r="C42" s="7">
        <v>6.6192288598378288E-4</v>
      </c>
      <c r="D42" t="s">
        <v>12</v>
      </c>
      <c r="F42" t="s">
        <v>6</v>
      </c>
      <c r="H42" t="s">
        <v>77</v>
      </c>
      <c r="I42" t="s">
        <v>25</v>
      </c>
    </row>
    <row r="43" spans="1:9">
      <c r="A43" s="9" t="s">
        <v>78</v>
      </c>
      <c r="B43" s="9"/>
      <c r="C43" s="7">
        <v>1.6548072149594572E-4</v>
      </c>
      <c r="D43" t="s">
        <v>12</v>
      </c>
      <c r="F43" t="s">
        <v>6</v>
      </c>
      <c r="H43" t="s">
        <v>77</v>
      </c>
      <c r="I43" t="s">
        <v>25</v>
      </c>
    </row>
    <row r="44" spans="1:9">
      <c r="A44" s="9" t="s">
        <v>79</v>
      </c>
      <c r="B44" s="9"/>
      <c r="C44" s="7">
        <v>6.6192288598378288E-4</v>
      </c>
      <c r="D44" t="s">
        <v>24</v>
      </c>
      <c r="E44">
        <v>2019</v>
      </c>
      <c r="F44" t="s">
        <v>6</v>
      </c>
      <c r="H44" t="s">
        <v>80</v>
      </c>
    </row>
    <row r="45" spans="1:9">
      <c r="A45" s="9" t="s">
        <v>81</v>
      </c>
      <c r="B45" s="9"/>
      <c r="C45" s="7">
        <v>2.3167301009432402E-3</v>
      </c>
      <c r="D45" t="s">
        <v>10</v>
      </c>
      <c r="F45" t="s">
        <v>10</v>
      </c>
    </row>
    <row r="46" spans="1:9">
      <c r="A46" s="9" t="s">
        <v>82</v>
      </c>
      <c r="B46" s="9"/>
      <c r="C46" s="7">
        <v>1.6548072149594572E-4</v>
      </c>
      <c r="D46" t="s">
        <v>10</v>
      </c>
      <c r="F46" t="s">
        <v>10</v>
      </c>
    </row>
    <row r="47" spans="1:9">
      <c r="A47" s="9" t="s">
        <v>83</v>
      </c>
      <c r="B47" s="9" t="s">
        <v>84</v>
      </c>
      <c r="C47" s="7">
        <v>5.9573059738540464E-3</v>
      </c>
      <c r="D47" t="s">
        <v>85</v>
      </c>
      <c r="E47" t="s">
        <v>86</v>
      </c>
      <c r="F47" t="s">
        <v>10</v>
      </c>
      <c r="I47" t="s">
        <v>25</v>
      </c>
    </row>
    <row r="48" spans="1:9">
      <c r="A48" s="9" t="s">
        <v>84</v>
      </c>
      <c r="B48" s="9"/>
      <c r="C48" s="7">
        <v>1.2245573390699984E-2</v>
      </c>
      <c r="D48" t="s">
        <v>85</v>
      </c>
      <c r="E48" t="s">
        <v>86</v>
      </c>
      <c r="F48" t="s">
        <v>10</v>
      </c>
      <c r="I48" t="s">
        <v>25</v>
      </c>
    </row>
    <row r="49" spans="1:8">
      <c r="A49" s="9" t="s">
        <v>87</v>
      </c>
      <c r="B49" s="9"/>
      <c r="C49" s="7">
        <v>1.6548072149594572E-4</v>
      </c>
      <c r="D49" t="s">
        <v>24</v>
      </c>
      <c r="E49">
        <v>2018</v>
      </c>
      <c r="F49" t="s">
        <v>6</v>
      </c>
      <c r="H49" t="s">
        <v>88</v>
      </c>
    </row>
    <row r="50" spans="1:8">
      <c r="A50" s="9" t="s">
        <v>89</v>
      </c>
      <c r="B50" s="9"/>
      <c r="C50" s="7">
        <v>1.6548072149594572E-4</v>
      </c>
      <c r="D50" t="s">
        <v>10</v>
      </c>
      <c r="F50" t="s">
        <v>10</v>
      </c>
    </row>
    <row r="51" spans="1:8">
      <c r="A51" s="9" t="s">
        <v>90</v>
      </c>
      <c r="B51" s="9"/>
      <c r="C51" s="7">
        <v>1.6548072149594572E-4</v>
      </c>
      <c r="D51" t="s">
        <v>12</v>
      </c>
      <c r="F51" t="s">
        <v>13</v>
      </c>
      <c r="H51" t="s">
        <v>91</v>
      </c>
    </row>
    <row r="52" spans="1:8">
      <c r="A52" s="9" t="s">
        <v>92</v>
      </c>
      <c r="B52" s="9"/>
      <c r="C52" s="7">
        <v>1.6548072149594572E-4</v>
      </c>
      <c r="D52" t="s">
        <v>24</v>
      </c>
      <c r="E52">
        <v>2021</v>
      </c>
      <c r="F52" t="s">
        <v>10</v>
      </c>
    </row>
    <row r="53" spans="1:8" ht="28.9">
      <c r="A53" s="9" t="s">
        <v>93</v>
      </c>
      <c r="B53" s="9"/>
      <c r="C53" s="7">
        <v>3.3096144299189145E-3</v>
      </c>
      <c r="D53" t="s">
        <v>10</v>
      </c>
      <c r="F53" t="s">
        <v>10</v>
      </c>
    </row>
    <row r="54" spans="1:8">
      <c r="A54" s="9" t="s">
        <v>94</v>
      </c>
      <c r="B54" s="9"/>
      <c r="C54" s="7">
        <v>1.6548072149594572E-4</v>
      </c>
      <c r="D54" t="s">
        <v>12</v>
      </c>
      <c r="F54" t="s">
        <v>13</v>
      </c>
      <c r="H54" t="s">
        <v>95</v>
      </c>
    </row>
    <row r="55" spans="1:8">
      <c r="A55" s="9" t="s">
        <v>96</v>
      </c>
      <c r="B55" s="9"/>
      <c r="C55" s="7">
        <v>1.6548072149594572E-4</v>
      </c>
      <c r="D55" t="s">
        <v>85</v>
      </c>
      <c r="E55" t="s">
        <v>97</v>
      </c>
      <c r="F55" t="s">
        <v>6</v>
      </c>
      <c r="H55" t="s">
        <v>98</v>
      </c>
    </row>
    <row r="56" spans="1:8">
      <c r="A56" s="9" t="s">
        <v>99</v>
      </c>
      <c r="B56" s="9"/>
      <c r="C56" s="7">
        <v>6.6192288598378288E-4</v>
      </c>
      <c r="D56" t="s">
        <v>24</v>
      </c>
      <c r="E56">
        <v>2017</v>
      </c>
      <c r="F56" t="s">
        <v>6</v>
      </c>
      <c r="H56" t="s">
        <v>98</v>
      </c>
    </row>
    <row r="57" spans="1:8">
      <c r="A57" s="9" t="s">
        <v>100</v>
      </c>
      <c r="B57" s="9"/>
      <c r="C57" s="7">
        <v>1.6548072149594572E-4</v>
      </c>
      <c r="D57" t="s">
        <v>12</v>
      </c>
      <c r="F57" t="s">
        <v>13</v>
      </c>
      <c r="H57" t="s">
        <v>21</v>
      </c>
    </row>
    <row r="58" spans="1:8">
      <c r="A58" s="4" t="s">
        <v>101</v>
      </c>
      <c r="B58" s="9"/>
      <c r="C58" s="7">
        <v>1.6548072149594572E-4</v>
      </c>
      <c r="D58" t="s">
        <v>12</v>
      </c>
      <c r="E58" t="s">
        <v>102</v>
      </c>
      <c r="F58" t="s">
        <v>6</v>
      </c>
    </row>
    <row r="59" spans="1:8">
      <c r="A59" s="9" t="s">
        <v>103</v>
      </c>
      <c r="B59" s="9"/>
      <c r="C59" s="7">
        <v>1.6548072149594572E-4</v>
      </c>
      <c r="D59" t="s">
        <v>12</v>
      </c>
      <c r="E59" t="s">
        <v>104</v>
      </c>
      <c r="F59" t="s">
        <v>6</v>
      </c>
      <c r="H59" t="s">
        <v>105</v>
      </c>
    </row>
    <row r="60" spans="1:8">
      <c r="A60" s="9" t="s">
        <v>106</v>
      </c>
      <c r="B60" s="9"/>
      <c r="C60" s="7">
        <v>1.6548072149594572E-4</v>
      </c>
      <c r="D60" t="s">
        <v>12</v>
      </c>
      <c r="F60" t="s">
        <v>13</v>
      </c>
      <c r="H60" t="s">
        <v>107</v>
      </c>
    </row>
    <row r="61" spans="1:8">
      <c r="A61" s="9" t="s">
        <v>108</v>
      </c>
      <c r="B61" s="9" t="s">
        <v>109</v>
      </c>
      <c r="C61" s="7">
        <v>1.6548072149594572E-4</v>
      </c>
      <c r="D61" t="s">
        <v>10</v>
      </c>
      <c r="F61" t="s">
        <v>10</v>
      </c>
    </row>
    <row r="62" spans="1:8">
      <c r="A62" s="9" t="s">
        <v>110</v>
      </c>
      <c r="B62" s="9"/>
      <c r="C62" s="7">
        <v>8.2740360747972862E-4</v>
      </c>
      <c r="D62" t="s">
        <v>10</v>
      </c>
      <c r="F62" t="s">
        <v>10</v>
      </c>
    </row>
    <row r="63" spans="1:8">
      <c r="A63" s="9" t="s">
        <v>111</v>
      </c>
      <c r="B63" s="9"/>
      <c r="C63" s="7">
        <v>1.6548072149594572E-4</v>
      </c>
      <c r="D63" t="s">
        <v>12</v>
      </c>
      <c r="F63" t="s">
        <v>44</v>
      </c>
      <c r="H63" t="s">
        <v>98</v>
      </c>
    </row>
    <row r="64" spans="1:8">
      <c r="A64" s="9" t="s">
        <v>112</v>
      </c>
      <c r="B64" s="9"/>
      <c r="C64" s="7">
        <v>1.6548072149594572E-4</v>
      </c>
      <c r="D64" t="s">
        <v>10</v>
      </c>
      <c r="F64" t="s">
        <v>10</v>
      </c>
    </row>
    <row r="65" spans="1:9">
      <c r="A65" s="9" t="s">
        <v>113</v>
      </c>
      <c r="B65" s="9"/>
      <c r="C65" s="7">
        <v>3.3096144299189144E-4</v>
      </c>
      <c r="D65" t="s">
        <v>24</v>
      </c>
      <c r="E65">
        <v>2021</v>
      </c>
      <c r="F65" t="s">
        <v>6</v>
      </c>
      <c r="H65" t="s">
        <v>114</v>
      </c>
    </row>
    <row r="66" spans="1:9">
      <c r="A66" s="9" t="s">
        <v>115</v>
      </c>
      <c r="B66" s="9" t="s">
        <v>116</v>
      </c>
      <c r="C66" s="7">
        <v>1.6548072149594572E-4</v>
      </c>
      <c r="D66" t="s">
        <v>10</v>
      </c>
      <c r="F66" t="s">
        <v>10</v>
      </c>
    </row>
    <row r="67" spans="1:9">
      <c r="A67" s="9" t="s">
        <v>117</v>
      </c>
      <c r="B67" s="9"/>
      <c r="C67" s="7">
        <v>1.6548072149594572E-4</v>
      </c>
      <c r="D67" t="s">
        <v>24</v>
      </c>
      <c r="E67">
        <v>2020</v>
      </c>
      <c r="F67" t="s">
        <v>6</v>
      </c>
      <c r="H67" t="s">
        <v>118</v>
      </c>
    </row>
    <row r="68" spans="1:9">
      <c r="A68" s="9" t="s">
        <v>119</v>
      </c>
      <c r="B68" s="9"/>
      <c r="C68" s="7">
        <v>3.3096144299189144E-4</v>
      </c>
      <c r="D68" t="s">
        <v>10</v>
      </c>
      <c r="F68" t="s">
        <v>10</v>
      </c>
    </row>
    <row r="69" spans="1:9">
      <c r="A69" s="9" t="s">
        <v>120</v>
      </c>
      <c r="B69" s="9"/>
      <c r="C69" s="7">
        <v>1.6548072149594572E-4</v>
      </c>
      <c r="D69" t="s">
        <v>12</v>
      </c>
      <c r="F69" t="s">
        <v>44</v>
      </c>
      <c r="H69" t="s">
        <v>42</v>
      </c>
    </row>
    <row r="70" spans="1:9">
      <c r="A70" s="9" t="s">
        <v>121</v>
      </c>
      <c r="B70" s="9" t="s">
        <v>122</v>
      </c>
      <c r="C70" s="7">
        <v>7.6121131888135032E-3</v>
      </c>
      <c r="D70" t="s">
        <v>10</v>
      </c>
      <c r="F70" t="s">
        <v>10</v>
      </c>
      <c r="I70" t="s">
        <v>25</v>
      </c>
    </row>
    <row r="71" spans="1:9">
      <c r="A71" s="9" t="s">
        <v>123</v>
      </c>
      <c r="B71" s="9"/>
      <c r="C71" s="7">
        <v>2.1512493794472944E-3</v>
      </c>
      <c r="D71" t="s">
        <v>12</v>
      </c>
      <c r="F71" t="s">
        <v>44</v>
      </c>
      <c r="H71" t="s">
        <v>42</v>
      </c>
    </row>
    <row r="72" spans="1:9">
      <c r="A72" s="9" t="s">
        <v>124</v>
      </c>
      <c r="B72" s="9"/>
      <c r="C72" s="7">
        <v>4.9644216448783713E-4</v>
      </c>
      <c r="D72" t="s">
        <v>24</v>
      </c>
      <c r="E72">
        <v>2017</v>
      </c>
      <c r="F72" t="s">
        <v>10</v>
      </c>
    </row>
    <row r="73" spans="1:9">
      <c r="A73" s="9" t="s">
        <v>125</v>
      </c>
      <c r="B73" s="9"/>
      <c r="C73" s="7">
        <v>3.3096144299189144E-4</v>
      </c>
      <c r="D73" t="s">
        <v>24</v>
      </c>
      <c r="E73">
        <v>2021</v>
      </c>
      <c r="F73" t="s">
        <v>10</v>
      </c>
    </row>
    <row r="74" spans="1:9">
      <c r="A74" s="9" t="s">
        <v>126</v>
      </c>
      <c r="B74" s="9"/>
      <c r="C74" s="7">
        <v>1.6548072149594572E-4</v>
      </c>
      <c r="D74" t="s">
        <v>10</v>
      </c>
      <c r="F74" t="s">
        <v>10</v>
      </c>
    </row>
    <row r="75" spans="1:9">
      <c r="A75" s="9" t="s">
        <v>127</v>
      </c>
      <c r="B75" s="9"/>
      <c r="C75" s="7">
        <v>3.3096144299189144E-4</v>
      </c>
      <c r="D75" t="s">
        <v>12</v>
      </c>
      <c r="F75" t="s">
        <v>44</v>
      </c>
      <c r="H75" t="s">
        <v>98</v>
      </c>
      <c r="I75" t="s">
        <v>25</v>
      </c>
    </row>
    <row r="76" spans="1:9">
      <c r="A76" s="9" t="s">
        <v>128</v>
      </c>
      <c r="B76" s="9"/>
      <c r="C76" s="7">
        <v>8.2740360747972862E-4</v>
      </c>
      <c r="D76" t="s">
        <v>12</v>
      </c>
      <c r="F76" t="s">
        <v>44</v>
      </c>
      <c r="H76" t="s">
        <v>98</v>
      </c>
      <c r="I76" t="s">
        <v>25</v>
      </c>
    </row>
    <row r="77" spans="1:9">
      <c r="A77" s="9" t="s">
        <v>129</v>
      </c>
      <c r="B77" s="9"/>
      <c r="C77" s="7">
        <v>1.6548072149594572E-4</v>
      </c>
      <c r="D77" t="s">
        <v>12</v>
      </c>
      <c r="F77" t="s">
        <v>6</v>
      </c>
      <c r="H77" t="s">
        <v>130</v>
      </c>
    </row>
    <row r="78" spans="1:9">
      <c r="A78" s="9" t="s">
        <v>131</v>
      </c>
      <c r="B78" s="9"/>
      <c r="C78" s="7">
        <v>1.6548072149594572E-4</v>
      </c>
      <c r="D78" t="s">
        <v>10</v>
      </c>
      <c r="F78" t="s">
        <v>10</v>
      </c>
    </row>
    <row r="79" spans="1:9">
      <c r="A79" s="9" t="s">
        <v>132</v>
      </c>
      <c r="B79" s="9" t="s">
        <v>133</v>
      </c>
      <c r="C79" s="7">
        <v>8.2740360747972867E-3</v>
      </c>
      <c r="D79" t="s">
        <v>10</v>
      </c>
      <c r="F79" t="s">
        <v>10</v>
      </c>
      <c r="I79" t="s">
        <v>25</v>
      </c>
    </row>
    <row r="80" spans="1:9">
      <c r="A80" s="9" t="s">
        <v>134</v>
      </c>
      <c r="B80" s="9"/>
      <c r="C80" s="7">
        <v>3.3096144299189144E-4</v>
      </c>
      <c r="D80" t="s">
        <v>12</v>
      </c>
      <c r="F80" t="s">
        <v>6</v>
      </c>
      <c r="H80" t="s">
        <v>135</v>
      </c>
    </row>
    <row r="81" spans="1:9">
      <c r="A81" s="9" t="s">
        <v>136</v>
      </c>
      <c r="B81" s="9"/>
      <c r="C81" s="7">
        <v>3.3096144299189144E-4</v>
      </c>
      <c r="D81" t="s">
        <v>12</v>
      </c>
      <c r="F81" t="s">
        <v>13</v>
      </c>
      <c r="H81" t="s">
        <v>137</v>
      </c>
    </row>
    <row r="82" spans="1:9">
      <c r="A82" s="9" t="s">
        <v>138</v>
      </c>
      <c r="B82" s="9"/>
      <c r="C82" s="7">
        <v>1.6548072149594572E-4</v>
      </c>
      <c r="D82" t="s">
        <v>12</v>
      </c>
      <c r="F82" t="s">
        <v>6</v>
      </c>
      <c r="H82" t="s">
        <v>139</v>
      </c>
    </row>
    <row r="83" spans="1:9">
      <c r="A83" s="9" t="s">
        <v>140</v>
      </c>
      <c r="B83" s="9"/>
      <c r="C83" s="7">
        <v>9.9288432897567426E-4</v>
      </c>
      <c r="D83" t="s">
        <v>10</v>
      </c>
      <c r="F83" t="s">
        <v>10</v>
      </c>
    </row>
    <row r="84" spans="1:9">
      <c r="A84" s="9" t="s">
        <v>141</v>
      </c>
      <c r="B84" s="9"/>
      <c r="C84" s="7">
        <v>1.3238457719675658E-3</v>
      </c>
      <c r="D84" t="s">
        <v>10</v>
      </c>
      <c r="F84" t="s">
        <v>10</v>
      </c>
    </row>
    <row r="85" spans="1:9">
      <c r="A85" s="9" t="s">
        <v>142</v>
      </c>
      <c r="B85" s="9"/>
      <c r="C85" s="7">
        <v>5.4608638093662084E-3</v>
      </c>
      <c r="D85" t="s">
        <v>10</v>
      </c>
      <c r="F85" t="s">
        <v>10</v>
      </c>
    </row>
    <row r="86" spans="1:9">
      <c r="A86" s="9" t="s">
        <v>143</v>
      </c>
      <c r="B86" s="9"/>
      <c r="C86" s="7">
        <v>1.6548072149594572E-4</v>
      </c>
      <c r="D86" t="s">
        <v>10</v>
      </c>
      <c r="F86" t="s">
        <v>10</v>
      </c>
    </row>
    <row r="87" spans="1:9">
      <c r="A87" s="9" t="s">
        <v>144</v>
      </c>
      <c r="B87" s="9"/>
      <c r="C87" s="7">
        <v>1.6548072149594572E-4</v>
      </c>
      <c r="D87" t="s">
        <v>10</v>
      </c>
      <c r="F87" t="s">
        <v>10</v>
      </c>
    </row>
    <row r="88" spans="1:9">
      <c r="A88" s="9" t="s">
        <v>145</v>
      </c>
      <c r="B88" s="9"/>
      <c r="C88" s="7">
        <v>1.6548072149594572E-4</v>
      </c>
      <c r="D88" t="s">
        <v>10</v>
      </c>
      <c r="F88" t="s">
        <v>10</v>
      </c>
    </row>
    <row r="89" spans="1:9">
      <c r="A89" s="9" t="s">
        <v>146</v>
      </c>
      <c r="B89" s="9"/>
      <c r="C89" s="7">
        <v>1.6548072149594572E-4</v>
      </c>
      <c r="D89" t="s">
        <v>10</v>
      </c>
      <c r="F89" t="s">
        <v>10</v>
      </c>
    </row>
    <row r="90" spans="1:9">
      <c r="A90" s="9" t="s">
        <v>147</v>
      </c>
      <c r="B90" s="9"/>
      <c r="C90" s="7">
        <v>1.6548072149594572E-4</v>
      </c>
      <c r="D90" t="s">
        <v>12</v>
      </c>
      <c r="F90" t="s">
        <v>6</v>
      </c>
      <c r="H90" t="s">
        <v>148</v>
      </c>
    </row>
    <row r="91" spans="1:9">
      <c r="A91" s="9" t="s">
        <v>149</v>
      </c>
      <c r="B91" s="9"/>
      <c r="C91" s="7">
        <v>1.6548072149594572E-4</v>
      </c>
      <c r="D91" t="s">
        <v>10</v>
      </c>
      <c r="F91" t="s">
        <v>10</v>
      </c>
      <c r="I91" t="s">
        <v>25</v>
      </c>
    </row>
    <row r="92" spans="1:9" ht="28.9">
      <c r="A92" s="9" t="s">
        <v>150</v>
      </c>
      <c r="B92" s="9"/>
      <c r="C92" s="7">
        <v>1.6548072149594572E-4</v>
      </c>
      <c r="D92" t="s">
        <v>10</v>
      </c>
      <c r="F92" t="s">
        <v>10</v>
      </c>
      <c r="I92" t="s">
        <v>25</v>
      </c>
    </row>
    <row r="93" spans="1:9">
      <c r="A93" s="9" t="s">
        <v>151</v>
      </c>
      <c r="B93" s="9"/>
      <c r="C93" s="7">
        <v>3.3096144299189144E-4</v>
      </c>
      <c r="D93" t="s">
        <v>10</v>
      </c>
      <c r="F93" t="s">
        <v>10</v>
      </c>
      <c r="I93" t="s">
        <v>25</v>
      </c>
    </row>
    <row r="94" spans="1:9">
      <c r="A94" s="9" t="s">
        <v>152</v>
      </c>
      <c r="B94" s="9"/>
      <c r="C94" s="7">
        <v>3.3096144299189145E-3</v>
      </c>
      <c r="D94" t="s">
        <v>10</v>
      </c>
      <c r="F94" t="s">
        <v>10</v>
      </c>
      <c r="I94" t="s">
        <v>25</v>
      </c>
    </row>
    <row r="95" spans="1:9">
      <c r="A95" s="9" t="s">
        <v>153</v>
      </c>
      <c r="B95" s="9"/>
      <c r="C95" s="7">
        <v>4.1370180373986433E-3</v>
      </c>
      <c r="D95" t="s">
        <v>10</v>
      </c>
      <c r="F95" t="s">
        <v>10</v>
      </c>
    </row>
    <row r="96" spans="1:9">
      <c r="A96" s="9" t="s">
        <v>154</v>
      </c>
      <c r="B96" s="9"/>
      <c r="C96" s="7">
        <v>1.6548072149594572E-4</v>
      </c>
      <c r="D96" t="s">
        <v>10</v>
      </c>
      <c r="F96" t="s">
        <v>10</v>
      </c>
    </row>
    <row r="97" spans="1:9">
      <c r="A97" s="9" t="s">
        <v>155</v>
      </c>
      <c r="B97" s="9"/>
      <c r="C97" s="7">
        <v>1.6548072149594572E-4</v>
      </c>
      <c r="D97" t="s">
        <v>10</v>
      </c>
      <c r="F97" t="s">
        <v>10</v>
      </c>
    </row>
    <row r="98" spans="1:9">
      <c r="A98" s="9" t="s">
        <v>156</v>
      </c>
      <c r="B98" s="9"/>
      <c r="C98" s="7">
        <v>1.6548072149594572E-4</v>
      </c>
      <c r="D98" t="s">
        <v>10</v>
      </c>
      <c r="F98" t="s">
        <v>44</v>
      </c>
      <c r="H98" t="s">
        <v>157</v>
      </c>
    </row>
    <row r="99" spans="1:9">
      <c r="A99" s="9" t="s">
        <v>158</v>
      </c>
      <c r="B99" s="9"/>
      <c r="C99" s="7">
        <v>1.1583650504716201E-3</v>
      </c>
      <c r="D99" t="s">
        <v>10</v>
      </c>
      <c r="F99" t="s">
        <v>10</v>
      </c>
    </row>
    <row r="100" spans="1:9">
      <c r="A100" s="9" t="s">
        <v>159</v>
      </c>
      <c r="B100" s="9"/>
      <c r="C100" s="7">
        <v>1.6548072149594572E-4</v>
      </c>
      <c r="D100" t="s">
        <v>24</v>
      </c>
      <c r="E100">
        <v>2018</v>
      </c>
      <c r="F100" t="s">
        <v>10</v>
      </c>
    </row>
    <row r="101" spans="1:9">
      <c r="A101" s="9" t="s">
        <v>160</v>
      </c>
      <c r="B101" s="9"/>
      <c r="C101" s="7">
        <v>3.3096144299189144E-4</v>
      </c>
      <c r="D101" t="s">
        <v>10</v>
      </c>
      <c r="F101" t="s">
        <v>10</v>
      </c>
    </row>
    <row r="102" spans="1:9">
      <c r="A102" s="9" t="s">
        <v>161</v>
      </c>
      <c r="B102" s="9"/>
      <c r="C102" s="7">
        <v>1.6548072149594572E-4</v>
      </c>
      <c r="D102" t="s">
        <v>10</v>
      </c>
      <c r="F102" t="s">
        <v>10</v>
      </c>
    </row>
    <row r="103" spans="1:9">
      <c r="A103" s="9" t="s">
        <v>162</v>
      </c>
      <c r="B103" s="9"/>
      <c r="C103" s="7">
        <v>1.6548072149594572E-4</v>
      </c>
      <c r="D103" t="s">
        <v>12</v>
      </c>
      <c r="F103" t="s">
        <v>13</v>
      </c>
      <c r="H103" t="s">
        <v>163</v>
      </c>
    </row>
    <row r="104" spans="1:9" ht="43.15">
      <c r="A104" s="9" t="s">
        <v>164</v>
      </c>
      <c r="B104" s="9"/>
      <c r="C104" s="7">
        <v>1.6548072149594572E-4</v>
      </c>
      <c r="D104" t="s">
        <v>10</v>
      </c>
      <c r="F104" t="s">
        <v>10</v>
      </c>
    </row>
    <row r="105" spans="1:9">
      <c r="A105" s="9" t="s">
        <v>165</v>
      </c>
      <c r="B105" s="9"/>
      <c r="C105" s="7">
        <v>1.6548072149594572E-4</v>
      </c>
      <c r="D105" t="s">
        <v>10</v>
      </c>
      <c r="F105" t="s">
        <v>10</v>
      </c>
    </row>
    <row r="106" spans="1:9" ht="28.9">
      <c r="A106" s="9" t="s">
        <v>166</v>
      </c>
      <c r="B106" s="9"/>
      <c r="C106" s="7">
        <v>1.6548072149594572E-4</v>
      </c>
      <c r="D106" t="s">
        <v>10</v>
      </c>
      <c r="F106" t="s">
        <v>10</v>
      </c>
    </row>
    <row r="107" spans="1:9">
      <c r="A107" s="9" t="s">
        <v>167</v>
      </c>
      <c r="B107" s="9"/>
      <c r="C107" s="7">
        <v>1.6548072149594572E-4</v>
      </c>
      <c r="D107" t="s">
        <v>10</v>
      </c>
      <c r="F107" t="s">
        <v>10</v>
      </c>
    </row>
    <row r="108" spans="1:9">
      <c r="A108" s="9" t="s">
        <v>168</v>
      </c>
      <c r="B108" s="9"/>
      <c r="C108" s="7">
        <v>4.9644216448783713E-4</v>
      </c>
      <c r="D108" t="s">
        <v>10</v>
      </c>
      <c r="F108" t="s">
        <v>6</v>
      </c>
      <c r="H108" t="s">
        <v>130</v>
      </c>
    </row>
    <row r="109" spans="1:9">
      <c r="A109" s="9" t="s">
        <v>169</v>
      </c>
      <c r="B109" s="9"/>
      <c r="C109" s="7">
        <v>1.6548072149594572E-4</v>
      </c>
      <c r="D109" t="s">
        <v>24</v>
      </c>
      <c r="E109">
        <v>2019</v>
      </c>
      <c r="F109" t="s">
        <v>6</v>
      </c>
      <c r="H109" t="s">
        <v>170</v>
      </c>
      <c r="I109" t="s">
        <v>25</v>
      </c>
    </row>
    <row r="110" spans="1:9">
      <c r="A110" s="9" t="s">
        <v>171</v>
      </c>
      <c r="B110" s="9"/>
      <c r="C110" s="7">
        <v>1.6548072149594572E-4</v>
      </c>
      <c r="D110" t="s">
        <v>24</v>
      </c>
      <c r="E110">
        <v>2019</v>
      </c>
      <c r="F110" t="s">
        <v>6</v>
      </c>
      <c r="H110" t="s">
        <v>170</v>
      </c>
      <c r="I110" t="s">
        <v>25</v>
      </c>
    </row>
    <row r="111" spans="1:9">
      <c r="A111" s="9" t="s">
        <v>172</v>
      </c>
      <c r="B111" s="9"/>
      <c r="C111" s="7">
        <v>1.6548072149594572E-4</v>
      </c>
      <c r="D111" t="s">
        <v>10</v>
      </c>
      <c r="F111" t="s">
        <v>10</v>
      </c>
    </row>
    <row r="112" spans="1:9">
      <c r="A112" s="9" t="s">
        <v>173</v>
      </c>
      <c r="B112" s="9"/>
      <c r="C112" s="7">
        <v>1.6548072149594572E-4</v>
      </c>
      <c r="D112" t="s">
        <v>12</v>
      </c>
      <c r="F112" t="s">
        <v>13</v>
      </c>
      <c r="H112" t="s">
        <v>174</v>
      </c>
    </row>
    <row r="113" spans="1:9">
      <c r="A113" s="9" t="s">
        <v>175</v>
      </c>
      <c r="B113" s="9"/>
      <c r="C113" s="7">
        <v>1.6548072149594572E-4</v>
      </c>
      <c r="D113" t="s">
        <v>12</v>
      </c>
      <c r="F113" t="s">
        <v>6</v>
      </c>
      <c r="H113" t="s">
        <v>176</v>
      </c>
    </row>
    <row r="114" spans="1:9" ht="28.9">
      <c r="A114" s="9" t="s">
        <v>177</v>
      </c>
      <c r="B114" s="9"/>
      <c r="C114" s="7">
        <v>1.6548072149594572E-4</v>
      </c>
      <c r="D114" t="s">
        <v>10</v>
      </c>
      <c r="F114" t="s">
        <v>10</v>
      </c>
    </row>
    <row r="115" spans="1:9">
      <c r="A115" s="9" t="s">
        <v>178</v>
      </c>
      <c r="B115" s="9"/>
      <c r="C115" s="7">
        <v>8.2740360747972862E-4</v>
      </c>
      <c r="D115" t="s">
        <v>12</v>
      </c>
      <c r="F115" t="s">
        <v>13</v>
      </c>
      <c r="H115" t="s">
        <v>179</v>
      </c>
    </row>
    <row r="116" spans="1:9">
      <c r="A116" s="9" t="s">
        <v>180</v>
      </c>
      <c r="B116" s="9"/>
      <c r="C116" s="7">
        <v>9.9288432897567426E-4</v>
      </c>
      <c r="D116" t="s">
        <v>12</v>
      </c>
      <c r="F116" t="s">
        <v>32</v>
      </c>
      <c r="H116" t="s">
        <v>181</v>
      </c>
    </row>
    <row r="117" spans="1:9">
      <c r="A117" s="9" t="s">
        <v>182</v>
      </c>
      <c r="B117" s="9"/>
      <c r="C117" s="7">
        <v>1.6548072149594572E-4</v>
      </c>
      <c r="D117" t="s">
        <v>12</v>
      </c>
      <c r="F117" t="s">
        <v>32</v>
      </c>
      <c r="H117" t="s">
        <v>183</v>
      </c>
    </row>
    <row r="118" spans="1:9">
      <c r="A118" s="9" t="s">
        <v>184</v>
      </c>
      <c r="B118" s="9"/>
      <c r="C118" s="7">
        <v>1.6548072149594572E-4</v>
      </c>
      <c r="D118" t="s">
        <v>12</v>
      </c>
      <c r="F118" t="s">
        <v>10</v>
      </c>
    </row>
    <row r="119" spans="1:9">
      <c r="A119" s="9" t="s">
        <v>185</v>
      </c>
      <c r="B119" s="9"/>
      <c r="C119" s="7">
        <v>1.6548072149594572E-4</v>
      </c>
      <c r="D119" t="s">
        <v>10</v>
      </c>
      <c r="F119" t="s">
        <v>10</v>
      </c>
    </row>
    <row r="120" spans="1:9">
      <c r="A120" s="9" t="s">
        <v>186</v>
      </c>
      <c r="B120" s="9"/>
      <c r="C120" s="7">
        <v>1.6548072149594572E-4</v>
      </c>
      <c r="D120" t="s">
        <v>12</v>
      </c>
      <c r="F120" t="s">
        <v>10</v>
      </c>
    </row>
    <row r="121" spans="1:9" ht="28.9">
      <c r="A121" s="9" t="s">
        <v>187</v>
      </c>
      <c r="B121" s="9" t="s">
        <v>188</v>
      </c>
      <c r="C121" s="7">
        <v>9.9288432897567426E-4</v>
      </c>
      <c r="D121" t="s">
        <v>10</v>
      </c>
      <c r="F121" t="s">
        <v>10</v>
      </c>
    </row>
    <row r="122" spans="1:9">
      <c r="A122" s="9" t="s">
        <v>189</v>
      </c>
      <c r="B122" s="9"/>
      <c r="C122" s="7">
        <v>1.6548072149594572E-4</v>
      </c>
      <c r="D122" t="s">
        <v>12</v>
      </c>
      <c r="F122" t="s">
        <v>44</v>
      </c>
      <c r="H122" t="s">
        <v>190</v>
      </c>
    </row>
    <row r="123" spans="1:9">
      <c r="A123" s="9" t="s">
        <v>191</v>
      </c>
      <c r="B123" s="9"/>
      <c r="C123" s="7">
        <v>4.9644216448783713E-4</v>
      </c>
      <c r="D123" t="s">
        <v>12</v>
      </c>
      <c r="F123" t="s">
        <v>6</v>
      </c>
      <c r="H123" t="s">
        <v>98</v>
      </c>
    </row>
    <row r="124" spans="1:9">
      <c r="A124" s="9" t="s">
        <v>192</v>
      </c>
      <c r="B124" s="9"/>
      <c r="C124" s="7">
        <v>1.6548072149594572E-4</v>
      </c>
      <c r="D124" t="s">
        <v>10</v>
      </c>
      <c r="F124" t="s">
        <v>98</v>
      </c>
      <c r="H124" t="s">
        <v>98</v>
      </c>
    </row>
    <row r="125" spans="1:9">
      <c r="A125" s="9" t="s">
        <v>193</v>
      </c>
      <c r="B125" s="9"/>
      <c r="C125" s="7">
        <v>1.6548072149594572E-4</v>
      </c>
      <c r="D125" t="s">
        <v>12</v>
      </c>
      <c r="F125" t="s">
        <v>10</v>
      </c>
    </row>
    <row r="126" spans="1:9">
      <c r="A126" s="9" t="s">
        <v>194</v>
      </c>
      <c r="B126" s="9"/>
      <c r="C126" s="7">
        <v>1.1583650504716201E-3</v>
      </c>
      <c r="D126" t="s">
        <v>12</v>
      </c>
      <c r="F126" t="s">
        <v>44</v>
      </c>
      <c r="H126" t="s">
        <v>98</v>
      </c>
    </row>
    <row r="127" spans="1:9">
      <c r="A127" s="9" t="s">
        <v>195</v>
      </c>
      <c r="B127" s="9"/>
      <c r="C127" s="7">
        <v>1.6548072149594572E-4</v>
      </c>
      <c r="D127" t="s">
        <v>12</v>
      </c>
      <c r="F127" t="s">
        <v>6</v>
      </c>
      <c r="H127" t="s">
        <v>105</v>
      </c>
    </row>
    <row r="128" spans="1:9">
      <c r="A128" s="9" t="s">
        <v>196</v>
      </c>
      <c r="B128" s="9"/>
      <c r="C128" s="7">
        <v>1.6548072149594572E-4</v>
      </c>
      <c r="D128" t="s">
        <v>12</v>
      </c>
      <c r="F128" t="s">
        <v>6</v>
      </c>
      <c r="H128" t="s">
        <v>197</v>
      </c>
      <c r="I128" t="s">
        <v>25</v>
      </c>
    </row>
    <row r="129" spans="1:9">
      <c r="A129" s="9" t="s">
        <v>198</v>
      </c>
      <c r="B129" s="9"/>
      <c r="C129" s="7">
        <v>1.6548072149594572E-4</v>
      </c>
      <c r="D129" t="s">
        <v>12</v>
      </c>
      <c r="F129" t="s">
        <v>6</v>
      </c>
      <c r="H129" t="s">
        <v>197</v>
      </c>
      <c r="I129" t="s">
        <v>25</v>
      </c>
    </row>
    <row r="130" spans="1:9">
      <c r="A130" s="9" t="s">
        <v>199</v>
      </c>
      <c r="B130" s="9"/>
      <c r="C130" s="7">
        <v>1.6548072149594572E-4</v>
      </c>
      <c r="D130" t="s">
        <v>12</v>
      </c>
      <c r="F130" t="s">
        <v>44</v>
      </c>
      <c r="H130" t="s">
        <v>200</v>
      </c>
    </row>
    <row r="131" spans="1:9">
      <c r="A131" s="9" t="s">
        <v>201</v>
      </c>
      <c r="B131" s="9"/>
      <c r="C131" s="7">
        <v>4.9644216448783713E-4</v>
      </c>
      <c r="D131" t="s">
        <v>202</v>
      </c>
      <c r="F131" t="s">
        <v>44</v>
      </c>
      <c r="H131" t="s">
        <v>203</v>
      </c>
    </row>
    <row r="132" spans="1:9">
      <c r="A132" s="9" t="s">
        <v>204</v>
      </c>
      <c r="B132" s="9"/>
      <c r="C132" s="7">
        <v>3.3096144299189144E-4</v>
      </c>
      <c r="D132" t="s">
        <v>12</v>
      </c>
      <c r="F132" t="s">
        <v>6</v>
      </c>
      <c r="H132" t="s">
        <v>98</v>
      </c>
    </row>
    <row r="133" spans="1:9">
      <c r="A133" s="9" t="s">
        <v>205</v>
      </c>
      <c r="B133" s="9"/>
      <c r="C133" s="7">
        <v>1.6548072149594572E-4</v>
      </c>
      <c r="D133" t="s">
        <v>12</v>
      </c>
      <c r="F133" t="s">
        <v>6</v>
      </c>
      <c r="H133" t="s">
        <v>206</v>
      </c>
    </row>
    <row r="134" spans="1:9">
      <c r="A134" s="9" t="s">
        <v>207</v>
      </c>
      <c r="B134" s="9"/>
      <c r="C134" s="7">
        <v>1.6548072149594572E-4</v>
      </c>
      <c r="D134" t="s">
        <v>12</v>
      </c>
      <c r="F134" t="s">
        <v>44</v>
      </c>
      <c r="H134" t="s">
        <v>200</v>
      </c>
    </row>
    <row r="135" spans="1:9">
      <c r="A135" s="9" t="s">
        <v>208</v>
      </c>
      <c r="B135" s="9" t="s">
        <v>209</v>
      </c>
      <c r="C135" s="7">
        <v>6.2882674168459373E-3</v>
      </c>
      <c r="D135" t="s">
        <v>10</v>
      </c>
      <c r="F135" t="s">
        <v>10</v>
      </c>
      <c r="I135" t="s">
        <v>25</v>
      </c>
    </row>
    <row r="136" spans="1:9">
      <c r="A136" s="9" t="s">
        <v>210</v>
      </c>
      <c r="B136" s="9"/>
      <c r="C136" s="7">
        <v>3.3096144299189144E-4</v>
      </c>
      <c r="D136" t="s">
        <v>12</v>
      </c>
      <c r="F136" t="s">
        <v>44</v>
      </c>
      <c r="H136" t="s">
        <v>98</v>
      </c>
    </row>
    <row r="137" spans="1:9">
      <c r="A137" s="9" t="s">
        <v>211</v>
      </c>
      <c r="B137" s="9"/>
      <c r="C137" s="7">
        <v>9.9288432897567426E-4</v>
      </c>
      <c r="D137" t="s">
        <v>10</v>
      </c>
      <c r="F137" t="s">
        <v>10</v>
      </c>
    </row>
    <row r="138" spans="1:9">
      <c r="A138" s="9" t="s">
        <v>212</v>
      </c>
      <c r="B138" s="9"/>
      <c r="C138" s="7">
        <v>2.6476915439351315E-3</v>
      </c>
      <c r="D138" t="s">
        <v>69</v>
      </c>
      <c r="E138">
        <v>2018</v>
      </c>
      <c r="F138" t="s">
        <v>10</v>
      </c>
    </row>
    <row r="139" spans="1:9">
      <c r="A139" s="9" t="s">
        <v>213</v>
      </c>
      <c r="B139" s="9"/>
      <c r="C139" s="7">
        <v>1.6548072149594572E-4</v>
      </c>
      <c r="D139" t="s">
        <v>24</v>
      </c>
      <c r="E139">
        <v>2021</v>
      </c>
      <c r="F139" t="s">
        <v>6</v>
      </c>
      <c r="H139" t="s">
        <v>98</v>
      </c>
    </row>
    <row r="140" spans="1:9">
      <c r="A140" s="9" t="s">
        <v>209</v>
      </c>
      <c r="B140" s="9"/>
      <c r="C140" s="7">
        <v>4.4679794803905342E-3</v>
      </c>
      <c r="D140" t="s">
        <v>10</v>
      </c>
      <c r="F140" t="s">
        <v>10</v>
      </c>
      <c r="I140" t="s">
        <v>25</v>
      </c>
    </row>
    <row r="141" spans="1:9" ht="28.9">
      <c r="A141" s="9" t="s">
        <v>214</v>
      </c>
      <c r="B141" s="9"/>
      <c r="C141" s="7">
        <v>1.6548072149594572E-4</v>
      </c>
      <c r="D141" t="s">
        <v>10</v>
      </c>
      <c r="F141" t="s">
        <v>10</v>
      </c>
    </row>
    <row r="142" spans="1:9">
      <c r="A142" s="9" t="s">
        <v>215</v>
      </c>
      <c r="B142" s="9"/>
      <c r="C142" s="7">
        <v>1.6548072149594572E-4</v>
      </c>
      <c r="D142" t="s">
        <v>12</v>
      </c>
      <c r="F142" t="s">
        <v>13</v>
      </c>
      <c r="H142" t="s">
        <v>216</v>
      </c>
    </row>
    <row r="143" spans="1:9">
      <c r="A143" s="9" t="s">
        <v>217</v>
      </c>
      <c r="B143" s="9"/>
      <c r="C143" s="7">
        <v>1.6548072149594572E-4</v>
      </c>
      <c r="D143" t="s">
        <v>24</v>
      </c>
      <c r="E143">
        <v>2020</v>
      </c>
      <c r="F143" t="s">
        <v>10</v>
      </c>
    </row>
    <row r="144" spans="1:9">
      <c r="A144" s="9" t="s">
        <v>218</v>
      </c>
      <c r="B144" s="9"/>
      <c r="C144" s="7">
        <v>1.6548072149594572E-4</v>
      </c>
      <c r="D144" t="s">
        <v>10</v>
      </c>
      <c r="F144" t="s">
        <v>10</v>
      </c>
    </row>
    <row r="145" spans="1:9">
      <c r="A145" s="9" t="s">
        <v>219</v>
      </c>
      <c r="B145" s="9"/>
      <c r="C145" s="7">
        <v>1.6548072149594572E-4</v>
      </c>
      <c r="D145" t="s">
        <v>12</v>
      </c>
      <c r="F145" t="s">
        <v>18</v>
      </c>
      <c r="H145" t="s">
        <v>148</v>
      </c>
    </row>
    <row r="146" spans="1:9">
      <c r="A146" s="9" t="s">
        <v>220</v>
      </c>
      <c r="B146" s="9"/>
      <c r="C146" s="7">
        <v>1.6548072149594572E-4</v>
      </c>
      <c r="D146" t="s">
        <v>10</v>
      </c>
      <c r="F146" t="s">
        <v>10</v>
      </c>
    </row>
    <row r="147" spans="1:9">
      <c r="A147" s="9" t="s">
        <v>221</v>
      </c>
      <c r="B147" s="9"/>
      <c r="C147" s="7">
        <v>1.6548072149594572E-4</v>
      </c>
      <c r="D147" t="s">
        <v>24</v>
      </c>
      <c r="E147">
        <v>2018</v>
      </c>
      <c r="F147" t="s">
        <v>10</v>
      </c>
    </row>
    <row r="148" spans="1:9">
      <c r="A148" s="9" t="s">
        <v>222</v>
      </c>
      <c r="B148" s="9"/>
      <c r="C148" s="7">
        <v>1.1583650504716201E-3</v>
      </c>
      <c r="D148" t="s">
        <v>10</v>
      </c>
      <c r="F148" t="s">
        <v>10</v>
      </c>
    </row>
    <row r="149" spans="1:9">
      <c r="A149" s="9" t="s">
        <v>223</v>
      </c>
      <c r="B149" s="9"/>
      <c r="C149" s="7">
        <v>1.4893264934635116E-3</v>
      </c>
      <c r="D149" t="s">
        <v>10</v>
      </c>
      <c r="F149" t="s">
        <v>10</v>
      </c>
      <c r="I149" t="s">
        <v>25</v>
      </c>
    </row>
    <row r="150" spans="1:9">
      <c r="A150" s="9" t="s">
        <v>224</v>
      </c>
      <c r="B150" s="9"/>
      <c r="C150" s="7">
        <v>3.3096144299189144E-4</v>
      </c>
      <c r="D150" t="s">
        <v>10</v>
      </c>
      <c r="F150" t="s">
        <v>10</v>
      </c>
    </row>
    <row r="151" spans="1:9">
      <c r="A151" s="9" t="s">
        <v>225</v>
      </c>
      <c r="B151" s="9"/>
      <c r="C151" s="7">
        <v>1.6548072149594572E-4</v>
      </c>
      <c r="D151" t="s">
        <v>12</v>
      </c>
      <c r="F151" t="s">
        <v>10</v>
      </c>
    </row>
    <row r="152" spans="1:9" ht="28.9">
      <c r="A152" s="9" t="s">
        <v>226</v>
      </c>
      <c r="B152" s="9"/>
      <c r="C152" s="7">
        <v>1.6548072149594572E-4</v>
      </c>
      <c r="D152" t="s">
        <v>10</v>
      </c>
      <c r="F152" t="s">
        <v>10</v>
      </c>
    </row>
    <row r="153" spans="1:9">
      <c r="A153" s="9" t="s">
        <v>227</v>
      </c>
      <c r="B153" s="9"/>
      <c r="C153" s="7">
        <v>1.6548072149594572E-4</v>
      </c>
      <c r="D153" t="s">
        <v>12</v>
      </c>
      <c r="F153" t="s">
        <v>13</v>
      </c>
      <c r="H153" t="s">
        <v>228</v>
      </c>
    </row>
    <row r="154" spans="1:9">
      <c r="A154" s="9" t="s">
        <v>229</v>
      </c>
      <c r="B154" s="9"/>
      <c r="C154" s="7">
        <v>1.6548072149594572E-4</v>
      </c>
      <c r="D154" t="s">
        <v>12</v>
      </c>
      <c r="F154" t="s">
        <v>13</v>
      </c>
      <c r="H154" t="s">
        <v>230</v>
      </c>
    </row>
    <row r="155" spans="1:9">
      <c r="A155" s="9" t="s">
        <v>231</v>
      </c>
      <c r="B155" s="9"/>
      <c r="C155" s="7">
        <v>3.3096144299189144E-4</v>
      </c>
      <c r="D155" t="s">
        <v>12</v>
      </c>
      <c r="F155" t="s">
        <v>13</v>
      </c>
      <c r="H155" t="s">
        <v>232</v>
      </c>
    </row>
    <row r="156" spans="1:9">
      <c r="A156" s="9" t="s">
        <v>233</v>
      </c>
      <c r="B156" s="9"/>
      <c r="C156" s="7">
        <v>9.1014396822770155E-3</v>
      </c>
      <c r="D156" t="s">
        <v>85</v>
      </c>
      <c r="E156" t="s">
        <v>86</v>
      </c>
      <c r="F156" t="s">
        <v>10</v>
      </c>
    </row>
    <row r="157" spans="1:9">
      <c r="A157" s="9" t="s">
        <v>234</v>
      </c>
      <c r="B157" s="9" t="s">
        <v>235</v>
      </c>
      <c r="C157" s="7">
        <v>1.2080092669204038E-2</v>
      </c>
      <c r="D157" t="s">
        <v>10</v>
      </c>
      <c r="F157" t="s">
        <v>10</v>
      </c>
      <c r="I157" t="s">
        <v>25</v>
      </c>
    </row>
    <row r="158" spans="1:9">
      <c r="A158" s="9" t="s">
        <v>236</v>
      </c>
      <c r="B158" s="9" t="s">
        <v>237</v>
      </c>
      <c r="C158" s="7">
        <v>1.6548072149594572E-4</v>
      </c>
      <c r="D158" t="s">
        <v>10</v>
      </c>
      <c r="F158" t="s">
        <v>10</v>
      </c>
    </row>
    <row r="159" spans="1:9">
      <c r="A159" s="9" t="s">
        <v>235</v>
      </c>
      <c r="B159" s="9"/>
      <c r="C159" s="7">
        <v>3.6405758729108058E-3</v>
      </c>
      <c r="D159" t="s">
        <v>10</v>
      </c>
      <c r="F159" t="s">
        <v>10</v>
      </c>
      <c r="I159" t="s">
        <v>25</v>
      </c>
    </row>
    <row r="160" spans="1:9">
      <c r="A160" s="9" t="s">
        <v>238</v>
      </c>
      <c r="B160" s="9"/>
      <c r="C160" s="7">
        <v>1.6548072149594572E-4</v>
      </c>
      <c r="D160" t="s">
        <v>10</v>
      </c>
      <c r="F160" t="s">
        <v>10</v>
      </c>
    </row>
    <row r="161" spans="1:9">
      <c r="A161" s="9" t="s">
        <v>239</v>
      </c>
      <c r="B161" s="9"/>
      <c r="C161" s="7">
        <v>3.3096144299189144E-4</v>
      </c>
      <c r="D161" t="s">
        <v>10</v>
      </c>
      <c r="F161" t="s">
        <v>10</v>
      </c>
    </row>
    <row r="162" spans="1:9">
      <c r="A162" s="9" t="s">
        <v>240</v>
      </c>
      <c r="B162" s="9"/>
      <c r="C162" s="7">
        <v>1.6548072149594572E-4</v>
      </c>
      <c r="D162" t="s">
        <v>10</v>
      </c>
      <c r="F162" t="s">
        <v>10</v>
      </c>
    </row>
    <row r="163" spans="1:9">
      <c r="A163" s="9" t="s">
        <v>241</v>
      </c>
      <c r="B163" s="9"/>
      <c r="C163" s="7">
        <v>1.6548072149594572E-4</v>
      </c>
      <c r="D163" t="s">
        <v>24</v>
      </c>
      <c r="E163">
        <v>2017</v>
      </c>
      <c r="F163" t="s">
        <v>6</v>
      </c>
      <c r="H163" t="s">
        <v>242</v>
      </c>
    </row>
    <row r="164" spans="1:9">
      <c r="A164" s="9" t="s">
        <v>243</v>
      </c>
      <c r="B164" s="9"/>
      <c r="C164" s="7">
        <v>1.6548072149594572E-4</v>
      </c>
      <c r="D164" t="s">
        <v>24</v>
      </c>
      <c r="E164">
        <v>2018</v>
      </c>
      <c r="F164" t="s">
        <v>6</v>
      </c>
      <c r="H164" t="s">
        <v>244</v>
      </c>
    </row>
    <row r="165" spans="1:9">
      <c r="A165" s="9" t="s">
        <v>245</v>
      </c>
      <c r="B165" s="9"/>
      <c r="C165" s="7">
        <v>3.3096144299189144E-4</v>
      </c>
      <c r="D165" t="s">
        <v>12</v>
      </c>
      <c r="F165" t="s">
        <v>32</v>
      </c>
      <c r="H165" t="s">
        <v>246</v>
      </c>
    </row>
    <row r="166" spans="1:9">
      <c r="A166" s="9" t="s">
        <v>247</v>
      </c>
      <c r="B166" s="9"/>
      <c r="C166" s="7">
        <v>4.1370180373986433E-3</v>
      </c>
      <c r="D166" t="s">
        <v>10</v>
      </c>
      <c r="F166" t="s">
        <v>10</v>
      </c>
      <c r="I166" t="s">
        <v>25</v>
      </c>
    </row>
    <row r="167" spans="1:9" ht="28.9">
      <c r="A167" s="9" t="s">
        <v>248</v>
      </c>
      <c r="B167" s="9"/>
      <c r="C167" s="7">
        <v>3.3096144299189144E-4</v>
      </c>
      <c r="D167" t="s">
        <v>10</v>
      </c>
      <c r="F167" t="s">
        <v>10</v>
      </c>
      <c r="I167" t="s">
        <v>25</v>
      </c>
    </row>
    <row r="168" spans="1:9">
      <c r="A168" s="9" t="s">
        <v>249</v>
      </c>
      <c r="B168" s="9"/>
      <c r="C168" s="7">
        <v>2.9786529869270232E-3</v>
      </c>
      <c r="D168" t="s">
        <v>10</v>
      </c>
      <c r="F168" t="s">
        <v>10</v>
      </c>
    </row>
    <row r="169" spans="1:9">
      <c r="A169" s="9" t="s">
        <v>250</v>
      </c>
      <c r="B169" s="9"/>
      <c r="C169" s="7">
        <v>9.9288432897567426E-4</v>
      </c>
      <c r="D169" t="s">
        <v>12</v>
      </c>
      <c r="F169" t="s">
        <v>44</v>
      </c>
      <c r="H169" t="s">
        <v>98</v>
      </c>
    </row>
    <row r="170" spans="1:9">
      <c r="A170" s="9" t="s">
        <v>251</v>
      </c>
      <c r="B170" s="9"/>
      <c r="C170" s="7">
        <v>1.6548072149594572E-4</v>
      </c>
      <c r="D170" t="s">
        <v>12</v>
      </c>
      <c r="F170" t="s">
        <v>44</v>
      </c>
      <c r="H170" t="s">
        <v>98</v>
      </c>
    </row>
    <row r="171" spans="1:9">
      <c r="A171" s="9" t="s">
        <v>252</v>
      </c>
      <c r="B171" s="9"/>
      <c r="C171" s="7">
        <v>1.6548072149594572E-4</v>
      </c>
      <c r="D171" t="s">
        <v>12</v>
      </c>
      <c r="F171" t="s">
        <v>44</v>
      </c>
      <c r="H171" t="s">
        <v>246</v>
      </c>
    </row>
    <row r="172" spans="1:9">
      <c r="A172" s="9" t="s">
        <v>253</v>
      </c>
      <c r="B172" s="9"/>
      <c r="C172" s="7">
        <v>1.6548072149594572E-4</v>
      </c>
      <c r="D172" t="s">
        <v>12</v>
      </c>
      <c r="F172" t="s">
        <v>44</v>
      </c>
      <c r="H172" t="s">
        <v>254</v>
      </c>
    </row>
    <row r="173" spans="1:9">
      <c r="A173" s="9" t="s">
        <v>255</v>
      </c>
      <c r="B173" s="9"/>
      <c r="C173" s="7">
        <v>1.6548072149594572E-4</v>
      </c>
      <c r="D173" t="s">
        <v>10</v>
      </c>
      <c r="F173" t="s">
        <v>10</v>
      </c>
    </row>
    <row r="174" spans="1:9">
      <c r="A174" s="9" t="s">
        <v>256</v>
      </c>
      <c r="B174" s="9"/>
      <c r="C174" s="7">
        <v>3.3096144299189144E-4</v>
      </c>
      <c r="D174" t="s">
        <v>10</v>
      </c>
      <c r="F174" t="s">
        <v>10</v>
      </c>
    </row>
    <row r="175" spans="1:9">
      <c r="A175" s="9" t="s">
        <v>257</v>
      </c>
      <c r="B175" s="9"/>
      <c r="C175" s="7">
        <v>3.3096144299189144E-4</v>
      </c>
      <c r="D175" t="s">
        <v>10</v>
      </c>
      <c r="F175" t="s">
        <v>10</v>
      </c>
    </row>
    <row r="176" spans="1:9">
      <c r="A176" s="9" t="s">
        <v>258</v>
      </c>
      <c r="B176" s="9"/>
      <c r="C176" s="7">
        <v>1.6548072149594572E-4</v>
      </c>
      <c r="D176" t="s">
        <v>12</v>
      </c>
      <c r="F176" t="s">
        <v>10</v>
      </c>
    </row>
    <row r="177" spans="1:9">
      <c r="A177" s="9" t="s">
        <v>259</v>
      </c>
      <c r="B177" s="9"/>
      <c r="C177" s="7">
        <v>3.3096144299189144E-4</v>
      </c>
      <c r="D177" t="s">
        <v>10</v>
      </c>
      <c r="F177" t="s">
        <v>10</v>
      </c>
    </row>
    <row r="178" spans="1:9">
      <c r="A178" s="9" t="s">
        <v>260</v>
      </c>
      <c r="B178" s="9"/>
      <c r="C178" s="7">
        <v>4.9644216448783713E-4</v>
      </c>
      <c r="D178" t="s">
        <v>10</v>
      </c>
      <c r="F178" t="s">
        <v>10</v>
      </c>
    </row>
    <row r="179" spans="1:9">
      <c r="A179" s="9" t="s">
        <v>261</v>
      </c>
      <c r="B179" s="9"/>
      <c r="C179" s="7">
        <v>1.6548072149594572E-4</v>
      </c>
      <c r="D179" t="s">
        <v>12</v>
      </c>
      <c r="F179" t="s">
        <v>44</v>
      </c>
      <c r="H179" t="s">
        <v>42</v>
      </c>
    </row>
    <row r="180" spans="1:9">
      <c r="A180" s="9" t="s">
        <v>262</v>
      </c>
      <c r="B180" s="9"/>
      <c r="C180" s="7">
        <v>3.3096144299189144E-4</v>
      </c>
      <c r="D180" t="s">
        <v>12</v>
      </c>
      <c r="F180" t="s">
        <v>44</v>
      </c>
      <c r="H180" t="s">
        <v>263</v>
      </c>
    </row>
    <row r="181" spans="1:9">
      <c r="A181" s="9" t="s">
        <v>264</v>
      </c>
      <c r="B181" s="9"/>
      <c r="C181" s="7">
        <v>8.2740360747972862E-4</v>
      </c>
      <c r="D181" t="s">
        <v>10</v>
      </c>
      <c r="F181" t="s">
        <v>10</v>
      </c>
    </row>
    <row r="182" spans="1:9">
      <c r="A182" s="9" t="s">
        <v>265</v>
      </c>
      <c r="B182" s="9"/>
      <c r="C182" s="7">
        <v>3.3096144299189144E-4</v>
      </c>
      <c r="D182" t="s">
        <v>10</v>
      </c>
      <c r="F182" t="s">
        <v>10</v>
      </c>
    </row>
    <row r="183" spans="1:9">
      <c r="A183" s="9" t="s">
        <v>266</v>
      </c>
      <c r="B183" s="9"/>
      <c r="C183" s="7">
        <v>1.6548072149594572E-4</v>
      </c>
      <c r="D183" t="s">
        <v>10</v>
      </c>
      <c r="F183" t="s">
        <v>10</v>
      </c>
    </row>
    <row r="184" spans="1:9">
      <c r="A184" s="9" t="s">
        <v>267</v>
      </c>
      <c r="B184" s="9"/>
      <c r="C184" s="7">
        <v>1.6548072149594572E-4</v>
      </c>
      <c r="D184" t="s">
        <v>12</v>
      </c>
      <c r="F184" t="s">
        <v>10</v>
      </c>
    </row>
    <row r="185" spans="1:9">
      <c r="A185" s="9" t="s">
        <v>268</v>
      </c>
      <c r="B185" s="9"/>
      <c r="C185" s="7">
        <v>1.6548072149594572E-4</v>
      </c>
      <c r="D185" t="s">
        <v>12</v>
      </c>
      <c r="F185" t="s">
        <v>44</v>
      </c>
      <c r="H185" t="s">
        <v>98</v>
      </c>
    </row>
    <row r="186" spans="1:9" ht="28.9">
      <c r="A186" s="9" t="s">
        <v>269</v>
      </c>
      <c r="B186" s="9"/>
      <c r="C186" s="7">
        <v>3.3096144299189144E-4</v>
      </c>
      <c r="D186" t="s">
        <v>12</v>
      </c>
      <c r="F186" t="s">
        <v>6</v>
      </c>
      <c r="H186" t="s">
        <v>98</v>
      </c>
      <c r="I186" t="s">
        <v>25</v>
      </c>
    </row>
    <row r="187" spans="1:9" ht="28.9">
      <c r="A187" s="9" t="s">
        <v>270</v>
      </c>
      <c r="B187" s="9"/>
      <c r="C187" s="7">
        <v>3.3096144299189144E-4</v>
      </c>
      <c r="D187" t="s">
        <v>12</v>
      </c>
      <c r="F187" t="s">
        <v>6</v>
      </c>
      <c r="H187" t="s">
        <v>98</v>
      </c>
      <c r="I187" t="s">
        <v>25</v>
      </c>
    </row>
    <row r="188" spans="1:9">
      <c r="A188" s="9" t="s">
        <v>271</v>
      </c>
      <c r="B188" s="9"/>
      <c r="C188" s="7">
        <v>3.3096144299189144E-4</v>
      </c>
      <c r="D188" t="s">
        <v>12</v>
      </c>
      <c r="F188" t="s">
        <v>44</v>
      </c>
      <c r="H188" t="s">
        <v>170</v>
      </c>
    </row>
    <row r="189" spans="1:9">
      <c r="A189" s="9" t="s">
        <v>272</v>
      </c>
      <c r="B189" s="9"/>
      <c r="C189" s="7">
        <v>1.6548072149594572E-4</v>
      </c>
      <c r="D189" t="s">
        <v>10</v>
      </c>
      <c r="F189" t="s">
        <v>10</v>
      </c>
    </row>
    <row r="190" spans="1:9">
      <c r="A190" s="9" t="s">
        <v>273</v>
      </c>
      <c r="B190" s="9"/>
      <c r="C190" s="7">
        <v>1.6548072149594572E-4</v>
      </c>
      <c r="D190" t="s">
        <v>10</v>
      </c>
      <c r="F190" t="s">
        <v>10</v>
      </c>
    </row>
    <row r="191" spans="1:9">
      <c r="A191" s="9" t="s">
        <v>274</v>
      </c>
      <c r="B191" s="9"/>
      <c r="C191" s="7">
        <v>1.6548072149594572E-4</v>
      </c>
      <c r="D191" t="s">
        <v>12</v>
      </c>
      <c r="F191" t="s">
        <v>44</v>
      </c>
      <c r="H191" t="s">
        <v>98</v>
      </c>
    </row>
    <row r="192" spans="1:9">
      <c r="A192" s="9" t="s">
        <v>275</v>
      </c>
      <c r="B192" s="9" t="s">
        <v>276</v>
      </c>
      <c r="C192" s="7">
        <v>1.6548072149594572E-3</v>
      </c>
      <c r="D192" t="s">
        <v>10</v>
      </c>
      <c r="F192" t="s">
        <v>10</v>
      </c>
      <c r="I192" t="s">
        <v>25</v>
      </c>
    </row>
    <row r="193" spans="1:9">
      <c r="A193" s="9" t="s">
        <v>277</v>
      </c>
      <c r="B193" s="9"/>
      <c r="C193" s="7">
        <v>1.6548072149594572E-4</v>
      </c>
      <c r="D193" t="s">
        <v>12</v>
      </c>
      <c r="F193" t="s">
        <v>32</v>
      </c>
      <c r="H193" t="s">
        <v>278</v>
      </c>
    </row>
    <row r="194" spans="1:9">
      <c r="A194" s="9" t="s">
        <v>279</v>
      </c>
      <c r="B194" s="9"/>
      <c r="C194" s="7">
        <v>4.1370180373986433E-3</v>
      </c>
      <c r="D194" t="s">
        <v>10</v>
      </c>
      <c r="F194" t="s">
        <v>10</v>
      </c>
    </row>
    <row r="195" spans="1:9">
      <c r="A195" s="9" t="s">
        <v>280</v>
      </c>
      <c r="B195" s="9"/>
      <c r="C195" s="7">
        <v>1.6548072149594572E-4</v>
      </c>
      <c r="D195" t="s">
        <v>24</v>
      </c>
      <c r="E195">
        <v>2019</v>
      </c>
      <c r="F195" t="s">
        <v>10</v>
      </c>
    </row>
    <row r="196" spans="1:9">
      <c r="A196" s="9" t="s">
        <v>281</v>
      </c>
      <c r="B196" s="9"/>
      <c r="C196" s="7">
        <v>2.6476915439351315E-3</v>
      </c>
      <c r="D196" t="s">
        <v>12</v>
      </c>
      <c r="F196" t="s">
        <v>6</v>
      </c>
      <c r="H196" t="s">
        <v>98</v>
      </c>
    </row>
    <row r="197" spans="1:9" ht="28.9">
      <c r="A197" s="9" t="s">
        <v>282</v>
      </c>
      <c r="B197" s="9"/>
      <c r="C197" s="7">
        <v>1.6548072149594572E-4</v>
      </c>
      <c r="D197" t="s">
        <v>12</v>
      </c>
      <c r="F197" t="s">
        <v>44</v>
      </c>
      <c r="H197" t="s">
        <v>283</v>
      </c>
    </row>
    <row r="198" spans="1:9">
      <c r="A198" s="9" t="s">
        <v>284</v>
      </c>
      <c r="B198" s="9"/>
      <c r="C198" s="7">
        <v>1.6548072149594572E-4</v>
      </c>
      <c r="D198" t="s">
        <v>12</v>
      </c>
      <c r="F198" t="s">
        <v>44</v>
      </c>
      <c r="H198" t="s">
        <v>285</v>
      </c>
    </row>
    <row r="199" spans="1:9">
      <c r="A199" s="9" t="s">
        <v>286</v>
      </c>
      <c r="B199" s="9"/>
      <c r="C199" s="7">
        <v>1.6548072149594572E-4</v>
      </c>
      <c r="D199" t="s">
        <v>10</v>
      </c>
      <c r="F199" t="s">
        <v>6</v>
      </c>
      <c r="H199" t="s">
        <v>200</v>
      </c>
    </row>
    <row r="200" spans="1:9">
      <c r="A200" s="9" t="s">
        <v>287</v>
      </c>
      <c r="B200" s="9"/>
      <c r="C200" s="7">
        <v>1.6548072149594572E-4</v>
      </c>
      <c r="D200" t="s">
        <v>12</v>
      </c>
      <c r="F200" t="s">
        <v>6</v>
      </c>
      <c r="H200" t="s">
        <v>288</v>
      </c>
    </row>
    <row r="201" spans="1:9">
      <c r="A201" s="9" t="s">
        <v>289</v>
      </c>
      <c r="B201" s="9"/>
      <c r="C201" s="7">
        <v>2.4822108224391857E-3</v>
      </c>
      <c r="D201" t="s">
        <v>12</v>
      </c>
      <c r="F201" t="s">
        <v>6</v>
      </c>
      <c r="H201" t="s">
        <v>290</v>
      </c>
      <c r="I201" t="s">
        <v>25</v>
      </c>
    </row>
    <row r="202" spans="1:9" ht="28.9">
      <c r="A202" s="9" t="s">
        <v>291</v>
      </c>
      <c r="B202" s="9"/>
      <c r="C202" s="7">
        <v>9.9288432897567426E-4</v>
      </c>
      <c r="D202" t="s">
        <v>12</v>
      </c>
      <c r="F202" t="s">
        <v>6</v>
      </c>
      <c r="H202" t="s">
        <v>290</v>
      </c>
      <c r="I202" t="s">
        <v>25</v>
      </c>
    </row>
    <row r="203" spans="1:9">
      <c r="A203" s="9" t="s">
        <v>292</v>
      </c>
      <c r="B203" s="9"/>
      <c r="C203" s="7">
        <v>1.6548072149594572E-4</v>
      </c>
      <c r="D203" t="s">
        <v>10</v>
      </c>
      <c r="F203" t="s">
        <v>10</v>
      </c>
    </row>
    <row r="204" spans="1:9">
      <c r="A204" s="9" t="s">
        <v>293</v>
      </c>
      <c r="B204" s="9"/>
      <c r="C204" s="7">
        <v>1.6548072149594572E-4</v>
      </c>
      <c r="D204" t="s">
        <v>12</v>
      </c>
      <c r="F204" t="s">
        <v>6</v>
      </c>
      <c r="H204" t="s">
        <v>294</v>
      </c>
    </row>
    <row r="205" spans="1:9">
      <c r="A205" s="9" t="s">
        <v>295</v>
      </c>
      <c r="B205" s="9"/>
      <c r="C205" s="7">
        <v>6.6192288598378288E-4</v>
      </c>
      <c r="D205" t="s">
        <v>12</v>
      </c>
      <c r="F205" t="s">
        <v>44</v>
      </c>
      <c r="H205" t="s">
        <v>98</v>
      </c>
    </row>
    <row r="206" spans="1:9">
      <c r="A206" s="9" t="s">
        <v>296</v>
      </c>
      <c r="B206" s="9"/>
      <c r="C206" s="7">
        <v>3.3096144299189144E-4</v>
      </c>
      <c r="D206" t="s">
        <v>12</v>
      </c>
      <c r="F206" t="s">
        <v>297</v>
      </c>
      <c r="H206" t="s">
        <v>298</v>
      </c>
    </row>
    <row r="207" spans="1:9" ht="28.9">
      <c r="A207" s="9" t="s">
        <v>299</v>
      </c>
      <c r="B207" s="9"/>
      <c r="C207" s="7">
        <v>9.9288432897567426E-4</v>
      </c>
      <c r="D207" t="s">
        <v>12</v>
      </c>
      <c r="F207" t="s">
        <v>10</v>
      </c>
    </row>
    <row r="208" spans="1:9">
      <c r="A208" s="9" t="s">
        <v>300</v>
      </c>
      <c r="B208" s="9"/>
      <c r="C208" s="7">
        <v>1.6548072149594572E-4</v>
      </c>
      <c r="D208" t="s">
        <v>12</v>
      </c>
      <c r="F208" t="s">
        <v>44</v>
      </c>
      <c r="H208" t="s">
        <v>98</v>
      </c>
    </row>
    <row r="209" spans="1:8">
      <c r="A209" s="9" t="s">
        <v>301</v>
      </c>
      <c r="B209" s="9"/>
      <c r="C209" s="7">
        <v>1.6548072149594572E-4</v>
      </c>
      <c r="D209" t="s">
        <v>12</v>
      </c>
      <c r="F209" t="s">
        <v>6</v>
      </c>
      <c r="H209" t="s">
        <v>98</v>
      </c>
    </row>
    <row r="210" spans="1:8">
      <c r="A210" s="9" t="s">
        <v>302</v>
      </c>
      <c r="B210" s="9"/>
      <c r="C210" s="7">
        <v>1.6548072149594572E-4</v>
      </c>
      <c r="D210" t="s">
        <v>12</v>
      </c>
      <c r="F210" t="s">
        <v>44</v>
      </c>
      <c r="H210" t="s">
        <v>303</v>
      </c>
    </row>
    <row r="211" spans="1:8">
      <c r="A211" s="9" t="s">
        <v>304</v>
      </c>
      <c r="B211" s="9"/>
      <c r="C211" s="7">
        <v>1.6548072149594572E-4</v>
      </c>
      <c r="D211" t="s">
        <v>12</v>
      </c>
      <c r="F211" t="s">
        <v>44</v>
      </c>
      <c r="H211" t="s">
        <v>135</v>
      </c>
    </row>
    <row r="212" spans="1:8">
      <c r="A212" s="9" t="s">
        <v>305</v>
      </c>
      <c r="B212" s="9"/>
      <c r="C212" s="7">
        <v>1.6548072149594572E-4</v>
      </c>
      <c r="D212" t="s">
        <v>12</v>
      </c>
      <c r="F212" t="s">
        <v>13</v>
      </c>
      <c r="H212" t="s">
        <v>228</v>
      </c>
    </row>
    <row r="213" spans="1:8">
      <c r="A213" s="9" t="s">
        <v>306</v>
      </c>
      <c r="B213" s="9"/>
      <c r="C213" s="7">
        <v>9.9288432897567426E-4</v>
      </c>
      <c r="D213" t="s">
        <v>10</v>
      </c>
      <c r="F213" t="s">
        <v>10</v>
      </c>
    </row>
    <row r="214" spans="1:8">
      <c r="A214" s="9" t="s">
        <v>307</v>
      </c>
      <c r="B214" s="9"/>
      <c r="C214" s="7">
        <v>1.6548072149594572E-4</v>
      </c>
      <c r="D214" t="s">
        <v>10</v>
      </c>
      <c r="F214" t="s">
        <v>6</v>
      </c>
      <c r="H214" t="s">
        <v>130</v>
      </c>
    </row>
    <row r="215" spans="1:8">
      <c r="A215" s="9" t="s">
        <v>308</v>
      </c>
      <c r="B215" s="9"/>
      <c r="C215" s="7">
        <v>1.6548072149594572E-4</v>
      </c>
      <c r="D215" t="s">
        <v>12</v>
      </c>
      <c r="F215" t="s">
        <v>10</v>
      </c>
    </row>
    <row r="216" spans="1:8">
      <c r="A216" s="9" t="s">
        <v>309</v>
      </c>
      <c r="B216" s="9"/>
      <c r="C216" s="7">
        <v>3.3096144299189144E-4</v>
      </c>
      <c r="D216" t="s">
        <v>12</v>
      </c>
      <c r="F216" t="s">
        <v>13</v>
      </c>
      <c r="H216" t="s">
        <v>310</v>
      </c>
    </row>
    <row r="217" spans="1:8">
      <c r="A217" s="9" t="s">
        <v>311</v>
      </c>
      <c r="B217" s="9"/>
      <c r="C217" s="7">
        <v>3.3096144299189144E-4</v>
      </c>
      <c r="D217" t="s">
        <v>10</v>
      </c>
      <c r="F217" t="s">
        <v>10</v>
      </c>
    </row>
    <row r="218" spans="1:8" ht="28.9">
      <c r="A218" s="9" t="s">
        <v>312</v>
      </c>
      <c r="B218" s="9"/>
      <c r="C218" s="7">
        <v>1.6548072149594572E-4</v>
      </c>
      <c r="D218" t="s">
        <v>12</v>
      </c>
      <c r="F218" t="s">
        <v>13</v>
      </c>
      <c r="H218" t="s">
        <v>246</v>
      </c>
    </row>
    <row r="219" spans="1:8">
      <c r="A219" s="9" t="s">
        <v>313</v>
      </c>
      <c r="B219" s="9"/>
      <c r="C219" s="7">
        <v>1.6548072149594572E-4</v>
      </c>
      <c r="D219" t="s">
        <v>12</v>
      </c>
      <c r="F219" t="s">
        <v>44</v>
      </c>
      <c r="H219" t="s">
        <v>114</v>
      </c>
    </row>
    <row r="220" spans="1:8">
      <c r="A220" s="9" t="s">
        <v>314</v>
      </c>
      <c r="B220" s="9"/>
      <c r="C220" s="7">
        <v>1.6548072149594572E-4</v>
      </c>
      <c r="D220" t="s">
        <v>10</v>
      </c>
      <c r="F220" t="s">
        <v>44</v>
      </c>
      <c r="H220" t="s">
        <v>98</v>
      </c>
    </row>
    <row r="221" spans="1:8">
      <c r="A221" s="9" t="s">
        <v>315</v>
      </c>
      <c r="B221" s="9"/>
      <c r="C221" s="7">
        <v>1.6548072149594572E-3</v>
      </c>
      <c r="D221" t="s">
        <v>10</v>
      </c>
      <c r="F221" t="s">
        <v>10</v>
      </c>
    </row>
    <row r="222" spans="1:8">
      <c r="A222" s="9" t="s">
        <v>316</v>
      </c>
      <c r="B222" s="9"/>
      <c r="C222" s="7">
        <v>4.9644216448783713E-4</v>
      </c>
      <c r="D222" t="s">
        <v>24</v>
      </c>
      <c r="E222">
        <v>2018</v>
      </c>
      <c r="F222" t="s">
        <v>6</v>
      </c>
      <c r="H222" t="s">
        <v>98</v>
      </c>
    </row>
    <row r="223" spans="1:8">
      <c r="A223" s="9" t="s">
        <v>317</v>
      </c>
      <c r="B223" s="9"/>
      <c r="C223" s="7">
        <v>1.6548072149594572E-4</v>
      </c>
      <c r="D223" t="s">
        <v>10</v>
      </c>
      <c r="F223" t="s">
        <v>44</v>
      </c>
      <c r="H223" t="s">
        <v>98</v>
      </c>
    </row>
    <row r="224" spans="1:8">
      <c r="A224" s="9" t="s">
        <v>318</v>
      </c>
      <c r="B224" s="9"/>
      <c r="C224" s="7">
        <v>1.6548072149594572E-4</v>
      </c>
      <c r="D224" t="s">
        <v>12</v>
      </c>
      <c r="F224" t="s">
        <v>6</v>
      </c>
      <c r="H224" t="s">
        <v>98</v>
      </c>
    </row>
    <row r="225" spans="1:9">
      <c r="A225" s="9" t="s">
        <v>319</v>
      </c>
      <c r="B225" s="9"/>
      <c r="C225" s="7">
        <v>8.2740360747972862E-4</v>
      </c>
      <c r="D225" t="s">
        <v>10</v>
      </c>
      <c r="F225" t="s">
        <v>10</v>
      </c>
    </row>
    <row r="226" spans="1:9">
      <c r="A226" s="9" t="s">
        <v>320</v>
      </c>
      <c r="B226" s="9"/>
      <c r="C226" s="7">
        <v>6.6192288598378288E-4</v>
      </c>
      <c r="D226" t="s">
        <v>10</v>
      </c>
      <c r="F226" t="s">
        <v>10</v>
      </c>
    </row>
    <row r="227" spans="1:9">
      <c r="A227" s="9" t="s">
        <v>321</v>
      </c>
      <c r="B227" s="9"/>
      <c r="C227" s="7">
        <v>1.6382591428098628E-2</v>
      </c>
      <c r="D227" t="s">
        <v>10</v>
      </c>
      <c r="F227" t="s">
        <v>10</v>
      </c>
    </row>
    <row r="228" spans="1:9" ht="28.9">
      <c r="A228" s="9" t="s">
        <v>322</v>
      </c>
      <c r="B228" s="9" t="s">
        <v>323</v>
      </c>
      <c r="C228" s="7">
        <v>4.9644216448783713E-3</v>
      </c>
      <c r="D228" t="s">
        <v>10</v>
      </c>
      <c r="F228" t="s">
        <v>10</v>
      </c>
      <c r="I228" t="s">
        <v>25</v>
      </c>
    </row>
    <row r="229" spans="1:9" ht="28.9">
      <c r="A229" s="9" t="s">
        <v>324</v>
      </c>
      <c r="B229" s="9"/>
      <c r="C229" s="7">
        <v>1.6548072149594572E-4</v>
      </c>
      <c r="D229" t="s">
        <v>10</v>
      </c>
      <c r="F229" t="s">
        <v>10</v>
      </c>
    </row>
    <row r="230" spans="1:9">
      <c r="A230" s="9" t="s">
        <v>325</v>
      </c>
      <c r="B230" s="9"/>
      <c r="C230" s="7">
        <v>3.3096144299189144E-4</v>
      </c>
      <c r="D230" t="s">
        <v>12</v>
      </c>
      <c r="F230" t="s">
        <v>10</v>
      </c>
    </row>
    <row r="231" spans="1:9">
      <c r="A231" s="9" t="s">
        <v>326</v>
      </c>
      <c r="B231" s="9"/>
      <c r="C231" s="7">
        <v>1.6548072149594572E-4</v>
      </c>
      <c r="D231" t="s">
        <v>10</v>
      </c>
      <c r="F231" t="s">
        <v>10</v>
      </c>
    </row>
    <row r="232" spans="1:9">
      <c r="A232" s="9" t="s">
        <v>327</v>
      </c>
      <c r="B232" s="9"/>
      <c r="C232" s="7">
        <v>3.3096144299189144E-4</v>
      </c>
      <c r="D232" t="s">
        <v>10</v>
      </c>
      <c r="F232" t="s">
        <v>13</v>
      </c>
      <c r="H232" t="s">
        <v>328</v>
      </c>
    </row>
    <row r="233" spans="1:9">
      <c r="A233" s="9" t="s">
        <v>329</v>
      </c>
      <c r="B233" s="9"/>
      <c r="C233" s="7">
        <v>1.6548072149594572E-4</v>
      </c>
      <c r="D233" t="s">
        <v>12</v>
      </c>
      <c r="F233" t="s">
        <v>6</v>
      </c>
      <c r="H233" t="s">
        <v>98</v>
      </c>
    </row>
    <row r="234" spans="1:9">
      <c r="A234" s="9" t="s">
        <v>330</v>
      </c>
      <c r="B234" s="9"/>
      <c r="C234" s="7">
        <v>1.6548072149594572E-4</v>
      </c>
      <c r="D234" t="s">
        <v>10</v>
      </c>
      <c r="F234" t="s">
        <v>6</v>
      </c>
      <c r="H234" t="s">
        <v>331</v>
      </c>
    </row>
    <row r="235" spans="1:9">
      <c r="A235" s="9" t="s">
        <v>332</v>
      </c>
      <c r="B235" s="9"/>
      <c r="C235" s="7">
        <v>1.6548072149594572E-4</v>
      </c>
      <c r="D235" t="s">
        <v>12</v>
      </c>
      <c r="F235" t="s">
        <v>13</v>
      </c>
      <c r="H235" t="s">
        <v>333</v>
      </c>
    </row>
    <row r="236" spans="1:9">
      <c r="A236" s="9" t="s">
        <v>334</v>
      </c>
      <c r="B236" s="9"/>
      <c r="C236" s="7">
        <v>1.6548072149594572E-4</v>
      </c>
      <c r="D236" t="s">
        <v>10</v>
      </c>
      <c r="F236" t="s">
        <v>10</v>
      </c>
    </row>
    <row r="237" spans="1:9">
      <c r="A237" s="9" t="s">
        <v>335</v>
      </c>
      <c r="B237" s="9"/>
      <c r="C237" s="7">
        <v>1.6548072149594572E-4</v>
      </c>
      <c r="D237" t="s">
        <v>12</v>
      </c>
      <c r="F237" t="s">
        <v>32</v>
      </c>
      <c r="H237" t="s">
        <v>336</v>
      </c>
    </row>
    <row r="238" spans="1:9">
      <c r="A238" s="9" t="s">
        <v>337</v>
      </c>
      <c r="B238" s="9"/>
      <c r="C238" s="7">
        <v>1.6548072149594572E-4</v>
      </c>
      <c r="D238" t="s">
        <v>12</v>
      </c>
      <c r="F238" t="s">
        <v>6</v>
      </c>
      <c r="H238" t="s">
        <v>338</v>
      </c>
    </row>
    <row r="239" spans="1:9">
      <c r="A239" s="9" t="s">
        <v>339</v>
      </c>
      <c r="B239" s="9"/>
      <c r="C239" s="7">
        <v>1.6548072149594572E-4</v>
      </c>
      <c r="D239" t="s">
        <v>12</v>
      </c>
      <c r="F239" t="s">
        <v>10</v>
      </c>
    </row>
    <row r="240" spans="1:9">
      <c r="A240" s="9" t="s">
        <v>340</v>
      </c>
      <c r="B240" s="9"/>
      <c r="C240" s="7">
        <v>4.9644216448783713E-4</v>
      </c>
      <c r="D240" t="s">
        <v>12</v>
      </c>
      <c r="F240" t="s">
        <v>6</v>
      </c>
      <c r="H240" t="s">
        <v>290</v>
      </c>
    </row>
    <row r="241" spans="1:8">
      <c r="A241" s="9" t="s">
        <v>341</v>
      </c>
      <c r="B241" s="9"/>
      <c r="C241" s="7">
        <v>1.6548072149594572E-4</v>
      </c>
      <c r="D241" t="s">
        <v>12</v>
      </c>
      <c r="F241" t="s">
        <v>44</v>
      </c>
      <c r="H241" t="s">
        <v>342</v>
      </c>
    </row>
    <row r="242" spans="1:8">
      <c r="A242" s="9" t="s">
        <v>343</v>
      </c>
      <c r="B242" s="9"/>
      <c r="C242" s="7">
        <v>1.6548072149594572E-4</v>
      </c>
      <c r="D242" t="s">
        <v>12</v>
      </c>
      <c r="F242" t="s">
        <v>10</v>
      </c>
    </row>
    <row r="243" spans="1:8">
      <c r="A243" s="9" t="s">
        <v>344</v>
      </c>
      <c r="B243" s="9"/>
      <c r="C243" s="7">
        <v>1.6548072149594572E-4</v>
      </c>
      <c r="D243" t="s">
        <v>10</v>
      </c>
      <c r="F243" t="s">
        <v>44</v>
      </c>
      <c r="H243" t="s">
        <v>345</v>
      </c>
    </row>
    <row r="244" spans="1:8">
      <c r="A244" s="9" t="s">
        <v>346</v>
      </c>
      <c r="B244" s="9"/>
      <c r="C244" s="7">
        <v>1.6548072149594572E-4</v>
      </c>
      <c r="D244" t="s">
        <v>12</v>
      </c>
      <c r="F244" t="s">
        <v>32</v>
      </c>
      <c r="H244" t="s">
        <v>246</v>
      </c>
    </row>
    <row r="245" spans="1:8">
      <c r="A245" s="9" t="s">
        <v>347</v>
      </c>
      <c r="B245" s="9"/>
      <c r="C245" s="7">
        <v>1.6548072149594572E-4</v>
      </c>
      <c r="D245" t="s">
        <v>10</v>
      </c>
      <c r="F245" t="s">
        <v>10</v>
      </c>
    </row>
    <row r="246" spans="1:8">
      <c r="A246" s="9" t="s">
        <v>348</v>
      </c>
      <c r="B246" s="9"/>
      <c r="C246" s="7">
        <v>3.3096144299189144E-4</v>
      </c>
      <c r="D246" t="s">
        <v>12</v>
      </c>
      <c r="F246" t="s">
        <v>13</v>
      </c>
      <c r="H246" t="s">
        <v>228</v>
      </c>
    </row>
    <row r="247" spans="1:8">
      <c r="A247" s="9" t="s">
        <v>349</v>
      </c>
      <c r="B247" s="9"/>
      <c r="C247" s="7">
        <v>1.6548072149594572E-4</v>
      </c>
      <c r="D247" t="s">
        <v>10</v>
      </c>
      <c r="F247" t="s">
        <v>10</v>
      </c>
    </row>
    <row r="248" spans="1:8">
      <c r="A248" s="9" t="s">
        <v>350</v>
      </c>
      <c r="B248" s="9"/>
      <c r="C248" s="7">
        <v>1.6548072149594572E-4</v>
      </c>
      <c r="D248" t="s">
        <v>12</v>
      </c>
      <c r="F248" t="s">
        <v>13</v>
      </c>
      <c r="H248" t="s">
        <v>80</v>
      </c>
    </row>
    <row r="249" spans="1:8">
      <c r="A249" s="9" t="s">
        <v>351</v>
      </c>
      <c r="B249" s="9"/>
      <c r="C249" s="7">
        <v>1.6548072149594572E-4</v>
      </c>
      <c r="D249" t="s">
        <v>352</v>
      </c>
      <c r="E249" t="s">
        <v>353</v>
      </c>
      <c r="F249" t="s">
        <v>10</v>
      </c>
    </row>
    <row r="250" spans="1:8">
      <c r="A250" s="9" t="s">
        <v>354</v>
      </c>
      <c r="B250" s="9"/>
      <c r="C250" s="7">
        <v>1.6548072149594572E-4</v>
      </c>
      <c r="D250" t="s">
        <v>10</v>
      </c>
      <c r="F250" t="s">
        <v>13</v>
      </c>
      <c r="H250" t="s">
        <v>355</v>
      </c>
    </row>
    <row r="251" spans="1:8" ht="28.9">
      <c r="A251" s="9" t="s">
        <v>356</v>
      </c>
      <c r="B251" s="9"/>
      <c r="C251" s="7">
        <v>1.6548072149594572E-4</v>
      </c>
      <c r="D251" t="s">
        <v>12</v>
      </c>
      <c r="F251" t="s">
        <v>10</v>
      </c>
    </row>
    <row r="252" spans="1:8">
      <c r="A252" s="9" t="s">
        <v>357</v>
      </c>
      <c r="B252" s="9"/>
      <c r="C252" s="7">
        <v>3.3096144299189144E-4</v>
      </c>
      <c r="D252" t="s">
        <v>12</v>
      </c>
      <c r="F252" t="s">
        <v>44</v>
      </c>
      <c r="H252" t="s">
        <v>98</v>
      </c>
    </row>
    <row r="253" spans="1:8">
      <c r="A253" s="9" t="s">
        <v>358</v>
      </c>
      <c r="B253" s="9"/>
      <c r="C253" s="7">
        <v>3.3096144299189144E-4</v>
      </c>
      <c r="D253" t="s">
        <v>12</v>
      </c>
      <c r="F253" t="s">
        <v>44</v>
      </c>
      <c r="H253" t="s">
        <v>98</v>
      </c>
    </row>
    <row r="254" spans="1:8">
      <c r="A254" s="9" t="s">
        <v>359</v>
      </c>
      <c r="B254" s="9"/>
      <c r="C254" s="7">
        <v>8.2740360747972862E-4</v>
      </c>
      <c r="D254" t="s">
        <v>69</v>
      </c>
      <c r="E254">
        <v>2018</v>
      </c>
      <c r="F254" t="s">
        <v>18</v>
      </c>
      <c r="H254" t="s">
        <v>360</v>
      </c>
    </row>
    <row r="255" spans="1:8">
      <c r="A255" s="9" t="s">
        <v>361</v>
      </c>
      <c r="B255" s="9"/>
      <c r="C255" s="7">
        <v>1.6548072149594572E-4</v>
      </c>
      <c r="D255" t="s">
        <v>12</v>
      </c>
      <c r="F255" t="s">
        <v>44</v>
      </c>
      <c r="H255" t="s">
        <v>362</v>
      </c>
    </row>
    <row r="256" spans="1:8">
      <c r="A256" s="9" t="s">
        <v>363</v>
      </c>
      <c r="B256" s="9"/>
      <c r="C256" s="7">
        <v>1.6548072149594572E-4</v>
      </c>
      <c r="D256" t="s">
        <v>12</v>
      </c>
      <c r="F256" t="s">
        <v>32</v>
      </c>
      <c r="H256" t="s">
        <v>364</v>
      </c>
    </row>
    <row r="257" spans="1:9">
      <c r="A257" s="9" t="s">
        <v>365</v>
      </c>
      <c r="B257" s="9"/>
      <c r="C257" s="7">
        <v>1.6548072149594572E-4</v>
      </c>
      <c r="D257" t="s">
        <v>10</v>
      </c>
      <c r="F257" t="s">
        <v>10</v>
      </c>
    </row>
    <row r="258" spans="1:9">
      <c r="A258" s="9" t="s">
        <v>366</v>
      </c>
      <c r="B258" s="9"/>
      <c r="C258" s="7">
        <v>5.4608638093662084E-3</v>
      </c>
      <c r="D258" t="s">
        <v>10</v>
      </c>
      <c r="F258" t="s">
        <v>10</v>
      </c>
    </row>
    <row r="259" spans="1:9">
      <c r="A259" s="9" t="s">
        <v>367</v>
      </c>
      <c r="B259" s="9"/>
      <c r="C259" s="7">
        <v>1.6548072149594572E-4</v>
      </c>
      <c r="D259" t="s">
        <v>12</v>
      </c>
      <c r="F259" t="s">
        <v>44</v>
      </c>
      <c r="H259" t="s">
        <v>254</v>
      </c>
    </row>
    <row r="260" spans="1:9">
      <c r="A260" s="9" t="s">
        <v>368</v>
      </c>
      <c r="B260" s="9"/>
      <c r="C260" s="7">
        <v>1.6548072149594572E-4</v>
      </c>
      <c r="D260" t="s">
        <v>12</v>
      </c>
      <c r="F260" t="s">
        <v>13</v>
      </c>
      <c r="H260" t="s">
        <v>246</v>
      </c>
    </row>
    <row r="261" spans="1:9">
      <c r="A261" s="9" t="s">
        <v>369</v>
      </c>
      <c r="B261" s="9"/>
      <c r="C261" s="7">
        <v>1.6548072149594572E-4</v>
      </c>
      <c r="D261" t="s">
        <v>12</v>
      </c>
      <c r="F261" t="s">
        <v>44</v>
      </c>
      <c r="H261" t="s">
        <v>118</v>
      </c>
    </row>
    <row r="262" spans="1:9">
      <c r="A262" s="9" t="s">
        <v>370</v>
      </c>
      <c r="B262" s="9"/>
      <c r="C262" s="7">
        <v>3.3096144299189144E-4</v>
      </c>
      <c r="D262" t="s">
        <v>12</v>
      </c>
      <c r="F262" t="s">
        <v>10</v>
      </c>
    </row>
    <row r="263" spans="1:9">
      <c r="A263" s="9" t="s">
        <v>371</v>
      </c>
      <c r="B263" s="9"/>
      <c r="C263" s="7">
        <v>1.6548072149594572E-4</v>
      </c>
      <c r="D263" t="s">
        <v>12</v>
      </c>
      <c r="F263" t="s">
        <v>6</v>
      </c>
      <c r="H263" t="s">
        <v>98</v>
      </c>
    </row>
    <row r="264" spans="1:9">
      <c r="A264" s="9" t="s">
        <v>372</v>
      </c>
      <c r="B264" s="9"/>
      <c r="C264" s="7">
        <v>1.6548072149594572E-4</v>
      </c>
      <c r="D264" t="s">
        <v>10</v>
      </c>
      <c r="F264" t="s">
        <v>13</v>
      </c>
      <c r="H264" t="s">
        <v>80</v>
      </c>
    </row>
    <row r="265" spans="1:9">
      <c r="A265" s="9" t="s">
        <v>373</v>
      </c>
      <c r="B265" s="9"/>
      <c r="C265" s="7">
        <v>1.6548072149594572E-4</v>
      </c>
      <c r="D265" t="s">
        <v>10</v>
      </c>
      <c r="F265" t="s">
        <v>44</v>
      </c>
      <c r="H265" t="s">
        <v>98</v>
      </c>
    </row>
    <row r="266" spans="1:9">
      <c r="A266" s="9" t="s">
        <v>374</v>
      </c>
      <c r="B266" s="9"/>
      <c r="C266" s="7">
        <v>6.6192288598378288E-4</v>
      </c>
      <c r="D266" t="s">
        <v>24</v>
      </c>
      <c r="E266">
        <v>2017</v>
      </c>
      <c r="F266" t="s">
        <v>10</v>
      </c>
    </row>
    <row r="267" spans="1:9">
      <c r="A267" s="9" t="s">
        <v>375</v>
      </c>
      <c r="B267" s="9"/>
      <c r="C267" s="7">
        <v>1.6548072149594572E-4</v>
      </c>
      <c r="D267" t="s">
        <v>12</v>
      </c>
      <c r="F267" t="s">
        <v>10</v>
      </c>
    </row>
    <row r="268" spans="1:9">
      <c r="A268" s="9" t="s">
        <v>376</v>
      </c>
      <c r="B268" s="9" t="s">
        <v>247</v>
      </c>
      <c r="C268" s="7">
        <v>1.4893264934635116E-3</v>
      </c>
      <c r="D268" t="s">
        <v>10</v>
      </c>
      <c r="F268" t="s">
        <v>10</v>
      </c>
      <c r="I268" t="s">
        <v>25</v>
      </c>
    </row>
    <row r="269" spans="1:9">
      <c r="A269" s="9" t="s">
        <v>377</v>
      </c>
      <c r="B269" s="9"/>
      <c r="C269" s="7">
        <v>3.3096144299189144E-4</v>
      </c>
      <c r="D269" t="s">
        <v>24</v>
      </c>
      <c r="E269">
        <v>2021</v>
      </c>
      <c r="F269" t="s">
        <v>6</v>
      </c>
      <c r="H269" t="s">
        <v>98</v>
      </c>
    </row>
    <row r="270" spans="1:9">
      <c r="A270" s="9" t="s">
        <v>378</v>
      </c>
      <c r="B270" s="9"/>
      <c r="C270" s="7">
        <v>1.6548072149594572E-4</v>
      </c>
      <c r="D270" t="s">
        <v>10</v>
      </c>
      <c r="F270" t="s">
        <v>10</v>
      </c>
    </row>
    <row r="271" spans="1:9">
      <c r="A271" s="9" t="s">
        <v>379</v>
      </c>
      <c r="B271" s="9"/>
      <c r="C271" s="7">
        <v>3.3096144299189144E-4</v>
      </c>
      <c r="D271" t="s">
        <v>10</v>
      </c>
      <c r="F271" t="s">
        <v>10</v>
      </c>
    </row>
    <row r="272" spans="1:9">
      <c r="A272" s="9" t="s">
        <v>380</v>
      </c>
      <c r="B272" s="9"/>
      <c r="C272" s="7">
        <v>1.6548072149594572E-4</v>
      </c>
      <c r="D272" t="s">
        <v>10</v>
      </c>
      <c r="F272" t="s">
        <v>10</v>
      </c>
    </row>
    <row r="273" spans="1:9">
      <c r="A273" s="9" t="s">
        <v>381</v>
      </c>
      <c r="B273" s="9"/>
      <c r="C273" s="7">
        <v>1.6548072149594572E-4</v>
      </c>
      <c r="D273" t="s">
        <v>10</v>
      </c>
      <c r="F273" t="s">
        <v>10</v>
      </c>
    </row>
    <row r="274" spans="1:9">
      <c r="A274" s="9" t="s">
        <v>382</v>
      </c>
      <c r="B274" s="9"/>
      <c r="C274" s="7">
        <v>1.6548072149594572E-4</v>
      </c>
      <c r="D274" t="s">
        <v>12</v>
      </c>
      <c r="F274" t="s">
        <v>10</v>
      </c>
    </row>
    <row r="275" spans="1:9">
      <c r="A275" s="9" t="s">
        <v>383</v>
      </c>
      <c r="B275" s="9"/>
      <c r="C275" s="7">
        <v>4.9644216448783713E-4</v>
      </c>
      <c r="D275" t="s">
        <v>10</v>
      </c>
      <c r="F275" t="s">
        <v>10</v>
      </c>
    </row>
    <row r="276" spans="1:9">
      <c r="A276" s="9" t="s">
        <v>384</v>
      </c>
      <c r="B276" s="9"/>
      <c r="C276" s="7">
        <v>8.2740360747972862E-4</v>
      </c>
      <c r="D276" t="s">
        <v>10</v>
      </c>
      <c r="F276" t="s">
        <v>6</v>
      </c>
      <c r="H276" t="s">
        <v>88</v>
      </c>
    </row>
    <row r="277" spans="1:9">
      <c r="A277" s="9" t="s">
        <v>385</v>
      </c>
      <c r="B277" s="9"/>
      <c r="C277" s="7">
        <v>1.6548072149594572E-4</v>
      </c>
      <c r="D277" t="s">
        <v>10</v>
      </c>
      <c r="F277" t="s">
        <v>10</v>
      </c>
    </row>
    <row r="278" spans="1:9">
      <c r="A278" s="9" t="s">
        <v>386</v>
      </c>
      <c r="B278" s="9"/>
      <c r="C278" s="7">
        <v>3.3096144299189144E-4</v>
      </c>
      <c r="D278" t="s">
        <v>10</v>
      </c>
      <c r="F278" t="s">
        <v>10</v>
      </c>
    </row>
    <row r="279" spans="1:9">
      <c r="A279" s="9" t="s">
        <v>387</v>
      </c>
      <c r="B279" s="9"/>
      <c r="C279" s="7">
        <v>1.6548072149594572E-4</v>
      </c>
      <c r="D279" t="s">
        <v>10</v>
      </c>
      <c r="F279" t="s">
        <v>10</v>
      </c>
    </row>
    <row r="280" spans="1:9">
      <c r="A280" s="9" t="s">
        <v>388</v>
      </c>
      <c r="B280" s="9"/>
      <c r="C280" s="7">
        <v>5.9573059738540464E-3</v>
      </c>
      <c r="D280" t="s">
        <v>24</v>
      </c>
      <c r="E280">
        <v>2021</v>
      </c>
      <c r="F280" t="s">
        <v>10</v>
      </c>
    </row>
    <row r="281" spans="1:9">
      <c r="A281" s="9" t="s">
        <v>389</v>
      </c>
      <c r="B281" s="9"/>
      <c r="C281" s="7">
        <v>6.6192288598378288E-4</v>
      </c>
      <c r="D281" t="s">
        <v>24</v>
      </c>
      <c r="E281">
        <v>2020</v>
      </c>
      <c r="F281" t="s">
        <v>10</v>
      </c>
      <c r="I281" t="s">
        <v>25</v>
      </c>
    </row>
    <row r="282" spans="1:9">
      <c r="A282" s="9" t="s">
        <v>390</v>
      </c>
      <c r="B282" s="9"/>
      <c r="C282" s="7">
        <v>1.6548072149594572E-4</v>
      </c>
      <c r="D282" t="s">
        <v>24</v>
      </c>
      <c r="E282">
        <v>2020</v>
      </c>
      <c r="F282" t="s">
        <v>10</v>
      </c>
      <c r="I282" t="s">
        <v>25</v>
      </c>
    </row>
    <row r="283" spans="1:9">
      <c r="A283" s="9" t="s">
        <v>391</v>
      </c>
      <c r="B283" s="9"/>
      <c r="C283" s="7">
        <v>7.1156710243256661E-3</v>
      </c>
      <c r="D283" t="s">
        <v>24</v>
      </c>
      <c r="E283">
        <v>2020</v>
      </c>
      <c r="F283" t="s">
        <v>10</v>
      </c>
      <c r="I283" t="s">
        <v>25</v>
      </c>
    </row>
    <row r="284" spans="1:9">
      <c r="A284" s="9" t="s">
        <v>392</v>
      </c>
      <c r="B284" s="9"/>
      <c r="C284" s="7">
        <v>1.6548072149594572E-4</v>
      </c>
      <c r="D284" t="s">
        <v>10</v>
      </c>
      <c r="F284" t="s">
        <v>10</v>
      </c>
    </row>
    <row r="285" spans="1:9">
      <c r="A285" s="9" t="s">
        <v>393</v>
      </c>
      <c r="B285" s="9"/>
      <c r="C285" s="7">
        <v>8.2740360747972862E-4</v>
      </c>
      <c r="D285" t="s">
        <v>10</v>
      </c>
      <c r="F285" t="s">
        <v>10</v>
      </c>
    </row>
    <row r="286" spans="1:9">
      <c r="A286" s="9" t="s">
        <v>394</v>
      </c>
      <c r="B286" s="9"/>
      <c r="C286" s="7">
        <v>1.6548072149594572E-4</v>
      </c>
      <c r="D286" t="s">
        <v>10</v>
      </c>
      <c r="F286" t="s">
        <v>10</v>
      </c>
    </row>
    <row r="287" spans="1:9">
      <c r="A287" s="9" t="s">
        <v>395</v>
      </c>
      <c r="B287" s="9"/>
      <c r="C287" s="7">
        <v>1.6548072149594572E-4</v>
      </c>
      <c r="D287" t="s">
        <v>10</v>
      </c>
      <c r="F287" t="s">
        <v>10</v>
      </c>
    </row>
    <row r="288" spans="1:9">
      <c r="A288" s="9" t="s">
        <v>396</v>
      </c>
      <c r="B288" s="9"/>
      <c r="C288" s="7">
        <v>1.6548072149594572E-4</v>
      </c>
      <c r="D288" t="s">
        <v>10</v>
      </c>
      <c r="F288" t="s">
        <v>10</v>
      </c>
    </row>
    <row r="289" spans="1:9">
      <c r="A289" s="9" t="s">
        <v>397</v>
      </c>
      <c r="B289" s="9"/>
      <c r="C289" s="7">
        <v>6.6192288598378288E-4</v>
      </c>
      <c r="D289" t="s">
        <v>10</v>
      </c>
      <c r="F289" t="s">
        <v>10</v>
      </c>
    </row>
    <row r="290" spans="1:9">
      <c r="A290" s="9" t="s">
        <v>398</v>
      </c>
      <c r="B290" s="9"/>
      <c r="C290" s="7">
        <v>1.3238457719675658E-3</v>
      </c>
      <c r="D290" t="s">
        <v>10</v>
      </c>
      <c r="F290" t="s">
        <v>10</v>
      </c>
    </row>
    <row r="291" spans="1:9">
      <c r="A291" s="9" t="s">
        <v>399</v>
      </c>
      <c r="B291" s="9"/>
      <c r="C291" s="7">
        <v>3.8060565944067516E-3</v>
      </c>
      <c r="D291" t="s">
        <v>10</v>
      </c>
      <c r="F291" t="s">
        <v>10</v>
      </c>
    </row>
    <row r="292" spans="1:9">
      <c r="A292" s="9" t="s">
        <v>400</v>
      </c>
      <c r="B292" s="9"/>
      <c r="C292" s="7">
        <v>1.6548072149594572E-4</v>
      </c>
      <c r="D292" t="s">
        <v>10</v>
      </c>
      <c r="F292" t="s">
        <v>10</v>
      </c>
    </row>
    <row r="293" spans="1:9">
      <c r="A293" s="9" t="s">
        <v>401</v>
      </c>
      <c r="B293" s="9"/>
      <c r="C293" s="7">
        <v>1.6548072149594572E-4</v>
      </c>
      <c r="D293" t="s">
        <v>10</v>
      </c>
      <c r="F293" t="s">
        <v>10</v>
      </c>
    </row>
    <row r="294" spans="1:9">
      <c r="A294" s="9" t="s">
        <v>402</v>
      </c>
      <c r="B294" s="9"/>
      <c r="C294" s="7">
        <v>1.6548072149594572E-4</v>
      </c>
      <c r="D294" t="s">
        <v>10</v>
      </c>
      <c r="F294" t="s">
        <v>10</v>
      </c>
    </row>
    <row r="295" spans="1:9">
      <c r="A295" s="9" t="s">
        <v>403</v>
      </c>
      <c r="B295" s="9"/>
      <c r="C295" s="7">
        <v>3.3096144299189144E-4</v>
      </c>
      <c r="D295" t="s">
        <v>10</v>
      </c>
      <c r="F295" t="s">
        <v>10</v>
      </c>
    </row>
    <row r="296" spans="1:9">
      <c r="A296" s="9" t="s">
        <v>404</v>
      </c>
      <c r="B296" s="9"/>
      <c r="C296" s="7">
        <v>1.6548072149594572E-4</v>
      </c>
      <c r="D296" t="s">
        <v>10</v>
      </c>
      <c r="F296" t="s">
        <v>10</v>
      </c>
    </row>
    <row r="297" spans="1:9">
      <c r="A297" s="9" t="s">
        <v>405</v>
      </c>
      <c r="B297" s="9"/>
      <c r="C297" s="7">
        <v>1.6548072149594572E-4</v>
      </c>
      <c r="D297" t="s">
        <v>10</v>
      </c>
      <c r="F297" t="s">
        <v>10</v>
      </c>
    </row>
    <row r="298" spans="1:9">
      <c r="A298" s="9" t="s">
        <v>406</v>
      </c>
      <c r="B298" s="9"/>
      <c r="C298" s="7">
        <v>1.6548072149594572E-4</v>
      </c>
      <c r="D298" t="s">
        <v>10</v>
      </c>
      <c r="F298" t="s">
        <v>44</v>
      </c>
      <c r="H298" t="s">
        <v>170</v>
      </c>
    </row>
    <row r="299" spans="1:9">
      <c r="A299" s="9" t="s">
        <v>407</v>
      </c>
      <c r="B299" s="9"/>
      <c r="C299" s="7">
        <v>1.6548072149594572E-4</v>
      </c>
      <c r="D299" t="s">
        <v>10</v>
      </c>
      <c r="F299" t="s">
        <v>18</v>
      </c>
      <c r="H299" t="s">
        <v>408</v>
      </c>
    </row>
    <row r="300" spans="1:9">
      <c r="A300" s="9" t="s">
        <v>409</v>
      </c>
      <c r="B300" s="9"/>
      <c r="C300" s="7">
        <v>1.6548072149594572E-4</v>
      </c>
      <c r="D300" t="s">
        <v>10</v>
      </c>
      <c r="F300" t="s">
        <v>10</v>
      </c>
    </row>
    <row r="301" spans="1:9">
      <c r="A301" s="9" t="s">
        <v>410</v>
      </c>
      <c r="B301" s="9" t="s">
        <v>411</v>
      </c>
      <c r="C301" s="7">
        <v>1.8202879364554031E-2</v>
      </c>
      <c r="D301" t="s">
        <v>10</v>
      </c>
      <c r="F301" t="s">
        <v>10</v>
      </c>
      <c r="I301" t="s">
        <v>25</v>
      </c>
    </row>
    <row r="302" spans="1:9">
      <c r="A302" s="9" t="s">
        <v>412</v>
      </c>
      <c r="B302" s="9"/>
      <c r="C302" s="7">
        <v>1.6548072149594572E-4</v>
      </c>
      <c r="D302" t="s">
        <v>10</v>
      </c>
      <c r="F302" t="s">
        <v>10</v>
      </c>
    </row>
    <row r="303" spans="1:9">
      <c r="A303" s="9" t="s">
        <v>413</v>
      </c>
      <c r="B303" s="9"/>
      <c r="C303" s="7">
        <v>1.6548072149594572E-4</v>
      </c>
      <c r="D303" t="s">
        <v>10</v>
      </c>
      <c r="F303" t="s">
        <v>44</v>
      </c>
      <c r="H303" t="s">
        <v>414</v>
      </c>
    </row>
    <row r="304" spans="1:9">
      <c r="A304" s="9" t="s">
        <v>415</v>
      </c>
      <c r="B304" s="9"/>
      <c r="C304" s="7">
        <v>1.6548072149594572E-4</v>
      </c>
      <c r="D304" t="s">
        <v>12</v>
      </c>
      <c r="F304" t="s">
        <v>44</v>
      </c>
      <c r="H304" t="s">
        <v>364</v>
      </c>
    </row>
    <row r="305" spans="1:9">
      <c r="A305" s="9" t="s">
        <v>416</v>
      </c>
      <c r="B305" s="9" t="s">
        <v>417</v>
      </c>
      <c r="C305" s="7">
        <v>1.6548072149594572E-3</v>
      </c>
      <c r="D305" t="s">
        <v>10</v>
      </c>
      <c r="F305" t="s">
        <v>10</v>
      </c>
    </row>
    <row r="306" spans="1:9">
      <c r="A306" s="9" t="s">
        <v>418</v>
      </c>
      <c r="B306" s="9"/>
      <c r="C306" s="7">
        <v>1.6548072149594572E-4</v>
      </c>
      <c r="D306" t="s">
        <v>10</v>
      </c>
      <c r="F306" t="s">
        <v>10</v>
      </c>
    </row>
    <row r="307" spans="1:9">
      <c r="A307" s="9" t="s">
        <v>419</v>
      </c>
      <c r="B307" s="9"/>
      <c r="C307" s="7">
        <v>3.3096144299189144E-4</v>
      </c>
      <c r="D307" t="s">
        <v>12</v>
      </c>
      <c r="F307" t="s">
        <v>10</v>
      </c>
      <c r="I307" t="s">
        <v>420</v>
      </c>
    </row>
    <row r="308" spans="1:9">
      <c r="A308" s="9" t="s">
        <v>421</v>
      </c>
      <c r="B308" s="9"/>
      <c r="C308" s="7">
        <v>1.6548072149594572E-4</v>
      </c>
      <c r="D308" t="s">
        <v>12</v>
      </c>
      <c r="F308" t="s">
        <v>44</v>
      </c>
      <c r="H308" t="s">
        <v>98</v>
      </c>
    </row>
    <row r="309" spans="1:9">
      <c r="A309" s="9" t="s">
        <v>422</v>
      </c>
      <c r="B309" s="9"/>
      <c r="C309" s="7">
        <v>1.8202879364554029E-3</v>
      </c>
      <c r="D309" t="s">
        <v>12</v>
      </c>
      <c r="F309" t="s">
        <v>44</v>
      </c>
      <c r="H309" t="s">
        <v>423</v>
      </c>
      <c r="I309" t="s">
        <v>25</v>
      </c>
    </row>
    <row r="310" spans="1:9">
      <c r="A310" s="9" t="s">
        <v>424</v>
      </c>
      <c r="B310" s="9"/>
      <c r="C310" s="7">
        <v>1.6548072149594572E-3</v>
      </c>
      <c r="D310" t="s">
        <v>12</v>
      </c>
      <c r="F310" t="s">
        <v>44</v>
      </c>
      <c r="H310" t="s">
        <v>423</v>
      </c>
      <c r="I310" t="s">
        <v>25</v>
      </c>
    </row>
    <row r="311" spans="1:9">
      <c r="A311" s="9" t="s">
        <v>425</v>
      </c>
      <c r="B311" s="9"/>
      <c r="C311" s="7">
        <v>1.6548072149594572E-4</v>
      </c>
      <c r="D311" t="s">
        <v>12</v>
      </c>
      <c r="F311" t="s">
        <v>6</v>
      </c>
      <c r="H311" t="s">
        <v>426</v>
      </c>
    </row>
    <row r="312" spans="1:9" ht="28.9">
      <c r="A312" s="9" t="s">
        <v>427</v>
      </c>
      <c r="B312" s="9"/>
      <c r="C312" s="7">
        <v>9.9288432897567426E-4</v>
      </c>
      <c r="D312" t="s">
        <v>10</v>
      </c>
      <c r="F312" t="s">
        <v>10</v>
      </c>
    </row>
    <row r="313" spans="1:9">
      <c r="A313" s="9" t="s">
        <v>428</v>
      </c>
      <c r="B313" s="9" t="s">
        <v>429</v>
      </c>
      <c r="C313" s="7">
        <v>4.3024987588945887E-3</v>
      </c>
      <c r="D313" t="s">
        <v>10</v>
      </c>
      <c r="F313" t="s">
        <v>10</v>
      </c>
      <c r="I313" t="s">
        <v>25</v>
      </c>
    </row>
    <row r="314" spans="1:9">
      <c r="A314" s="9" t="s">
        <v>430</v>
      </c>
      <c r="B314" s="9"/>
      <c r="C314" s="7">
        <v>1.6548072149594572E-4</v>
      </c>
      <c r="D314" t="s">
        <v>12</v>
      </c>
      <c r="F314" t="s">
        <v>10</v>
      </c>
    </row>
    <row r="315" spans="1:9" ht="28.9">
      <c r="A315" s="9" t="s">
        <v>431</v>
      </c>
      <c r="B315" s="9"/>
      <c r="C315" s="7">
        <v>1.6548072149594572E-4</v>
      </c>
      <c r="D315" t="s">
        <v>10</v>
      </c>
      <c r="F315" t="s">
        <v>6</v>
      </c>
      <c r="H315" t="s">
        <v>432</v>
      </c>
    </row>
    <row r="316" spans="1:9">
      <c r="A316" s="9" t="s">
        <v>433</v>
      </c>
      <c r="B316" s="9"/>
      <c r="C316" s="7">
        <v>3.3096144299189144E-4</v>
      </c>
      <c r="D316" t="s">
        <v>12</v>
      </c>
      <c r="F316" t="s">
        <v>44</v>
      </c>
      <c r="H316" t="s">
        <v>434</v>
      </c>
    </row>
    <row r="317" spans="1:9">
      <c r="A317" s="9" t="s">
        <v>435</v>
      </c>
      <c r="B317" s="9"/>
      <c r="C317" s="7">
        <v>1.6548072149594572E-4</v>
      </c>
      <c r="D317" t="s">
        <v>10</v>
      </c>
      <c r="F317" t="s">
        <v>10</v>
      </c>
    </row>
    <row r="318" spans="1:9">
      <c r="A318" s="9" t="s">
        <v>436</v>
      </c>
      <c r="B318" s="9"/>
      <c r="C318" s="7">
        <v>1.6548072149594572E-4</v>
      </c>
      <c r="D318" t="s">
        <v>12</v>
      </c>
      <c r="F318" t="s">
        <v>10</v>
      </c>
    </row>
    <row r="319" spans="1:9" ht="28.9">
      <c r="A319" s="9" t="s">
        <v>437</v>
      </c>
      <c r="B319" s="9"/>
      <c r="C319" s="7">
        <v>1.6548072149594572E-4</v>
      </c>
      <c r="D319" t="s">
        <v>10</v>
      </c>
      <c r="F319" t="s">
        <v>10</v>
      </c>
    </row>
    <row r="320" spans="1:9">
      <c r="A320" s="9" t="s">
        <v>438</v>
      </c>
      <c r="B320" s="9"/>
      <c r="C320" s="7">
        <v>1.6548072149594572E-4</v>
      </c>
      <c r="D320" t="s">
        <v>12</v>
      </c>
      <c r="F320" t="s">
        <v>10</v>
      </c>
    </row>
    <row r="321" spans="1:9">
      <c r="A321" s="9" t="s">
        <v>439</v>
      </c>
      <c r="B321" s="9"/>
      <c r="C321" s="7">
        <v>1.6548072149594572E-4</v>
      </c>
      <c r="D321" t="s">
        <v>12</v>
      </c>
      <c r="F321" t="s">
        <v>6</v>
      </c>
      <c r="H321" t="s">
        <v>98</v>
      </c>
    </row>
    <row r="322" spans="1:9">
      <c r="A322" s="9" t="s">
        <v>440</v>
      </c>
      <c r="B322" s="9"/>
      <c r="C322" s="7">
        <v>1.1583650504716201E-3</v>
      </c>
      <c r="D322" t="s">
        <v>10</v>
      </c>
      <c r="F322" t="s">
        <v>6</v>
      </c>
      <c r="H322" t="s">
        <v>98</v>
      </c>
    </row>
    <row r="323" spans="1:9">
      <c r="A323" s="9" t="s">
        <v>441</v>
      </c>
      <c r="B323" s="9"/>
      <c r="C323" s="7">
        <v>1.6548072149594572E-4</v>
      </c>
      <c r="D323" t="s">
        <v>12</v>
      </c>
      <c r="F323" t="s">
        <v>10</v>
      </c>
    </row>
    <row r="324" spans="1:9">
      <c r="A324" s="9" t="s">
        <v>442</v>
      </c>
      <c r="B324" s="9"/>
      <c r="C324" s="7">
        <v>1.6548072149594572E-4</v>
      </c>
      <c r="D324" t="s">
        <v>10</v>
      </c>
      <c r="F324" t="s">
        <v>6</v>
      </c>
      <c r="G324" t="s">
        <v>25</v>
      </c>
      <c r="H324" t="s">
        <v>98</v>
      </c>
    </row>
    <row r="325" spans="1:9">
      <c r="A325" s="9" t="s">
        <v>443</v>
      </c>
      <c r="B325" s="9"/>
      <c r="C325" s="7">
        <v>1.6548072149594572E-4</v>
      </c>
      <c r="D325" t="s">
        <v>12</v>
      </c>
      <c r="F325" t="s">
        <v>13</v>
      </c>
      <c r="H325" t="s">
        <v>246</v>
      </c>
    </row>
    <row r="326" spans="1:9">
      <c r="A326" s="9" t="s">
        <v>444</v>
      </c>
      <c r="B326" s="9"/>
      <c r="C326" s="7">
        <v>4.9644216448783713E-4</v>
      </c>
      <c r="D326" t="s">
        <v>10</v>
      </c>
      <c r="F326" t="s">
        <v>10</v>
      </c>
    </row>
    <row r="327" spans="1:9">
      <c r="A327" s="9" t="s">
        <v>445</v>
      </c>
      <c r="B327" s="9"/>
      <c r="C327" s="7">
        <v>1.6548072149594572E-4</v>
      </c>
      <c r="D327" t="s">
        <v>12</v>
      </c>
      <c r="F327" t="s">
        <v>13</v>
      </c>
      <c r="H327" t="s">
        <v>446</v>
      </c>
    </row>
    <row r="328" spans="1:9">
      <c r="A328" s="9" t="s">
        <v>447</v>
      </c>
      <c r="B328" s="9"/>
      <c r="C328" s="7">
        <v>1.6548072149594572E-4</v>
      </c>
      <c r="D328" t="s">
        <v>69</v>
      </c>
      <c r="E328">
        <v>2019</v>
      </c>
      <c r="F328" t="s">
        <v>44</v>
      </c>
      <c r="H328" t="s">
        <v>98</v>
      </c>
    </row>
    <row r="329" spans="1:9">
      <c r="A329" s="9" t="s">
        <v>448</v>
      </c>
      <c r="B329" s="9"/>
      <c r="C329" s="7">
        <v>1.3238457719675658E-3</v>
      </c>
      <c r="D329" t="s">
        <v>10</v>
      </c>
      <c r="F329" t="s">
        <v>10</v>
      </c>
      <c r="I329" t="s">
        <v>25</v>
      </c>
    </row>
    <row r="330" spans="1:9" ht="28.9">
      <c r="A330" s="9" t="s">
        <v>449</v>
      </c>
      <c r="B330" s="9"/>
      <c r="C330" s="7">
        <v>6.6192288598378288E-4</v>
      </c>
      <c r="D330" t="s">
        <v>10</v>
      </c>
      <c r="F330" t="s">
        <v>10</v>
      </c>
      <c r="I330" t="s">
        <v>25</v>
      </c>
    </row>
    <row r="331" spans="1:9">
      <c r="A331" s="9" t="s">
        <v>450</v>
      </c>
      <c r="B331" s="9"/>
      <c r="C331" s="7">
        <v>3.3096144299189144E-4</v>
      </c>
      <c r="D331" t="s">
        <v>10</v>
      </c>
      <c r="F331" t="s">
        <v>10</v>
      </c>
    </row>
    <row r="332" spans="1:9">
      <c r="A332" s="9" t="s">
        <v>451</v>
      </c>
      <c r="B332" s="9"/>
      <c r="C332" s="7">
        <v>4.7989409233824259E-3</v>
      </c>
      <c r="D332" t="s">
        <v>10</v>
      </c>
      <c r="F332" t="s">
        <v>10</v>
      </c>
    </row>
    <row r="333" spans="1:9">
      <c r="A333" s="9" t="s">
        <v>452</v>
      </c>
      <c r="B333" s="9"/>
      <c r="C333" s="7">
        <v>1.6548072149594572E-4</v>
      </c>
      <c r="D333" t="s">
        <v>10</v>
      </c>
      <c r="F333" t="s">
        <v>10</v>
      </c>
    </row>
    <row r="334" spans="1:9">
      <c r="A334" s="9" t="s">
        <v>453</v>
      </c>
      <c r="B334" s="9"/>
      <c r="C334" s="7">
        <v>1.6548072149594572E-4</v>
      </c>
      <c r="D334" t="s">
        <v>12</v>
      </c>
      <c r="F334" t="s">
        <v>44</v>
      </c>
      <c r="H334" t="s">
        <v>98</v>
      </c>
    </row>
    <row r="335" spans="1:9">
      <c r="A335" s="9" t="s">
        <v>454</v>
      </c>
      <c r="B335" s="9"/>
      <c r="C335" s="7">
        <v>1.6548072149594572E-4</v>
      </c>
      <c r="D335" t="s">
        <v>10</v>
      </c>
      <c r="F335" t="s">
        <v>10</v>
      </c>
    </row>
    <row r="336" spans="1:9">
      <c r="A336" s="9" t="s">
        <v>455</v>
      </c>
      <c r="B336" s="9"/>
      <c r="C336" s="7">
        <v>1.6548072149594572E-4</v>
      </c>
      <c r="D336" t="s">
        <v>12</v>
      </c>
      <c r="F336" t="s">
        <v>13</v>
      </c>
      <c r="H336" t="s">
        <v>310</v>
      </c>
    </row>
    <row r="337" spans="1:9">
      <c r="A337" s="9" t="s">
        <v>456</v>
      </c>
      <c r="B337" s="9"/>
      <c r="C337" s="7">
        <v>1.6548072149594572E-4</v>
      </c>
      <c r="D337" t="s">
        <v>12</v>
      </c>
      <c r="F337" t="s">
        <v>44</v>
      </c>
      <c r="H337" t="s">
        <v>200</v>
      </c>
    </row>
    <row r="338" spans="1:9">
      <c r="A338" s="9" t="s">
        <v>457</v>
      </c>
      <c r="B338" s="9"/>
      <c r="C338" s="7">
        <v>4.9644216448783713E-4</v>
      </c>
      <c r="D338" t="s">
        <v>10</v>
      </c>
      <c r="F338" t="s">
        <v>10</v>
      </c>
      <c r="I338" t="s">
        <v>25</v>
      </c>
    </row>
    <row r="339" spans="1:9">
      <c r="A339" s="9" t="s">
        <v>458</v>
      </c>
      <c r="B339" s="9"/>
      <c r="C339" s="7">
        <v>1.6548072149594572E-4</v>
      </c>
      <c r="D339" t="s">
        <v>10</v>
      </c>
      <c r="F339" t="s">
        <v>10</v>
      </c>
    </row>
    <row r="340" spans="1:9">
      <c r="A340" s="9" t="s">
        <v>459</v>
      </c>
      <c r="B340" s="9"/>
      <c r="C340" s="7">
        <v>1.8202879364554029E-3</v>
      </c>
      <c r="D340" t="s">
        <v>10</v>
      </c>
      <c r="F340" t="s">
        <v>10</v>
      </c>
    </row>
    <row r="341" spans="1:9">
      <c r="A341" s="9" t="s">
        <v>417</v>
      </c>
      <c r="B341" s="9"/>
      <c r="C341" s="7">
        <v>1.6548072149594572E-3</v>
      </c>
      <c r="D341" t="s">
        <v>10</v>
      </c>
      <c r="F341" t="s">
        <v>10</v>
      </c>
    </row>
    <row r="342" spans="1:9">
      <c r="A342" s="9" t="s">
        <v>460</v>
      </c>
      <c r="B342" s="9" t="s">
        <v>223</v>
      </c>
      <c r="C342" s="7">
        <v>6.6192288598378288E-4</v>
      </c>
      <c r="D342" t="s">
        <v>10</v>
      </c>
      <c r="F342" t="s">
        <v>10</v>
      </c>
      <c r="I342" t="s">
        <v>25</v>
      </c>
    </row>
    <row r="343" spans="1:9">
      <c r="A343" s="9" t="s">
        <v>461</v>
      </c>
      <c r="B343" s="9"/>
      <c r="C343" s="7">
        <v>6.6192288598378288E-4</v>
      </c>
      <c r="D343" t="s">
        <v>24</v>
      </c>
      <c r="E343">
        <v>2019</v>
      </c>
      <c r="F343" t="s">
        <v>10</v>
      </c>
    </row>
    <row r="344" spans="1:9">
      <c r="A344" s="9" t="s">
        <v>462</v>
      </c>
      <c r="B344" s="9"/>
      <c r="C344" s="7">
        <v>3.3096144299189144E-4</v>
      </c>
      <c r="D344" t="s">
        <v>10</v>
      </c>
      <c r="F344" t="s">
        <v>6</v>
      </c>
      <c r="H344" t="s">
        <v>77</v>
      </c>
    </row>
    <row r="345" spans="1:9">
      <c r="A345" s="9" t="s">
        <v>463</v>
      </c>
      <c r="B345" s="9"/>
      <c r="C345" s="7">
        <v>1.6548072149594572E-4</v>
      </c>
      <c r="D345" t="s">
        <v>10</v>
      </c>
      <c r="F345" t="s">
        <v>10</v>
      </c>
    </row>
    <row r="346" spans="1:9">
      <c r="A346" s="9" t="s">
        <v>464</v>
      </c>
      <c r="B346" s="9"/>
      <c r="C346" s="7">
        <v>1.6548072149594572E-4</v>
      </c>
      <c r="D346" t="s">
        <v>12</v>
      </c>
      <c r="F346" t="s">
        <v>13</v>
      </c>
      <c r="H346" t="s">
        <v>465</v>
      </c>
    </row>
    <row r="347" spans="1:9">
      <c r="A347" s="9" t="s">
        <v>466</v>
      </c>
      <c r="B347" s="9"/>
      <c r="C347" s="7">
        <v>1.6548072149594572E-4</v>
      </c>
      <c r="D347" t="s">
        <v>10</v>
      </c>
      <c r="F347" t="s">
        <v>10</v>
      </c>
    </row>
    <row r="348" spans="1:9">
      <c r="A348" s="9" t="s">
        <v>467</v>
      </c>
      <c r="B348" s="9"/>
      <c r="C348" s="7">
        <v>1.6548072149594572E-4</v>
      </c>
      <c r="D348" t="s">
        <v>12</v>
      </c>
      <c r="F348" t="s">
        <v>44</v>
      </c>
      <c r="H348" t="s">
        <v>98</v>
      </c>
    </row>
    <row r="349" spans="1:9">
      <c r="A349" s="9" t="s">
        <v>468</v>
      </c>
      <c r="B349" s="9"/>
      <c r="C349" s="7">
        <v>1.6548072149594572E-4</v>
      </c>
      <c r="D349" t="s">
        <v>12</v>
      </c>
      <c r="F349" t="s">
        <v>13</v>
      </c>
      <c r="H349" t="s">
        <v>469</v>
      </c>
    </row>
    <row r="350" spans="1:9">
      <c r="A350" s="9" t="s">
        <v>470</v>
      </c>
      <c r="B350" s="9"/>
      <c r="C350" s="7">
        <v>1.3238457719675658E-3</v>
      </c>
      <c r="D350" t="s">
        <v>10</v>
      </c>
      <c r="F350" t="s">
        <v>10</v>
      </c>
      <c r="I350" t="s">
        <v>25</v>
      </c>
    </row>
    <row r="351" spans="1:9">
      <c r="A351" s="9" t="s">
        <v>471</v>
      </c>
      <c r="B351" s="9"/>
      <c r="C351" s="7">
        <v>5.4608638093662084E-3</v>
      </c>
      <c r="D351" t="s">
        <v>10</v>
      </c>
      <c r="F351" t="s">
        <v>10</v>
      </c>
      <c r="I351" t="s">
        <v>25</v>
      </c>
    </row>
    <row r="352" spans="1:9">
      <c r="A352" s="9" t="s">
        <v>472</v>
      </c>
      <c r="B352" s="9"/>
      <c r="C352" s="7">
        <v>1.6548072149594572E-4</v>
      </c>
      <c r="D352" t="s">
        <v>24</v>
      </c>
      <c r="E352">
        <v>2021</v>
      </c>
      <c r="F352" t="s">
        <v>10</v>
      </c>
    </row>
    <row r="353" spans="1:9">
      <c r="A353" s="9" t="s">
        <v>473</v>
      </c>
      <c r="B353" s="9"/>
      <c r="C353" s="7">
        <v>4.1370180373986433E-3</v>
      </c>
      <c r="D353" t="s">
        <v>10</v>
      </c>
      <c r="F353" t="s">
        <v>10</v>
      </c>
    </row>
    <row r="354" spans="1:9">
      <c r="A354" s="9" t="s">
        <v>474</v>
      </c>
      <c r="B354" s="9"/>
      <c r="C354" s="7">
        <v>1.6548072149594572E-4</v>
      </c>
      <c r="D354" t="s">
        <v>10</v>
      </c>
      <c r="F354" t="s">
        <v>10</v>
      </c>
    </row>
    <row r="355" spans="1:9">
      <c r="A355" s="9" t="s">
        <v>475</v>
      </c>
      <c r="B355" s="9"/>
      <c r="C355" s="7">
        <v>1.6548072149594572E-4</v>
      </c>
      <c r="D355" t="s">
        <v>12</v>
      </c>
      <c r="F355" t="s">
        <v>10</v>
      </c>
      <c r="I355" t="s">
        <v>25</v>
      </c>
    </row>
    <row r="356" spans="1:9">
      <c r="A356" s="9" t="s">
        <v>476</v>
      </c>
      <c r="B356" s="9"/>
      <c r="C356" s="7">
        <v>4.9644216448783713E-4</v>
      </c>
      <c r="D356" t="s">
        <v>12</v>
      </c>
      <c r="F356" t="s">
        <v>10</v>
      </c>
      <c r="I356" t="s">
        <v>25</v>
      </c>
    </row>
    <row r="357" spans="1:9">
      <c r="A357" s="9" t="s">
        <v>477</v>
      </c>
      <c r="B357" s="9"/>
      <c r="C357" s="7">
        <v>1.6548072149594572E-4</v>
      </c>
      <c r="D357" t="s">
        <v>10</v>
      </c>
      <c r="F357" t="s">
        <v>10</v>
      </c>
    </row>
    <row r="358" spans="1:9">
      <c r="A358" s="9" t="s">
        <v>478</v>
      </c>
      <c r="B358" s="9"/>
      <c r="C358" s="7">
        <v>1.6548072149594572E-4</v>
      </c>
      <c r="D358" t="s">
        <v>24</v>
      </c>
      <c r="E358">
        <v>2021</v>
      </c>
      <c r="F358" t="s">
        <v>479</v>
      </c>
      <c r="I358" t="s">
        <v>480</v>
      </c>
    </row>
    <row r="359" spans="1:9">
      <c r="A359" s="9" t="s">
        <v>481</v>
      </c>
      <c r="B359" s="9"/>
      <c r="C359" s="7">
        <v>6.4537481383418836E-3</v>
      </c>
      <c r="D359" t="s">
        <v>10</v>
      </c>
      <c r="F359" t="s">
        <v>10</v>
      </c>
    </row>
    <row r="360" spans="1:9">
      <c r="A360" s="9" t="s">
        <v>482</v>
      </c>
      <c r="B360" s="9"/>
      <c r="C360" s="7">
        <v>1.6548072149594572E-4</v>
      </c>
      <c r="D360" t="s">
        <v>10</v>
      </c>
      <c r="F360" t="s">
        <v>10</v>
      </c>
      <c r="I360" t="s">
        <v>25</v>
      </c>
    </row>
    <row r="361" spans="1:9">
      <c r="A361" s="9" t="s">
        <v>483</v>
      </c>
      <c r="B361" s="9"/>
      <c r="C361" s="7">
        <v>1.6548072149594572E-4</v>
      </c>
      <c r="D361" t="s">
        <v>10</v>
      </c>
      <c r="F361" t="s">
        <v>10</v>
      </c>
      <c r="I361" t="s">
        <v>25</v>
      </c>
    </row>
    <row r="362" spans="1:9">
      <c r="A362" s="9" t="s">
        <v>484</v>
      </c>
      <c r="B362" s="9"/>
      <c r="C362" s="7">
        <v>4.9644216448783713E-4</v>
      </c>
      <c r="D362" t="s">
        <v>10</v>
      </c>
      <c r="F362" t="s">
        <v>10</v>
      </c>
    </row>
    <row r="363" spans="1:9">
      <c r="A363" s="9" t="s">
        <v>485</v>
      </c>
      <c r="B363" s="9"/>
      <c r="C363" s="7">
        <v>1.7209995035578355E-2</v>
      </c>
      <c r="D363" t="s">
        <v>10</v>
      </c>
      <c r="F363" t="s">
        <v>10</v>
      </c>
    </row>
    <row r="364" spans="1:9">
      <c r="A364" s="9" t="s">
        <v>486</v>
      </c>
      <c r="B364" s="9"/>
      <c r="C364" s="7">
        <v>1.6548072149594572E-4</v>
      </c>
      <c r="D364" t="s">
        <v>10</v>
      </c>
      <c r="F364" t="s">
        <v>10</v>
      </c>
    </row>
    <row r="365" spans="1:9">
      <c r="A365" s="9" t="s">
        <v>487</v>
      </c>
      <c r="B365" s="9"/>
      <c r="C365" s="7">
        <v>3.3096144299189144E-4</v>
      </c>
      <c r="D365" t="s">
        <v>12</v>
      </c>
      <c r="F365" t="s">
        <v>6</v>
      </c>
      <c r="H365" t="s">
        <v>98</v>
      </c>
    </row>
    <row r="366" spans="1:9">
      <c r="A366" s="9" t="s">
        <v>488</v>
      </c>
      <c r="B366" s="9"/>
      <c r="C366" s="7">
        <v>6.7847095813337744E-3</v>
      </c>
      <c r="D366" t="s">
        <v>10</v>
      </c>
      <c r="F366" t="s">
        <v>10</v>
      </c>
    </row>
    <row r="367" spans="1:9">
      <c r="A367" s="9" t="s">
        <v>489</v>
      </c>
      <c r="B367" s="9"/>
      <c r="C367" s="7">
        <v>3.3096144299189144E-4</v>
      </c>
      <c r="D367" t="s">
        <v>10</v>
      </c>
      <c r="F367" t="s">
        <v>6</v>
      </c>
      <c r="H367" t="s">
        <v>19</v>
      </c>
    </row>
    <row r="368" spans="1:9">
      <c r="A368" s="9" t="s">
        <v>490</v>
      </c>
      <c r="B368" s="9"/>
      <c r="C368" s="7">
        <v>1.6548072149594572E-4</v>
      </c>
      <c r="D368" t="s">
        <v>12</v>
      </c>
      <c r="F368" t="s">
        <v>18</v>
      </c>
      <c r="H368" t="s">
        <v>491</v>
      </c>
    </row>
    <row r="369" spans="1:9">
      <c r="A369" s="9" t="s">
        <v>492</v>
      </c>
      <c r="B369" s="9"/>
      <c r="C369" s="7">
        <v>2.3994704616912131E-2</v>
      </c>
      <c r="D369" t="s">
        <v>10</v>
      </c>
      <c r="F369" t="s">
        <v>10</v>
      </c>
      <c r="I369" t="s">
        <v>25</v>
      </c>
    </row>
    <row r="370" spans="1:9">
      <c r="A370" s="9" t="s">
        <v>493</v>
      </c>
      <c r="B370" s="9"/>
      <c r="C370" s="7">
        <v>1.6548072149594572E-4</v>
      </c>
      <c r="D370" t="s">
        <v>10</v>
      </c>
      <c r="F370" t="s">
        <v>10</v>
      </c>
    </row>
    <row r="371" spans="1:9">
      <c r="A371" s="9" t="s">
        <v>494</v>
      </c>
      <c r="B371" s="9"/>
      <c r="C371" s="7">
        <v>1.6548072149594572E-4</v>
      </c>
      <c r="D371" t="s">
        <v>12</v>
      </c>
      <c r="F371" t="s">
        <v>32</v>
      </c>
      <c r="H371" t="s">
        <v>246</v>
      </c>
    </row>
    <row r="372" spans="1:9">
      <c r="A372" s="9" t="s">
        <v>495</v>
      </c>
      <c r="B372" s="9"/>
      <c r="C372" s="7">
        <v>3.3096144299189144E-4</v>
      </c>
      <c r="D372" t="s">
        <v>10</v>
      </c>
      <c r="F372" t="s">
        <v>10</v>
      </c>
    </row>
    <row r="373" spans="1:9">
      <c r="A373" s="9" t="s">
        <v>496</v>
      </c>
      <c r="B373" s="9"/>
      <c r="C373" s="7">
        <v>1.6548072149594572E-4</v>
      </c>
      <c r="D373" t="s">
        <v>10</v>
      </c>
      <c r="F373" t="s">
        <v>10</v>
      </c>
    </row>
    <row r="374" spans="1:9">
      <c r="A374" s="9" t="s">
        <v>497</v>
      </c>
      <c r="B374" s="9"/>
      <c r="C374" s="7">
        <v>1.6548072149594572E-4</v>
      </c>
      <c r="D374" t="s">
        <v>12</v>
      </c>
      <c r="F374" t="s">
        <v>13</v>
      </c>
      <c r="H374" t="s">
        <v>21</v>
      </c>
    </row>
    <row r="375" spans="1:9">
      <c r="A375" s="9" t="s">
        <v>498</v>
      </c>
      <c r="B375" s="9"/>
      <c r="C375" s="7">
        <v>3.3096144299189144E-4</v>
      </c>
      <c r="D375" t="s">
        <v>12</v>
      </c>
      <c r="F375" t="s">
        <v>13</v>
      </c>
      <c r="H375" t="s">
        <v>278</v>
      </c>
    </row>
    <row r="376" spans="1:9">
      <c r="A376" s="9" t="s">
        <v>499</v>
      </c>
      <c r="B376" s="9"/>
      <c r="C376" s="7">
        <v>1.6548072149594572E-4</v>
      </c>
      <c r="D376" t="s">
        <v>10</v>
      </c>
      <c r="F376" t="s">
        <v>10</v>
      </c>
    </row>
    <row r="377" spans="1:9">
      <c r="A377" s="9" t="s">
        <v>500</v>
      </c>
      <c r="B377" s="9" t="s">
        <v>501</v>
      </c>
      <c r="C377" s="7">
        <v>2.6476915439351315E-3</v>
      </c>
      <c r="D377" t="s">
        <v>85</v>
      </c>
      <c r="E377" t="s">
        <v>86</v>
      </c>
      <c r="F377" t="s">
        <v>10</v>
      </c>
      <c r="I377" t="s">
        <v>25</v>
      </c>
    </row>
    <row r="378" spans="1:9">
      <c r="A378" s="9" t="s">
        <v>502</v>
      </c>
      <c r="B378" s="9"/>
      <c r="C378" s="7">
        <v>1.6548072149594572E-4</v>
      </c>
      <c r="D378" t="s">
        <v>12</v>
      </c>
      <c r="F378" t="s">
        <v>10</v>
      </c>
    </row>
    <row r="379" spans="1:9">
      <c r="A379" s="9" t="s">
        <v>503</v>
      </c>
      <c r="B379" s="9"/>
      <c r="C379" s="7">
        <v>1.6548072149594572E-4</v>
      </c>
      <c r="D379" t="s">
        <v>12</v>
      </c>
      <c r="F379" t="s">
        <v>13</v>
      </c>
      <c r="H379" t="s">
        <v>504</v>
      </c>
    </row>
    <row r="380" spans="1:9">
      <c r="A380" s="9" t="s">
        <v>505</v>
      </c>
      <c r="B380" s="9" t="s">
        <v>506</v>
      </c>
      <c r="C380" s="7">
        <v>1.6548072149594572E-4</v>
      </c>
      <c r="D380" t="s">
        <v>10</v>
      </c>
      <c r="F380" t="s">
        <v>10</v>
      </c>
      <c r="I380" t="s">
        <v>25</v>
      </c>
    </row>
    <row r="381" spans="1:9">
      <c r="A381" s="9" t="s">
        <v>507</v>
      </c>
      <c r="B381" s="9"/>
      <c r="C381" s="7">
        <v>1.6548072149594572E-4</v>
      </c>
      <c r="D381" t="s">
        <v>10</v>
      </c>
      <c r="F381" t="s">
        <v>10</v>
      </c>
    </row>
    <row r="382" spans="1:9">
      <c r="A382" s="9" t="s">
        <v>508</v>
      </c>
      <c r="B382" s="9"/>
      <c r="C382" s="7">
        <v>9.9288432897567426E-4</v>
      </c>
      <c r="D382" t="s">
        <v>10</v>
      </c>
      <c r="F382" t="s">
        <v>10</v>
      </c>
      <c r="I382" t="s">
        <v>25</v>
      </c>
    </row>
    <row r="383" spans="1:9">
      <c r="A383" s="9" t="s">
        <v>509</v>
      </c>
      <c r="B383" s="9"/>
      <c r="C383" s="7">
        <v>1.6548072149594572E-4</v>
      </c>
      <c r="D383" t="s">
        <v>10</v>
      </c>
      <c r="F383" t="s">
        <v>10</v>
      </c>
      <c r="I383" t="s">
        <v>25</v>
      </c>
    </row>
    <row r="384" spans="1:9">
      <c r="A384" s="9" t="s">
        <v>510</v>
      </c>
      <c r="B384" s="9"/>
      <c r="C384" s="7">
        <v>8.2740360747972862E-4</v>
      </c>
      <c r="D384" t="s">
        <v>10</v>
      </c>
      <c r="F384" t="s">
        <v>10</v>
      </c>
    </row>
    <row r="385" spans="1:9">
      <c r="A385" s="9" t="s">
        <v>511</v>
      </c>
      <c r="B385" s="9"/>
      <c r="C385" s="7">
        <v>3.3096144299189145E-3</v>
      </c>
      <c r="D385" t="s">
        <v>24</v>
      </c>
      <c r="E385">
        <v>2020</v>
      </c>
      <c r="F385" t="s">
        <v>6</v>
      </c>
      <c r="H385" t="s">
        <v>98</v>
      </c>
    </row>
    <row r="386" spans="1:9">
      <c r="A386" s="9" t="s">
        <v>512</v>
      </c>
      <c r="B386" s="9"/>
      <c r="C386" s="7">
        <v>2.6476915439351315E-3</v>
      </c>
      <c r="D386" t="s">
        <v>10</v>
      </c>
      <c r="F386" t="s">
        <v>10</v>
      </c>
      <c r="I386" t="s">
        <v>25</v>
      </c>
    </row>
    <row r="387" spans="1:9" ht="28.9">
      <c r="A387" s="9" t="s">
        <v>513</v>
      </c>
      <c r="B387" s="9"/>
      <c r="C387" s="7">
        <v>1.6548072149594572E-4</v>
      </c>
      <c r="D387" t="s">
        <v>10</v>
      </c>
      <c r="F387" t="s">
        <v>10</v>
      </c>
      <c r="I387" t="s">
        <v>25</v>
      </c>
    </row>
    <row r="388" spans="1:9">
      <c r="A388" s="9" t="s">
        <v>514</v>
      </c>
      <c r="B388" s="9"/>
      <c r="C388" s="7">
        <v>1.6548072149594572E-4</v>
      </c>
      <c r="D388" t="s">
        <v>12</v>
      </c>
      <c r="F388" t="s">
        <v>10</v>
      </c>
    </row>
    <row r="389" spans="1:9">
      <c r="A389" s="9" t="s">
        <v>515</v>
      </c>
      <c r="B389" s="9"/>
      <c r="C389" s="7">
        <v>9.9288432897567426E-4</v>
      </c>
      <c r="D389" t="s">
        <v>10</v>
      </c>
      <c r="F389" t="s">
        <v>10</v>
      </c>
    </row>
    <row r="390" spans="1:9">
      <c r="A390" s="9" t="s">
        <v>516</v>
      </c>
      <c r="B390" s="9"/>
      <c r="C390" s="7">
        <v>2.9786529869270232E-3</v>
      </c>
      <c r="D390" t="s">
        <v>85</v>
      </c>
      <c r="E390" t="s">
        <v>86</v>
      </c>
      <c r="F390" t="s">
        <v>10</v>
      </c>
      <c r="I390" t="s">
        <v>25</v>
      </c>
    </row>
    <row r="391" spans="1:9">
      <c r="A391" s="9" t="s">
        <v>517</v>
      </c>
      <c r="B391" s="9"/>
      <c r="C391" s="7">
        <v>1.6548072149594572E-4</v>
      </c>
      <c r="D391" t="s">
        <v>10</v>
      </c>
      <c r="F391" t="s">
        <v>10</v>
      </c>
    </row>
    <row r="392" spans="1:9">
      <c r="A392" s="9" t="s">
        <v>518</v>
      </c>
      <c r="B392" s="9"/>
      <c r="C392" s="7">
        <v>1.6548072149594572E-4</v>
      </c>
      <c r="D392" t="s">
        <v>10</v>
      </c>
      <c r="F392" t="s">
        <v>10</v>
      </c>
    </row>
    <row r="393" spans="1:9">
      <c r="A393" s="9" t="s">
        <v>519</v>
      </c>
      <c r="B393" s="9"/>
      <c r="C393" s="7">
        <v>2.3498262452424291E-2</v>
      </c>
      <c r="D393" t="s">
        <v>10</v>
      </c>
      <c r="F393" t="s">
        <v>10</v>
      </c>
    </row>
    <row r="394" spans="1:9">
      <c r="A394" s="9" t="s">
        <v>520</v>
      </c>
      <c r="B394" s="9"/>
      <c r="C394" s="7">
        <v>1.6548072149594572E-4</v>
      </c>
      <c r="D394" t="s">
        <v>10</v>
      </c>
      <c r="F394" t="s">
        <v>10</v>
      </c>
    </row>
    <row r="395" spans="1:9" ht="28.9">
      <c r="A395" s="9" t="s">
        <v>521</v>
      </c>
      <c r="B395" s="9"/>
      <c r="C395" s="7">
        <v>1.6548072149594572E-4</v>
      </c>
      <c r="D395" t="s">
        <v>10</v>
      </c>
      <c r="F395" t="s">
        <v>10</v>
      </c>
    </row>
    <row r="396" spans="1:9">
      <c r="A396" s="9" t="s">
        <v>522</v>
      </c>
      <c r="B396" s="9"/>
      <c r="C396" s="7">
        <v>4.3024987588945887E-3</v>
      </c>
      <c r="D396" t="s">
        <v>10</v>
      </c>
      <c r="F396" t="s">
        <v>10</v>
      </c>
    </row>
    <row r="397" spans="1:9">
      <c r="A397" s="9" t="s">
        <v>523</v>
      </c>
      <c r="B397" s="9"/>
      <c r="C397" s="7">
        <v>2.3167301009432402E-3</v>
      </c>
      <c r="D397" t="s">
        <v>10</v>
      </c>
      <c r="F397" t="s">
        <v>10</v>
      </c>
    </row>
    <row r="398" spans="1:9">
      <c r="A398" s="9" t="s">
        <v>524</v>
      </c>
      <c r="B398" s="9"/>
      <c r="C398" s="7">
        <v>1.6548072149594572E-4</v>
      </c>
      <c r="D398" t="s">
        <v>69</v>
      </c>
      <c r="E398">
        <v>2019</v>
      </c>
      <c r="F398" t="s">
        <v>10</v>
      </c>
    </row>
    <row r="399" spans="1:9">
      <c r="A399" s="9" t="s">
        <v>525</v>
      </c>
      <c r="B399" s="9"/>
      <c r="C399" s="7">
        <v>3.3096144299189144E-4</v>
      </c>
      <c r="D399" t="s">
        <v>10</v>
      </c>
      <c r="F399" t="s">
        <v>10</v>
      </c>
    </row>
    <row r="400" spans="1:9">
      <c r="A400" s="9" t="s">
        <v>526</v>
      </c>
      <c r="B400" s="9"/>
      <c r="C400" s="7">
        <v>1.6548072149594572E-4</v>
      </c>
      <c r="D400" t="s">
        <v>10</v>
      </c>
      <c r="F400" t="s">
        <v>10</v>
      </c>
    </row>
    <row r="401" spans="1:9">
      <c r="A401" s="9" t="s">
        <v>527</v>
      </c>
      <c r="B401" s="9"/>
      <c r="C401" s="7">
        <v>1.9857686579513485E-3</v>
      </c>
      <c r="D401" t="s">
        <v>10</v>
      </c>
      <c r="F401" t="s">
        <v>10</v>
      </c>
    </row>
    <row r="402" spans="1:9">
      <c r="A402" s="9" t="s">
        <v>528</v>
      </c>
      <c r="B402" s="9"/>
      <c r="C402" s="7">
        <v>3.3096144299189144E-4</v>
      </c>
      <c r="D402" t="s">
        <v>10</v>
      </c>
      <c r="F402" t="s">
        <v>10</v>
      </c>
    </row>
    <row r="403" spans="1:9">
      <c r="A403" s="9" t="s">
        <v>529</v>
      </c>
      <c r="B403" s="9"/>
      <c r="C403" s="7">
        <v>1.9361244415025649E-2</v>
      </c>
      <c r="D403" t="s">
        <v>12</v>
      </c>
      <c r="E403" t="s">
        <v>530</v>
      </c>
      <c r="F403" t="s">
        <v>10</v>
      </c>
    </row>
    <row r="404" spans="1:9">
      <c r="A404" s="9" t="s">
        <v>531</v>
      </c>
      <c r="B404" s="9"/>
      <c r="C404" s="7">
        <v>1.3238457719675658E-3</v>
      </c>
      <c r="D404" t="s">
        <v>10</v>
      </c>
      <c r="F404" t="s">
        <v>10</v>
      </c>
    </row>
    <row r="405" spans="1:9">
      <c r="A405" s="9" t="s">
        <v>532</v>
      </c>
      <c r="B405" s="9"/>
      <c r="C405" s="7">
        <v>1.2576534833691875E-2</v>
      </c>
      <c r="D405" t="s">
        <v>10</v>
      </c>
      <c r="F405" t="s">
        <v>10</v>
      </c>
    </row>
    <row r="406" spans="1:9">
      <c r="A406" s="9" t="s">
        <v>533</v>
      </c>
      <c r="B406" s="9"/>
      <c r="C406" s="7">
        <v>1.6548072149594572E-4</v>
      </c>
      <c r="D406" t="s">
        <v>10</v>
      </c>
      <c r="F406" t="s">
        <v>10</v>
      </c>
    </row>
    <row r="407" spans="1:9">
      <c r="A407" s="9" t="s">
        <v>534</v>
      </c>
      <c r="B407" s="9"/>
      <c r="C407" s="7">
        <v>9.9288432897567426E-4</v>
      </c>
      <c r="D407" t="s">
        <v>10</v>
      </c>
      <c r="F407" t="s">
        <v>10</v>
      </c>
    </row>
    <row r="408" spans="1:9">
      <c r="A408" s="9" t="s">
        <v>535</v>
      </c>
      <c r="B408" s="9"/>
      <c r="C408" s="7">
        <v>3.3096144299189144E-4</v>
      </c>
      <c r="D408" t="s">
        <v>12</v>
      </c>
      <c r="F408" t="s">
        <v>44</v>
      </c>
      <c r="H408" t="s">
        <v>170</v>
      </c>
    </row>
    <row r="409" spans="1:9">
      <c r="A409" s="9" t="s">
        <v>536</v>
      </c>
      <c r="B409" s="9"/>
      <c r="C409" s="7">
        <v>1.6548072149594572E-4</v>
      </c>
      <c r="D409" t="s">
        <v>10</v>
      </c>
      <c r="F409" t="s">
        <v>10</v>
      </c>
    </row>
    <row r="410" spans="1:9">
      <c r="A410" s="9" t="s">
        <v>537</v>
      </c>
      <c r="B410" s="9"/>
      <c r="C410" s="7">
        <v>9.9288432897567426E-4</v>
      </c>
      <c r="D410" t="s">
        <v>10</v>
      </c>
      <c r="F410" t="s">
        <v>10</v>
      </c>
    </row>
    <row r="411" spans="1:9">
      <c r="A411" s="9" t="s">
        <v>538</v>
      </c>
      <c r="B411" s="9"/>
      <c r="C411" s="7">
        <v>6.1227866953499918E-3</v>
      </c>
      <c r="D411" t="s">
        <v>12</v>
      </c>
      <c r="E411">
        <v>2019</v>
      </c>
      <c r="F411" t="s">
        <v>10</v>
      </c>
    </row>
    <row r="412" spans="1:9">
      <c r="A412" s="9" t="s">
        <v>539</v>
      </c>
      <c r="B412" s="9"/>
      <c r="C412" s="7">
        <v>3.3096144299189144E-4</v>
      </c>
      <c r="D412" t="s">
        <v>10</v>
      </c>
      <c r="F412" t="s">
        <v>10</v>
      </c>
    </row>
    <row r="413" spans="1:9" ht="28.9">
      <c r="A413" s="9" t="s">
        <v>540</v>
      </c>
      <c r="B413" s="9"/>
      <c r="C413" s="7">
        <v>1.1583650504716201E-3</v>
      </c>
      <c r="D413" t="s">
        <v>10</v>
      </c>
      <c r="F413" t="s">
        <v>10</v>
      </c>
    </row>
    <row r="414" spans="1:9" ht="28.9">
      <c r="A414" s="9" t="s">
        <v>541</v>
      </c>
      <c r="B414" s="9"/>
      <c r="C414" s="7">
        <v>4.9644216448783713E-4</v>
      </c>
      <c r="D414" t="s">
        <v>10</v>
      </c>
      <c r="F414" t="s">
        <v>10</v>
      </c>
    </row>
    <row r="415" spans="1:9">
      <c r="A415" s="9" t="s">
        <v>542</v>
      </c>
      <c r="B415" s="9"/>
      <c r="C415" s="7">
        <v>1.6548072149594572E-4</v>
      </c>
      <c r="D415" t="s">
        <v>10</v>
      </c>
      <c r="F415" t="s">
        <v>6</v>
      </c>
      <c r="H415" t="s">
        <v>118</v>
      </c>
      <c r="I415" t="s">
        <v>25</v>
      </c>
    </row>
    <row r="416" spans="1:9">
      <c r="A416" s="9" t="s">
        <v>543</v>
      </c>
      <c r="B416" s="9"/>
      <c r="C416" s="7">
        <v>1.6548072149594572E-4</v>
      </c>
      <c r="D416" t="s">
        <v>10</v>
      </c>
      <c r="F416" t="s">
        <v>6</v>
      </c>
      <c r="H416" t="s">
        <v>118</v>
      </c>
      <c r="I416" t="s">
        <v>25</v>
      </c>
    </row>
    <row r="417" spans="1:9">
      <c r="A417" s="9" t="s">
        <v>544</v>
      </c>
      <c r="B417" s="9"/>
      <c r="C417" s="7">
        <v>1.6548072149594572E-4</v>
      </c>
      <c r="D417" t="s">
        <v>10</v>
      </c>
      <c r="F417" t="s">
        <v>10</v>
      </c>
    </row>
    <row r="418" spans="1:9">
      <c r="A418" s="9" t="s">
        <v>545</v>
      </c>
      <c r="B418" s="9"/>
      <c r="C418" s="7">
        <v>1.1583650504716201E-3</v>
      </c>
      <c r="D418" t="s">
        <v>10</v>
      </c>
      <c r="F418" t="s">
        <v>10</v>
      </c>
    </row>
    <row r="419" spans="1:9">
      <c r="A419" s="9" t="s">
        <v>546</v>
      </c>
      <c r="B419" s="9"/>
      <c r="C419" s="7">
        <v>4.9644216448783713E-4</v>
      </c>
      <c r="D419" t="s">
        <v>10</v>
      </c>
      <c r="F419" t="s">
        <v>10</v>
      </c>
    </row>
    <row r="420" spans="1:9">
      <c r="A420" s="9" t="s">
        <v>547</v>
      </c>
      <c r="B420" s="9"/>
      <c r="C420" s="7">
        <v>6.9501903028297207E-3</v>
      </c>
      <c r="D420" t="s">
        <v>10</v>
      </c>
      <c r="F420" t="s">
        <v>10</v>
      </c>
    </row>
    <row r="421" spans="1:9">
      <c r="A421" s="9" t="s">
        <v>548</v>
      </c>
      <c r="B421" s="9"/>
      <c r="C421" s="7">
        <v>2.8131722654310774E-3</v>
      </c>
      <c r="D421" t="s">
        <v>10</v>
      </c>
      <c r="F421" t="s">
        <v>10</v>
      </c>
    </row>
    <row r="422" spans="1:9">
      <c r="A422" s="9" t="s">
        <v>549</v>
      </c>
      <c r="B422" s="9"/>
      <c r="C422" s="7">
        <v>1.6548072149594572E-4</v>
      </c>
      <c r="D422" t="s">
        <v>10</v>
      </c>
      <c r="F422" t="s">
        <v>10</v>
      </c>
    </row>
    <row r="423" spans="1:9">
      <c r="A423" s="9" t="s">
        <v>550</v>
      </c>
      <c r="B423" s="9"/>
      <c r="C423" s="7">
        <v>4.9644216448783713E-4</v>
      </c>
      <c r="D423" t="s">
        <v>12</v>
      </c>
      <c r="F423" t="s">
        <v>10</v>
      </c>
    </row>
    <row r="424" spans="1:9">
      <c r="A424" s="9" t="s">
        <v>551</v>
      </c>
      <c r="B424" s="9"/>
      <c r="C424" s="7">
        <v>1.6548072149594572E-4</v>
      </c>
      <c r="D424" t="s">
        <v>10</v>
      </c>
      <c r="F424" t="s">
        <v>10</v>
      </c>
    </row>
    <row r="425" spans="1:9">
      <c r="A425" s="9" t="s">
        <v>552</v>
      </c>
      <c r="B425" s="9"/>
      <c r="C425" s="7">
        <v>2.1512493794472944E-3</v>
      </c>
      <c r="D425" t="s">
        <v>10</v>
      </c>
      <c r="F425" t="s">
        <v>10</v>
      </c>
    </row>
    <row r="426" spans="1:9">
      <c r="A426" s="9" t="s">
        <v>553</v>
      </c>
      <c r="B426" s="9"/>
      <c r="C426" s="7">
        <v>1.3238457719675658E-3</v>
      </c>
      <c r="D426" t="s">
        <v>10</v>
      </c>
      <c r="F426" t="s">
        <v>10</v>
      </c>
    </row>
    <row r="427" spans="1:9">
      <c r="A427" s="9" t="s">
        <v>554</v>
      </c>
      <c r="B427" s="9"/>
      <c r="C427" s="7">
        <v>3.3096144299189144E-4</v>
      </c>
      <c r="D427" t="s">
        <v>10</v>
      </c>
      <c r="F427" t="s">
        <v>10</v>
      </c>
    </row>
    <row r="428" spans="1:9">
      <c r="A428" s="9" t="s">
        <v>555</v>
      </c>
      <c r="B428" s="9"/>
      <c r="C428" s="7">
        <v>6.6192288598378288E-4</v>
      </c>
      <c r="D428" t="s">
        <v>10</v>
      </c>
      <c r="F428" t="s">
        <v>10</v>
      </c>
    </row>
    <row r="429" spans="1:9">
      <c r="A429" s="9" t="s">
        <v>556</v>
      </c>
      <c r="B429" s="9"/>
      <c r="C429" s="7">
        <v>4.9644216448783713E-4</v>
      </c>
      <c r="D429" t="s">
        <v>10</v>
      </c>
      <c r="F429" t="s">
        <v>10</v>
      </c>
    </row>
    <row r="430" spans="1:9">
      <c r="A430" s="9" t="s">
        <v>557</v>
      </c>
      <c r="B430" s="9"/>
      <c r="C430" s="7">
        <v>1.3238457719675658E-3</v>
      </c>
      <c r="D430" t="s">
        <v>10</v>
      </c>
      <c r="F430" t="s">
        <v>10</v>
      </c>
      <c r="I430" t="s">
        <v>25</v>
      </c>
    </row>
    <row r="431" spans="1:9">
      <c r="A431" s="9" t="s">
        <v>558</v>
      </c>
      <c r="B431" s="9"/>
      <c r="C431" s="7">
        <v>4.6334602018864805E-3</v>
      </c>
      <c r="D431" t="s">
        <v>10</v>
      </c>
      <c r="F431" t="s">
        <v>10</v>
      </c>
    </row>
    <row r="432" spans="1:9">
      <c r="A432" s="9" t="s">
        <v>559</v>
      </c>
      <c r="B432" s="9"/>
      <c r="C432" s="7">
        <v>1.1583650504716201E-3</v>
      </c>
      <c r="D432" t="s">
        <v>10</v>
      </c>
      <c r="F432" t="s">
        <v>10</v>
      </c>
    </row>
    <row r="433" spans="1:9">
      <c r="A433" s="9" t="s">
        <v>122</v>
      </c>
      <c r="B433" s="9"/>
      <c r="C433" s="7">
        <v>1.0259804732748635E-2</v>
      </c>
      <c r="D433" t="s">
        <v>10</v>
      </c>
      <c r="F433" t="s">
        <v>10</v>
      </c>
      <c r="I433" t="s">
        <v>25</v>
      </c>
    </row>
    <row r="434" spans="1:9">
      <c r="A434" s="9" t="s">
        <v>411</v>
      </c>
      <c r="B434" s="9"/>
      <c r="C434" s="7">
        <v>5.7918252523581001E-3</v>
      </c>
      <c r="D434" t="s">
        <v>10</v>
      </c>
      <c r="F434" t="s">
        <v>10</v>
      </c>
      <c r="I434" t="s">
        <v>25</v>
      </c>
    </row>
    <row r="435" spans="1:9">
      <c r="A435" s="9" t="s">
        <v>560</v>
      </c>
      <c r="B435" s="9"/>
      <c r="C435" s="7">
        <v>4.5507198411385071E-2</v>
      </c>
      <c r="D435" t="s">
        <v>10</v>
      </c>
      <c r="F435" t="s">
        <v>10</v>
      </c>
    </row>
    <row r="436" spans="1:9">
      <c r="A436" s="9" t="s">
        <v>561</v>
      </c>
      <c r="B436" s="9"/>
      <c r="C436" s="7">
        <v>2.4822108224391857E-3</v>
      </c>
      <c r="D436" t="s">
        <v>10</v>
      </c>
      <c r="F436" t="s">
        <v>10</v>
      </c>
    </row>
    <row r="437" spans="1:9">
      <c r="A437" s="9" t="s">
        <v>562</v>
      </c>
      <c r="B437" s="9"/>
      <c r="C437" s="7">
        <v>6.619228859837829E-3</v>
      </c>
      <c r="D437" t="s">
        <v>10</v>
      </c>
      <c r="F437" t="s">
        <v>10</v>
      </c>
    </row>
    <row r="438" spans="1:9">
      <c r="A438" s="9" t="s">
        <v>563</v>
      </c>
      <c r="B438" s="9"/>
      <c r="C438" s="7">
        <v>2.8131722654310774E-3</v>
      </c>
      <c r="D438" t="s">
        <v>10</v>
      </c>
      <c r="F438" t="s">
        <v>10</v>
      </c>
    </row>
    <row r="439" spans="1:9">
      <c r="A439" s="9" t="s">
        <v>564</v>
      </c>
      <c r="B439" s="9"/>
      <c r="C439" s="7">
        <v>2.1512493794472944E-3</v>
      </c>
      <c r="D439" t="s">
        <v>10</v>
      </c>
      <c r="F439" t="s">
        <v>10</v>
      </c>
    </row>
    <row r="440" spans="1:9">
      <c r="A440" s="9" t="s">
        <v>30</v>
      </c>
      <c r="B440" s="9"/>
      <c r="C440" s="7">
        <v>1.6548072149594572E-4</v>
      </c>
      <c r="D440" t="s">
        <v>10</v>
      </c>
      <c r="F440" t="s">
        <v>10</v>
      </c>
      <c r="I440" t="s">
        <v>25</v>
      </c>
    </row>
    <row r="441" spans="1:9">
      <c r="A441" s="9" t="s">
        <v>565</v>
      </c>
      <c r="B441" s="9"/>
      <c r="C441" s="7">
        <v>4.9644216448783713E-4</v>
      </c>
      <c r="D441" t="s">
        <v>10</v>
      </c>
      <c r="F441" t="s">
        <v>10</v>
      </c>
    </row>
    <row r="442" spans="1:9">
      <c r="A442" s="9" t="s">
        <v>566</v>
      </c>
      <c r="B442" s="9"/>
      <c r="C442" s="7">
        <v>1.1583650504716201E-3</v>
      </c>
      <c r="D442" t="s">
        <v>10</v>
      </c>
      <c r="F442" t="s">
        <v>10</v>
      </c>
      <c r="I442" t="s">
        <v>25</v>
      </c>
    </row>
    <row r="443" spans="1:9">
      <c r="A443" s="9" t="s">
        <v>567</v>
      </c>
      <c r="B443" s="9"/>
      <c r="C443" s="7">
        <v>1.6548072149594572E-4</v>
      </c>
      <c r="D443" t="s">
        <v>10</v>
      </c>
      <c r="F443" t="s">
        <v>10</v>
      </c>
    </row>
    <row r="444" spans="1:9">
      <c r="A444" s="9" t="s">
        <v>133</v>
      </c>
      <c r="B444" s="9"/>
      <c r="C444" s="7">
        <v>1.009432401125269E-2</v>
      </c>
      <c r="D444" t="s">
        <v>10</v>
      </c>
      <c r="F444" t="s">
        <v>10</v>
      </c>
      <c r="I444" t="s">
        <v>25</v>
      </c>
    </row>
    <row r="445" spans="1:9">
      <c r="A445" s="9" t="s">
        <v>568</v>
      </c>
      <c r="B445" s="9"/>
      <c r="C445" s="7">
        <v>2.018864802250538E-2</v>
      </c>
      <c r="D445" t="s">
        <v>10</v>
      </c>
      <c r="F445" t="s">
        <v>6</v>
      </c>
      <c r="H445" t="s">
        <v>98</v>
      </c>
      <c r="I445" t="s">
        <v>25</v>
      </c>
    </row>
    <row r="446" spans="1:9">
      <c r="A446" s="9" t="s">
        <v>569</v>
      </c>
      <c r="B446" s="9"/>
      <c r="C446" s="7">
        <v>1.8202879364554029E-3</v>
      </c>
      <c r="D446" t="s">
        <v>10</v>
      </c>
      <c r="F446" t="s">
        <v>6</v>
      </c>
      <c r="H446" t="s">
        <v>98</v>
      </c>
      <c r="I446" t="s">
        <v>25</v>
      </c>
    </row>
    <row r="447" spans="1:9">
      <c r="A447" s="9" t="s">
        <v>570</v>
      </c>
      <c r="B447" s="9"/>
      <c r="C447" s="7">
        <v>2.6973357603839152E-2</v>
      </c>
      <c r="D447" t="s">
        <v>10</v>
      </c>
      <c r="F447" t="s">
        <v>10</v>
      </c>
    </row>
    <row r="448" spans="1:9">
      <c r="A448" s="9" t="s">
        <v>571</v>
      </c>
      <c r="B448" s="9"/>
      <c r="C448" s="7">
        <v>4.9644216448783713E-4</v>
      </c>
      <c r="D448" t="s">
        <v>10</v>
      </c>
      <c r="F448" t="s">
        <v>10</v>
      </c>
    </row>
    <row r="449" spans="1:9">
      <c r="A449" s="9" t="s">
        <v>572</v>
      </c>
      <c r="B449" s="9"/>
      <c r="C449" s="7">
        <v>1.6548072149594572E-4</v>
      </c>
      <c r="D449" t="s">
        <v>12</v>
      </c>
      <c r="F449" t="s">
        <v>10</v>
      </c>
    </row>
    <row r="450" spans="1:9">
      <c r="A450" s="9" t="s">
        <v>573</v>
      </c>
      <c r="B450" s="9"/>
      <c r="C450" s="7">
        <v>3.3096144299189144E-4</v>
      </c>
      <c r="D450" t="s">
        <v>10</v>
      </c>
      <c r="F450" t="s">
        <v>10</v>
      </c>
      <c r="I450" t="s">
        <v>25</v>
      </c>
    </row>
    <row r="451" spans="1:9">
      <c r="A451" s="9" t="s">
        <v>574</v>
      </c>
      <c r="B451" s="9"/>
      <c r="C451" s="7">
        <v>1.6548072149594572E-4</v>
      </c>
      <c r="D451" t="s">
        <v>10</v>
      </c>
      <c r="F451" t="s">
        <v>10</v>
      </c>
    </row>
    <row r="452" spans="1:9">
      <c r="A452" s="9" t="s">
        <v>575</v>
      </c>
      <c r="B452" s="9"/>
      <c r="C452" s="7">
        <v>4.9644216448783713E-4</v>
      </c>
      <c r="D452" t="s">
        <v>12</v>
      </c>
      <c r="F452" t="s">
        <v>13</v>
      </c>
      <c r="H452" t="s">
        <v>576</v>
      </c>
    </row>
    <row r="453" spans="1:9">
      <c r="A453" s="9" t="s">
        <v>577</v>
      </c>
      <c r="B453" s="9"/>
      <c r="C453" s="7">
        <v>4.4679794803905342E-3</v>
      </c>
      <c r="D453" t="s">
        <v>10</v>
      </c>
      <c r="F453" t="s">
        <v>6</v>
      </c>
      <c r="H453" t="s">
        <v>98</v>
      </c>
    </row>
    <row r="454" spans="1:9">
      <c r="A454" s="9" t="s">
        <v>578</v>
      </c>
      <c r="B454" s="9" t="s">
        <v>579</v>
      </c>
      <c r="C454" s="7">
        <v>6.6192288598378288E-4</v>
      </c>
      <c r="D454" t="s">
        <v>10</v>
      </c>
      <c r="F454" t="s">
        <v>10</v>
      </c>
    </row>
    <row r="455" spans="1:9">
      <c r="A455" s="9" t="s">
        <v>580</v>
      </c>
      <c r="B455" s="9"/>
      <c r="C455" s="7">
        <v>1.6548072149594572E-4</v>
      </c>
      <c r="D455" t="s">
        <v>12</v>
      </c>
      <c r="F455" t="s">
        <v>10</v>
      </c>
    </row>
    <row r="456" spans="1:9">
      <c r="A456" s="9" t="s">
        <v>581</v>
      </c>
      <c r="B456" s="9"/>
      <c r="C456" s="7">
        <v>1.6548072149594572E-4</v>
      </c>
      <c r="D456" t="s">
        <v>10</v>
      </c>
      <c r="F456" t="s">
        <v>10</v>
      </c>
    </row>
    <row r="457" spans="1:9">
      <c r="A457" s="9" t="s">
        <v>582</v>
      </c>
      <c r="B457" s="9"/>
      <c r="C457" s="7">
        <v>1.6548072149594572E-4</v>
      </c>
      <c r="D457" t="s">
        <v>12</v>
      </c>
      <c r="F457" t="s">
        <v>6</v>
      </c>
      <c r="H457" t="s">
        <v>98</v>
      </c>
    </row>
    <row r="458" spans="1:9">
      <c r="A458" s="9" t="s">
        <v>583</v>
      </c>
      <c r="B458" s="9"/>
      <c r="C458" s="7">
        <v>9.1014396822770155E-3</v>
      </c>
      <c r="D458" t="s">
        <v>10</v>
      </c>
      <c r="F458" t="s">
        <v>10</v>
      </c>
    </row>
    <row r="459" spans="1:9">
      <c r="A459" s="9" t="s">
        <v>584</v>
      </c>
      <c r="B459" s="9"/>
      <c r="C459" s="7">
        <v>1.6548072149594572E-4</v>
      </c>
      <c r="D459" t="s">
        <v>69</v>
      </c>
      <c r="E459">
        <v>2018</v>
      </c>
      <c r="F459" t="s">
        <v>10</v>
      </c>
    </row>
    <row r="460" spans="1:9">
      <c r="A460" s="9" t="s">
        <v>585</v>
      </c>
      <c r="B460" s="9"/>
      <c r="C460" s="7">
        <v>4.9644216448783713E-4</v>
      </c>
      <c r="D460" t="s">
        <v>10</v>
      </c>
      <c r="F460" t="s">
        <v>10</v>
      </c>
    </row>
    <row r="461" spans="1:9">
      <c r="A461" s="9" t="s">
        <v>586</v>
      </c>
      <c r="B461" s="9"/>
      <c r="C461" s="7">
        <v>1.6548072149594572E-4</v>
      </c>
      <c r="D461" t="s">
        <v>12</v>
      </c>
      <c r="F461" t="s">
        <v>18</v>
      </c>
      <c r="H461" t="s">
        <v>148</v>
      </c>
    </row>
    <row r="462" spans="1:9">
      <c r="A462" s="9" t="s">
        <v>587</v>
      </c>
      <c r="B462" s="9"/>
      <c r="C462" s="7">
        <v>3.3096144299189144E-4</v>
      </c>
      <c r="D462" t="s">
        <v>12</v>
      </c>
      <c r="F462" t="s">
        <v>10</v>
      </c>
    </row>
    <row r="463" spans="1:9">
      <c r="A463" s="9" t="s">
        <v>506</v>
      </c>
      <c r="B463" s="9"/>
      <c r="C463" s="7">
        <v>6.6192288598378288E-4</v>
      </c>
      <c r="D463" t="s">
        <v>10</v>
      </c>
      <c r="F463" t="s">
        <v>10</v>
      </c>
      <c r="I463" t="s">
        <v>25</v>
      </c>
    </row>
    <row r="464" spans="1:9" ht="28.9">
      <c r="A464" s="9" t="s">
        <v>588</v>
      </c>
      <c r="B464" s="9"/>
      <c r="C464" s="7">
        <v>1.6548072149594572E-4</v>
      </c>
      <c r="D464" t="s">
        <v>10</v>
      </c>
      <c r="F464" t="s">
        <v>10</v>
      </c>
    </row>
    <row r="465" spans="1:9">
      <c r="A465" s="9" t="s">
        <v>589</v>
      </c>
      <c r="B465" s="9"/>
      <c r="C465" s="7">
        <v>1.6548072149594572E-4</v>
      </c>
      <c r="D465" t="s">
        <v>24</v>
      </c>
      <c r="E465">
        <v>2019</v>
      </c>
      <c r="F465" t="s">
        <v>10</v>
      </c>
    </row>
    <row r="466" spans="1:9">
      <c r="A466" s="9" t="s">
        <v>590</v>
      </c>
      <c r="B466" s="9"/>
      <c r="C466" s="7">
        <v>1.6548072149594572E-4</v>
      </c>
      <c r="D466" t="s">
        <v>12</v>
      </c>
      <c r="F466" t="s">
        <v>44</v>
      </c>
      <c r="H466" t="s">
        <v>157</v>
      </c>
    </row>
    <row r="467" spans="1:9">
      <c r="A467" s="9" t="s">
        <v>591</v>
      </c>
      <c r="B467" s="9"/>
      <c r="C467" s="7">
        <v>1.4893264934635116E-3</v>
      </c>
      <c r="D467" t="s">
        <v>12</v>
      </c>
      <c r="F467" t="s">
        <v>44</v>
      </c>
      <c r="H467" t="s">
        <v>98</v>
      </c>
    </row>
    <row r="468" spans="1:9">
      <c r="A468" s="9" t="s">
        <v>592</v>
      </c>
      <c r="B468" s="9"/>
      <c r="C468" s="7">
        <v>1.6548072149594572E-4</v>
      </c>
      <c r="D468" t="s">
        <v>10</v>
      </c>
      <c r="F468" t="s">
        <v>10</v>
      </c>
    </row>
    <row r="469" spans="1:9">
      <c r="A469" s="9" t="s">
        <v>593</v>
      </c>
      <c r="B469" s="9"/>
      <c r="C469" s="7">
        <v>4.6334602018864805E-3</v>
      </c>
      <c r="D469" t="s">
        <v>10</v>
      </c>
      <c r="F469" t="s">
        <v>6</v>
      </c>
      <c r="H469" t="s">
        <v>98</v>
      </c>
    </row>
    <row r="470" spans="1:9" ht="28.9">
      <c r="A470" s="9" t="s">
        <v>594</v>
      </c>
      <c r="B470" s="9"/>
      <c r="C470" s="7">
        <v>1.6548072149594572E-4</v>
      </c>
      <c r="D470" t="s">
        <v>12</v>
      </c>
      <c r="F470" t="s">
        <v>44</v>
      </c>
      <c r="H470" t="s">
        <v>345</v>
      </c>
      <c r="I470" t="s">
        <v>25</v>
      </c>
    </row>
    <row r="471" spans="1:9" ht="28.9">
      <c r="A471" s="9" t="s">
        <v>595</v>
      </c>
      <c r="B471" s="9"/>
      <c r="C471" s="7">
        <v>3.3096144299189144E-4</v>
      </c>
      <c r="D471" t="s">
        <v>12</v>
      </c>
      <c r="F471" t="s">
        <v>44</v>
      </c>
      <c r="H471" t="s">
        <v>345</v>
      </c>
      <c r="I471" t="s">
        <v>25</v>
      </c>
    </row>
    <row r="472" spans="1:9">
      <c r="A472" s="9" t="s">
        <v>596</v>
      </c>
      <c r="B472" s="9" t="s">
        <v>566</v>
      </c>
      <c r="C472" s="7">
        <v>1.6548072149594572E-4</v>
      </c>
      <c r="D472" t="s">
        <v>10</v>
      </c>
      <c r="F472" t="s">
        <v>10</v>
      </c>
      <c r="I472" t="s">
        <v>25</v>
      </c>
    </row>
    <row r="473" spans="1:9">
      <c r="A473" s="9" t="s">
        <v>597</v>
      </c>
      <c r="B473" s="9"/>
      <c r="C473" s="7">
        <v>1.6548072149594572E-3</v>
      </c>
      <c r="D473" t="s">
        <v>24</v>
      </c>
      <c r="E473">
        <v>2018</v>
      </c>
      <c r="F473" t="s">
        <v>6</v>
      </c>
      <c r="H473" t="s">
        <v>98</v>
      </c>
    </row>
    <row r="474" spans="1:9">
      <c r="A474" s="9" t="s">
        <v>598</v>
      </c>
      <c r="B474" s="9"/>
      <c r="C474" s="7">
        <v>1.6548072149594572E-4</v>
      </c>
      <c r="D474" t="s">
        <v>12</v>
      </c>
      <c r="F474" t="s">
        <v>6</v>
      </c>
      <c r="H474" t="s">
        <v>98</v>
      </c>
    </row>
    <row r="475" spans="1:9">
      <c r="A475" s="9" t="s">
        <v>599</v>
      </c>
      <c r="B475" s="9"/>
      <c r="C475" s="7">
        <v>1.6548072149594572E-4</v>
      </c>
      <c r="D475" t="s">
        <v>12</v>
      </c>
      <c r="F475" t="s">
        <v>44</v>
      </c>
      <c r="H475" t="s">
        <v>98</v>
      </c>
    </row>
    <row r="476" spans="1:9">
      <c r="A476" s="9" t="s">
        <v>600</v>
      </c>
      <c r="B476" s="9"/>
      <c r="C476" s="7">
        <v>1.6548072149594572E-4</v>
      </c>
      <c r="D476" t="s">
        <v>10</v>
      </c>
      <c r="F476" t="s">
        <v>10</v>
      </c>
    </row>
    <row r="477" spans="1:9">
      <c r="A477" s="9" t="s">
        <v>601</v>
      </c>
      <c r="B477" s="9"/>
      <c r="C477" s="7">
        <v>1.6548072149594572E-4</v>
      </c>
      <c r="D477" t="s">
        <v>10</v>
      </c>
      <c r="F477" t="s">
        <v>6</v>
      </c>
      <c r="H477" t="s">
        <v>98</v>
      </c>
    </row>
    <row r="478" spans="1:9" ht="28.9">
      <c r="A478" s="9" t="s">
        <v>602</v>
      </c>
      <c r="B478" s="9"/>
      <c r="C478" s="7">
        <v>3.3096144299189144E-4</v>
      </c>
      <c r="D478" t="s">
        <v>10</v>
      </c>
      <c r="F478" t="s">
        <v>10</v>
      </c>
    </row>
    <row r="479" spans="1:9">
      <c r="A479" s="9" t="s">
        <v>603</v>
      </c>
      <c r="B479" s="9"/>
      <c r="C479" s="7">
        <v>4.9644216448783713E-4</v>
      </c>
      <c r="D479" t="s">
        <v>12</v>
      </c>
      <c r="F479" t="s">
        <v>10</v>
      </c>
    </row>
    <row r="480" spans="1:9">
      <c r="A480" s="9" t="s">
        <v>604</v>
      </c>
      <c r="B480" s="9"/>
      <c r="C480" s="7">
        <v>1.6548072149594572E-4</v>
      </c>
      <c r="D480" t="s">
        <v>12</v>
      </c>
      <c r="F480" t="s">
        <v>6</v>
      </c>
      <c r="H480" t="s">
        <v>605</v>
      </c>
    </row>
    <row r="481" spans="1:9">
      <c r="A481" s="9" t="s">
        <v>606</v>
      </c>
      <c r="B481" s="9"/>
      <c r="C481" s="7">
        <v>1.6548072149594572E-4</v>
      </c>
      <c r="D481" t="s">
        <v>10</v>
      </c>
      <c r="F481" t="s">
        <v>10</v>
      </c>
    </row>
    <row r="482" spans="1:9">
      <c r="A482" s="9" t="s">
        <v>607</v>
      </c>
      <c r="B482" s="9"/>
      <c r="C482" s="7">
        <v>3.3096144299189144E-4</v>
      </c>
      <c r="D482" t="s">
        <v>10</v>
      </c>
      <c r="F482" t="s">
        <v>10</v>
      </c>
    </row>
    <row r="483" spans="1:9">
      <c r="A483" s="9" t="s">
        <v>608</v>
      </c>
      <c r="B483" s="9"/>
      <c r="C483" s="7">
        <v>1.6548072149594572E-4</v>
      </c>
      <c r="D483" t="s">
        <v>10</v>
      </c>
      <c r="F483" t="s">
        <v>10</v>
      </c>
    </row>
    <row r="484" spans="1:9">
      <c r="A484" s="9" t="s">
        <v>609</v>
      </c>
      <c r="B484" s="9"/>
      <c r="C484" s="7">
        <v>1.1583650504716201E-3</v>
      </c>
      <c r="D484" t="s">
        <v>10</v>
      </c>
      <c r="F484" t="s">
        <v>10</v>
      </c>
      <c r="I484" t="s">
        <v>25</v>
      </c>
    </row>
    <row r="485" spans="1:9">
      <c r="A485" s="9" t="s">
        <v>610</v>
      </c>
      <c r="B485" s="9"/>
      <c r="C485" s="7">
        <v>3.3096144299189144E-4</v>
      </c>
      <c r="D485" t="s">
        <v>10</v>
      </c>
      <c r="F485" t="s">
        <v>10</v>
      </c>
      <c r="I485" t="s">
        <v>25</v>
      </c>
    </row>
    <row r="486" spans="1:9">
      <c r="A486" s="9" t="s">
        <v>611</v>
      </c>
      <c r="B486" s="9"/>
      <c r="C486" s="7">
        <v>1.6548072149594572E-4</v>
      </c>
      <c r="D486" t="s">
        <v>10</v>
      </c>
      <c r="F486" t="s">
        <v>10</v>
      </c>
    </row>
    <row r="487" spans="1:9">
      <c r="A487" s="9" t="s">
        <v>612</v>
      </c>
      <c r="B487" s="9"/>
      <c r="C487" s="7">
        <v>1.6548072149594572E-4</v>
      </c>
      <c r="D487" t="s">
        <v>10</v>
      </c>
      <c r="F487" t="s">
        <v>10</v>
      </c>
    </row>
    <row r="488" spans="1:9">
      <c r="A488" s="9" t="s">
        <v>613</v>
      </c>
      <c r="B488" s="9"/>
      <c r="C488" s="7">
        <v>1.6548072149594572E-4</v>
      </c>
      <c r="D488" t="s">
        <v>10</v>
      </c>
      <c r="F488" t="s">
        <v>10</v>
      </c>
    </row>
    <row r="489" spans="1:9">
      <c r="A489" s="9" t="s">
        <v>614</v>
      </c>
      <c r="B489" s="9"/>
      <c r="C489" s="7">
        <v>1.6548072149594572E-4</v>
      </c>
      <c r="D489" t="s">
        <v>10</v>
      </c>
      <c r="F489" t="s">
        <v>10</v>
      </c>
    </row>
    <row r="490" spans="1:9">
      <c r="A490" s="9" t="s">
        <v>615</v>
      </c>
      <c r="B490" s="9"/>
      <c r="C490" s="7">
        <v>1.274201555518782E-2</v>
      </c>
      <c r="D490" t="s">
        <v>10</v>
      </c>
      <c r="F490" t="s">
        <v>10</v>
      </c>
    </row>
    <row r="491" spans="1:9">
      <c r="A491" s="9" t="s">
        <v>616</v>
      </c>
      <c r="B491" s="9"/>
      <c r="C491" s="7">
        <v>1.6548072149594572E-4</v>
      </c>
      <c r="D491" t="s">
        <v>10</v>
      </c>
      <c r="F491" t="s">
        <v>10</v>
      </c>
    </row>
    <row r="492" spans="1:9">
      <c r="A492" s="9" t="s">
        <v>617</v>
      </c>
      <c r="B492" s="9"/>
      <c r="C492" s="7">
        <v>1.6548072149594572E-4</v>
      </c>
      <c r="D492" t="s">
        <v>12</v>
      </c>
      <c r="F492" t="s">
        <v>10</v>
      </c>
    </row>
    <row r="493" spans="1:9">
      <c r="A493" s="9" t="s">
        <v>618</v>
      </c>
      <c r="B493" s="9"/>
      <c r="C493" s="7">
        <v>1.1583650504716201E-3</v>
      </c>
      <c r="D493" t="s">
        <v>24</v>
      </c>
      <c r="E493">
        <v>2018</v>
      </c>
      <c r="F493" t="s">
        <v>6</v>
      </c>
      <c r="H493" t="s">
        <v>77</v>
      </c>
    </row>
    <row r="494" spans="1:9">
      <c r="A494" s="9" t="s">
        <v>619</v>
      </c>
      <c r="B494" s="9"/>
      <c r="C494" s="7">
        <v>1.6548072149594572E-4</v>
      </c>
      <c r="D494" t="s">
        <v>10</v>
      </c>
      <c r="F494" t="s">
        <v>10</v>
      </c>
      <c r="I494" t="s">
        <v>25</v>
      </c>
    </row>
    <row r="495" spans="1:9">
      <c r="A495" s="9" t="s">
        <v>620</v>
      </c>
      <c r="B495" s="9"/>
      <c r="C495" s="7">
        <v>1.6548072149594572E-4</v>
      </c>
      <c r="D495" t="s">
        <v>10</v>
      </c>
      <c r="F495" t="s">
        <v>10</v>
      </c>
    </row>
    <row r="496" spans="1:9">
      <c r="A496" s="9" t="s">
        <v>57</v>
      </c>
      <c r="B496" s="9"/>
      <c r="C496" s="7">
        <v>6.7847095813337744E-3</v>
      </c>
      <c r="D496" t="s">
        <v>10</v>
      </c>
      <c r="F496" t="s">
        <v>10</v>
      </c>
      <c r="I496" t="s">
        <v>25</v>
      </c>
    </row>
    <row r="497" spans="1:9">
      <c r="A497" s="9" t="s">
        <v>621</v>
      </c>
      <c r="B497" s="9"/>
      <c r="C497" s="7">
        <v>1.6548072149594572E-4</v>
      </c>
      <c r="D497" t="s">
        <v>10</v>
      </c>
      <c r="F497" t="s">
        <v>10</v>
      </c>
    </row>
    <row r="498" spans="1:9">
      <c r="A498" s="9" t="s">
        <v>622</v>
      </c>
      <c r="B498" s="9"/>
      <c r="C498" s="7">
        <v>1.6548072149594572E-4</v>
      </c>
      <c r="D498" t="s">
        <v>10</v>
      </c>
      <c r="F498" t="s">
        <v>10</v>
      </c>
    </row>
    <row r="499" spans="1:9" ht="28.9">
      <c r="A499" s="9" t="s">
        <v>623</v>
      </c>
      <c r="B499" s="9"/>
      <c r="C499" s="7">
        <v>1.6548072149594572E-4</v>
      </c>
      <c r="D499" t="s">
        <v>10</v>
      </c>
      <c r="F499" t="s">
        <v>10</v>
      </c>
    </row>
    <row r="500" spans="1:9">
      <c r="A500" s="9" t="s">
        <v>624</v>
      </c>
      <c r="B500" s="9"/>
      <c r="C500" s="7">
        <v>1.6548072149594572E-4</v>
      </c>
      <c r="D500" t="s">
        <v>10</v>
      </c>
      <c r="F500" t="s">
        <v>10</v>
      </c>
      <c r="I500" t="s">
        <v>25</v>
      </c>
    </row>
    <row r="501" spans="1:9">
      <c r="A501" s="9" t="s">
        <v>625</v>
      </c>
      <c r="B501" s="9"/>
      <c r="C501" s="7">
        <v>1.4893264934635116E-2</v>
      </c>
      <c r="D501" t="s">
        <v>10</v>
      </c>
      <c r="F501" t="s">
        <v>10</v>
      </c>
      <c r="I501" t="s">
        <v>25</v>
      </c>
    </row>
    <row r="502" spans="1:9">
      <c r="A502" s="9" t="s">
        <v>626</v>
      </c>
      <c r="B502" s="9"/>
      <c r="C502" s="7">
        <v>1.6548072149594572E-4</v>
      </c>
      <c r="D502" t="s">
        <v>12</v>
      </c>
      <c r="F502" t="s">
        <v>10</v>
      </c>
    </row>
    <row r="503" spans="1:9">
      <c r="A503" s="9" t="s">
        <v>627</v>
      </c>
      <c r="B503" s="9"/>
      <c r="C503" s="7">
        <v>1.6548072149594572E-4</v>
      </c>
      <c r="D503" t="s">
        <v>10</v>
      </c>
      <c r="F503" t="s">
        <v>10</v>
      </c>
    </row>
    <row r="504" spans="1:9">
      <c r="A504" s="9" t="s">
        <v>628</v>
      </c>
      <c r="B504" s="9"/>
      <c r="C504" s="7">
        <v>1.6548072149594572E-4</v>
      </c>
      <c r="D504" t="s">
        <v>10</v>
      </c>
      <c r="F504" t="s">
        <v>10</v>
      </c>
    </row>
    <row r="505" spans="1:9">
      <c r="A505" s="9" t="s">
        <v>629</v>
      </c>
      <c r="B505" s="9"/>
      <c r="C505" s="7">
        <v>3.971537315902697E-3</v>
      </c>
      <c r="D505" t="s">
        <v>10</v>
      </c>
      <c r="F505" t="s">
        <v>10</v>
      </c>
      <c r="I505" t="s">
        <v>25</v>
      </c>
    </row>
    <row r="506" spans="1:9">
      <c r="A506" s="9" t="s">
        <v>630</v>
      </c>
      <c r="B506" s="9"/>
      <c r="C506" s="7">
        <v>3.6405758729108058E-3</v>
      </c>
      <c r="D506" t="s">
        <v>12</v>
      </c>
      <c r="F506" t="s">
        <v>10</v>
      </c>
    </row>
    <row r="507" spans="1:9">
      <c r="A507" s="9" t="s">
        <v>631</v>
      </c>
      <c r="B507" s="9"/>
      <c r="C507" s="7">
        <v>1.6548072149594572E-4</v>
      </c>
      <c r="D507" t="s">
        <v>12</v>
      </c>
      <c r="F507" t="s">
        <v>13</v>
      </c>
      <c r="H507" t="s">
        <v>632</v>
      </c>
    </row>
    <row r="508" spans="1:9" ht="28.9">
      <c r="A508" s="9" t="s">
        <v>633</v>
      </c>
      <c r="B508" s="9"/>
      <c r="C508" s="7">
        <v>1.3238457719675658E-3</v>
      </c>
      <c r="D508" t="s">
        <v>10</v>
      </c>
      <c r="F508" t="s">
        <v>10</v>
      </c>
    </row>
    <row r="509" spans="1:9">
      <c r="A509" s="9" t="s">
        <v>634</v>
      </c>
      <c r="B509" s="9"/>
      <c r="C509" s="7">
        <v>1.6548072149594572E-4</v>
      </c>
      <c r="D509" t="s">
        <v>12</v>
      </c>
      <c r="F509" t="s">
        <v>13</v>
      </c>
      <c r="H509" t="s">
        <v>278</v>
      </c>
    </row>
    <row r="510" spans="1:9">
      <c r="A510" s="9" t="s">
        <v>635</v>
      </c>
      <c r="B510" s="9"/>
      <c r="C510" s="7">
        <v>3.3096144299189144E-4</v>
      </c>
      <c r="D510" t="s">
        <v>10</v>
      </c>
      <c r="F510" t="s">
        <v>10</v>
      </c>
    </row>
    <row r="511" spans="1:9">
      <c r="A511" s="9" t="s">
        <v>636</v>
      </c>
      <c r="B511" s="9"/>
      <c r="C511" s="7">
        <v>1.6548072149594572E-4</v>
      </c>
      <c r="D511" t="s">
        <v>10</v>
      </c>
      <c r="F511" t="s">
        <v>10</v>
      </c>
    </row>
    <row r="512" spans="1:9">
      <c r="A512" s="9" t="s">
        <v>637</v>
      </c>
      <c r="B512" s="9"/>
      <c r="C512" s="7">
        <v>1.6548072149594572E-4</v>
      </c>
      <c r="D512" t="s">
        <v>12</v>
      </c>
      <c r="F512" t="s">
        <v>10</v>
      </c>
    </row>
    <row r="513" spans="1:9">
      <c r="A513" s="9" t="s">
        <v>638</v>
      </c>
      <c r="B513" s="9"/>
      <c r="C513" s="7">
        <v>3.3096144299189144E-4</v>
      </c>
      <c r="D513" t="s">
        <v>10</v>
      </c>
      <c r="F513" t="s">
        <v>10</v>
      </c>
    </row>
    <row r="514" spans="1:9">
      <c r="A514" s="9" t="s">
        <v>639</v>
      </c>
      <c r="B514" s="9"/>
      <c r="C514" s="7">
        <v>1.6548072149594572E-4</v>
      </c>
      <c r="D514" t="s">
        <v>10</v>
      </c>
      <c r="F514" t="s">
        <v>10</v>
      </c>
    </row>
    <row r="515" spans="1:9">
      <c r="A515" s="9" t="s">
        <v>640</v>
      </c>
      <c r="B515" s="9"/>
      <c r="C515" s="7">
        <v>1.6548072149594572E-4</v>
      </c>
      <c r="D515" t="s">
        <v>10</v>
      </c>
      <c r="F515" t="s">
        <v>10</v>
      </c>
    </row>
    <row r="516" spans="1:9">
      <c r="A516" s="9" t="s">
        <v>641</v>
      </c>
      <c r="B516" s="9"/>
      <c r="C516" s="7">
        <v>3.3096144299189144E-4</v>
      </c>
      <c r="D516" t="s">
        <v>10</v>
      </c>
      <c r="F516" t="s">
        <v>10</v>
      </c>
    </row>
    <row r="517" spans="1:9">
      <c r="A517" s="9" t="s">
        <v>642</v>
      </c>
      <c r="B517" s="9"/>
      <c r="C517" s="7">
        <v>1.6548072149594572E-4</v>
      </c>
      <c r="D517" t="s">
        <v>10</v>
      </c>
      <c r="F517" t="s">
        <v>10</v>
      </c>
    </row>
    <row r="518" spans="1:9">
      <c r="A518" s="9" t="s">
        <v>643</v>
      </c>
      <c r="B518" s="9"/>
      <c r="C518" s="7">
        <v>1.6548072149594572E-4</v>
      </c>
      <c r="D518" t="s">
        <v>10</v>
      </c>
      <c r="F518" t="s">
        <v>10</v>
      </c>
    </row>
    <row r="519" spans="1:9">
      <c r="A519" s="9" t="s">
        <v>644</v>
      </c>
      <c r="B519" s="9"/>
      <c r="C519" s="7">
        <v>3.3096144299189144E-4</v>
      </c>
      <c r="D519" t="s">
        <v>10</v>
      </c>
      <c r="F519" t="s">
        <v>10</v>
      </c>
    </row>
    <row r="520" spans="1:9">
      <c r="A520" s="9" t="s">
        <v>645</v>
      </c>
      <c r="B520" s="9"/>
      <c r="C520" s="7">
        <v>1.6548072149594572E-4</v>
      </c>
      <c r="D520" t="s">
        <v>10</v>
      </c>
      <c r="F520" t="s">
        <v>10</v>
      </c>
    </row>
    <row r="521" spans="1:9">
      <c r="A521" s="9" t="s">
        <v>646</v>
      </c>
      <c r="B521" s="9"/>
      <c r="C521" s="7">
        <v>3.3096144299189144E-4</v>
      </c>
      <c r="D521" t="s">
        <v>10</v>
      </c>
      <c r="F521" t="s">
        <v>10</v>
      </c>
    </row>
    <row r="522" spans="1:9">
      <c r="A522" s="9" t="s">
        <v>647</v>
      </c>
      <c r="B522" s="9"/>
      <c r="C522" s="7">
        <v>1.6548072149594572E-4</v>
      </c>
      <c r="D522" t="s">
        <v>10</v>
      </c>
      <c r="F522" t="s">
        <v>10</v>
      </c>
    </row>
    <row r="523" spans="1:9">
      <c r="A523" s="9" t="s">
        <v>648</v>
      </c>
      <c r="B523" s="9"/>
      <c r="C523" s="7">
        <v>1.6548072149594572E-4</v>
      </c>
      <c r="D523" t="s">
        <v>10</v>
      </c>
      <c r="F523" t="s">
        <v>10</v>
      </c>
      <c r="I523" t="s">
        <v>25</v>
      </c>
    </row>
    <row r="524" spans="1:9">
      <c r="A524" s="9" t="s">
        <v>649</v>
      </c>
      <c r="B524" s="9"/>
      <c r="C524" s="7">
        <v>3.3096144299189144E-4</v>
      </c>
      <c r="D524" t="s">
        <v>10</v>
      </c>
      <c r="F524" t="s">
        <v>10</v>
      </c>
      <c r="I524" t="s">
        <v>25</v>
      </c>
    </row>
    <row r="525" spans="1:9">
      <c r="A525" s="9" t="s">
        <v>650</v>
      </c>
      <c r="B525" s="9"/>
      <c r="C525" s="7">
        <v>1.6548072149594572E-4</v>
      </c>
      <c r="D525" t="s">
        <v>10</v>
      </c>
      <c r="F525" t="s">
        <v>10</v>
      </c>
      <c r="I525" t="s">
        <v>25</v>
      </c>
    </row>
    <row r="526" spans="1:9">
      <c r="A526" s="9" t="s">
        <v>651</v>
      </c>
      <c r="B526" s="9"/>
      <c r="C526" s="7">
        <v>1.1583650504716201E-3</v>
      </c>
      <c r="D526" t="s">
        <v>10</v>
      </c>
      <c r="F526" t="s">
        <v>10</v>
      </c>
      <c r="I526" t="s">
        <v>25</v>
      </c>
    </row>
    <row r="527" spans="1:9">
      <c r="A527" s="9" t="s">
        <v>652</v>
      </c>
      <c r="B527" s="9"/>
      <c r="C527" s="7">
        <v>4.9644216448783713E-4</v>
      </c>
      <c r="D527" t="s">
        <v>10</v>
      </c>
      <c r="F527" t="s">
        <v>10</v>
      </c>
      <c r="I527" t="s">
        <v>25</v>
      </c>
    </row>
    <row r="528" spans="1:9">
      <c r="A528" s="9" t="s">
        <v>653</v>
      </c>
      <c r="B528" s="9"/>
      <c r="C528" s="7">
        <v>1.1583650504716201E-3</v>
      </c>
      <c r="D528" t="s">
        <v>10</v>
      </c>
      <c r="F528" t="s">
        <v>10</v>
      </c>
    </row>
    <row r="529" spans="1:9">
      <c r="A529" s="9" t="s">
        <v>654</v>
      </c>
      <c r="B529" s="9"/>
      <c r="C529" s="7">
        <v>2.4822108224391857E-3</v>
      </c>
      <c r="D529" t="s">
        <v>10</v>
      </c>
      <c r="F529" t="s">
        <v>10</v>
      </c>
    </row>
    <row r="530" spans="1:9">
      <c r="A530" s="9" t="s">
        <v>655</v>
      </c>
      <c r="B530" s="9"/>
      <c r="C530" s="7">
        <v>8.2740360747972862E-4</v>
      </c>
      <c r="D530" t="s">
        <v>10</v>
      </c>
      <c r="F530" t="s">
        <v>10</v>
      </c>
    </row>
    <row r="531" spans="1:9">
      <c r="A531" s="9" t="s">
        <v>656</v>
      </c>
      <c r="B531" s="9"/>
      <c r="C531" s="7">
        <v>1.6548072149594572E-4</v>
      </c>
      <c r="D531" t="s">
        <v>12</v>
      </c>
      <c r="F531" t="s">
        <v>10</v>
      </c>
    </row>
    <row r="532" spans="1:9">
      <c r="A532" s="9" t="s">
        <v>657</v>
      </c>
      <c r="B532" s="9"/>
      <c r="C532" s="7">
        <v>3.3096144299189144E-4</v>
      </c>
      <c r="D532" t="s">
        <v>85</v>
      </c>
      <c r="E532" t="s">
        <v>658</v>
      </c>
      <c r="F532" t="s">
        <v>10</v>
      </c>
    </row>
    <row r="533" spans="1:9">
      <c r="A533" s="9" t="s">
        <v>659</v>
      </c>
      <c r="B533" s="9"/>
      <c r="C533" s="7">
        <v>1.6548072149594572E-4</v>
      </c>
      <c r="D533" t="s">
        <v>10</v>
      </c>
      <c r="F533" t="s">
        <v>6</v>
      </c>
      <c r="H533" t="s">
        <v>660</v>
      </c>
      <c r="I533" t="s">
        <v>25</v>
      </c>
    </row>
    <row r="534" spans="1:9">
      <c r="A534" s="9" t="s">
        <v>661</v>
      </c>
      <c r="B534" s="9"/>
      <c r="C534" s="7">
        <v>4.9644216448783713E-4</v>
      </c>
      <c r="D534" t="s">
        <v>10</v>
      </c>
      <c r="F534" t="s">
        <v>6</v>
      </c>
      <c r="H534" t="s">
        <v>660</v>
      </c>
      <c r="I534" t="s">
        <v>25</v>
      </c>
    </row>
    <row r="535" spans="1:9">
      <c r="A535" s="9" t="s">
        <v>662</v>
      </c>
      <c r="B535" s="9"/>
      <c r="C535" s="7">
        <v>1.6548072149594572E-4</v>
      </c>
      <c r="D535" t="s">
        <v>10</v>
      </c>
      <c r="F535" t="s">
        <v>10</v>
      </c>
    </row>
    <row r="536" spans="1:9">
      <c r="A536" s="9" t="s">
        <v>663</v>
      </c>
      <c r="B536" s="9"/>
      <c r="C536" s="7">
        <v>1.6548072149594572E-4</v>
      </c>
      <c r="D536" t="s">
        <v>10</v>
      </c>
      <c r="F536" t="s">
        <v>10</v>
      </c>
    </row>
    <row r="537" spans="1:9">
      <c r="A537" s="9" t="s">
        <v>664</v>
      </c>
      <c r="B537" s="9"/>
      <c r="C537" s="7">
        <v>1.6548072149594572E-4</v>
      </c>
      <c r="D537" t="s">
        <v>10</v>
      </c>
      <c r="F537" t="s">
        <v>10</v>
      </c>
    </row>
    <row r="538" spans="1:9">
      <c r="A538" s="9" t="s">
        <v>665</v>
      </c>
      <c r="B538" s="9"/>
      <c r="C538" s="7">
        <v>1.6548072149594572E-4</v>
      </c>
      <c r="D538" t="s">
        <v>10</v>
      </c>
      <c r="F538" t="s">
        <v>10</v>
      </c>
    </row>
    <row r="539" spans="1:9">
      <c r="A539" s="9" t="s">
        <v>666</v>
      </c>
      <c r="B539" s="9"/>
      <c r="C539" s="7">
        <v>4.4679794803905342E-3</v>
      </c>
      <c r="D539" t="s">
        <v>10</v>
      </c>
      <c r="F539" t="s">
        <v>10</v>
      </c>
    </row>
    <row r="540" spans="1:9">
      <c r="A540" s="9" t="s">
        <v>667</v>
      </c>
      <c r="B540" s="9"/>
      <c r="C540" s="7">
        <v>6.6192288598378288E-4</v>
      </c>
      <c r="D540" t="s">
        <v>10</v>
      </c>
      <c r="F540" t="s">
        <v>10</v>
      </c>
    </row>
    <row r="541" spans="1:9" ht="28.9">
      <c r="A541" s="9" t="s">
        <v>668</v>
      </c>
      <c r="B541" s="9"/>
      <c r="C541" s="7">
        <v>3.3096144299189144E-4</v>
      </c>
      <c r="D541" t="s">
        <v>10</v>
      </c>
      <c r="F541" t="s">
        <v>10</v>
      </c>
    </row>
    <row r="542" spans="1:9">
      <c r="A542" s="9" t="s">
        <v>669</v>
      </c>
      <c r="B542" s="9"/>
      <c r="C542" s="7">
        <v>2.3332781730928346E-2</v>
      </c>
      <c r="D542" t="s">
        <v>10</v>
      </c>
      <c r="F542" t="s">
        <v>10</v>
      </c>
    </row>
    <row r="543" spans="1:9">
      <c r="A543" s="9" t="s">
        <v>670</v>
      </c>
      <c r="B543" s="9"/>
      <c r="C543" s="7">
        <v>1.6548072149594572E-4</v>
      </c>
      <c r="D543" t="s">
        <v>10</v>
      </c>
      <c r="F543" t="s">
        <v>10</v>
      </c>
    </row>
    <row r="544" spans="1:9">
      <c r="A544" s="9" t="s">
        <v>671</v>
      </c>
      <c r="B544" s="9"/>
      <c r="C544" s="7">
        <v>3.7564123779579676E-2</v>
      </c>
      <c r="D544" t="s">
        <v>24</v>
      </c>
      <c r="E544">
        <v>2020</v>
      </c>
      <c r="F544" t="s">
        <v>10</v>
      </c>
    </row>
    <row r="545" spans="1:9">
      <c r="A545" s="9" t="s">
        <v>672</v>
      </c>
      <c r="B545" s="9"/>
      <c r="C545" s="7">
        <v>5.1299023663743176E-3</v>
      </c>
      <c r="D545" t="s">
        <v>10</v>
      </c>
      <c r="F545" t="s">
        <v>10</v>
      </c>
    </row>
    <row r="546" spans="1:9">
      <c r="A546" s="9" t="s">
        <v>673</v>
      </c>
      <c r="B546" s="9"/>
      <c r="C546" s="7">
        <v>1.6548072149594572E-4</v>
      </c>
      <c r="D546" t="s">
        <v>10</v>
      </c>
      <c r="F546" t="s">
        <v>10</v>
      </c>
    </row>
    <row r="547" spans="1:9">
      <c r="A547" s="9" t="s">
        <v>674</v>
      </c>
      <c r="B547" s="9"/>
      <c r="C547" s="7">
        <v>4.9644216448783713E-4</v>
      </c>
      <c r="D547" t="s">
        <v>10</v>
      </c>
      <c r="F547" t="s">
        <v>10</v>
      </c>
    </row>
    <row r="548" spans="1:9">
      <c r="A548" s="9" t="s">
        <v>675</v>
      </c>
      <c r="B548" s="9"/>
      <c r="C548" s="7">
        <v>8.2740360747972862E-4</v>
      </c>
      <c r="D548" t="s">
        <v>10</v>
      </c>
      <c r="F548" t="s">
        <v>10</v>
      </c>
    </row>
    <row r="549" spans="1:9">
      <c r="A549" s="9" t="s">
        <v>676</v>
      </c>
      <c r="B549" s="9"/>
      <c r="C549" s="7">
        <v>2.4160185338408077E-2</v>
      </c>
      <c r="D549" t="s">
        <v>10</v>
      </c>
      <c r="F549" t="s">
        <v>10</v>
      </c>
      <c r="I549" t="s">
        <v>25</v>
      </c>
    </row>
    <row r="550" spans="1:9" ht="28.9">
      <c r="A550" s="9" t="s">
        <v>677</v>
      </c>
      <c r="B550" s="9"/>
      <c r="C550" s="7">
        <v>2.3167301009432402E-3</v>
      </c>
      <c r="D550" t="s">
        <v>10</v>
      </c>
      <c r="F550" t="s">
        <v>10</v>
      </c>
      <c r="I550" t="s">
        <v>25</v>
      </c>
    </row>
    <row r="551" spans="1:9" ht="28.9">
      <c r="A551" s="9" t="s">
        <v>678</v>
      </c>
      <c r="B551" s="9"/>
      <c r="C551" s="7">
        <v>1.6548072149594572E-4</v>
      </c>
      <c r="D551" t="s">
        <v>10</v>
      </c>
      <c r="F551" t="s">
        <v>10</v>
      </c>
    </row>
    <row r="552" spans="1:9">
      <c r="A552" s="9" t="s">
        <v>679</v>
      </c>
      <c r="B552" s="9"/>
      <c r="C552" s="7">
        <v>1.6548072149594572E-4</v>
      </c>
      <c r="D552" t="s">
        <v>10</v>
      </c>
      <c r="F552" t="s">
        <v>10</v>
      </c>
    </row>
    <row r="553" spans="1:9">
      <c r="A553" s="9" t="s">
        <v>680</v>
      </c>
      <c r="B553" s="9"/>
      <c r="C553" s="7">
        <v>4.9644216448783713E-4</v>
      </c>
      <c r="D553" t="s">
        <v>10</v>
      </c>
      <c r="F553" t="s">
        <v>10</v>
      </c>
    </row>
    <row r="554" spans="1:9">
      <c r="A554" s="9" t="s">
        <v>681</v>
      </c>
      <c r="B554" s="9"/>
      <c r="C554" s="7">
        <v>1.6548072149594572E-4</v>
      </c>
      <c r="D554" t="s">
        <v>10</v>
      </c>
      <c r="F554" t="s">
        <v>10</v>
      </c>
    </row>
    <row r="555" spans="1:9">
      <c r="A555" s="9" t="s">
        <v>682</v>
      </c>
      <c r="B555" s="9"/>
      <c r="C555" s="7">
        <v>6.6192288598378288E-4</v>
      </c>
      <c r="D555" t="s">
        <v>10</v>
      </c>
      <c r="F555" t="s">
        <v>10</v>
      </c>
      <c r="I555" t="s">
        <v>25</v>
      </c>
    </row>
    <row r="556" spans="1:9">
      <c r="A556" s="9" t="s">
        <v>683</v>
      </c>
      <c r="B556" s="9"/>
      <c r="C556" s="7">
        <v>8.2740360747972862E-4</v>
      </c>
      <c r="D556" t="s">
        <v>10</v>
      </c>
      <c r="F556" t="s">
        <v>10</v>
      </c>
    </row>
    <row r="557" spans="1:9">
      <c r="A557" s="9" t="s">
        <v>684</v>
      </c>
      <c r="B557" s="9"/>
      <c r="C557" s="7">
        <v>1.8202879364554029E-3</v>
      </c>
      <c r="D557" t="s">
        <v>10</v>
      </c>
      <c r="F557" t="s">
        <v>10</v>
      </c>
      <c r="I557" t="s">
        <v>25</v>
      </c>
    </row>
    <row r="558" spans="1:9">
      <c r="A558" s="9" t="s">
        <v>685</v>
      </c>
      <c r="B558" s="9"/>
      <c r="C558" s="7">
        <v>2.4822108224391857E-3</v>
      </c>
      <c r="D558" t="s">
        <v>10</v>
      </c>
      <c r="F558" t="s">
        <v>10</v>
      </c>
      <c r="I558" t="s">
        <v>25</v>
      </c>
    </row>
    <row r="559" spans="1:9">
      <c r="A559" s="9" t="s">
        <v>686</v>
      </c>
      <c r="B559" s="9"/>
      <c r="C559" s="7">
        <v>9.9288432897567426E-4</v>
      </c>
      <c r="D559" t="s">
        <v>10</v>
      </c>
      <c r="F559" t="s">
        <v>10</v>
      </c>
    </row>
    <row r="560" spans="1:9">
      <c r="A560" s="9" t="s">
        <v>687</v>
      </c>
      <c r="B560" s="9"/>
      <c r="C560" s="7">
        <v>8.1085553533013412E-3</v>
      </c>
      <c r="D560" t="s">
        <v>10</v>
      </c>
      <c r="F560" t="s">
        <v>10</v>
      </c>
    </row>
    <row r="561" spans="1:9">
      <c r="A561" s="9" t="s">
        <v>688</v>
      </c>
      <c r="B561" s="9"/>
      <c r="C561" s="7">
        <v>4.9644216448783713E-4</v>
      </c>
      <c r="D561" t="s">
        <v>10</v>
      </c>
      <c r="F561" t="s">
        <v>10</v>
      </c>
    </row>
    <row r="562" spans="1:9">
      <c r="A562" s="9" t="s">
        <v>689</v>
      </c>
      <c r="B562" s="9"/>
      <c r="C562" s="7">
        <v>6.1227866953499918E-3</v>
      </c>
      <c r="D562" t="s">
        <v>10</v>
      </c>
      <c r="F562" t="s">
        <v>10</v>
      </c>
    </row>
    <row r="563" spans="1:9">
      <c r="A563" s="9" t="s">
        <v>690</v>
      </c>
      <c r="B563" s="9"/>
      <c r="C563" s="7">
        <v>3.4750951514148601E-2</v>
      </c>
      <c r="D563" t="s">
        <v>10</v>
      </c>
      <c r="F563" t="s">
        <v>10</v>
      </c>
    </row>
    <row r="564" spans="1:9" ht="28.9">
      <c r="A564" s="9" t="s">
        <v>691</v>
      </c>
      <c r="B564" s="9"/>
      <c r="C564" s="7">
        <v>1.6548072149594572E-4</v>
      </c>
      <c r="D564" t="s">
        <v>10</v>
      </c>
      <c r="F564" t="s">
        <v>10</v>
      </c>
    </row>
    <row r="565" spans="1:9">
      <c r="A565" s="9" t="s">
        <v>692</v>
      </c>
      <c r="B565" s="9"/>
      <c r="C565" s="7">
        <v>1.6548072149594572E-4</v>
      </c>
      <c r="D565" t="s">
        <v>12</v>
      </c>
      <c r="F565" t="s">
        <v>10</v>
      </c>
    </row>
    <row r="566" spans="1:9">
      <c r="A566" s="9" t="s">
        <v>693</v>
      </c>
      <c r="B566" s="9"/>
      <c r="C566" s="7">
        <v>1.6548072149594572E-4</v>
      </c>
      <c r="D566" t="s">
        <v>10</v>
      </c>
      <c r="F566" t="s">
        <v>10</v>
      </c>
    </row>
    <row r="567" spans="1:9">
      <c r="A567" s="9" t="s">
        <v>694</v>
      </c>
      <c r="B567" s="9"/>
      <c r="C567" s="7">
        <v>1.6548072149594572E-4</v>
      </c>
      <c r="D567" t="s">
        <v>24</v>
      </c>
      <c r="E567">
        <v>2022</v>
      </c>
      <c r="F567" t="s">
        <v>6</v>
      </c>
      <c r="H567" t="s">
        <v>77</v>
      </c>
    </row>
    <row r="568" spans="1:9">
      <c r="A568" s="9" t="s">
        <v>695</v>
      </c>
      <c r="B568" s="9"/>
      <c r="C568" s="7">
        <v>9.9288432897567426E-4</v>
      </c>
      <c r="D568" t="s">
        <v>10</v>
      </c>
      <c r="F568" t="s">
        <v>10</v>
      </c>
    </row>
    <row r="569" spans="1:9">
      <c r="A569" s="9" t="s">
        <v>696</v>
      </c>
      <c r="B569" s="9"/>
      <c r="C569" s="7">
        <v>4.3024987588945887E-3</v>
      </c>
      <c r="D569" t="s">
        <v>10</v>
      </c>
      <c r="F569" t="s">
        <v>10</v>
      </c>
      <c r="I569" t="s">
        <v>25</v>
      </c>
    </row>
    <row r="570" spans="1:9">
      <c r="A570" s="9" t="s">
        <v>697</v>
      </c>
      <c r="B570" s="9"/>
      <c r="C570" s="7">
        <v>2.9786529869270232E-3</v>
      </c>
      <c r="D570" t="s">
        <v>24</v>
      </c>
      <c r="E570">
        <v>2019</v>
      </c>
      <c r="F570" t="s">
        <v>10</v>
      </c>
    </row>
    <row r="571" spans="1:9">
      <c r="A571" s="9" t="s">
        <v>698</v>
      </c>
      <c r="B571" s="9"/>
      <c r="C571" s="7">
        <v>4.7989409233824259E-3</v>
      </c>
      <c r="D571" t="s">
        <v>10</v>
      </c>
      <c r="F571" t="s">
        <v>10</v>
      </c>
    </row>
    <row r="572" spans="1:9">
      <c r="A572" s="9" t="s">
        <v>699</v>
      </c>
      <c r="B572" s="9"/>
      <c r="C572" s="7">
        <v>4.3024987588945887E-3</v>
      </c>
      <c r="D572" t="s">
        <v>12</v>
      </c>
      <c r="F572" t="s">
        <v>10</v>
      </c>
    </row>
    <row r="573" spans="1:9">
      <c r="A573" s="9" t="s">
        <v>700</v>
      </c>
      <c r="B573" s="9" t="s">
        <v>701</v>
      </c>
      <c r="C573" s="7">
        <v>1.1583650504716201E-3</v>
      </c>
      <c r="D573" t="s">
        <v>10</v>
      </c>
      <c r="F573" t="s">
        <v>10</v>
      </c>
      <c r="I573" t="s">
        <v>25</v>
      </c>
    </row>
    <row r="574" spans="1:9">
      <c r="A574" s="9" t="s">
        <v>702</v>
      </c>
      <c r="B574" s="9"/>
      <c r="C574" s="7">
        <v>1.1583650504716201E-3</v>
      </c>
      <c r="D574" t="s">
        <v>12</v>
      </c>
      <c r="F574" t="s">
        <v>32</v>
      </c>
      <c r="H574" t="s">
        <v>703</v>
      </c>
    </row>
    <row r="575" spans="1:9">
      <c r="A575" s="9" t="s">
        <v>704</v>
      </c>
      <c r="B575" s="9"/>
      <c r="C575" s="7">
        <v>1.6548072149594572E-4</v>
      </c>
      <c r="D575" t="s">
        <v>352</v>
      </c>
      <c r="E575" t="s">
        <v>705</v>
      </c>
      <c r="F575" t="s">
        <v>13</v>
      </c>
      <c r="H575" t="s">
        <v>632</v>
      </c>
    </row>
    <row r="576" spans="1:9">
      <c r="A576" s="9" t="s">
        <v>706</v>
      </c>
      <c r="B576" s="9"/>
      <c r="C576" s="7">
        <v>1.6548072149594572E-4</v>
      </c>
      <c r="D576" t="s">
        <v>10</v>
      </c>
      <c r="F576" t="s">
        <v>10</v>
      </c>
    </row>
    <row r="577" spans="1:9">
      <c r="A577" s="9" t="s">
        <v>707</v>
      </c>
      <c r="B577" s="9" t="s">
        <v>557</v>
      </c>
      <c r="C577" s="7">
        <v>9.9288432897567426E-4</v>
      </c>
      <c r="D577" t="s">
        <v>10</v>
      </c>
      <c r="F577" t="s">
        <v>10</v>
      </c>
      <c r="I577" t="s">
        <v>25</v>
      </c>
    </row>
    <row r="578" spans="1:9">
      <c r="A578" s="9" t="s">
        <v>708</v>
      </c>
      <c r="B578" s="9" t="s">
        <v>457</v>
      </c>
      <c r="C578" s="7">
        <v>1.6548072149594572E-4</v>
      </c>
      <c r="D578" t="s">
        <v>10</v>
      </c>
      <c r="F578" t="s">
        <v>10</v>
      </c>
      <c r="I578" t="s">
        <v>25</v>
      </c>
    </row>
    <row r="579" spans="1:9">
      <c r="A579" s="9" t="s">
        <v>709</v>
      </c>
      <c r="B579" s="9"/>
      <c r="C579" s="7">
        <v>3.3096144299189144E-4</v>
      </c>
      <c r="D579" t="s">
        <v>10</v>
      </c>
      <c r="F579" t="s">
        <v>10</v>
      </c>
    </row>
    <row r="580" spans="1:9">
      <c r="A580" s="9" t="s">
        <v>710</v>
      </c>
      <c r="B580" s="9"/>
      <c r="C580" s="7">
        <v>2.4325666059904022E-2</v>
      </c>
      <c r="D580" t="s">
        <v>10</v>
      </c>
      <c r="F580" t="s">
        <v>10</v>
      </c>
    </row>
    <row r="581" spans="1:9">
      <c r="A581" s="9" t="s">
        <v>711</v>
      </c>
      <c r="B581" s="9"/>
      <c r="C581" s="7">
        <v>1.6548072149594572E-4</v>
      </c>
      <c r="D581" t="s">
        <v>10</v>
      </c>
      <c r="F581" t="s">
        <v>6</v>
      </c>
      <c r="H581" t="s">
        <v>200</v>
      </c>
    </row>
    <row r="582" spans="1:9">
      <c r="A582" s="9" t="s">
        <v>712</v>
      </c>
      <c r="B582" s="9"/>
      <c r="C582" s="7">
        <v>1.6548072149594572E-4</v>
      </c>
      <c r="D582" t="s">
        <v>10</v>
      </c>
      <c r="F582" t="s">
        <v>10</v>
      </c>
    </row>
    <row r="583" spans="1:9">
      <c r="A583" s="9" t="s">
        <v>713</v>
      </c>
      <c r="B583" s="9"/>
      <c r="C583" s="7">
        <v>3.3096144299189144E-4</v>
      </c>
      <c r="D583" t="s">
        <v>12</v>
      </c>
      <c r="F583" t="s">
        <v>6</v>
      </c>
      <c r="H583" t="s">
        <v>342</v>
      </c>
    </row>
    <row r="584" spans="1:9">
      <c r="A584" s="9" t="s">
        <v>714</v>
      </c>
      <c r="B584" s="9"/>
      <c r="C584" s="7">
        <v>1.6548072149594572E-4</v>
      </c>
      <c r="D584" t="s">
        <v>12</v>
      </c>
      <c r="F584" t="s">
        <v>297</v>
      </c>
      <c r="H584" t="s">
        <v>715</v>
      </c>
    </row>
    <row r="585" spans="1:9">
      <c r="A585" s="9" t="s">
        <v>716</v>
      </c>
      <c r="B585" s="9"/>
      <c r="C585" s="7">
        <v>1.6548072149594572E-4</v>
      </c>
      <c r="D585" t="s">
        <v>12</v>
      </c>
      <c r="F585" t="s">
        <v>10</v>
      </c>
    </row>
    <row r="586" spans="1:9" ht="43.15">
      <c r="A586" s="9" t="s">
        <v>717</v>
      </c>
      <c r="B586" s="9"/>
      <c r="C586" s="7">
        <v>1.6548072149594572E-4</v>
      </c>
      <c r="D586" t="s">
        <v>10</v>
      </c>
      <c r="F586" t="s">
        <v>10</v>
      </c>
    </row>
    <row r="587" spans="1:9">
      <c r="A587" s="9" t="s">
        <v>718</v>
      </c>
      <c r="B587" s="9"/>
      <c r="C587" s="7">
        <v>6.6192288598378288E-4</v>
      </c>
      <c r="D587" t="s">
        <v>10</v>
      </c>
      <c r="F587" t="s">
        <v>10</v>
      </c>
    </row>
    <row r="588" spans="1:9">
      <c r="A588" s="9" t="s">
        <v>719</v>
      </c>
      <c r="B588" s="9" t="s">
        <v>492</v>
      </c>
      <c r="C588" s="7">
        <v>1.4727784213139168E-2</v>
      </c>
      <c r="D588" t="s">
        <v>10</v>
      </c>
      <c r="F588" t="s">
        <v>10</v>
      </c>
      <c r="I588" t="s">
        <v>25</v>
      </c>
    </row>
    <row r="589" spans="1:9">
      <c r="A589" s="9" t="s">
        <v>720</v>
      </c>
      <c r="B589" s="9"/>
      <c r="C589" s="7">
        <v>1.6548072149594572E-4</v>
      </c>
      <c r="D589" t="s">
        <v>10</v>
      </c>
      <c r="F589" t="s">
        <v>10</v>
      </c>
    </row>
    <row r="590" spans="1:9">
      <c r="A590" s="9" t="s">
        <v>721</v>
      </c>
      <c r="B590" s="9"/>
      <c r="C590" s="7">
        <v>1.6548072149594572E-4</v>
      </c>
      <c r="D590" t="s">
        <v>12</v>
      </c>
      <c r="F590" t="s">
        <v>6</v>
      </c>
      <c r="H590" t="s">
        <v>98</v>
      </c>
    </row>
    <row r="591" spans="1:9">
      <c r="A591" s="9" t="s">
        <v>722</v>
      </c>
      <c r="B591" s="9"/>
      <c r="C591" s="7">
        <v>1.6548072149594572E-4</v>
      </c>
      <c r="D591" t="s">
        <v>12</v>
      </c>
      <c r="F591" t="s">
        <v>6</v>
      </c>
      <c r="H591" t="s">
        <v>98</v>
      </c>
    </row>
    <row r="592" spans="1:9">
      <c r="A592" s="9" t="s">
        <v>723</v>
      </c>
      <c r="B592" s="9"/>
      <c r="C592" s="7">
        <v>3.3096144299189144E-4</v>
      </c>
      <c r="D592" t="s">
        <v>10</v>
      </c>
      <c r="F592" t="s">
        <v>10</v>
      </c>
    </row>
    <row r="593" spans="1:9">
      <c r="A593" s="9" t="s">
        <v>724</v>
      </c>
      <c r="B593" s="9"/>
      <c r="C593" s="7">
        <v>5.4608638093662084E-3</v>
      </c>
      <c r="D593" t="s">
        <v>10</v>
      </c>
      <c r="F593" t="s">
        <v>10</v>
      </c>
    </row>
    <row r="594" spans="1:9">
      <c r="A594" s="9" t="s">
        <v>725</v>
      </c>
      <c r="B594" s="9"/>
      <c r="C594" s="7">
        <v>1.6548072149594572E-4</v>
      </c>
      <c r="D594" t="s">
        <v>12</v>
      </c>
      <c r="F594" t="s">
        <v>13</v>
      </c>
      <c r="H594" t="s">
        <v>726</v>
      </c>
    </row>
    <row r="595" spans="1:9">
      <c r="A595" s="9" t="s">
        <v>727</v>
      </c>
      <c r="B595" s="9"/>
      <c r="C595" s="7">
        <v>1.6548072149594572E-4</v>
      </c>
      <c r="D595" t="s">
        <v>69</v>
      </c>
      <c r="E595">
        <v>2019</v>
      </c>
      <c r="F595" t="s">
        <v>10</v>
      </c>
      <c r="I595" t="s">
        <v>728</v>
      </c>
    </row>
    <row r="596" spans="1:9">
      <c r="A596" s="9" t="s">
        <v>729</v>
      </c>
      <c r="B596" s="9"/>
      <c r="C596" s="7">
        <v>1.6548072149594572E-4</v>
      </c>
      <c r="D596" t="s">
        <v>12</v>
      </c>
      <c r="F596" t="s">
        <v>44</v>
      </c>
      <c r="H596" t="s">
        <v>206</v>
      </c>
    </row>
    <row r="597" spans="1:9">
      <c r="A597" s="9" t="s">
        <v>730</v>
      </c>
      <c r="B597" s="9"/>
      <c r="C597" s="7">
        <v>1.6548072149594572E-4</v>
      </c>
      <c r="D597" t="s">
        <v>12</v>
      </c>
      <c r="F597" t="s">
        <v>13</v>
      </c>
      <c r="H597" t="s">
        <v>731</v>
      </c>
    </row>
    <row r="598" spans="1:9">
      <c r="A598" s="9" t="s">
        <v>732</v>
      </c>
      <c r="B598" s="9"/>
      <c r="C598" s="7">
        <v>1.6548072149594572E-4</v>
      </c>
      <c r="D598" t="s">
        <v>10</v>
      </c>
      <c r="F598" t="s">
        <v>10</v>
      </c>
    </row>
    <row r="599" spans="1:9">
      <c r="A599" s="9" t="s">
        <v>733</v>
      </c>
      <c r="B599" s="9"/>
      <c r="C599" s="7">
        <v>1.6548072149594572E-4</v>
      </c>
      <c r="D599" t="s">
        <v>10</v>
      </c>
      <c r="F599" t="s">
        <v>10</v>
      </c>
    </row>
    <row r="600" spans="1:9">
      <c r="A600" s="9" t="s">
        <v>734</v>
      </c>
      <c r="B600" s="9"/>
      <c r="C600" s="7">
        <v>1.6548072149594572E-4</v>
      </c>
      <c r="D600" t="s">
        <v>10</v>
      </c>
      <c r="F600" t="s">
        <v>10</v>
      </c>
    </row>
    <row r="601" spans="1:9">
      <c r="A601" s="9" t="s">
        <v>735</v>
      </c>
      <c r="B601" s="9"/>
      <c r="C601" s="7">
        <v>9.9288432897567426E-4</v>
      </c>
      <c r="D601" t="s">
        <v>12</v>
      </c>
      <c r="F601" t="s">
        <v>6</v>
      </c>
      <c r="H601" t="s">
        <v>98</v>
      </c>
    </row>
    <row r="602" spans="1:9">
      <c r="A602" s="9" t="s">
        <v>736</v>
      </c>
      <c r="B602" s="9"/>
      <c r="C602" s="7">
        <v>3.3096144299189144E-4</v>
      </c>
      <c r="D602" t="s">
        <v>12</v>
      </c>
      <c r="F602" t="s">
        <v>13</v>
      </c>
      <c r="H602" t="s">
        <v>737</v>
      </c>
    </row>
    <row r="603" spans="1:9">
      <c r="A603" s="9" t="s">
        <v>738</v>
      </c>
      <c r="B603" s="9"/>
      <c r="C603" s="7">
        <v>4.9644216448783713E-4</v>
      </c>
      <c r="D603" t="s">
        <v>10</v>
      </c>
      <c r="F603" t="s">
        <v>10</v>
      </c>
    </row>
    <row r="604" spans="1:9">
      <c r="A604" s="9" t="s">
        <v>739</v>
      </c>
      <c r="B604" s="9"/>
      <c r="C604" s="7">
        <v>1.6548072149594572E-4</v>
      </c>
      <c r="D604" t="s">
        <v>740</v>
      </c>
      <c r="E604" t="s">
        <v>741</v>
      </c>
      <c r="F604" t="s">
        <v>10</v>
      </c>
    </row>
    <row r="605" spans="1:9">
      <c r="A605" s="9" t="s">
        <v>742</v>
      </c>
      <c r="B605" s="9"/>
      <c r="C605" s="7">
        <v>1.6548072149594572E-4</v>
      </c>
      <c r="D605" t="s">
        <v>10</v>
      </c>
      <c r="F605" t="s">
        <v>13</v>
      </c>
      <c r="H605" t="s">
        <v>743</v>
      </c>
    </row>
    <row r="606" spans="1:9">
      <c r="A606" s="9" t="s">
        <v>744</v>
      </c>
      <c r="B606" s="9" t="s">
        <v>745</v>
      </c>
      <c r="C606" s="7">
        <v>6.6192288598378288E-4</v>
      </c>
      <c r="D606" t="s">
        <v>10</v>
      </c>
      <c r="F606" t="s">
        <v>10</v>
      </c>
    </row>
    <row r="607" spans="1:9">
      <c r="A607" s="9" t="s">
        <v>746</v>
      </c>
      <c r="B607" s="9"/>
      <c r="C607" s="7">
        <v>1.6548072149594572E-4</v>
      </c>
      <c r="D607" t="s">
        <v>10</v>
      </c>
      <c r="F607" t="s">
        <v>10</v>
      </c>
    </row>
    <row r="608" spans="1:9">
      <c r="A608" s="9" t="s">
        <v>747</v>
      </c>
      <c r="B608" s="9"/>
      <c r="C608" s="7">
        <v>6.6192288598378288E-4</v>
      </c>
      <c r="D608" t="s">
        <v>24</v>
      </c>
      <c r="E608">
        <v>2019</v>
      </c>
      <c r="F608" t="s">
        <v>10</v>
      </c>
    </row>
    <row r="609" spans="1:9">
      <c r="A609" s="9" t="s">
        <v>748</v>
      </c>
      <c r="B609" s="9"/>
      <c r="C609" s="7">
        <v>1.6548072149594572E-4</v>
      </c>
      <c r="D609" t="s">
        <v>10</v>
      </c>
      <c r="F609" t="s">
        <v>10</v>
      </c>
    </row>
    <row r="610" spans="1:9">
      <c r="A610" s="9" t="s">
        <v>276</v>
      </c>
      <c r="B610" s="9"/>
      <c r="C610" s="7">
        <v>9.9288432897567426E-4</v>
      </c>
      <c r="D610" t="s">
        <v>10</v>
      </c>
      <c r="F610" t="s">
        <v>10</v>
      </c>
      <c r="I610" t="s">
        <v>25</v>
      </c>
    </row>
    <row r="611" spans="1:9">
      <c r="A611" s="9" t="s">
        <v>749</v>
      </c>
      <c r="B611" s="9"/>
      <c r="C611" s="7">
        <v>1.6548072149594572E-4</v>
      </c>
      <c r="D611" t="s">
        <v>12</v>
      </c>
      <c r="F611" t="s">
        <v>6</v>
      </c>
      <c r="H611" t="s">
        <v>98</v>
      </c>
    </row>
    <row r="612" spans="1:9">
      <c r="A612" s="9" t="s">
        <v>750</v>
      </c>
      <c r="B612" s="9"/>
      <c r="C612" s="7">
        <v>1.6548072149594572E-4</v>
      </c>
      <c r="D612" t="s">
        <v>12</v>
      </c>
      <c r="F612" t="s">
        <v>10</v>
      </c>
    </row>
    <row r="613" spans="1:9">
      <c r="A613" s="9" t="s">
        <v>751</v>
      </c>
      <c r="B613" s="9"/>
      <c r="C613" s="7">
        <v>3.3096144299189144E-4</v>
      </c>
      <c r="D613" t="s">
        <v>10</v>
      </c>
      <c r="F613" t="s">
        <v>10</v>
      </c>
    </row>
    <row r="614" spans="1:9">
      <c r="A614" s="9" t="s">
        <v>752</v>
      </c>
      <c r="B614" s="9"/>
      <c r="C614" s="7">
        <v>1.3238457719675658E-3</v>
      </c>
      <c r="D614" t="s">
        <v>10</v>
      </c>
      <c r="F614" t="s">
        <v>10</v>
      </c>
    </row>
    <row r="615" spans="1:9">
      <c r="A615" s="9" t="s">
        <v>753</v>
      </c>
      <c r="B615" s="9"/>
      <c r="C615" s="7">
        <v>1.6548072149594572E-4</v>
      </c>
      <c r="D615" t="s">
        <v>10</v>
      </c>
      <c r="F615" t="s">
        <v>10</v>
      </c>
    </row>
    <row r="616" spans="1:9">
      <c r="A616" s="9" t="s">
        <v>754</v>
      </c>
      <c r="B616" s="9"/>
      <c r="C616" s="7">
        <v>1.6548072149594572E-4</v>
      </c>
      <c r="D616" t="s">
        <v>10</v>
      </c>
      <c r="F616" t="s">
        <v>10</v>
      </c>
    </row>
    <row r="617" spans="1:9">
      <c r="A617" s="9" t="s">
        <v>755</v>
      </c>
      <c r="B617" s="9"/>
      <c r="C617" s="7">
        <v>1.6548072149594572E-4</v>
      </c>
      <c r="D617" t="s">
        <v>10</v>
      </c>
      <c r="F617" t="s">
        <v>10</v>
      </c>
    </row>
    <row r="618" spans="1:9">
      <c r="A618" s="9" t="s">
        <v>756</v>
      </c>
      <c r="B618" s="9"/>
      <c r="C618" s="7">
        <v>4.9644216448783713E-4</v>
      </c>
      <c r="D618" t="s">
        <v>10</v>
      </c>
      <c r="F618" t="s">
        <v>10</v>
      </c>
    </row>
    <row r="619" spans="1:9">
      <c r="A619" s="9" t="s">
        <v>757</v>
      </c>
      <c r="B619" s="9"/>
      <c r="C619" s="7">
        <v>1.4893264934635116E-3</v>
      </c>
      <c r="D619" t="s">
        <v>12</v>
      </c>
      <c r="F619" t="s">
        <v>10</v>
      </c>
    </row>
    <row r="620" spans="1:9">
      <c r="A620" s="9" t="s">
        <v>758</v>
      </c>
      <c r="B620" s="9" t="s">
        <v>609</v>
      </c>
      <c r="C620" s="7">
        <v>1.6548072149594572E-4</v>
      </c>
      <c r="D620" t="s">
        <v>10</v>
      </c>
      <c r="F620" t="s">
        <v>10</v>
      </c>
      <c r="I620" t="s">
        <v>25</v>
      </c>
    </row>
    <row r="621" spans="1:9">
      <c r="A621" s="9" t="s">
        <v>759</v>
      </c>
      <c r="B621" s="9"/>
      <c r="C621" s="7">
        <v>3.3096144299189144E-4</v>
      </c>
      <c r="D621" t="s">
        <v>10</v>
      </c>
      <c r="F621" t="s">
        <v>10</v>
      </c>
    </row>
    <row r="622" spans="1:9">
      <c r="A622" s="9" t="s">
        <v>760</v>
      </c>
      <c r="B622" s="9"/>
      <c r="C622" s="7">
        <v>3.3096144299189144E-4</v>
      </c>
      <c r="D622" t="s">
        <v>10</v>
      </c>
      <c r="F622" t="s">
        <v>10</v>
      </c>
    </row>
    <row r="623" spans="1:9" ht="28.9">
      <c r="A623" s="9" t="s">
        <v>761</v>
      </c>
      <c r="B623" s="9"/>
      <c r="C623" s="7">
        <v>1.6548072149594572E-4</v>
      </c>
      <c r="D623" t="s">
        <v>10</v>
      </c>
      <c r="F623" t="s">
        <v>10</v>
      </c>
    </row>
    <row r="624" spans="1:9">
      <c r="A624" s="9" t="s">
        <v>762</v>
      </c>
      <c r="B624" s="9"/>
      <c r="C624" s="7">
        <v>3.3096144299189144E-4</v>
      </c>
      <c r="D624" t="s">
        <v>10</v>
      </c>
      <c r="F624" t="s">
        <v>10</v>
      </c>
    </row>
    <row r="625" spans="1:9" ht="28.9">
      <c r="A625" s="9" t="s">
        <v>763</v>
      </c>
      <c r="B625" s="9"/>
      <c r="C625" s="7">
        <v>3.3096144299189144E-4</v>
      </c>
      <c r="D625" t="s">
        <v>12</v>
      </c>
      <c r="F625" t="s">
        <v>10</v>
      </c>
      <c r="I625" t="s">
        <v>25</v>
      </c>
    </row>
    <row r="626" spans="1:9" ht="28.9">
      <c r="A626" s="9" t="s">
        <v>764</v>
      </c>
      <c r="B626" s="9"/>
      <c r="C626" s="7">
        <v>1.6548072149594572E-4</v>
      </c>
      <c r="D626" t="s">
        <v>12</v>
      </c>
      <c r="F626" t="s">
        <v>10</v>
      </c>
      <c r="I626" t="s">
        <v>25</v>
      </c>
    </row>
    <row r="627" spans="1:9" ht="28.9">
      <c r="A627" s="9" t="s">
        <v>765</v>
      </c>
      <c r="B627" s="9"/>
      <c r="C627" s="7">
        <v>1.6548072149594572E-4</v>
      </c>
      <c r="D627" t="s">
        <v>12</v>
      </c>
      <c r="F627" t="s">
        <v>18</v>
      </c>
      <c r="H627" t="s">
        <v>88</v>
      </c>
    </row>
    <row r="628" spans="1:9">
      <c r="A628" s="9" t="s">
        <v>766</v>
      </c>
      <c r="B628" s="9"/>
      <c r="C628" s="7">
        <v>1.6548072149594572E-4</v>
      </c>
      <c r="D628" t="s">
        <v>10</v>
      </c>
      <c r="F628" t="s">
        <v>10</v>
      </c>
    </row>
    <row r="629" spans="1:9">
      <c r="A629" s="9" t="s">
        <v>767</v>
      </c>
      <c r="B629" s="9"/>
      <c r="C629" s="7">
        <v>1.6548072149594572E-4</v>
      </c>
      <c r="D629" t="s">
        <v>10</v>
      </c>
      <c r="F629" t="s">
        <v>10</v>
      </c>
    </row>
    <row r="630" spans="1:9" ht="43.15">
      <c r="A630" s="9" t="s">
        <v>768</v>
      </c>
      <c r="B630" s="9"/>
      <c r="C630" s="7">
        <v>1.6548072149594572E-4</v>
      </c>
      <c r="D630" t="s">
        <v>10</v>
      </c>
      <c r="F630" t="s">
        <v>10</v>
      </c>
    </row>
    <row r="631" spans="1:9">
      <c r="A631" s="9" t="s">
        <v>769</v>
      </c>
      <c r="B631" s="9"/>
      <c r="C631" s="7">
        <v>3.971537315902697E-3</v>
      </c>
      <c r="D631" t="s">
        <v>10</v>
      </c>
      <c r="F631" t="s">
        <v>10</v>
      </c>
    </row>
    <row r="632" spans="1:9" ht="28.9">
      <c r="A632" s="9" t="s">
        <v>770</v>
      </c>
      <c r="B632" s="9"/>
      <c r="C632" s="7">
        <v>1.6548072149594572E-4</v>
      </c>
      <c r="D632" t="s">
        <v>10</v>
      </c>
      <c r="F632" t="s">
        <v>10</v>
      </c>
    </row>
    <row r="633" spans="1:9">
      <c r="A633" s="9" t="s">
        <v>771</v>
      </c>
      <c r="B633" s="9"/>
      <c r="C633" s="7">
        <v>2.4822108224391857E-3</v>
      </c>
      <c r="D633" t="s">
        <v>10</v>
      </c>
      <c r="F633" t="s">
        <v>10</v>
      </c>
    </row>
    <row r="634" spans="1:9">
      <c r="A634" s="9" t="s">
        <v>772</v>
      </c>
      <c r="B634" s="9"/>
      <c r="C634" s="7">
        <v>3.3096144299189144E-4</v>
      </c>
      <c r="D634" t="s">
        <v>10</v>
      </c>
      <c r="F634" t="s">
        <v>10</v>
      </c>
    </row>
    <row r="635" spans="1:9" ht="28.9">
      <c r="A635" s="9" t="s">
        <v>773</v>
      </c>
      <c r="B635" s="9"/>
      <c r="C635" s="7">
        <v>1.6548072149594572E-4</v>
      </c>
      <c r="D635" t="s">
        <v>10</v>
      </c>
      <c r="F635" t="s">
        <v>10</v>
      </c>
    </row>
    <row r="636" spans="1:9" ht="28.9">
      <c r="A636" s="9" t="s">
        <v>774</v>
      </c>
      <c r="B636" s="9"/>
      <c r="C636" s="7">
        <v>1.6548072149594572E-4</v>
      </c>
      <c r="D636" t="s">
        <v>10</v>
      </c>
      <c r="F636" t="s">
        <v>10</v>
      </c>
    </row>
    <row r="637" spans="1:9">
      <c r="A637" s="9" t="s">
        <v>775</v>
      </c>
      <c r="B637" s="9"/>
      <c r="C637" s="7">
        <v>1.3238457719675658E-3</v>
      </c>
      <c r="D637" t="s">
        <v>10</v>
      </c>
      <c r="F637" t="s">
        <v>10</v>
      </c>
    </row>
    <row r="638" spans="1:9" ht="28.9">
      <c r="A638" s="9" t="s">
        <v>776</v>
      </c>
      <c r="B638" s="9"/>
      <c r="C638" s="7">
        <v>1.6548072149594572E-4</v>
      </c>
      <c r="D638" t="s">
        <v>10</v>
      </c>
      <c r="F638" t="s">
        <v>10</v>
      </c>
    </row>
    <row r="639" spans="1:9" ht="28.9">
      <c r="A639" s="9" t="s">
        <v>777</v>
      </c>
      <c r="B639" s="9"/>
      <c r="C639" s="7">
        <v>3.971537315902697E-3</v>
      </c>
      <c r="D639" t="s">
        <v>10</v>
      </c>
      <c r="F639" t="s">
        <v>10</v>
      </c>
      <c r="I639" t="s">
        <v>25</v>
      </c>
    </row>
    <row r="640" spans="1:9" ht="28.9">
      <c r="A640" s="9" t="s">
        <v>323</v>
      </c>
      <c r="B640" s="9"/>
      <c r="C640" s="7">
        <v>9.9288432897567426E-4</v>
      </c>
      <c r="D640" t="s">
        <v>10</v>
      </c>
      <c r="F640" t="s">
        <v>10</v>
      </c>
      <c r="I640" t="s">
        <v>25</v>
      </c>
    </row>
    <row r="641" spans="1:9" ht="28.9">
      <c r="A641" s="9" t="s">
        <v>778</v>
      </c>
      <c r="B641" s="9"/>
      <c r="C641" s="7">
        <v>3.3096144299189144E-4</v>
      </c>
      <c r="D641" t="s">
        <v>10</v>
      </c>
      <c r="F641" t="s">
        <v>10</v>
      </c>
    </row>
    <row r="642" spans="1:9" ht="28.9">
      <c r="A642" s="9" t="s">
        <v>779</v>
      </c>
      <c r="B642" s="9"/>
      <c r="C642" s="7">
        <v>2.1512493794472944E-3</v>
      </c>
      <c r="D642" t="s">
        <v>10</v>
      </c>
      <c r="F642" t="s">
        <v>10</v>
      </c>
    </row>
    <row r="643" spans="1:9" ht="28.9">
      <c r="A643" s="9" t="s">
        <v>780</v>
      </c>
      <c r="B643" s="9"/>
      <c r="C643" s="7">
        <v>4.9644216448783713E-4</v>
      </c>
      <c r="D643" t="s">
        <v>10</v>
      </c>
      <c r="F643" t="s">
        <v>10</v>
      </c>
    </row>
    <row r="644" spans="1:9" ht="28.9">
      <c r="A644" s="9" t="s">
        <v>781</v>
      </c>
      <c r="B644" s="9"/>
      <c r="C644" s="7">
        <v>9.9288432897567426E-4</v>
      </c>
      <c r="D644" t="s">
        <v>10</v>
      </c>
      <c r="F644" t="s">
        <v>10</v>
      </c>
    </row>
    <row r="645" spans="1:9" ht="28.9">
      <c r="A645" s="9" t="s">
        <v>782</v>
      </c>
      <c r="B645" s="9"/>
      <c r="C645" s="7">
        <v>1.6548072149594572E-4</v>
      </c>
      <c r="D645" t="s">
        <v>10</v>
      </c>
      <c r="F645" t="s">
        <v>10</v>
      </c>
    </row>
    <row r="646" spans="1:9" ht="28.9">
      <c r="A646" s="9" t="s">
        <v>783</v>
      </c>
      <c r="B646" s="9"/>
      <c r="C646" s="7">
        <v>9.9288432897567426E-4</v>
      </c>
      <c r="D646" t="s">
        <v>10</v>
      </c>
      <c r="F646" t="s">
        <v>10</v>
      </c>
      <c r="I646" t="s">
        <v>784</v>
      </c>
    </row>
    <row r="647" spans="1:9" ht="28.9">
      <c r="A647" s="9" t="s">
        <v>785</v>
      </c>
      <c r="B647" s="9"/>
      <c r="C647" s="7">
        <v>1.6548072149594572E-4</v>
      </c>
      <c r="D647" t="s">
        <v>10</v>
      </c>
      <c r="F647" t="s">
        <v>10</v>
      </c>
      <c r="I647" t="s">
        <v>784</v>
      </c>
    </row>
    <row r="648" spans="1:9">
      <c r="A648" s="9" t="s">
        <v>786</v>
      </c>
      <c r="B648" s="9"/>
      <c r="C648" s="7">
        <v>1.6548072149594572E-4</v>
      </c>
      <c r="D648" t="s">
        <v>10</v>
      </c>
      <c r="F648" t="s">
        <v>10</v>
      </c>
    </row>
    <row r="649" spans="1:9">
      <c r="A649" s="9" t="s">
        <v>787</v>
      </c>
      <c r="B649" s="9"/>
      <c r="C649" s="7">
        <v>1.1087208340228364E-2</v>
      </c>
      <c r="D649" t="s">
        <v>10</v>
      </c>
      <c r="F649" t="s">
        <v>10</v>
      </c>
    </row>
    <row r="650" spans="1:9" ht="28.9">
      <c r="A650" s="9" t="s">
        <v>788</v>
      </c>
      <c r="B650" s="9"/>
      <c r="C650" s="7">
        <v>3.3096144299189144E-4</v>
      </c>
      <c r="D650" t="s">
        <v>10</v>
      </c>
      <c r="F650" t="s">
        <v>10</v>
      </c>
    </row>
    <row r="651" spans="1:9">
      <c r="A651" s="9" t="s">
        <v>789</v>
      </c>
      <c r="B651" s="9"/>
      <c r="C651" s="7">
        <v>8.1085553533013412E-3</v>
      </c>
      <c r="D651" t="s">
        <v>10</v>
      </c>
      <c r="F651" t="s">
        <v>10</v>
      </c>
    </row>
    <row r="652" spans="1:9">
      <c r="A652" s="9" t="s">
        <v>790</v>
      </c>
      <c r="B652" s="9"/>
      <c r="C652" s="7">
        <v>1.6548072149594572E-4</v>
      </c>
      <c r="D652" t="s">
        <v>10</v>
      </c>
      <c r="F652" t="s">
        <v>10</v>
      </c>
    </row>
    <row r="653" spans="1:9">
      <c r="A653" s="9" t="s">
        <v>791</v>
      </c>
      <c r="B653" s="9"/>
      <c r="C653" s="7">
        <v>3.3096144299189144E-4</v>
      </c>
      <c r="D653" t="s">
        <v>10</v>
      </c>
      <c r="F653" t="s">
        <v>10</v>
      </c>
    </row>
    <row r="654" spans="1:9">
      <c r="A654" s="9" t="s">
        <v>792</v>
      </c>
      <c r="B654" s="9"/>
      <c r="C654" s="7">
        <v>1.6548072149594572E-4</v>
      </c>
      <c r="D654" t="s">
        <v>10</v>
      </c>
      <c r="F654" t="s">
        <v>10</v>
      </c>
    </row>
    <row r="655" spans="1:9">
      <c r="A655" s="9" t="s">
        <v>793</v>
      </c>
      <c r="B655" s="9"/>
      <c r="C655" s="7">
        <v>0</v>
      </c>
      <c r="D655" t="s">
        <v>479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B2391-BCC5-460B-8B3B-88D9677E3E61}">
  <dimension ref="A2:F8"/>
  <sheetViews>
    <sheetView workbookViewId="0">
      <selection activeCell="F6" sqref="F6"/>
    </sheetView>
  </sheetViews>
  <sheetFormatPr defaultRowHeight="14.45"/>
  <cols>
    <col min="6" max="6" width="71.7109375" customWidth="1"/>
  </cols>
  <sheetData>
    <row r="2" spans="1:6">
      <c r="A2" t="s">
        <v>12</v>
      </c>
      <c r="B2" t="s">
        <v>794</v>
      </c>
    </row>
    <row r="3" spans="1:6">
      <c r="A3" t="s">
        <v>24</v>
      </c>
      <c r="B3" t="s">
        <v>795</v>
      </c>
    </row>
    <row r="4" spans="1:6">
      <c r="A4" t="s">
        <v>85</v>
      </c>
    </row>
    <row r="5" spans="1:6">
      <c r="A5" t="s">
        <v>10</v>
      </c>
      <c r="B5" t="s">
        <v>10</v>
      </c>
    </row>
    <row r="6" spans="1:6" ht="28.9">
      <c r="A6" t="s">
        <v>69</v>
      </c>
      <c r="B6" t="s">
        <v>796</v>
      </c>
      <c r="F6" s="16" t="s">
        <v>797</v>
      </c>
    </row>
    <row r="7" spans="1:6">
      <c r="A7" t="s">
        <v>798</v>
      </c>
    </row>
    <row r="8" spans="1:6">
      <c r="A8" t="s">
        <v>740</v>
      </c>
      <c r="B8" t="s">
        <v>799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66D36-E073-40F2-AF60-04C1EB3BA5F3}">
  <dimension ref="A2:H659"/>
  <sheetViews>
    <sheetView workbookViewId="0">
      <selection activeCell="B2" sqref="B2"/>
    </sheetView>
  </sheetViews>
  <sheetFormatPr defaultRowHeight="14.45"/>
  <cols>
    <col min="1" max="1" width="44.28515625" style="9" customWidth="1"/>
    <col min="2" max="2" width="23.85546875" customWidth="1"/>
    <col min="3" max="3" width="9.42578125" bestFit="1" customWidth="1"/>
    <col min="4" max="4" width="9.7109375" bestFit="1" customWidth="1"/>
    <col min="5" max="5" width="5.140625" bestFit="1" customWidth="1"/>
    <col min="6" max="6" width="4.85546875" bestFit="1" customWidth="1"/>
    <col min="8" max="8" width="21.140625" customWidth="1"/>
    <col min="9" max="9" width="65.42578125" bestFit="1" customWidth="1"/>
    <col min="10" max="10" width="45.7109375" bestFit="1" customWidth="1"/>
    <col min="11" max="11" width="63" bestFit="1" customWidth="1"/>
    <col min="12" max="12" width="24.140625" bestFit="1" customWidth="1"/>
    <col min="13" max="13" width="63.28515625" bestFit="1" customWidth="1"/>
    <col min="14" max="14" width="36.5703125" bestFit="1" customWidth="1"/>
    <col min="15" max="15" width="32.140625" bestFit="1" customWidth="1"/>
    <col min="16" max="16" width="36.140625" bestFit="1" customWidth="1"/>
    <col min="17" max="17" width="19.85546875" bestFit="1" customWidth="1"/>
    <col min="18" max="18" width="70.85546875" bestFit="1" customWidth="1"/>
    <col min="19" max="19" width="45.42578125" bestFit="1" customWidth="1"/>
    <col min="20" max="20" width="34.28515625" bestFit="1" customWidth="1"/>
    <col min="21" max="21" width="43" bestFit="1" customWidth="1"/>
    <col min="22" max="22" width="55.140625" bestFit="1" customWidth="1"/>
    <col min="23" max="23" width="45.28515625" bestFit="1" customWidth="1"/>
    <col min="24" max="24" width="18.42578125" bestFit="1" customWidth="1"/>
    <col min="25" max="25" width="45.42578125" bestFit="1" customWidth="1"/>
    <col min="26" max="26" width="40" bestFit="1" customWidth="1"/>
    <col min="27" max="27" width="19.5703125" bestFit="1" customWidth="1"/>
    <col min="28" max="28" width="66" bestFit="1" customWidth="1"/>
    <col min="29" max="29" width="23" bestFit="1" customWidth="1"/>
    <col min="30" max="30" width="22.42578125" bestFit="1" customWidth="1"/>
    <col min="31" max="31" width="30.85546875" bestFit="1" customWidth="1"/>
    <col min="32" max="32" width="76.42578125" bestFit="1" customWidth="1"/>
    <col min="33" max="33" width="26.140625" bestFit="1" customWidth="1"/>
    <col min="34" max="34" width="43.140625" bestFit="1" customWidth="1"/>
    <col min="35" max="35" width="23.5703125" bestFit="1" customWidth="1"/>
    <col min="36" max="36" width="23.140625" bestFit="1" customWidth="1"/>
    <col min="37" max="37" width="24.85546875" bestFit="1" customWidth="1"/>
    <col min="38" max="38" width="36.140625" bestFit="1" customWidth="1"/>
    <col min="39" max="39" width="30.85546875" bestFit="1" customWidth="1"/>
    <col min="40" max="40" width="80" bestFit="1" customWidth="1"/>
    <col min="41" max="41" width="14.7109375" bestFit="1" customWidth="1"/>
    <col min="42" max="42" width="39" bestFit="1" customWidth="1"/>
    <col min="43" max="43" width="6.42578125" bestFit="1" customWidth="1"/>
    <col min="44" max="44" width="45.28515625" bestFit="1" customWidth="1"/>
    <col min="45" max="45" width="41.5703125" bestFit="1" customWidth="1"/>
    <col min="46" max="46" width="24.140625" bestFit="1" customWidth="1"/>
    <col min="47" max="47" width="39" bestFit="1" customWidth="1"/>
    <col min="48" max="48" width="21.7109375" bestFit="1" customWidth="1"/>
    <col min="49" max="49" width="28" bestFit="1" customWidth="1"/>
    <col min="50" max="50" width="14.28515625" bestFit="1" customWidth="1"/>
    <col min="51" max="51" width="27.140625" bestFit="1" customWidth="1"/>
    <col min="52" max="52" width="28.42578125" bestFit="1" customWidth="1"/>
    <col min="53" max="53" width="33.140625" bestFit="1" customWidth="1"/>
    <col min="54" max="54" width="97.7109375" bestFit="1" customWidth="1"/>
    <col min="55" max="55" width="14.7109375" bestFit="1" customWidth="1"/>
    <col min="56" max="56" width="21.28515625" bestFit="1" customWidth="1"/>
    <col min="57" max="57" width="17.5703125" bestFit="1" customWidth="1"/>
    <col min="58" max="58" width="37" bestFit="1" customWidth="1"/>
    <col min="59" max="59" width="20.85546875" bestFit="1" customWidth="1"/>
    <col min="60" max="60" width="42.5703125" bestFit="1" customWidth="1"/>
    <col min="61" max="61" width="57.5703125" bestFit="1" customWidth="1"/>
    <col min="62" max="62" width="33.28515625" bestFit="1" customWidth="1"/>
    <col min="63" max="63" width="6.140625" bestFit="1" customWidth="1"/>
    <col min="64" max="64" width="29.42578125" bestFit="1" customWidth="1"/>
    <col min="65" max="65" width="42.85546875" bestFit="1" customWidth="1"/>
    <col min="66" max="66" width="45" bestFit="1" customWidth="1"/>
    <col min="67" max="67" width="34.85546875" bestFit="1" customWidth="1"/>
    <col min="68" max="68" width="36.85546875" bestFit="1" customWidth="1"/>
    <col min="69" max="69" width="46.42578125" bestFit="1" customWidth="1"/>
    <col min="70" max="70" width="34.42578125" bestFit="1" customWidth="1"/>
    <col min="71" max="71" width="23.28515625" bestFit="1" customWidth="1"/>
    <col min="72" max="72" width="27.85546875" bestFit="1" customWidth="1"/>
    <col min="73" max="73" width="24" bestFit="1" customWidth="1"/>
    <col min="74" max="74" width="25.85546875" bestFit="1" customWidth="1"/>
    <col min="75" max="75" width="50.5703125" bestFit="1" customWidth="1"/>
    <col min="76" max="76" width="31.42578125" bestFit="1" customWidth="1"/>
    <col min="77" max="77" width="33.28515625" bestFit="1" customWidth="1"/>
    <col min="78" max="78" width="24.42578125" bestFit="1" customWidth="1"/>
    <col min="79" max="79" width="8.7109375" bestFit="1" customWidth="1"/>
    <col min="80" max="80" width="14.5703125" bestFit="1" customWidth="1"/>
    <col min="81" max="81" width="19.140625" bestFit="1" customWidth="1"/>
    <col min="82" max="82" width="43" bestFit="1" customWidth="1"/>
    <col min="83" max="83" width="45.85546875" bestFit="1" customWidth="1"/>
    <col min="84" max="84" width="21.5703125" bestFit="1" customWidth="1"/>
    <col min="85" max="85" width="42.5703125" bestFit="1" customWidth="1"/>
    <col min="86" max="86" width="30.7109375" bestFit="1" customWidth="1"/>
    <col min="87" max="87" width="24.140625" bestFit="1" customWidth="1"/>
    <col min="88" max="88" width="21.140625" bestFit="1" customWidth="1"/>
    <col min="89" max="89" width="48.5703125" bestFit="1" customWidth="1"/>
    <col min="90" max="90" width="47.42578125" bestFit="1" customWidth="1"/>
    <col min="91" max="91" width="10.42578125" bestFit="1" customWidth="1"/>
    <col min="92" max="92" width="26.7109375" bestFit="1" customWidth="1"/>
    <col min="93" max="93" width="99.28515625" bestFit="1" customWidth="1"/>
    <col min="94" max="94" width="22" bestFit="1" customWidth="1"/>
    <col min="95" max="95" width="59.7109375" bestFit="1" customWidth="1"/>
    <col min="96" max="96" width="34.42578125" bestFit="1" customWidth="1"/>
    <col min="97" max="97" width="44.5703125" bestFit="1" customWidth="1"/>
    <col min="98" max="98" width="16.85546875" bestFit="1" customWidth="1"/>
    <col min="99" max="99" width="39.28515625" bestFit="1" customWidth="1"/>
    <col min="100" max="100" width="49" bestFit="1" customWidth="1"/>
    <col min="101" max="101" width="15.42578125" bestFit="1" customWidth="1"/>
    <col min="102" max="102" width="35" bestFit="1" customWidth="1"/>
    <col min="103" max="103" width="23.7109375" bestFit="1" customWidth="1"/>
    <col min="104" max="104" width="45.5703125" bestFit="1" customWidth="1"/>
    <col min="105" max="105" width="134" bestFit="1" customWidth="1"/>
    <col min="106" max="106" width="18.85546875" bestFit="1" customWidth="1"/>
    <col min="107" max="107" width="65.85546875" bestFit="1" customWidth="1"/>
    <col min="108" max="108" width="42" bestFit="1" customWidth="1"/>
    <col min="109" max="109" width="36" bestFit="1" customWidth="1"/>
    <col min="110" max="110" width="22.140625" bestFit="1" customWidth="1"/>
    <col min="111" max="111" width="48.85546875" bestFit="1" customWidth="1"/>
    <col min="112" max="112" width="19.5703125" bestFit="1" customWidth="1"/>
    <col min="113" max="113" width="14.28515625" bestFit="1" customWidth="1"/>
    <col min="114" max="114" width="42.28515625" bestFit="1" customWidth="1"/>
    <col min="115" max="115" width="67.28515625" bestFit="1" customWidth="1"/>
    <col min="116" max="116" width="8.7109375" bestFit="1" customWidth="1"/>
    <col min="117" max="117" width="13" bestFit="1" customWidth="1"/>
    <col min="118" max="118" width="47.28515625" bestFit="1" customWidth="1"/>
    <col min="119" max="119" width="11" bestFit="1" customWidth="1"/>
    <col min="120" max="120" width="44.42578125" bestFit="1" customWidth="1"/>
    <col min="121" max="121" width="24.28515625" bestFit="1" customWidth="1"/>
    <col min="122" max="122" width="109.5703125" bestFit="1" customWidth="1"/>
    <col min="123" max="123" width="41.85546875" bestFit="1" customWidth="1"/>
    <col min="124" max="124" width="43" bestFit="1" customWidth="1"/>
    <col min="125" max="125" width="23" bestFit="1" customWidth="1"/>
    <col min="126" max="126" width="28.85546875" bestFit="1" customWidth="1"/>
    <col min="127" max="127" width="34.7109375" bestFit="1" customWidth="1"/>
    <col min="128" max="128" width="21.140625" bestFit="1" customWidth="1"/>
    <col min="129" max="129" width="56.42578125" bestFit="1" customWidth="1"/>
    <col min="130" max="130" width="57" bestFit="1" customWidth="1"/>
    <col min="131" max="131" width="30.85546875" bestFit="1" customWidth="1"/>
    <col min="132" max="132" width="37" bestFit="1" customWidth="1"/>
    <col min="133" max="133" width="34" bestFit="1" customWidth="1"/>
    <col min="134" max="134" width="33" bestFit="1" customWidth="1"/>
    <col min="135" max="135" width="46.85546875" bestFit="1" customWidth="1"/>
    <col min="136" max="136" width="25.42578125" bestFit="1" customWidth="1"/>
    <col min="137" max="137" width="21" bestFit="1" customWidth="1"/>
    <col min="138" max="138" width="19.42578125" bestFit="1" customWidth="1"/>
    <col min="139" max="139" width="33" bestFit="1" customWidth="1"/>
    <col min="140" max="140" width="30.5703125" bestFit="1" customWidth="1"/>
    <col min="141" max="141" width="26.42578125" bestFit="1" customWidth="1"/>
    <col min="142" max="142" width="80.42578125" bestFit="1" customWidth="1"/>
    <col min="143" max="143" width="37.5703125" bestFit="1" customWidth="1"/>
    <col min="144" max="144" width="15.5703125" bestFit="1" customWidth="1"/>
    <col min="145" max="145" width="35.85546875" bestFit="1" customWidth="1"/>
    <col min="146" max="146" width="8.5703125" bestFit="1" customWidth="1"/>
    <col min="147" max="147" width="50.140625" bestFit="1" customWidth="1"/>
    <col min="148" max="148" width="12.85546875" bestFit="1" customWidth="1"/>
    <col min="149" max="149" width="20.28515625" bestFit="1" customWidth="1"/>
    <col min="150" max="150" width="18.85546875" bestFit="1" customWidth="1"/>
    <col min="151" max="151" width="38.7109375" bestFit="1" customWidth="1"/>
    <col min="152" max="152" width="18.140625" bestFit="1" customWidth="1"/>
    <col min="153" max="153" width="95.42578125" bestFit="1" customWidth="1"/>
    <col min="154" max="154" width="28.42578125" bestFit="1" customWidth="1"/>
    <col min="155" max="155" width="37.42578125" bestFit="1" customWidth="1"/>
    <col min="156" max="156" width="39.85546875" bestFit="1" customWidth="1"/>
    <col min="157" max="157" width="16.5703125" bestFit="1" customWidth="1"/>
    <col min="158" max="158" width="19" bestFit="1" customWidth="1"/>
    <col min="159" max="159" width="14.85546875" bestFit="1" customWidth="1"/>
    <col min="160" max="160" width="25.28515625" bestFit="1" customWidth="1"/>
    <col min="161" max="161" width="47.7109375" bestFit="1" customWidth="1"/>
    <col min="162" max="162" width="53.85546875" bestFit="1" customWidth="1"/>
    <col min="163" max="163" width="33.42578125" bestFit="1" customWidth="1"/>
    <col min="164" max="164" width="22.140625" bestFit="1" customWidth="1"/>
    <col min="165" max="165" width="32.140625" bestFit="1" customWidth="1"/>
    <col min="166" max="166" width="23.5703125" bestFit="1" customWidth="1"/>
    <col min="167" max="167" width="55.140625" bestFit="1" customWidth="1"/>
    <col min="168" max="168" width="64.5703125" bestFit="1" customWidth="1"/>
    <col min="169" max="169" width="30" bestFit="1" customWidth="1"/>
    <col min="170" max="170" width="31.5703125" bestFit="1" customWidth="1"/>
    <col min="171" max="171" width="38.140625" bestFit="1" customWidth="1"/>
    <col min="172" max="172" width="24.28515625" bestFit="1" customWidth="1"/>
    <col min="173" max="173" width="16.5703125" bestFit="1" customWidth="1"/>
    <col min="174" max="174" width="22.42578125" bestFit="1" customWidth="1"/>
    <col min="175" max="175" width="17" bestFit="1" customWidth="1"/>
    <col min="176" max="176" width="27.28515625" bestFit="1" customWidth="1"/>
    <col min="177" max="177" width="24.85546875" bestFit="1" customWidth="1"/>
    <col min="178" max="178" width="17.7109375" bestFit="1" customWidth="1"/>
    <col min="179" max="179" width="22.85546875" bestFit="1" customWidth="1"/>
    <col min="180" max="180" width="25" bestFit="1" customWidth="1"/>
    <col min="181" max="181" width="23" bestFit="1" customWidth="1"/>
    <col min="182" max="182" width="47.28515625" bestFit="1" customWidth="1"/>
    <col min="183" max="183" width="29.42578125" bestFit="1" customWidth="1"/>
    <col min="184" max="184" width="58.42578125" bestFit="1" customWidth="1"/>
    <col min="185" max="185" width="32.42578125" bestFit="1" customWidth="1"/>
    <col min="186" max="186" width="42.85546875" bestFit="1" customWidth="1"/>
    <col min="187" max="187" width="65" bestFit="1" customWidth="1"/>
    <col min="188" max="188" width="77" bestFit="1" customWidth="1"/>
    <col min="189" max="189" width="38.85546875" bestFit="1" customWidth="1"/>
    <col min="190" max="190" width="6.140625" bestFit="1" customWidth="1"/>
    <col min="191" max="191" width="22.5703125" bestFit="1" customWidth="1"/>
    <col min="192" max="192" width="19.140625" bestFit="1" customWidth="1"/>
    <col min="193" max="193" width="17" bestFit="1" customWidth="1"/>
    <col min="194" max="194" width="31.28515625" bestFit="1" customWidth="1"/>
    <col min="195" max="195" width="16" bestFit="1" customWidth="1"/>
    <col min="196" max="196" width="40.5703125" bestFit="1" customWidth="1"/>
    <col min="197" max="197" width="41.42578125" bestFit="1" customWidth="1"/>
    <col min="198" max="198" width="65.28515625" bestFit="1" customWidth="1"/>
    <col min="199" max="199" width="30.42578125" bestFit="1" customWidth="1"/>
    <col min="200" max="200" width="56.5703125" bestFit="1" customWidth="1"/>
    <col min="201" max="201" width="48.140625" bestFit="1" customWidth="1"/>
    <col min="202" max="202" width="42.85546875" bestFit="1" customWidth="1"/>
    <col min="203" max="203" width="101.5703125" bestFit="1" customWidth="1"/>
    <col min="204" max="204" width="44.5703125" bestFit="1" customWidth="1"/>
    <col min="205" max="205" width="42.5703125" bestFit="1" customWidth="1"/>
    <col min="206" max="206" width="40.28515625" bestFit="1" customWidth="1"/>
    <col min="207" max="207" width="36.28515625" bestFit="1" customWidth="1"/>
    <col min="208" max="208" width="62.140625" bestFit="1" customWidth="1"/>
    <col min="209" max="209" width="35.85546875" bestFit="1" customWidth="1"/>
    <col min="210" max="210" width="53.28515625" bestFit="1" customWidth="1"/>
    <col min="211" max="211" width="40.7109375" bestFit="1" customWidth="1"/>
    <col min="212" max="212" width="43.85546875" bestFit="1" customWidth="1"/>
    <col min="213" max="213" width="36.85546875" bestFit="1" customWidth="1"/>
    <col min="214" max="214" width="35" bestFit="1" customWidth="1"/>
    <col min="215" max="215" width="49.5703125" bestFit="1" customWidth="1"/>
    <col min="216" max="216" width="47.5703125" bestFit="1" customWidth="1"/>
    <col min="217" max="217" width="40.5703125" bestFit="1" customWidth="1"/>
    <col min="218" max="218" width="55.5703125" bestFit="1" customWidth="1"/>
    <col min="219" max="219" width="69" bestFit="1" customWidth="1"/>
    <col min="220" max="220" width="22.5703125" bestFit="1" customWidth="1"/>
    <col min="221" max="221" width="35.5703125" bestFit="1" customWidth="1"/>
    <col min="222" max="222" width="52.28515625" bestFit="1" customWidth="1"/>
    <col min="223" max="223" width="8.28515625" bestFit="1" customWidth="1"/>
    <col min="224" max="224" width="18.85546875" bestFit="1" customWidth="1"/>
    <col min="225" max="225" width="17.140625" bestFit="1" customWidth="1"/>
    <col min="226" max="226" width="20" bestFit="1" customWidth="1"/>
    <col min="227" max="227" width="16.5703125" bestFit="1" customWidth="1"/>
    <col min="228" max="228" width="10.7109375" bestFit="1" customWidth="1"/>
    <col min="229" max="229" width="37.5703125" bestFit="1" customWidth="1"/>
    <col min="230" max="230" width="90.42578125" bestFit="1" customWidth="1"/>
    <col min="231" max="231" width="50.85546875" bestFit="1" customWidth="1"/>
    <col min="232" max="232" width="44.42578125" bestFit="1" customWidth="1"/>
    <col min="233" max="233" width="32.85546875" bestFit="1" customWidth="1"/>
    <col min="234" max="234" width="31.140625" bestFit="1" customWidth="1"/>
    <col min="235" max="235" width="33.5703125" bestFit="1" customWidth="1"/>
    <col min="236" max="236" width="46.5703125" bestFit="1" customWidth="1"/>
    <col min="237" max="237" width="34.7109375" bestFit="1" customWidth="1"/>
    <col min="238" max="238" width="26.7109375" bestFit="1" customWidth="1"/>
    <col min="239" max="239" width="29.5703125" bestFit="1" customWidth="1"/>
    <col min="240" max="240" width="37.85546875" bestFit="1" customWidth="1"/>
    <col min="241" max="241" width="23" bestFit="1" customWidth="1"/>
    <col min="242" max="242" width="20.7109375" bestFit="1" customWidth="1"/>
    <col min="243" max="243" width="40.28515625" bestFit="1" customWidth="1"/>
    <col min="244" max="244" width="28.140625" bestFit="1" customWidth="1"/>
    <col min="245" max="245" width="44.7109375" bestFit="1" customWidth="1"/>
    <col min="246" max="246" width="52.7109375" bestFit="1" customWidth="1"/>
    <col min="247" max="247" width="36.42578125" bestFit="1" customWidth="1"/>
    <col min="248" max="248" width="27.85546875" bestFit="1" customWidth="1"/>
    <col min="249" max="249" width="24.7109375" bestFit="1" customWidth="1"/>
    <col min="250" max="250" width="25" bestFit="1" customWidth="1"/>
    <col min="251" max="251" width="44.5703125" bestFit="1" customWidth="1"/>
    <col min="252" max="252" width="63" bestFit="1" customWidth="1"/>
    <col min="253" max="253" width="40.85546875" bestFit="1" customWidth="1"/>
    <col min="254" max="254" width="44" bestFit="1" customWidth="1"/>
    <col min="255" max="255" width="27.7109375" bestFit="1" customWidth="1"/>
    <col min="256" max="256" width="25.140625" bestFit="1" customWidth="1"/>
    <col min="257" max="257" width="33.5703125" bestFit="1" customWidth="1"/>
    <col min="258" max="258" width="50" bestFit="1" customWidth="1"/>
    <col min="259" max="259" width="25.140625" bestFit="1" customWidth="1"/>
    <col min="260" max="260" width="25.7109375" bestFit="1" customWidth="1"/>
    <col min="261" max="261" width="45.85546875" bestFit="1" customWidth="1"/>
    <col min="262" max="262" width="44.140625" bestFit="1" customWidth="1"/>
    <col min="263" max="263" width="37" bestFit="1" customWidth="1"/>
    <col min="264" max="264" width="33.7109375" bestFit="1" customWidth="1"/>
    <col min="265" max="265" width="24.5703125" bestFit="1" customWidth="1"/>
    <col min="266" max="266" width="47.42578125" bestFit="1" customWidth="1"/>
    <col min="267" max="267" width="33.42578125" bestFit="1" customWidth="1"/>
    <col min="268" max="268" width="36.42578125" bestFit="1" customWidth="1"/>
    <col min="269" max="269" width="22.42578125" bestFit="1" customWidth="1"/>
    <col min="270" max="270" width="31.28515625" bestFit="1" customWidth="1"/>
    <col min="271" max="271" width="7.42578125" bestFit="1" customWidth="1"/>
    <col min="272" max="272" width="56" bestFit="1" customWidth="1"/>
    <col min="273" max="273" width="32.85546875" bestFit="1" customWidth="1"/>
    <col min="274" max="274" width="19.7109375" bestFit="1" customWidth="1"/>
    <col min="275" max="275" width="31.42578125" bestFit="1" customWidth="1"/>
    <col min="276" max="276" width="24.140625" bestFit="1" customWidth="1"/>
    <col min="277" max="277" width="14.7109375" bestFit="1" customWidth="1"/>
    <col min="278" max="278" width="26.28515625" bestFit="1" customWidth="1"/>
    <col min="279" max="279" width="28.5703125" bestFit="1" customWidth="1"/>
    <col min="280" max="280" width="29.42578125" bestFit="1" customWidth="1"/>
    <col min="281" max="281" width="41.5703125" bestFit="1" customWidth="1"/>
    <col min="282" max="282" width="14.140625" bestFit="1" customWidth="1"/>
    <col min="283" max="283" width="50.140625" bestFit="1" customWidth="1"/>
    <col min="284" max="284" width="49.7109375" bestFit="1" customWidth="1"/>
    <col min="285" max="285" width="49.140625" bestFit="1" customWidth="1"/>
    <col min="286" max="286" width="17.42578125" bestFit="1" customWidth="1"/>
    <col min="287" max="287" width="22.28515625" bestFit="1" customWidth="1"/>
    <col min="288" max="288" width="36.42578125" bestFit="1" customWidth="1"/>
    <col min="289" max="289" width="22" bestFit="1" customWidth="1"/>
    <col min="290" max="290" width="50.85546875" bestFit="1" customWidth="1"/>
    <col min="291" max="291" width="30.28515625" bestFit="1" customWidth="1"/>
    <col min="292" max="292" width="34.85546875" bestFit="1" customWidth="1"/>
    <col min="293" max="293" width="28.5703125" bestFit="1" customWidth="1"/>
    <col min="294" max="294" width="38.28515625" bestFit="1" customWidth="1"/>
    <col min="295" max="295" width="28.85546875" bestFit="1" customWidth="1"/>
    <col min="296" max="296" width="38.42578125" bestFit="1" customWidth="1"/>
    <col min="297" max="297" width="35.7109375" bestFit="1" customWidth="1"/>
    <col min="298" max="298" width="50" bestFit="1" customWidth="1"/>
    <col min="299" max="299" width="15.140625" bestFit="1" customWidth="1"/>
    <col min="300" max="300" width="16.140625" bestFit="1" customWidth="1"/>
    <col min="301" max="301" width="43.140625" bestFit="1" customWidth="1"/>
    <col min="302" max="302" width="30.140625" bestFit="1" customWidth="1"/>
    <col min="303" max="303" width="24" bestFit="1" customWidth="1"/>
    <col min="304" max="304" width="24.28515625" bestFit="1" customWidth="1"/>
    <col min="305" max="305" width="19.140625" bestFit="1" customWidth="1"/>
    <col min="306" max="306" width="11.7109375" bestFit="1" customWidth="1"/>
    <col min="307" max="307" width="52" bestFit="1" customWidth="1"/>
    <col min="308" max="308" width="19.85546875" bestFit="1" customWidth="1"/>
    <col min="309" max="309" width="33.28515625" bestFit="1" customWidth="1"/>
    <col min="310" max="310" width="10.5703125" bestFit="1" customWidth="1"/>
    <col min="311" max="311" width="41.7109375" bestFit="1" customWidth="1"/>
    <col min="312" max="312" width="30" bestFit="1" customWidth="1"/>
    <col min="313" max="313" width="62.42578125" bestFit="1" customWidth="1"/>
    <col min="314" max="314" width="21.7109375" bestFit="1" customWidth="1"/>
    <col min="315" max="315" width="50.28515625" bestFit="1" customWidth="1"/>
    <col min="316" max="316" width="78.5703125" bestFit="1" customWidth="1"/>
    <col min="317" max="317" width="13.42578125" bestFit="1" customWidth="1"/>
    <col min="318" max="318" width="19.85546875" bestFit="1" customWidth="1"/>
    <col min="319" max="319" width="26.5703125" bestFit="1" customWidth="1"/>
    <col min="320" max="320" width="82.140625" bestFit="1" customWidth="1"/>
    <col min="321" max="321" width="24.85546875" bestFit="1" customWidth="1"/>
    <col min="322" max="322" width="17.5703125" bestFit="1" customWidth="1"/>
    <col min="323" max="323" width="22.85546875" bestFit="1" customWidth="1"/>
    <col min="324" max="324" width="35.140625" bestFit="1" customWidth="1"/>
    <col min="325" max="325" width="23.28515625" bestFit="1" customWidth="1"/>
    <col min="326" max="326" width="15.85546875" bestFit="1" customWidth="1"/>
    <col min="327" max="327" width="20.85546875" bestFit="1" customWidth="1"/>
    <col min="328" max="328" width="24.7109375" bestFit="1" customWidth="1"/>
    <col min="329" max="329" width="32.42578125" bestFit="1" customWidth="1"/>
    <col min="330" max="330" width="8.7109375" bestFit="1" customWidth="1"/>
    <col min="331" max="331" width="68.140625" bestFit="1" customWidth="1"/>
    <col min="332" max="332" width="35.85546875" bestFit="1" customWidth="1"/>
    <col min="333" max="333" width="28.140625" bestFit="1" customWidth="1"/>
    <col min="334" max="334" width="13.7109375" bestFit="1" customWidth="1"/>
    <col min="335" max="335" width="19.5703125" bestFit="1" customWidth="1"/>
    <col min="336" max="336" width="28.28515625" bestFit="1" customWidth="1"/>
    <col min="337" max="337" width="11.85546875" bestFit="1" customWidth="1"/>
    <col min="338" max="338" width="50.140625" bestFit="1" customWidth="1"/>
    <col min="339" max="339" width="19.28515625" bestFit="1" customWidth="1"/>
    <col min="340" max="340" width="31" bestFit="1" customWidth="1"/>
    <col min="341" max="341" width="20.28515625" bestFit="1" customWidth="1"/>
    <col min="342" max="342" width="18.28515625" bestFit="1" customWidth="1"/>
    <col min="343" max="343" width="17.5703125" bestFit="1" customWidth="1"/>
    <col min="344" max="344" width="13.85546875" bestFit="1" customWidth="1"/>
    <col min="345" max="345" width="31.28515625" bestFit="1" customWidth="1"/>
    <col min="346" max="346" width="31.5703125" bestFit="1" customWidth="1"/>
    <col min="347" max="347" width="13.42578125" bestFit="1" customWidth="1"/>
    <col min="348" max="348" width="6.85546875" bestFit="1" customWidth="1"/>
    <col min="349" max="349" width="37.28515625" bestFit="1" customWidth="1"/>
    <col min="350" max="350" width="18.7109375" bestFit="1" customWidth="1"/>
    <col min="351" max="351" width="55.85546875" bestFit="1" customWidth="1"/>
    <col min="352" max="352" width="55.42578125" bestFit="1" customWidth="1"/>
    <col min="353" max="353" width="25" bestFit="1" customWidth="1"/>
    <col min="354" max="354" width="31.85546875" bestFit="1" customWidth="1"/>
    <col min="355" max="355" width="19.42578125" bestFit="1" customWidth="1"/>
    <col min="356" max="356" width="30.5703125" bestFit="1" customWidth="1"/>
    <col min="357" max="357" width="31.140625" bestFit="1" customWidth="1"/>
    <col min="358" max="358" width="46.85546875" bestFit="1" customWidth="1"/>
    <col min="359" max="359" width="19.7109375" bestFit="1" customWidth="1"/>
    <col min="360" max="360" width="38.5703125" bestFit="1" customWidth="1"/>
    <col min="361" max="361" width="26.85546875" bestFit="1" customWidth="1"/>
    <col min="362" max="362" width="29.140625" bestFit="1" customWidth="1"/>
    <col min="363" max="363" width="16" bestFit="1" customWidth="1"/>
    <col min="364" max="364" width="27.7109375" bestFit="1" customWidth="1"/>
    <col min="365" max="365" width="16.28515625" bestFit="1" customWidth="1"/>
    <col min="366" max="366" width="32.85546875" bestFit="1" customWidth="1"/>
    <col min="367" max="367" width="8.42578125" bestFit="1" customWidth="1"/>
    <col min="368" max="368" width="23.28515625" bestFit="1" customWidth="1"/>
    <col min="369" max="369" width="18.28515625" bestFit="1" customWidth="1"/>
    <col min="370" max="370" width="16" bestFit="1" customWidth="1"/>
    <col min="371" max="371" width="8.85546875" bestFit="1" customWidth="1"/>
    <col min="372" max="372" width="31.7109375" bestFit="1" customWidth="1"/>
    <col min="373" max="373" width="24.42578125" bestFit="1" customWidth="1"/>
    <col min="374" max="374" width="13.42578125" bestFit="1" customWidth="1"/>
    <col min="375" max="375" width="23.7109375" bestFit="1" customWidth="1"/>
    <col min="376" max="376" width="9.5703125" bestFit="1" customWidth="1"/>
    <col min="377" max="377" width="36.42578125" bestFit="1" customWidth="1"/>
    <col min="378" max="378" width="20.7109375" bestFit="1" customWidth="1"/>
    <col min="379" max="380" width="31.7109375" bestFit="1" customWidth="1"/>
    <col min="381" max="381" width="35.42578125" bestFit="1" customWidth="1"/>
    <col min="382" max="382" width="17.85546875" bestFit="1" customWidth="1"/>
    <col min="383" max="383" width="36.140625" bestFit="1" customWidth="1"/>
    <col min="384" max="384" width="31.42578125" bestFit="1" customWidth="1"/>
    <col min="385" max="385" width="46" bestFit="1" customWidth="1"/>
    <col min="386" max="386" width="34.85546875" bestFit="1" customWidth="1"/>
    <col min="387" max="387" width="7.85546875" bestFit="1" customWidth="1"/>
    <col min="388" max="388" width="90.28515625" bestFit="1" customWidth="1"/>
    <col min="389" max="389" width="42.28515625" bestFit="1" customWidth="1"/>
    <col min="390" max="390" width="23.42578125" bestFit="1" customWidth="1"/>
    <col min="391" max="391" width="24" bestFit="1" customWidth="1"/>
    <col min="392" max="392" width="50.85546875" bestFit="1" customWidth="1"/>
    <col min="393" max="393" width="32.85546875" bestFit="1" customWidth="1"/>
    <col min="394" max="394" width="31" bestFit="1" customWidth="1"/>
    <col min="395" max="395" width="14.140625" bestFit="1" customWidth="1"/>
    <col min="396" max="396" width="102.7109375" bestFit="1" customWidth="1"/>
    <col min="397" max="397" width="56.7109375" bestFit="1" customWidth="1"/>
    <col min="398" max="398" width="52.5703125" bestFit="1" customWidth="1"/>
    <col min="399" max="399" width="12.42578125" bestFit="1" customWidth="1"/>
    <col min="400" max="400" width="47.5703125" bestFit="1" customWidth="1"/>
    <col min="401" max="401" width="8.140625" bestFit="1" customWidth="1"/>
    <col min="402" max="402" width="19.5703125" bestFit="1" customWidth="1"/>
    <col min="403" max="403" width="17.85546875" bestFit="1" customWidth="1"/>
    <col min="404" max="404" width="12.7109375" bestFit="1" customWidth="1"/>
    <col min="405" max="406" width="17.85546875" bestFit="1" customWidth="1"/>
    <col min="407" max="407" width="20.42578125" bestFit="1" customWidth="1"/>
    <col min="408" max="408" width="8.85546875" bestFit="1" customWidth="1"/>
    <col min="409" max="409" width="20.85546875" bestFit="1" customWidth="1"/>
    <col min="410" max="410" width="16.42578125" bestFit="1" customWidth="1"/>
    <col min="411" max="411" width="23.28515625" bestFit="1" customWidth="1"/>
    <col min="412" max="412" width="46.140625" bestFit="1" customWidth="1"/>
    <col min="413" max="413" width="30.7109375" bestFit="1" customWidth="1"/>
    <col min="414" max="414" width="93" bestFit="1" customWidth="1"/>
    <col min="415" max="415" width="79.7109375" bestFit="1" customWidth="1"/>
    <col min="416" max="416" width="20.85546875" bestFit="1" customWidth="1"/>
    <col min="417" max="417" width="40" bestFit="1" customWidth="1"/>
    <col min="418" max="418" width="37.7109375" bestFit="1" customWidth="1"/>
    <col min="419" max="419" width="19.42578125" bestFit="1" customWidth="1"/>
    <col min="420" max="420" width="26.85546875" bestFit="1" customWidth="1"/>
    <col min="421" max="421" width="29.28515625" bestFit="1" customWidth="1"/>
    <col min="422" max="422" width="18.7109375" bestFit="1" customWidth="1"/>
    <col min="423" max="423" width="31.85546875" bestFit="1" customWidth="1"/>
    <col min="424" max="424" width="20.140625" bestFit="1" customWidth="1"/>
    <col min="425" max="425" width="30.140625" bestFit="1" customWidth="1"/>
    <col min="426" max="426" width="22.140625" bestFit="1" customWidth="1"/>
    <col min="427" max="427" width="20" bestFit="1" customWidth="1"/>
    <col min="428" max="428" width="26.5703125" bestFit="1" customWidth="1"/>
    <col min="429" max="429" width="27.85546875" bestFit="1" customWidth="1"/>
    <col min="430" max="430" width="34.42578125" bestFit="1" customWidth="1"/>
    <col min="431" max="431" width="19.42578125" bestFit="1" customWidth="1"/>
    <col min="432" max="432" width="20.7109375" bestFit="1" customWidth="1"/>
    <col min="433" max="433" width="28.7109375" bestFit="1" customWidth="1"/>
    <col min="434" max="434" width="27" bestFit="1" customWidth="1"/>
    <col min="435" max="435" width="28.42578125" bestFit="1" customWidth="1"/>
    <col min="436" max="436" width="30.7109375" bestFit="1" customWidth="1"/>
    <col min="437" max="437" width="27" bestFit="1" customWidth="1"/>
    <col min="438" max="438" width="31.42578125" bestFit="1" customWidth="1"/>
    <col min="439" max="439" width="22.85546875" bestFit="1" customWidth="1"/>
    <col min="440" max="440" width="29.28515625" bestFit="1" customWidth="1"/>
    <col min="441" max="441" width="52.85546875" bestFit="1" customWidth="1"/>
    <col min="442" max="442" width="45.7109375" bestFit="1" customWidth="1"/>
    <col min="443" max="443" width="28.85546875" bestFit="1" customWidth="1"/>
    <col min="444" max="444" width="23" bestFit="1" customWidth="1"/>
    <col min="445" max="445" width="16.28515625" bestFit="1" customWidth="1"/>
    <col min="446" max="446" width="20.28515625" bestFit="1" customWidth="1"/>
    <col min="447" max="447" width="18" bestFit="1" customWidth="1"/>
    <col min="448" max="448" width="38.85546875" bestFit="1" customWidth="1"/>
    <col min="449" max="449" width="31.85546875" bestFit="1" customWidth="1"/>
    <col min="450" max="450" width="29" bestFit="1" customWidth="1"/>
    <col min="451" max="451" width="20.7109375" bestFit="1" customWidth="1"/>
    <col min="452" max="452" width="30.28515625" bestFit="1" customWidth="1"/>
    <col min="453" max="453" width="17.42578125" bestFit="1" customWidth="1"/>
    <col min="454" max="454" width="17.85546875" bestFit="1" customWidth="1"/>
    <col min="455" max="455" width="23.140625" bestFit="1" customWidth="1"/>
    <col min="456" max="456" width="22.42578125" bestFit="1" customWidth="1"/>
    <col min="457" max="457" width="30.7109375" bestFit="1" customWidth="1"/>
    <col min="458" max="458" width="10.140625" bestFit="1" customWidth="1"/>
    <col min="459" max="459" width="7" bestFit="1" customWidth="1"/>
    <col min="460" max="460" width="32.28515625" bestFit="1" customWidth="1"/>
    <col min="461" max="461" width="12.5703125" bestFit="1" customWidth="1"/>
    <col min="462" max="462" width="11.28515625" bestFit="1" customWidth="1"/>
    <col min="463" max="463" width="20.5703125" bestFit="1" customWidth="1"/>
    <col min="464" max="464" width="20" bestFit="1" customWidth="1"/>
    <col min="465" max="465" width="63.42578125" bestFit="1" customWidth="1"/>
    <col min="466" max="466" width="21.7109375" bestFit="1" customWidth="1"/>
    <col min="467" max="467" width="33.7109375" bestFit="1" customWidth="1"/>
    <col min="468" max="468" width="39" bestFit="1" customWidth="1"/>
    <col min="469" max="469" width="26.42578125" bestFit="1" customWidth="1"/>
    <col min="470" max="470" width="39.7109375" bestFit="1" customWidth="1"/>
    <col min="471" max="471" width="64.5703125" bestFit="1" customWidth="1"/>
    <col min="472" max="472" width="66.85546875" bestFit="1" customWidth="1"/>
    <col min="473" max="473" width="42.7109375" bestFit="1" customWidth="1"/>
    <col min="474" max="474" width="42.28515625" bestFit="1" customWidth="1"/>
    <col min="475" max="475" width="26" bestFit="1" customWidth="1"/>
    <col min="476" max="476" width="41" bestFit="1" customWidth="1"/>
    <col min="477" max="477" width="32.140625" bestFit="1" customWidth="1"/>
    <col min="478" max="478" width="40" bestFit="1" customWidth="1"/>
    <col min="479" max="479" width="63" bestFit="1" customWidth="1"/>
    <col min="480" max="480" width="6.42578125" bestFit="1" customWidth="1"/>
    <col min="481" max="481" width="5.5703125" bestFit="1" customWidth="1"/>
    <col min="482" max="482" width="30.42578125" bestFit="1" customWidth="1"/>
    <col min="483" max="483" width="33" bestFit="1" customWidth="1"/>
    <col min="484" max="484" width="28.140625" bestFit="1" customWidth="1"/>
    <col min="485" max="485" width="44.7109375" bestFit="1" customWidth="1"/>
    <col min="486" max="486" width="37.85546875" bestFit="1" customWidth="1"/>
    <col min="487" max="487" width="43" bestFit="1" customWidth="1"/>
    <col min="488" max="488" width="21.140625" bestFit="1" customWidth="1"/>
    <col min="489" max="489" width="58.42578125" bestFit="1" customWidth="1"/>
    <col min="490" max="490" width="40.85546875" bestFit="1" customWidth="1"/>
    <col min="491" max="491" width="28.42578125" bestFit="1" customWidth="1"/>
    <col min="492" max="492" width="43.42578125" bestFit="1" customWidth="1"/>
    <col min="493" max="493" width="19.5703125" bestFit="1" customWidth="1"/>
    <col min="494" max="494" width="23" bestFit="1" customWidth="1"/>
    <col min="495" max="495" width="38.42578125" bestFit="1" customWidth="1"/>
    <col min="496" max="496" width="23.5703125" bestFit="1" customWidth="1"/>
    <col min="497" max="497" width="23.28515625" bestFit="1" customWidth="1"/>
    <col min="498" max="498" width="25.28515625" bestFit="1" customWidth="1"/>
    <col min="499" max="499" width="36.28515625" bestFit="1" customWidth="1"/>
    <col min="500" max="500" width="64" bestFit="1" customWidth="1"/>
    <col min="501" max="501" width="41.5703125" bestFit="1" customWidth="1"/>
    <col min="502" max="502" width="42.28515625" bestFit="1" customWidth="1"/>
    <col min="503" max="503" width="19.28515625" bestFit="1" customWidth="1"/>
    <col min="504" max="504" width="13.28515625" bestFit="1" customWidth="1"/>
    <col min="505" max="505" width="21.28515625" bestFit="1" customWidth="1"/>
    <col min="506" max="506" width="26" bestFit="1" customWidth="1"/>
    <col min="507" max="507" width="36.28515625" bestFit="1" customWidth="1"/>
    <col min="508" max="508" width="37.7109375" bestFit="1" customWidth="1"/>
    <col min="509" max="509" width="61" bestFit="1" customWidth="1"/>
    <col min="510" max="510" width="16.7109375" bestFit="1" customWidth="1"/>
    <col min="511" max="511" width="32.140625" bestFit="1" customWidth="1"/>
    <col min="512" max="512" width="31.5703125" bestFit="1" customWidth="1"/>
    <col min="513" max="513" width="20.42578125" bestFit="1" customWidth="1"/>
    <col min="514" max="514" width="30" bestFit="1" customWidth="1"/>
    <col min="515" max="515" width="32.7109375" bestFit="1" customWidth="1"/>
    <col min="516" max="516" width="53.5703125" bestFit="1" customWidth="1"/>
    <col min="517" max="517" width="24.140625" bestFit="1" customWidth="1"/>
    <col min="518" max="518" width="16.140625" bestFit="1" customWidth="1"/>
    <col min="519" max="519" width="24.140625" bestFit="1" customWidth="1"/>
    <col min="520" max="520" width="45.140625" bestFit="1" customWidth="1"/>
    <col min="521" max="521" width="23.28515625" bestFit="1" customWidth="1"/>
    <col min="522" max="522" width="27.85546875" bestFit="1" customWidth="1"/>
    <col min="523" max="523" width="11.7109375" bestFit="1" customWidth="1"/>
    <col min="524" max="524" width="48" bestFit="1" customWidth="1"/>
    <col min="525" max="525" width="47" bestFit="1" customWidth="1"/>
    <col min="526" max="526" width="59.85546875" bestFit="1" customWidth="1"/>
    <col min="527" max="527" width="59.42578125" bestFit="1" customWidth="1"/>
    <col min="528" max="528" width="41.140625" bestFit="1" customWidth="1"/>
    <col min="529" max="529" width="52.28515625" bestFit="1" customWidth="1"/>
    <col min="530" max="530" width="35.28515625" bestFit="1" customWidth="1"/>
    <col min="531" max="531" width="11.85546875" bestFit="1" customWidth="1"/>
    <col min="532" max="532" width="28.42578125" bestFit="1" customWidth="1"/>
    <col min="533" max="533" width="17.7109375" bestFit="1" customWidth="1"/>
    <col min="534" max="534" width="17.85546875" bestFit="1" customWidth="1"/>
    <col min="535" max="535" width="43.42578125" bestFit="1" customWidth="1"/>
    <col min="536" max="536" width="18" bestFit="1" customWidth="1"/>
    <col min="537" max="537" width="43.7109375" bestFit="1" customWidth="1"/>
    <col min="538" max="538" width="38.85546875" bestFit="1" customWidth="1"/>
    <col min="539" max="539" width="59.28515625" bestFit="1" customWidth="1"/>
    <col min="540" max="540" width="42.28515625" bestFit="1" customWidth="1"/>
    <col min="541" max="541" width="44.140625" bestFit="1" customWidth="1"/>
    <col min="542" max="542" width="94.5703125" bestFit="1" customWidth="1"/>
    <col min="543" max="543" width="16.5703125" bestFit="1" customWidth="1"/>
    <col min="544" max="544" width="25.7109375" bestFit="1" customWidth="1"/>
    <col min="545" max="545" width="24.85546875" bestFit="1" customWidth="1"/>
    <col min="546" max="546" width="25.28515625" bestFit="1" customWidth="1"/>
    <col min="547" max="547" width="21.85546875" bestFit="1" customWidth="1"/>
    <col min="548" max="548" width="20.85546875" bestFit="1" customWidth="1"/>
    <col min="549" max="549" width="36" bestFit="1" customWidth="1"/>
    <col min="550" max="550" width="42.85546875" bestFit="1" customWidth="1"/>
    <col min="551" max="551" width="90.28515625" bestFit="1" customWidth="1"/>
    <col min="552" max="552" width="63.140625" bestFit="1" customWidth="1"/>
    <col min="553" max="553" width="33.42578125" bestFit="1" customWidth="1"/>
    <col min="554" max="554" width="20" bestFit="1" customWidth="1"/>
    <col min="555" max="555" width="16.42578125" bestFit="1" customWidth="1"/>
    <col min="556" max="556" width="24.5703125" bestFit="1" customWidth="1"/>
    <col min="557" max="557" width="24.42578125" bestFit="1" customWidth="1"/>
    <col min="558" max="558" width="16.42578125" bestFit="1" customWidth="1"/>
    <col min="559" max="559" width="25.140625" bestFit="1" customWidth="1"/>
    <col min="560" max="560" width="33" bestFit="1" customWidth="1"/>
    <col min="561" max="561" width="20.5703125" bestFit="1" customWidth="1"/>
    <col min="562" max="562" width="37" bestFit="1" customWidth="1"/>
    <col min="563" max="563" width="27.140625" bestFit="1" customWidth="1"/>
    <col min="564" max="564" width="28.5703125" bestFit="1" customWidth="1"/>
    <col min="565" max="565" width="63.7109375" bestFit="1" customWidth="1"/>
    <col min="566" max="566" width="19.5703125" bestFit="1" customWidth="1"/>
    <col min="567" max="567" width="42.7109375" bestFit="1" customWidth="1"/>
    <col min="568" max="568" width="18.140625" bestFit="1" customWidth="1"/>
    <col min="569" max="569" width="16.28515625" bestFit="1" customWidth="1"/>
    <col min="570" max="570" width="40.5703125" bestFit="1" customWidth="1"/>
    <col min="571" max="571" width="29" bestFit="1" customWidth="1"/>
    <col min="572" max="572" width="46.140625" bestFit="1" customWidth="1"/>
    <col min="573" max="573" width="37" bestFit="1" customWidth="1"/>
    <col min="574" max="574" width="21" bestFit="1" customWidth="1"/>
    <col min="575" max="575" width="13.28515625" bestFit="1" customWidth="1"/>
    <col min="576" max="576" width="7.5703125" bestFit="1" customWidth="1"/>
    <col min="577" max="577" width="20.140625" bestFit="1" customWidth="1"/>
    <col min="578" max="578" width="15.42578125" bestFit="1" customWidth="1"/>
    <col min="579" max="579" width="12.140625" bestFit="1" customWidth="1"/>
    <col min="580" max="580" width="52.28515625" bestFit="1" customWidth="1"/>
    <col min="581" max="581" width="44.85546875" bestFit="1" customWidth="1"/>
    <col min="582" max="582" width="7.7109375" bestFit="1" customWidth="1"/>
    <col min="583" max="583" width="19.7109375" bestFit="1" customWidth="1"/>
    <col min="584" max="584" width="30.42578125" bestFit="1" customWidth="1"/>
    <col min="585" max="585" width="12.28515625" bestFit="1" customWidth="1"/>
    <col min="586" max="586" width="31.28515625" bestFit="1" customWidth="1"/>
    <col min="587" max="587" width="117.5703125" bestFit="1" customWidth="1"/>
    <col min="588" max="588" width="24.85546875" bestFit="1" customWidth="1"/>
    <col min="589" max="589" width="21.140625" bestFit="1" customWidth="1"/>
    <col min="590" max="590" width="21.85546875" bestFit="1" customWidth="1"/>
    <col min="591" max="591" width="31.85546875" bestFit="1" customWidth="1"/>
    <col min="592" max="592" width="18.7109375" bestFit="1" customWidth="1"/>
    <col min="593" max="593" width="14.140625" bestFit="1" customWidth="1"/>
    <col min="594" max="594" width="32" bestFit="1" customWidth="1"/>
    <col min="595" max="595" width="27.140625" bestFit="1" customWidth="1"/>
    <col min="596" max="596" width="32" bestFit="1" customWidth="1"/>
    <col min="597" max="597" width="45.5703125" bestFit="1" customWidth="1"/>
    <col min="598" max="598" width="6" bestFit="1" customWidth="1"/>
    <col min="599" max="599" width="12.5703125" bestFit="1" customWidth="1"/>
    <col min="600" max="600" width="43.140625" bestFit="1" customWidth="1"/>
    <col min="601" max="601" width="40.5703125" bestFit="1" customWidth="1"/>
    <col min="602" max="602" width="19.28515625" bestFit="1" customWidth="1"/>
    <col min="603" max="603" width="8.85546875" bestFit="1" customWidth="1"/>
    <col min="604" max="604" width="15.85546875" bestFit="1" customWidth="1"/>
    <col min="605" max="605" width="9.5703125" bestFit="1" customWidth="1"/>
    <col min="606" max="606" width="6.7109375" bestFit="1" customWidth="1"/>
    <col min="607" max="607" width="15.85546875" bestFit="1" customWidth="1"/>
    <col min="608" max="608" width="26.7109375" bestFit="1" customWidth="1"/>
    <col min="609" max="609" width="28" bestFit="1" customWidth="1"/>
    <col min="610" max="610" width="24.140625" bestFit="1" customWidth="1"/>
    <col min="611" max="611" width="28.7109375" bestFit="1" customWidth="1"/>
    <col min="612" max="612" width="18.5703125" bestFit="1" customWidth="1"/>
    <col min="613" max="613" width="22.140625" bestFit="1" customWidth="1"/>
    <col min="614" max="614" width="20.85546875" bestFit="1" customWidth="1"/>
    <col min="615" max="615" width="50" bestFit="1" customWidth="1"/>
    <col min="616" max="616" width="37" bestFit="1" customWidth="1"/>
    <col min="617" max="617" width="19" bestFit="1" customWidth="1"/>
    <col min="618" max="618" width="33.28515625" bestFit="1" customWidth="1"/>
    <col min="619" max="619" width="22.85546875" bestFit="1" customWidth="1"/>
    <col min="620" max="620" width="42.5703125" bestFit="1" customWidth="1"/>
    <col min="621" max="621" width="45" bestFit="1" customWidth="1"/>
    <col min="622" max="622" width="15.85546875" bestFit="1" customWidth="1"/>
    <col min="623" max="623" width="27" bestFit="1" customWidth="1"/>
    <col min="624" max="624" width="64" bestFit="1" customWidth="1"/>
    <col min="625" max="625" width="20.85546875" bestFit="1" customWidth="1"/>
    <col min="626" max="626" width="73.5703125" bestFit="1" customWidth="1"/>
    <col min="627" max="627" width="72.42578125" bestFit="1" customWidth="1"/>
    <col min="628" max="628" width="73.28515625" bestFit="1" customWidth="1"/>
    <col min="629" max="629" width="43.42578125" bestFit="1" customWidth="1"/>
    <col min="630" max="630" width="16.85546875" bestFit="1" customWidth="1"/>
    <col min="631" max="631" width="138.42578125" bestFit="1" customWidth="1"/>
    <col min="632" max="632" width="21" bestFit="1" customWidth="1"/>
    <col min="633" max="633" width="63.42578125" bestFit="1" customWidth="1"/>
    <col min="634" max="634" width="47.28515625" bestFit="1" customWidth="1"/>
    <col min="635" max="635" width="22.140625" bestFit="1" customWidth="1"/>
    <col min="636" max="636" width="98.7109375" bestFit="1" customWidth="1"/>
    <col min="637" max="637" width="85.28515625" bestFit="1" customWidth="1"/>
    <col min="638" max="638" width="56.140625" bestFit="1" customWidth="1"/>
    <col min="639" max="639" width="72.7109375" bestFit="1" customWidth="1"/>
    <col min="640" max="640" width="81.85546875" bestFit="1" customWidth="1"/>
    <col min="641" max="641" width="81" bestFit="1" customWidth="1"/>
    <col min="642" max="642" width="102" bestFit="1" customWidth="1"/>
    <col min="643" max="643" width="68.42578125" bestFit="1" customWidth="1"/>
    <col min="644" max="644" width="71" bestFit="1" customWidth="1"/>
    <col min="645" max="645" width="72.85546875" bestFit="1" customWidth="1"/>
    <col min="646" max="646" width="65.42578125" bestFit="1" customWidth="1"/>
    <col min="647" max="647" width="60.42578125" bestFit="1" customWidth="1"/>
    <col min="648" max="648" width="61" bestFit="1" customWidth="1"/>
    <col min="649" max="649" width="21" bestFit="1" customWidth="1"/>
    <col min="650" max="650" width="17.5703125" bestFit="1" customWidth="1"/>
    <col min="651" max="651" width="61" bestFit="1" customWidth="1"/>
    <col min="652" max="652" width="40" bestFit="1" customWidth="1"/>
    <col min="653" max="653" width="34.85546875" bestFit="1" customWidth="1"/>
    <col min="654" max="654" width="39.140625" bestFit="1" customWidth="1"/>
    <col min="655" max="655" width="29.140625" bestFit="1" customWidth="1"/>
    <col min="656" max="656" width="7.42578125" bestFit="1" customWidth="1"/>
    <col min="657" max="657" width="14.7109375" bestFit="1" customWidth="1"/>
    <col min="658" max="658" width="37.5703125" bestFit="1" customWidth="1"/>
    <col min="659" max="659" width="22.42578125" bestFit="1" customWidth="1"/>
    <col min="660" max="660" width="56" bestFit="1" customWidth="1"/>
    <col min="661" max="661" width="41.5703125" bestFit="1" customWidth="1"/>
    <col min="662" max="662" width="34.85546875" bestFit="1" customWidth="1"/>
    <col min="663" max="663" width="30.140625" bestFit="1" customWidth="1"/>
    <col min="664" max="664" width="11.7109375" bestFit="1" customWidth="1"/>
    <col min="665" max="665" width="10.5703125" bestFit="1" customWidth="1"/>
    <col min="666" max="666" width="21.7109375" bestFit="1" customWidth="1"/>
    <col min="667" max="667" width="13.85546875" bestFit="1" customWidth="1"/>
    <col min="668" max="668" width="6.85546875" bestFit="1" customWidth="1"/>
    <col min="669" max="669" width="37.28515625" bestFit="1" customWidth="1"/>
    <col min="670" max="670" width="55.42578125" bestFit="1" customWidth="1"/>
    <col min="671" max="671" width="38.5703125" bestFit="1" customWidth="1"/>
    <col min="672" max="672" width="27.7109375" bestFit="1" customWidth="1"/>
    <col min="673" max="673" width="8.42578125" bestFit="1" customWidth="1"/>
    <col min="674" max="674" width="18.28515625" bestFit="1" customWidth="1"/>
    <col min="675" max="675" width="16" bestFit="1" customWidth="1"/>
    <col min="676" max="676" width="20.7109375" bestFit="1" customWidth="1"/>
    <col min="677" max="677" width="46" bestFit="1" customWidth="1"/>
    <col min="678" max="678" width="31" bestFit="1" customWidth="1"/>
    <col min="679" max="679" width="56.7109375" bestFit="1" customWidth="1"/>
    <col min="680" max="680" width="12.42578125" bestFit="1" customWidth="1"/>
    <col min="681" max="681" width="19.5703125" bestFit="1" customWidth="1"/>
    <col min="682" max="682" width="12.7109375" bestFit="1" customWidth="1"/>
    <col min="683" max="683" width="17.85546875" bestFit="1" customWidth="1"/>
    <col min="684" max="684" width="29.28515625" bestFit="1" customWidth="1"/>
    <col min="685" max="685" width="30.7109375" bestFit="1" customWidth="1"/>
    <col min="686" max="686" width="22.85546875" bestFit="1" customWidth="1"/>
    <col min="687" max="687" width="38.85546875" bestFit="1" customWidth="1"/>
    <col min="688" max="688" width="7" bestFit="1" customWidth="1"/>
    <col min="689" max="689" width="39" bestFit="1" customWidth="1"/>
    <col min="690" max="690" width="39.7109375" bestFit="1" customWidth="1"/>
    <col min="691" max="691" width="42.28515625" bestFit="1" customWidth="1"/>
    <col min="692" max="692" width="19.28515625" bestFit="1" customWidth="1"/>
    <col min="693" max="693" width="36.28515625" bestFit="1" customWidth="1"/>
    <col min="694" max="694" width="16.7109375" bestFit="1" customWidth="1"/>
    <col min="695" max="695" width="17.7109375" bestFit="1" customWidth="1"/>
    <col min="696" max="696" width="43.42578125" bestFit="1" customWidth="1"/>
    <col min="697" max="697" width="16.5703125" bestFit="1" customWidth="1"/>
    <col min="698" max="698" width="24.85546875" bestFit="1" customWidth="1"/>
    <col min="699" max="699" width="42.85546875" bestFit="1" customWidth="1"/>
    <col min="700" max="700" width="90.28515625" bestFit="1" customWidth="1"/>
    <col min="701" max="701" width="24.42578125" bestFit="1" customWidth="1"/>
    <col min="702" max="702" width="28.5703125" bestFit="1" customWidth="1"/>
    <col min="703" max="703" width="15.42578125" bestFit="1" customWidth="1"/>
    <col min="704" max="704" width="21.140625" bestFit="1" customWidth="1"/>
    <col min="705" max="705" width="19.28515625" bestFit="1" customWidth="1"/>
    <col min="706" max="706" width="15.85546875" bestFit="1" customWidth="1"/>
    <col min="707" max="707" width="50" bestFit="1" customWidth="1"/>
    <col min="708" max="708" width="42.5703125" bestFit="1" customWidth="1"/>
    <col min="709" max="709" width="16.85546875" bestFit="1" customWidth="1"/>
    <col min="710" max="710" width="47.28515625" bestFit="1" customWidth="1"/>
    <col min="711" max="711" width="68.42578125" bestFit="1" customWidth="1"/>
    <col min="712" max="712" width="40" bestFit="1" customWidth="1"/>
    <col min="713" max="713" width="7.42578125" bestFit="1" customWidth="1"/>
    <col min="714" max="714" width="51.140625" bestFit="1" customWidth="1"/>
    <col min="715" max="715" width="39.42578125" bestFit="1" customWidth="1"/>
    <col min="716" max="716" width="39.28515625" bestFit="1" customWidth="1"/>
    <col min="717" max="717" width="38.28515625" bestFit="1" customWidth="1"/>
    <col min="718" max="718" width="9.7109375" bestFit="1" customWidth="1"/>
    <col min="719" max="719" width="39.28515625" bestFit="1" customWidth="1"/>
    <col min="720" max="720" width="50.140625" bestFit="1" customWidth="1"/>
    <col min="721" max="721" width="43" bestFit="1" customWidth="1"/>
    <col min="722" max="722" width="22.42578125" bestFit="1" customWidth="1"/>
    <col min="723" max="723" width="41.7109375" bestFit="1" customWidth="1"/>
    <col min="724" max="724" width="6.42578125" bestFit="1" customWidth="1"/>
    <col min="725" max="725" width="39" bestFit="1" customWidth="1"/>
    <col min="726" max="726" width="21.7109375" bestFit="1" customWidth="1"/>
    <col min="727" max="727" width="6.140625" bestFit="1" customWidth="1"/>
    <col min="728" max="728" width="29.42578125" bestFit="1" customWidth="1"/>
    <col min="729" max="729" width="34.85546875" bestFit="1" customWidth="1"/>
    <col min="730" max="730" width="23.28515625" bestFit="1" customWidth="1"/>
    <col min="731" max="731" width="24" bestFit="1" customWidth="1"/>
    <col min="732" max="732" width="8.7109375" bestFit="1" customWidth="1"/>
    <col min="733" max="733" width="14.5703125" bestFit="1" customWidth="1"/>
    <col min="734" max="734" width="19.140625" bestFit="1" customWidth="1"/>
    <col min="735" max="735" width="42.5703125" bestFit="1" customWidth="1"/>
    <col min="736" max="736" width="21.140625" bestFit="1" customWidth="1"/>
    <col min="737" max="737" width="26.7109375" bestFit="1" customWidth="1"/>
    <col min="738" max="738" width="99.28515625" bestFit="1" customWidth="1"/>
    <col min="739" max="739" width="34.42578125" bestFit="1" customWidth="1"/>
    <col min="740" max="740" width="109.5703125" bestFit="1" customWidth="1"/>
    <col min="741" max="741" width="43" bestFit="1" customWidth="1"/>
    <col min="742" max="742" width="30.85546875" bestFit="1" customWidth="1"/>
    <col min="743" max="743" width="33" bestFit="1" customWidth="1"/>
    <col min="744" max="744" width="25.42578125" bestFit="1" customWidth="1"/>
    <col min="745" max="745" width="30.5703125" bestFit="1" customWidth="1"/>
    <col min="746" max="746" width="16.5703125" bestFit="1" customWidth="1"/>
    <col min="747" max="747" width="19" bestFit="1" customWidth="1"/>
    <col min="748" max="748" width="38.140625" bestFit="1" customWidth="1"/>
    <col min="749" max="749" width="27.28515625" bestFit="1" customWidth="1"/>
    <col min="750" max="750" width="65" bestFit="1" customWidth="1"/>
    <col min="751" max="751" width="17" bestFit="1" customWidth="1"/>
    <col min="752" max="752" width="40.5703125" bestFit="1" customWidth="1"/>
    <col min="753" max="753" width="41.42578125" bestFit="1" customWidth="1"/>
    <col min="754" max="754" width="42.85546875" bestFit="1" customWidth="1"/>
    <col min="755" max="755" width="44.5703125" bestFit="1" customWidth="1"/>
    <col min="756" max="756" width="40.28515625" bestFit="1" customWidth="1"/>
    <col min="757" max="757" width="52.28515625" bestFit="1" customWidth="1"/>
    <col min="758" max="758" width="8.28515625" bestFit="1" customWidth="1"/>
    <col min="759" max="759" width="37.5703125" bestFit="1" customWidth="1"/>
    <col min="760" max="760" width="33.5703125" bestFit="1" customWidth="1"/>
    <col min="761" max="761" width="23" bestFit="1" customWidth="1"/>
    <col min="762" max="762" width="44.140625" bestFit="1" customWidth="1"/>
    <col min="763" max="763" width="33.42578125" bestFit="1" customWidth="1"/>
    <col min="764" max="764" width="36.42578125" bestFit="1" customWidth="1"/>
    <col min="765" max="765" width="28.5703125" bestFit="1" customWidth="1"/>
    <col min="766" max="766" width="41.5703125" bestFit="1" customWidth="1"/>
    <col min="767" max="767" width="49.7109375" bestFit="1" customWidth="1"/>
    <col min="768" max="768" width="22.28515625" bestFit="1" customWidth="1"/>
    <col min="769" max="769" width="36.42578125" bestFit="1" customWidth="1"/>
    <col min="770" max="770" width="50.85546875" bestFit="1" customWidth="1"/>
    <col min="771" max="771" width="34.85546875" bestFit="1" customWidth="1"/>
    <col min="772" max="772" width="30.140625" bestFit="1" customWidth="1"/>
    <col min="773" max="773" width="11.7109375" bestFit="1" customWidth="1"/>
    <col min="774" max="774" width="52" bestFit="1" customWidth="1"/>
    <col min="775" max="775" width="10.5703125" bestFit="1" customWidth="1"/>
    <col min="776" max="776" width="21.7109375" bestFit="1" customWidth="1"/>
    <col min="777" max="777" width="24.85546875" bestFit="1" customWidth="1"/>
    <col min="778" max="778" width="22.85546875" bestFit="1" customWidth="1"/>
    <col min="779" max="779" width="35.140625" bestFit="1" customWidth="1"/>
    <col min="780" max="780" width="15.85546875" bestFit="1" customWidth="1"/>
    <col min="781" max="781" width="35.85546875" bestFit="1" customWidth="1"/>
    <col min="782" max="782" width="31" bestFit="1" customWidth="1"/>
    <col min="783" max="783" width="17.5703125" bestFit="1" customWidth="1"/>
    <col min="784" max="784" width="55.42578125" bestFit="1" customWidth="1"/>
    <col min="785" max="785" width="25" bestFit="1" customWidth="1"/>
    <col min="786" max="786" width="31.85546875" bestFit="1" customWidth="1"/>
    <col min="787" max="787" width="31.140625" bestFit="1" customWidth="1"/>
    <col min="788" max="788" width="38.5703125" bestFit="1" customWidth="1"/>
    <col min="789" max="789" width="27.7109375" bestFit="1" customWidth="1"/>
    <col min="790" max="790" width="32.85546875" bestFit="1" customWidth="1"/>
    <col min="791" max="791" width="8.42578125" bestFit="1" customWidth="1"/>
    <col min="792" max="792" width="20.7109375" bestFit="1" customWidth="1"/>
    <col min="793" max="793" width="17.85546875" bestFit="1" customWidth="1"/>
    <col min="794" max="794" width="46" bestFit="1" customWidth="1"/>
    <col min="795" max="795" width="34.85546875" bestFit="1" customWidth="1"/>
    <col min="796" max="796" width="7.85546875" bestFit="1" customWidth="1"/>
    <col min="797" max="797" width="23.42578125" bestFit="1" customWidth="1"/>
    <col min="798" max="798" width="31" bestFit="1" customWidth="1"/>
    <col min="799" max="799" width="47.5703125" bestFit="1" customWidth="1"/>
    <col min="800" max="800" width="12.7109375" bestFit="1" customWidth="1"/>
    <col min="801" max="801" width="17.85546875" bestFit="1" customWidth="1"/>
    <col min="802" max="802" width="8.85546875" bestFit="1" customWidth="1"/>
    <col min="803" max="803" width="46.140625" bestFit="1" customWidth="1"/>
    <col min="804" max="804" width="93" bestFit="1" customWidth="1"/>
    <col min="805" max="805" width="79.7109375" bestFit="1" customWidth="1"/>
    <col min="806" max="806" width="19.42578125" bestFit="1" customWidth="1"/>
    <col min="807" max="807" width="26.85546875" bestFit="1" customWidth="1"/>
    <col min="808" max="808" width="29.28515625" bestFit="1" customWidth="1"/>
    <col min="809" max="809" width="18.7109375" bestFit="1" customWidth="1"/>
    <col min="810" max="810" width="22.140625" bestFit="1" customWidth="1"/>
    <col min="811" max="811" width="20" bestFit="1" customWidth="1"/>
    <col min="812" max="812" width="27.85546875" bestFit="1" customWidth="1"/>
    <col min="813" max="813" width="34.42578125" bestFit="1" customWidth="1"/>
    <col min="814" max="814" width="20.7109375" bestFit="1" customWidth="1"/>
    <col min="815" max="815" width="30.7109375" bestFit="1" customWidth="1"/>
    <col min="816" max="816" width="27" bestFit="1" customWidth="1"/>
    <col min="817" max="817" width="22.85546875" bestFit="1" customWidth="1"/>
    <col min="818" max="818" width="20.28515625" bestFit="1" customWidth="1"/>
    <col min="819" max="819" width="17.85546875" bestFit="1" customWidth="1"/>
    <col min="820" max="820" width="23.140625" bestFit="1" customWidth="1"/>
    <col min="821" max="821" width="30.7109375" bestFit="1" customWidth="1"/>
    <col min="822" max="822" width="7" bestFit="1" customWidth="1"/>
    <col min="823" max="823" width="63" bestFit="1" customWidth="1"/>
    <col min="824" max="824" width="6.42578125" bestFit="1" customWidth="1"/>
    <col min="825" max="825" width="5.5703125" bestFit="1" customWidth="1"/>
    <col min="826" max="826" width="58.42578125" bestFit="1" customWidth="1"/>
    <col min="827" max="827" width="28.42578125" bestFit="1" customWidth="1"/>
    <col min="828" max="828" width="19.5703125" bestFit="1" customWidth="1"/>
    <col min="829" max="829" width="36.28515625" bestFit="1" customWidth="1"/>
    <col min="830" max="830" width="42.28515625" bestFit="1" customWidth="1"/>
    <col min="831" max="831" width="36.28515625" bestFit="1" customWidth="1"/>
    <col min="832" max="832" width="31.5703125" bestFit="1" customWidth="1"/>
    <col min="833" max="833" width="20.42578125" bestFit="1" customWidth="1"/>
    <col min="834" max="834" width="24.140625" bestFit="1" customWidth="1"/>
    <col min="835" max="835" width="45.140625" bestFit="1" customWidth="1"/>
    <col min="836" max="836" width="44.140625" bestFit="1" customWidth="1"/>
    <col min="837" max="837" width="16.5703125" bestFit="1" customWidth="1"/>
    <col min="838" max="838" width="24.85546875" bestFit="1" customWidth="1"/>
    <col min="839" max="839" width="90.28515625" bestFit="1" customWidth="1"/>
    <col min="840" max="840" width="33.42578125" bestFit="1" customWidth="1"/>
    <col min="841" max="841" width="20.5703125" bestFit="1" customWidth="1"/>
    <col min="842" max="842" width="28.5703125" bestFit="1" customWidth="1"/>
    <col min="843" max="843" width="19.5703125" bestFit="1" customWidth="1"/>
    <col min="844" max="844" width="40.5703125" bestFit="1" customWidth="1"/>
    <col min="845" max="845" width="29" bestFit="1" customWidth="1"/>
    <col min="846" max="846" width="46.140625" bestFit="1" customWidth="1"/>
    <col min="847" max="847" width="21" bestFit="1" customWidth="1"/>
    <col min="848" max="848" width="13.28515625" bestFit="1" customWidth="1"/>
    <col min="849" max="849" width="15.42578125" bestFit="1" customWidth="1"/>
    <col min="850" max="850" width="21.140625" bestFit="1" customWidth="1"/>
    <col min="851" max="851" width="32" bestFit="1" customWidth="1"/>
    <col min="852" max="852" width="12.5703125" bestFit="1" customWidth="1"/>
    <col min="853" max="853" width="40.5703125" bestFit="1" customWidth="1"/>
    <col min="854" max="855" width="15.85546875" bestFit="1" customWidth="1"/>
    <col min="856" max="856" width="28" bestFit="1" customWidth="1"/>
    <col min="857" max="857" width="15.85546875" bestFit="1" customWidth="1"/>
    <col min="858" max="858" width="27" bestFit="1" customWidth="1"/>
    <col min="859" max="859" width="73.5703125" bestFit="1" customWidth="1"/>
    <col min="860" max="860" width="21" bestFit="1" customWidth="1"/>
    <col min="861" max="861" width="47.28515625" bestFit="1" customWidth="1"/>
    <col min="862" max="862" width="85.28515625" bestFit="1" customWidth="1"/>
    <col min="863" max="863" width="68.42578125" bestFit="1" customWidth="1"/>
    <col min="864" max="864" width="17.5703125" bestFit="1" customWidth="1"/>
    <col min="865" max="865" width="40" bestFit="1" customWidth="1"/>
    <col min="866" max="866" width="29.140625" bestFit="1" customWidth="1"/>
    <col min="867" max="867" width="7.42578125" bestFit="1" customWidth="1"/>
    <col min="868" max="868" width="39.85546875" bestFit="1" customWidth="1"/>
    <col min="869" max="869" width="44.85546875" bestFit="1" customWidth="1"/>
    <col min="870" max="870" width="57" bestFit="1" customWidth="1"/>
    <col min="871" max="871" width="57.7109375" bestFit="1" customWidth="1"/>
    <col min="872" max="872" width="47.42578125" bestFit="1" customWidth="1"/>
    <col min="873" max="873" width="59.7109375" bestFit="1" customWidth="1"/>
    <col min="874" max="874" width="18.85546875" bestFit="1" customWidth="1"/>
    <col min="875" max="875" width="25.28515625" bestFit="1" customWidth="1"/>
    <col min="876" max="876" width="27.28515625" bestFit="1" customWidth="1"/>
    <col min="877" max="877" width="47.28515625" bestFit="1" customWidth="1"/>
    <col min="878" max="878" width="35" bestFit="1" customWidth="1"/>
    <col min="879" max="879" width="24.140625" bestFit="1" customWidth="1"/>
    <col min="880" max="880" width="78.5703125" bestFit="1" customWidth="1"/>
    <col min="881" max="881" width="20.28515625" bestFit="1" customWidth="1"/>
    <col min="882" max="882" width="18.28515625" bestFit="1" customWidth="1"/>
    <col min="883" max="883" width="38.5703125" bestFit="1" customWidth="1"/>
    <col min="884" max="884" width="8.42578125" bestFit="1" customWidth="1"/>
    <col min="885" max="885" width="16" bestFit="1" customWidth="1"/>
    <col min="886" max="886" width="23.42578125" bestFit="1" customWidth="1"/>
    <col min="887" max="887" width="24" bestFit="1" customWidth="1"/>
    <col min="888" max="888" width="12.7109375" bestFit="1" customWidth="1"/>
    <col min="889" max="889" width="18.7109375" bestFit="1" customWidth="1"/>
    <col min="890" max="890" width="20.7109375" bestFit="1" customWidth="1"/>
    <col min="891" max="891" width="30.7109375" bestFit="1" customWidth="1"/>
    <col min="892" max="892" width="27" bestFit="1" customWidth="1"/>
    <col min="893" max="893" width="31.42578125" bestFit="1" customWidth="1"/>
    <col min="894" max="894" width="28.85546875" bestFit="1" customWidth="1"/>
    <col min="895" max="895" width="16.28515625" bestFit="1" customWidth="1"/>
    <col min="896" max="896" width="20.28515625" bestFit="1" customWidth="1"/>
    <col min="897" max="897" width="21.7109375" bestFit="1" customWidth="1"/>
    <col min="898" max="898" width="39.7109375" bestFit="1" customWidth="1"/>
    <col min="899" max="899" width="28.42578125" bestFit="1" customWidth="1"/>
    <col min="900" max="900" width="26" bestFit="1" customWidth="1"/>
    <col min="901" max="901" width="43.7109375" bestFit="1" customWidth="1"/>
    <col min="902" max="902" width="42.28515625" bestFit="1" customWidth="1"/>
    <col min="903" max="903" width="24.85546875" bestFit="1" customWidth="1"/>
    <col min="904" max="904" width="63.140625" bestFit="1" customWidth="1"/>
    <col min="905" max="905" width="20.5703125" bestFit="1" customWidth="1"/>
    <col min="906" max="906" width="27.140625" bestFit="1" customWidth="1"/>
    <col min="907" max="907" width="44.85546875" bestFit="1" customWidth="1"/>
    <col min="908" max="908" width="19" bestFit="1" customWidth="1"/>
    <col min="909" max="909" width="22.85546875" bestFit="1" customWidth="1"/>
    <col min="910" max="910" width="68.42578125" bestFit="1" customWidth="1"/>
    <col min="911" max="911" width="7.42578125" bestFit="1" customWidth="1"/>
    <col min="912" max="912" width="48.5703125" bestFit="1" customWidth="1"/>
    <col min="913" max="913" width="85.42578125" bestFit="1" customWidth="1"/>
    <col min="914" max="914" width="39.42578125" bestFit="1" customWidth="1"/>
    <col min="915" max="915" width="26.42578125" bestFit="1" customWidth="1"/>
    <col min="916" max="916" width="43" bestFit="1" customWidth="1"/>
    <col min="917" max="917" width="28" bestFit="1" customWidth="1"/>
    <col min="918" max="918" width="27.140625" bestFit="1" customWidth="1"/>
    <col min="919" max="919" width="33.140625" bestFit="1" customWidth="1"/>
    <col min="920" max="920" width="97.7109375" bestFit="1" customWidth="1"/>
    <col min="921" max="921" width="57.5703125" bestFit="1" customWidth="1"/>
    <col min="922" max="922" width="46.42578125" bestFit="1" customWidth="1"/>
    <col min="923" max="923" width="14.5703125" bestFit="1" customWidth="1"/>
    <col min="924" max="924" width="42.5703125" bestFit="1" customWidth="1"/>
    <col min="925" max="925" width="30.7109375" bestFit="1" customWidth="1"/>
    <col min="926" max="926" width="59.7109375" bestFit="1" customWidth="1"/>
    <col min="927" max="927" width="49" bestFit="1" customWidth="1"/>
    <col min="928" max="928" width="18.85546875" bestFit="1" customWidth="1"/>
    <col min="929" max="929" width="25.28515625" bestFit="1" customWidth="1"/>
    <col min="930" max="930" width="41.42578125" bestFit="1" customWidth="1"/>
    <col min="931" max="931" width="52.28515625" bestFit="1" customWidth="1"/>
    <col min="932" max="932" width="16.5703125" bestFit="1" customWidth="1"/>
    <col min="933" max="933" width="10.7109375" bestFit="1" customWidth="1"/>
    <col min="934" max="934" width="14.140625" bestFit="1" customWidth="1"/>
    <col min="935" max="935" width="34.85546875" bestFit="1" customWidth="1"/>
    <col min="936" max="936" width="28.5703125" bestFit="1" customWidth="1"/>
    <col min="937" max="937" width="22.85546875" bestFit="1" customWidth="1"/>
    <col min="938" max="938" width="23.28515625" bestFit="1" customWidth="1"/>
    <col min="939" max="939" width="13.7109375" bestFit="1" customWidth="1"/>
    <col min="940" max="940" width="18.28515625" bestFit="1" customWidth="1"/>
    <col min="941" max="941" width="55.85546875" bestFit="1" customWidth="1"/>
    <col min="942" max="942" width="55.42578125" bestFit="1" customWidth="1"/>
    <col min="943" max="943" width="31.85546875" bestFit="1" customWidth="1"/>
    <col min="944" max="944" width="38.5703125" bestFit="1" customWidth="1"/>
    <col min="945" max="945" width="27.7109375" bestFit="1" customWidth="1"/>
    <col min="946" max="946" width="8.42578125" bestFit="1" customWidth="1"/>
    <col min="947" max="947" width="16" bestFit="1" customWidth="1"/>
    <col min="948" max="948" width="8.85546875" bestFit="1" customWidth="1"/>
    <col min="949" max="949" width="46" bestFit="1" customWidth="1"/>
    <col min="950" max="950" width="31" bestFit="1" customWidth="1"/>
    <col min="951" max="951" width="12.7109375" bestFit="1" customWidth="1"/>
    <col min="952" max="953" width="17.85546875" bestFit="1" customWidth="1"/>
    <col min="954" max="954" width="8.85546875" bestFit="1" customWidth="1"/>
    <col min="955" max="955" width="46.140625" bestFit="1" customWidth="1"/>
    <col min="956" max="956" width="93" bestFit="1" customWidth="1"/>
    <col min="957" max="957" width="29.28515625" bestFit="1" customWidth="1"/>
    <col min="958" max="958" width="20" bestFit="1" customWidth="1"/>
    <col min="959" max="959" width="27.85546875" bestFit="1" customWidth="1"/>
    <col min="960" max="960" width="27" bestFit="1" customWidth="1"/>
    <col min="961" max="961" width="28.42578125" bestFit="1" customWidth="1"/>
    <col min="962" max="962" width="30.7109375" bestFit="1" customWidth="1"/>
    <col min="963" max="963" width="31.42578125" bestFit="1" customWidth="1"/>
    <col min="964" max="964" width="29.28515625" bestFit="1" customWidth="1"/>
    <col min="965" max="965" width="16.28515625" bestFit="1" customWidth="1"/>
    <col min="966" max="966" width="20.28515625" bestFit="1" customWidth="1"/>
    <col min="967" max="967" width="38.85546875" bestFit="1" customWidth="1"/>
    <col min="968" max="968" width="29" bestFit="1" customWidth="1"/>
    <col min="969" max="969" width="20.7109375" bestFit="1" customWidth="1"/>
    <col min="970" max="970" width="17.85546875" bestFit="1" customWidth="1"/>
    <col min="971" max="971" width="20" bestFit="1" customWidth="1"/>
    <col min="972" max="972" width="39.7109375" bestFit="1" customWidth="1"/>
    <col min="973" max="973" width="33" bestFit="1" customWidth="1"/>
    <col min="974" max="974" width="38.42578125" bestFit="1" customWidth="1"/>
    <col min="975" max="975" width="42.28515625" bestFit="1" customWidth="1"/>
    <col min="976" max="976" width="21.28515625" bestFit="1" customWidth="1"/>
    <col min="977" max="977" width="32.140625" bestFit="1" customWidth="1"/>
    <col min="978" max="978" width="52.28515625" bestFit="1" customWidth="1"/>
    <col min="979" max="979" width="17.85546875" bestFit="1" customWidth="1"/>
    <col min="980" max="980" width="44.140625" bestFit="1" customWidth="1"/>
    <col min="981" max="981" width="16.5703125" bestFit="1" customWidth="1"/>
    <col min="982" max="982" width="24.85546875" bestFit="1" customWidth="1"/>
    <col min="983" max="983" width="42.85546875" bestFit="1" customWidth="1"/>
    <col min="984" max="984" width="20.5703125" bestFit="1" customWidth="1"/>
    <col min="985" max="985" width="28.5703125" bestFit="1" customWidth="1"/>
    <col min="986" max="986" width="63.7109375" bestFit="1" customWidth="1"/>
    <col min="987" max="987" width="29" bestFit="1" customWidth="1"/>
    <col min="988" max="988" width="46.140625" bestFit="1" customWidth="1"/>
    <col min="989" max="989" width="44.85546875" bestFit="1" customWidth="1"/>
    <col min="990" max="990" width="24.85546875" bestFit="1" customWidth="1"/>
    <col min="991" max="991" width="21.140625" bestFit="1" customWidth="1"/>
    <col min="992" max="992" width="19.28515625" bestFit="1" customWidth="1"/>
    <col min="993" max="993" width="24.140625" bestFit="1" customWidth="1"/>
    <col min="994" max="994" width="28.7109375" bestFit="1" customWidth="1"/>
    <col min="995" max="995" width="42.5703125" bestFit="1" customWidth="1"/>
    <col min="996" max="996" width="47.28515625" bestFit="1" customWidth="1"/>
    <col min="997" max="997" width="22.140625" bestFit="1" customWidth="1"/>
    <col min="998" max="998" width="60.42578125" bestFit="1" customWidth="1"/>
    <col min="999" max="999" width="17.5703125" bestFit="1" customWidth="1"/>
    <col min="1000" max="1000" width="61" bestFit="1" customWidth="1"/>
    <col min="1001" max="1001" width="40" bestFit="1" customWidth="1"/>
    <col min="1002" max="1002" width="7.42578125" bestFit="1" customWidth="1"/>
    <col min="1003" max="1003" width="60.7109375" bestFit="1" customWidth="1"/>
    <col min="1004" max="1004" width="47.28515625" bestFit="1" customWidth="1"/>
    <col min="1005" max="1005" width="21.7109375" bestFit="1" customWidth="1"/>
    <col min="1006" max="1006" width="24" bestFit="1" customWidth="1"/>
    <col min="1007" max="1007" width="14.5703125" bestFit="1" customWidth="1"/>
    <col min="1008" max="1008" width="30.7109375" bestFit="1" customWidth="1"/>
    <col min="1009" max="1009" width="41.85546875" bestFit="1" customWidth="1"/>
    <col min="1010" max="1010" width="25.42578125" bestFit="1" customWidth="1"/>
    <col min="1011" max="1011" width="25.28515625" bestFit="1" customWidth="1"/>
    <col min="1012" max="1012" width="33.42578125" bestFit="1" customWidth="1"/>
    <col min="1013" max="1013" width="31.28515625" bestFit="1" customWidth="1"/>
    <col min="1014" max="1014" width="10.7109375" bestFit="1" customWidth="1"/>
    <col min="1015" max="1015" width="31.85546875" bestFit="1" customWidth="1"/>
    <col min="1016" max="1016" width="38.5703125" bestFit="1" customWidth="1"/>
    <col min="1017" max="1017" width="8.42578125" bestFit="1" customWidth="1"/>
    <col min="1018" max="1018" width="50.85546875" bestFit="1" customWidth="1"/>
    <col min="1019" max="1019" width="32.85546875" bestFit="1" customWidth="1"/>
    <col min="1020" max="1020" width="47.5703125" bestFit="1" customWidth="1"/>
    <col min="1021" max="1021" width="12.7109375" bestFit="1" customWidth="1"/>
    <col min="1022" max="1022" width="17.85546875" bestFit="1" customWidth="1"/>
    <col min="1023" max="1023" width="93" bestFit="1" customWidth="1"/>
    <col min="1024" max="1024" width="38.85546875" bestFit="1" customWidth="1"/>
    <col min="1025" max="1025" width="17.85546875" bestFit="1" customWidth="1"/>
    <col min="1026" max="1026" width="28.42578125" bestFit="1" customWidth="1"/>
    <col min="1027" max="1027" width="36.28515625" bestFit="1" customWidth="1"/>
    <col min="1028" max="1028" width="11.7109375" bestFit="1" customWidth="1"/>
    <col min="1029" max="1029" width="25.28515625" bestFit="1" customWidth="1"/>
    <col min="1030" max="1030" width="27.140625" bestFit="1" customWidth="1"/>
    <col min="1031" max="1031" width="28.5703125" bestFit="1" customWidth="1"/>
    <col min="1032" max="1032" width="72.85546875" bestFit="1" customWidth="1"/>
    <col min="1033" max="1033" width="7.42578125" bestFit="1" customWidth="1"/>
    <col min="1034" max="1034" width="51" bestFit="1" customWidth="1"/>
    <col min="1035" max="1035" width="39.42578125" bestFit="1" customWidth="1"/>
    <col min="1036" max="1036" width="32.7109375" bestFit="1" customWidth="1"/>
    <col min="1037" max="1037" width="39.28515625" bestFit="1" customWidth="1"/>
    <col min="1038" max="1038" width="39.85546875" bestFit="1" customWidth="1"/>
    <col min="1039" max="1039" width="30.140625" bestFit="1" customWidth="1"/>
    <col min="1040" max="1040" width="43" bestFit="1" customWidth="1"/>
    <col min="1041" max="1041" width="45.28515625" bestFit="1" customWidth="1"/>
    <col min="1042" max="1042" width="21.7109375" bestFit="1" customWidth="1"/>
    <col min="1043" max="1043" width="28" bestFit="1" customWidth="1"/>
    <col min="1044" max="1044" width="21.28515625" bestFit="1" customWidth="1"/>
    <col min="1045" max="1045" width="23.28515625" bestFit="1" customWidth="1"/>
    <col min="1046" max="1046" width="33.28515625" bestFit="1" customWidth="1"/>
    <col min="1047" max="1047" width="14.5703125" bestFit="1" customWidth="1"/>
    <col min="1048" max="1048" width="43" bestFit="1" customWidth="1"/>
    <col min="1049" max="1049" width="30.7109375" bestFit="1" customWidth="1"/>
    <col min="1050" max="1050" width="34.42578125" bestFit="1" customWidth="1"/>
    <col min="1051" max="1051" width="49" bestFit="1" customWidth="1"/>
    <col min="1052" max="1052" width="35" bestFit="1" customWidth="1"/>
    <col min="1053" max="1053" width="42" bestFit="1" customWidth="1"/>
    <col min="1054" max="1054" width="24.28515625" bestFit="1" customWidth="1"/>
    <col min="1055" max="1055" width="37" bestFit="1" customWidth="1"/>
    <col min="1056" max="1056" width="26.42578125" bestFit="1" customWidth="1"/>
    <col min="1057" max="1057" width="18.85546875" bestFit="1" customWidth="1"/>
    <col min="1058" max="1058" width="16.5703125" bestFit="1" customWidth="1"/>
    <col min="1059" max="1059" width="25.28515625" bestFit="1" customWidth="1"/>
    <col min="1060" max="1060" width="47.7109375" bestFit="1" customWidth="1"/>
    <col min="1061" max="1061" width="53.85546875" bestFit="1" customWidth="1"/>
    <col min="1062" max="1062" width="55.140625" bestFit="1" customWidth="1"/>
    <col min="1063" max="1063" width="22.5703125" bestFit="1" customWidth="1"/>
    <col min="1064" max="1064" width="17" bestFit="1" customWidth="1"/>
    <col min="1065" max="1065" width="101.5703125" bestFit="1" customWidth="1"/>
    <col min="1066" max="1066" width="52.28515625" bestFit="1" customWidth="1"/>
    <col min="1067" max="1067" width="8.28515625" bestFit="1" customWidth="1"/>
    <col min="1068" max="1068" width="16.5703125" bestFit="1" customWidth="1"/>
    <col min="1069" max="1069" width="10.7109375" bestFit="1" customWidth="1"/>
    <col min="1070" max="1070" width="37.5703125" bestFit="1" customWidth="1"/>
    <col min="1071" max="1071" width="46.5703125" bestFit="1" customWidth="1"/>
    <col min="1072" max="1072" width="25.140625" bestFit="1" customWidth="1"/>
    <col min="1073" max="1073" width="7.42578125" bestFit="1" customWidth="1"/>
    <col min="1074" max="1074" width="19.7109375" bestFit="1" customWidth="1"/>
    <col min="1075" max="1075" width="41.5703125" bestFit="1" customWidth="1"/>
    <col min="1076" max="1076" width="49.7109375" bestFit="1" customWidth="1"/>
    <col min="1077" max="1077" width="30.28515625" bestFit="1" customWidth="1"/>
    <col min="1078" max="1078" width="34.85546875" bestFit="1" customWidth="1"/>
    <col min="1079" max="1079" width="38.28515625" bestFit="1" customWidth="1"/>
    <col min="1080" max="1080" width="38.42578125" bestFit="1" customWidth="1"/>
    <col min="1081" max="1081" width="15.140625" bestFit="1" customWidth="1"/>
    <col min="1082" max="1082" width="43.140625" bestFit="1" customWidth="1"/>
    <col min="1083" max="1083" width="22.85546875" bestFit="1" customWidth="1"/>
    <col min="1084" max="1084" width="20.85546875" bestFit="1" customWidth="1"/>
    <col min="1085" max="1085" width="8.7109375" bestFit="1" customWidth="1"/>
    <col min="1086" max="1086" width="68.140625" bestFit="1" customWidth="1"/>
    <col min="1087" max="1087" width="28.140625" bestFit="1" customWidth="1"/>
    <col min="1088" max="1088" width="11.85546875" bestFit="1" customWidth="1"/>
    <col min="1089" max="1089" width="19.28515625" bestFit="1" customWidth="1"/>
    <col min="1090" max="1090" width="20.28515625" bestFit="1" customWidth="1"/>
    <col min="1091" max="1091" width="31.5703125" bestFit="1" customWidth="1"/>
    <col min="1092" max="1092" width="55.85546875" bestFit="1" customWidth="1"/>
    <col min="1093" max="1093" width="31.85546875" bestFit="1" customWidth="1"/>
    <col min="1094" max="1094" width="38.5703125" bestFit="1" customWidth="1"/>
    <col min="1095" max="1095" width="27.7109375" bestFit="1" customWidth="1"/>
    <col min="1096" max="1096" width="8.42578125" bestFit="1" customWidth="1"/>
    <col min="1097" max="1097" width="16" bestFit="1" customWidth="1"/>
    <col min="1098" max="1098" width="24.42578125" bestFit="1" customWidth="1"/>
    <col min="1099" max="1099" width="36.140625" bestFit="1" customWidth="1"/>
    <col min="1100" max="1100" width="34.85546875" bestFit="1" customWidth="1"/>
    <col min="1101" max="1101" width="7.85546875" bestFit="1" customWidth="1"/>
    <col min="1102" max="1102" width="90.28515625" bestFit="1" customWidth="1"/>
    <col min="1103" max="1103" width="24" bestFit="1" customWidth="1"/>
    <col min="1104" max="1104" width="31" bestFit="1" customWidth="1"/>
    <col min="1105" max="1105" width="14.140625" bestFit="1" customWidth="1"/>
    <col min="1106" max="1106" width="19.5703125" bestFit="1" customWidth="1"/>
    <col min="1107" max="1107" width="12.7109375" bestFit="1" customWidth="1"/>
    <col min="1108" max="1108" width="17.85546875" bestFit="1" customWidth="1"/>
    <col min="1109" max="1109" width="8.85546875" bestFit="1" customWidth="1"/>
    <col min="1110" max="1110" width="46.140625" bestFit="1" customWidth="1"/>
    <col min="1111" max="1111" width="19.42578125" bestFit="1" customWidth="1"/>
    <col min="1112" max="1112" width="29.28515625" bestFit="1" customWidth="1"/>
    <col min="1113" max="1113" width="18.7109375" bestFit="1" customWidth="1"/>
    <col min="1114" max="1114" width="30.140625" bestFit="1" customWidth="1"/>
    <col min="1115" max="1115" width="20" bestFit="1" customWidth="1"/>
    <col min="1116" max="1116" width="19.42578125" bestFit="1" customWidth="1"/>
    <col min="1117" max="1117" width="28.7109375" bestFit="1" customWidth="1"/>
    <col min="1118" max="1118" width="27" bestFit="1" customWidth="1"/>
    <col min="1119" max="1119" width="28.42578125" bestFit="1" customWidth="1"/>
    <col min="1120" max="1120" width="30.7109375" bestFit="1" customWidth="1"/>
    <col min="1121" max="1121" width="16.28515625" bestFit="1" customWidth="1"/>
    <col min="1122" max="1122" width="20.28515625" bestFit="1" customWidth="1"/>
    <col min="1123" max="1123" width="38.85546875" bestFit="1" customWidth="1"/>
    <col min="1124" max="1124" width="31.85546875" bestFit="1" customWidth="1"/>
    <col min="1125" max="1125" width="17.85546875" bestFit="1" customWidth="1"/>
    <col min="1126" max="1126" width="7" bestFit="1" customWidth="1"/>
    <col min="1127" max="1127" width="20.5703125" bestFit="1" customWidth="1"/>
    <col min="1128" max="1128" width="39" bestFit="1" customWidth="1"/>
    <col min="1129" max="1129" width="39.7109375" bestFit="1" customWidth="1"/>
    <col min="1130" max="1130" width="40" bestFit="1" customWidth="1"/>
    <col min="1131" max="1131" width="44.7109375" bestFit="1" customWidth="1"/>
    <col min="1132" max="1132" width="28.42578125" bestFit="1" customWidth="1"/>
    <col min="1133" max="1133" width="23.28515625" bestFit="1" customWidth="1"/>
    <col min="1134" max="1134" width="42.28515625" bestFit="1" customWidth="1"/>
    <col min="1135" max="1135" width="26" bestFit="1" customWidth="1"/>
    <col min="1136" max="1136" width="41.140625" bestFit="1" customWidth="1"/>
    <col min="1137" max="1137" width="11.85546875" bestFit="1" customWidth="1"/>
    <col min="1138" max="1138" width="38.85546875" bestFit="1" customWidth="1"/>
    <col min="1139" max="1139" width="16.5703125" bestFit="1" customWidth="1"/>
    <col min="1140" max="1140" width="24.85546875" bestFit="1" customWidth="1"/>
    <col min="1141" max="1141" width="25.28515625" bestFit="1" customWidth="1"/>
    <col min="1142" max="1142" width="36" bestFit="1" customWidth="1"/>
    <col min="1143" max="1143" width="42.85546875" bestFit="1" customWidth="1"/>
    <col min="1144" max="1144" width="24.5703125" bestFit="1" customWidth="1"/>
    <col min="1145" max="1145" width="20.5703125" bestFit="1" customWidth="1"/>
    <col min="1146" max="1146" width="27.140625" bestFit="1" customWidth="1"/>
    <col min="1147" max="1147" width="28.5703125" bestFit="1" customWidth="1"/>
    <col min="1148" max="1148" width="16.28515625" bestFit="1" customWidth="1"/>
    <col min="1149" max="1149" width="40.5703125" bestFit="1" customWidth="1"/>
    <col min="1150" max="1150" width="46.140625" bestFit="1" customWidth="1"/>
    <col min="1151" max="1151" width="21" bestFit="1" customWidth="1"/>
    <col min="1152" max="1152" width="30.42578125" bestFit="1" customWidth="1"/>
    <col min="1153" max="1153" width="24.85546875" bestFit="1" customWidth="1"/>
    <col min="1154" max="1154" width="21.140625" bestFit="1" customWidth="1"/>
    <col min="1155" max="1155" width="32" bestFit="1" customWidth="1"/>
    <col min="1156" max="1156" width="50" bestFit="1" customWidth="1"/>
    <col min="1157" max="1157" width="47.28515625" bestFit="1" customWidth="1"/>
    <col min="1158" max="1158" width="81.85546875" bestFit="1" customWidth="1"/>
    <col min="1159" max="1159" width="81" bestFit="1" customWidth="1"/>
    <col min="1160" max="1160" width="17.5703125" bestFit="1" customWidth="1"/>
    <col min="1161" max="1161" width="40" bestFit="1" customWidth="1"/>
    <col min="1162" max="1162" width="7.42578125" bestFit="1" customWidth="1"/>
    <col min="1163" max="1163" width="24" bestFit="1" customWidth="1"/>
    <col min="1164" max="1164" width="47.42578125" bestFit="1" customWidth="1"/>
    <col min="1165" max="1165" width="53.140625" bestFit="1" customWidth="1"/>
    <col min="1166" max="1166" width="57.7109375" bestFit="1" customWidth="1"/>
    <col min="1167" max="1167" width="24.140625" bestFit="1" customWidth="1"/>
    <col min="1168" max="1168" width="28" bestFit="1" customWidth="1"/>
    <col min="1169" max="1169" width="97.7109375" bestFit="1" customWidth="1"/>
    <col min="1170" max="1170" width="30.7109375" bestFit="1" customWidth="1"/>
    <col min="1171" max="1171" width="26.42578125" bestFit="1" customWidth="1"/>
    <col min="1172" max="1172" width="55.140625" bestFit="1" customWidth="1"/>
    <col min="1173" max="1173" width="101.5703125" bestFit="1" customWidth="1"/>
    <col min="1174" max="1174" width="40.7109375" bestFit="1" customWidth="1"/>
    <col min="1175" max="1175" width="10.7109375" bestFit="1" customWidth="1"/>
    <col min="1176" max="1176" width="14.7109375" bestFit="1" customWidth="1"/>
    <col min="1177" max="1177" width="49.7109375" bestFit="1" customWidth="1"/>
    <col min="1178" max="1178" width="10.5703125" bestFit="1" customWidth="1"/>
    <col min="1179" max="1179" width="41.7109375" bestFit="1" customWidth="1"/>
    <col min="1180" max="1180" width="28.140625" bestFit="1" customWidth="1"/>
    <col min="1181" max="1181" width="30.5703125" bestFit="1" customWidth="1"/>
    <col min="1182" max="1182" width="38.5703125" bestFit="1" customWidth="1"/>
    <col min="1183" max="1183" width="27.7109375" bestFit="1" customWidth="1"/>
    <col min="1184" max="1184" width="8.42578125" bestFit="1" customWidth="1"/>
    <col min="1185" max="1185" width="16" bestFit="1" customWidth="1"/>
    <col min="1186" max="1186" width="24" bestFit="1" customWidth="1"/>
    <col min="1187" max="1187" width="12.7109375" bestFit="1" customWidth="1"/>
    <col min="1188" max="1188" width="17.85546875" bestFit="1" customWidth="1"/>
    <col min="1189" max="1189" width="20" bestFit="1" customWidth="1"/>
    <col min="1190" max="1190" width="27" bestFit="1" customWidth="1"/>
    <col min="1191" max="1191" width="30.7109375" bestFit="1" customWidth="1"/>
    <col min="1192" max="1192" width="31.42578125" bestFit="1" customWidth="1"/>
    <col min="1193" max="1193" width="22.85546875" bestFit="1" customWidth="1"/>
    <col min="1194" max="1194" width="16.28515625" bestFit="1" customWidth="1"/>
    <col min="1195" max="1195" width="20.28515625" bestFit="1" customWidth="1"/>
    <col min="1196" max="1196" width="38.85546875" bestFit="1" customWidth="1"/>
    <col min="1197" max="1197" width="7" bestFit="1" customWidth="1"/>
    <col min="1198" max="1198" width="12.5703125" bestFit="1" customWidth="1"/>
    <col min="1199" max="1199" width="44.7109375" bestFit="1" customWidth="1"/>
    <col min="1200" max="1200" width="28.42578125" bestFit="1" customWidth="1"/>
    <col min="1201" max="1201" width="43.42578125" bestFit="1" customWidth="1"/>
    <col min="1202" max="1202" width="23" bestFit="1" customWidth="1"/>
    <col min="1203" max="1203" width="23.28515625" bestFit="1" customWidth="1"/>
    <col min="1204" max="1204" width="42.28515625" bestFit="1" customWidth="1"/>
    <col min="1205" max="1205" width="26" bestFit="1" customWidth="1"/>
    <col min="1206" max="1206" width="42.28515625" bestFit="1" customWidth="1"/>
    <col min="1207" max="1207" width="16.5703125" bestFit="1" customWidth="1"/>
    <col min="1208" max="1208" width="24.85546875" bestFit="1" customWidth="1"/>
    <col min="1209" max="1209" width="42.85546875" bestFit="1" customWidth="1"/>
    <col min="1210" max="1210" width="24.5703125" bestFit="1" customWidth="1"/>
    <col min="1211" max="1211" width="25.140625" bestFit="1" customWidth="1"/>
    <col min="1212" max="1212" width="33" bestFit="1" customWidth="1"/>
    <col min="1213" max="1213" width="20.5703125" bestFit="1" customWidth="1"/>
    <col min="1214" max="1214" width="40.5703125" bestFit="1" customWidth="1"/>
    <col min="1215" max="1215" width="46.140625" bestFit="1" customWidth="1"/>
    <col min="1216" max="1216" width="44.85546875" bestFit="1" customWidth="1"/>
    <col min="1217" max="1217" width="21" bestFit="1" customWidth="1"/>
    <col min="1218" max="1218" width="47.28515625" bestFit="1" customWidth="1"/>
    <col min="1219" max="1219" width="98.7109375" bestFit="1" customWidth="1"/>
    <col min="1220" max="1220" width="81.85546875" bestFit="1" customWidth="1"/>
    <col min="1221" max="1221" width="68.42578125" bestFit="1" customWidth="1"/>
    <col min="1222" max="1222" width="17.5703125" bestFit="1" customWidth="1"/>
    <col min="1223" max="1223" width="7.42578125" bestFit="1" customWidth="1"/>
    <col min="1224" max="1224" width="51.140625" bestFit="1" customWidth="1"/>
    <col min="1225" max="1225" width="41.85546875" bestFit="1" customWidth="1"/>
    <col min="1226" max="1226" width="56.5703125" bestFit="1" customWidth="1"/>
    <col min="1227" max="1227" width="39" bestFit="1" customWidth="1"/>
    <col min="1228" max="1228" width="21.7109375" bestFit="1" customWidth="1"/>
    <col min="1229" max="1229" width="28" bestFit="1" customWidth="1"/>
    <col min="1230" max="1230" width="20.85546875" bestFit="1" customWidth="1"/>
    <col min="1231" max="1231" width="42.5703125" bestFit="1" customWidth="1"/>
    <col min="1232" max="1232" width="23.28515625" bestFit="1" customWidth="1"/>
    <col min="1233" max="1233" width="27.85546875" bestFit="1" customWidth="1"/>
    <col min="1234" max="1234" width="24" bestFit="1" customWidth="1"/>
    <col min="1235" max="1235" width="14.5703125" bestFit="1" customWidth="1"/>
    <col min="1236" max="1236" width="30.7109375" bestFit="1" customWidth="1"/>
    <col min="1237" max="1237" width="10.42578125" bestFit="1" customWidth="1"/>
    <col min="1238" max="1238" width="36" bestFit="1" customWidth="1"/>
    <col min="1239" max="1239" width="8.7109375" bestFit="1" customWidth="1"/>
    <col min="1240" max="1240" width="25.42578125" bestFit="1" customWidth="1"/>
    <col min="1241" max="1241" width="35.85546875" bestFit="1" customWidth="1"/>
    <col min="1242" max="1242" width="16.5703125" bestFit="1" customWidth="1"/>
    <col min="1243" max="1243" width="19" bestFit="1" customWidth="1"/>
    <col min="1244" max="1244" width="24.28515625" bestFit="1" customWidth="1"/>
    <col min="1245" max="1245" width="32.42578125" bestFit="1" customWidth="1"/>
    <col min="1246" max="1246" width="6.140625" bestFit="1" customWidth="1"/>
    <col min="1247" max="1247" width="41.42578125" bestFit="1" customWidth="1"/>
    <col min="1248" max="1248" width="10.7109375" bestFit="1" customWidth="1"/>
    <col min="1249" max="1249" width="37.5703125" bestFit="1" customWidth="1"/>
    <col min="1250" max="1250" width="44.42578125" bestFit="1" customWidth="1"/>
    <col min="1251" max="1251" width="29.5703125" bestFit="1" customWidth="1"/>
    <col min="1252" max="1252" width="25.140625" bestFit="1" customWidth="1"/>
    <col min="1253" max="1253" width="22.42578125" bestFit="1" customWidth="1"/>
    <col min="1254" max="1254" width="14.7109375" bestFit="1" customWidth="1"/>
    <col min="1255" max="1255" width="41.5703125" bestFit="1" customWidth="1"/>
    <col min="1256" max="1256" width="17.42578125" bestFit="1" customWidth="1"/>
    <col min="1257" max="1257" width="30.140625" bestFit="1" customWidth="1"/>
    <col min="1258" max="1258" width="21.7109375" bestFit="1" customWidth="1"/>
    <col min="1259" max="1259" width="8.7109375" bestFit="1" customWidth="1"/>
    <col min="1260" max="1260" width="28.140625" bestFit="1" customWidth="1"/>
    <col min="1261" max="1261" width="31.85546875" bestFit="1" customWidth="1"/>
    <col min="1262" max="1262" width="38.5703125" bestFit="1" customWidth="1"/>
    <col min="1263" max="1263" width="27.7109375" bestFit="1" customWidth="1"/>
    <col min="1264" max="1264" width="36.140625" bestFit="1" customWidth="1"/>
    <col min="1265" max="1265" width="34.85546875" bestFit="1" customWidth="1"/>
    <col min="1266" max="1266" width="7.85546875" bestFit="1" customWidth="1"/>
    <col min="1267" max="1267" width="31" bestFit="1" customWidth="1"/>
    <col min="1268" max="1268" width="56.7109375" bestFit="1" customWidth="1"/>
    <col min="1269" max="1269" width="12.7109375" bestFit="1" customWidth="1"/>
    <col min="1270" max="1270" width="17.85546875" bestFit="1" customWidth="1"/>
    <col min="1271" max="1271" width="23.28515625" bestFit="1" customWidth="1"/>
    <col min="1272" max="1272" width="46.140625" bestFit="1" customWidth="1"/>
    <col min="1273" max="1273" width="29.28515625" bestFit="1" customWidth="1"/>
    <col min="1274" max="1274" width="31.85546875" bestFit="1" customWidth="1"/>
    <col min="1275" max="1275" width="28.42578125" bestFit="1" customWidth="1"/>
    <col min="1276" max="1276" width="30.7109375" bestFit="1" customWidth="1"/>
    <col min="1277" max="1277" width="27" bestFit="1" customWidth="1"/>
    <col min="1278" max="1278" width="29.28515625" bestFit="1" customWidth="1"/>
    <col min="1279" max="1279" width="16.28515625" bestFit="1" customWidth="1"/>
    <col min="1280" max="1280" width="20.28515625" bestFit="1" customWidth="1"/>
    <col min="1281" max="1281" width="38.85546875" bestFit="1" customWidth="1"/>
    <col min="1282" max="1282" width="17.85546875" bestFit="1" customWidth="1"/>
    <col min="1283" max="1283" width="10.140625" bestFit="1" customWidth="1"/>
    <col min="1284" max="1284" width="7" bestFit="1" customWidth="1"/>
    <col min="1285" max="1285" width="39" bestFit="1" customWidth="1"/>
    <col min="1286" max="1286" width="39.7109375" bestFit="1" customWidth="1"/>
    <col min="1287" max="1287" width="42.28515625" bestFit="1" customWidth="1"/>
    <col min="1288" max="1288" width="28.42578125" bestFit="1" customWidth="1"/>
    <col min="1289" max="1289" width="23" bestFit="1" customWidth="1"/>
    <col min="1290" max="1290" width="42.28515625" bestFit="1" customWidth="1"/>
    <col min="1291" max="1291" width="48" bestFit="1" customWidth="1"/>
    <col min="1292" max="1292" width="59.85546875" bestFit="1" customWidth="1"/>
    <col min="1293" max="1293" width="59.42578125" bestFit="1" customWidth="1"/>
    <col min="1294" max="1294" width="43.42578125" bestFit="1" customWidth="1"/>
    <col min="1295" max="1295" width="16.5703125" bestFit="1" customWidth="1"/>
    <col min="1296" max="1296" width="24.85546875" bestFit="1" customWidth="1"/>
    <col min="1297" max="1297" width="25.28515625" bestFit="1" customWidth="1"/>
    <col min="1298" max="1298" width="42.85546875" bestFit="1" customWidth="1"/>
    <col min="1299" max="1299" width="20.5703125" bestFit="1" customWidth="1"/>
    <col min="1300" max="1300" width="28.5703125" bestFit="1" customWidth="1"/>
    <col min="1301" max="1301" width="16.28515625" bestFit="1" customWidth="1"/>
    <col min="1302" max="1302" width="46.140625" bestFit="1" customWidth="1"/>
    <col min="1303" max="1303" width="7.5703125" bestFit="1" customWidth="1"/>
    <col min="1304" max="1304" width="44.85546875" bestFit="1" customWidth="1"/>
    <col min="1305" max="1305" width="31.28515625" bestFit="1" customWidth="1"/>
    <col min="1306" max="1306" width="21.140625" bestFit="1" customWidth="1"/>
    <col min="1307" max="1307" width="31.85546875" bestFit="1" customWidth="1"/>
    <col min="1308" max="1308" width="21" bestFit="1" customWidth="1"/>
    <col min="1309" max="1309" width="47.28515625" bestFit="1" customWidth="1"/>
    <col min="1310" max="1310" width="81.85546875" bestFit="1" customWidth="1"/>
    <col min="1311" max="1311" width="102" bestFit="1" customWidth="1"/>
    <col min="1312" max="1312" width="17.5703125" bestFit="1" customWidth="1"/>
    <col min="1313" max="1313" width="40" bestFit="1" customWidth="1"/>
    <col min="1314" max="1314" width="7.42578125" bestFit="1" customWidth="1"/>
    <col min="1315" max="1315" width="45.5703125" bestFit="1" customWidth="1"/>
    <col min="1316" max="1316" width="53.140625" bestFit="1" customWidth="1"/>
    <col min="1317" max="1317" width="56.5703125" bestFit="1" customWidth="1"/>
    <col min="1318" max="1318" width="21.7109375" bestFit="1" customWidth="1"/>
    <col min="1319" max="1319" width="14.5703125" bestFit="1" customWidth="1"/>
    <col min="1320" max="1320" width="59.7109375" bestFit="1" customWidth="1"/>
    <col min="1321" max="1321" width="34.42578125" bestFit="1" customWidth="1"/>
    <col min="1322" max="1322" width="10.7109375" bestFit="1" customWidth="1"/>
    <col min="1323" max="1323" width="50.85546875" bestFit="1" customWidth="1"/>
    <col min="1324" max="1324" width="28.140625" bestFit="1" customWidth="1"/>
    <col min="1325" max="1325" width="14.7109375" bestFit="1" customWidth="1"/>
    <col min="1326" max="1326" width="49.7109375" bestFit="1" customWidth="1"/>
    <col min="1327" max="1327" width="30.140625" bestFit="1" customWidth="1"/>
    <col min="1328" max="1328" width="28.28515625" bestFit="1" customWidth="1"/>
    <col min="1329" max="1329" width="31.28515625" bestFit="1" customWidth="1"/>
    <col min="1330" max="1330" width="55.42578125" bestFit="1" customWidth="1"/>
    <col min="1331" max="1331" width="38.5703125" bestFit="1" customWidth="1"/>
    <col min="1332" max="1332" width="27.7109375" bestFit="1" customWidth="1"/>
    <col min="1333" max="1333" width="8.42578125" bestFit="1" customWidth="1"/>
    <col min="1334" max="1334" width="34.85546875" bestFit="1" customWidth="1"/>
    <col min="1335" max="1335" width="23.42578125" bestFit="1" customWidth="1"/>
    <col min="1336" max="1336" width="31" bestFit="1" customWidth="1"/>
    <col min="1337" max="1337" width="12.7109375" bestFit="1" customWidth="1"/>
    <col min="1338" max="1339" width="17.85546875" bestFit="1" customWidth="1"/>
    <col min="1340" max="1340" width="18.7109375" bestFit="1" customWidth="1"/>
    <col min="1341" max="1341" width="26.5703125" bestFit="1" customWidth="1"/>
    <col min="1342" max="1342" width="30.7109375" bestFit="1" customWidth="1"/>
    <col min="1343" max="1343" width="29.28515625" bestFit="1" customWidth="1"/>
    <col min="1344" max="1344" width="20.28515625" bestFit="1" customWidth="1"/>
    <col min="1345" max="1345" width="38.85546875" bestFit="1" customWidth="1"/>
    <col min="1346" max="1346" width="17.85546875" bestFit="1" customWidth="1"/>
    <col min="1347" max="1347" width="7" bestFit="1" customWidth="1"/>
    <col min="1348" max="1348" width="26.42578125" bestFit="1" customWidth="1"/>
    <col min="1349" max="1349" width="66.85546875" bestFit="1" customWidth="1"/>
    <col min="1350" max="1350" width="28.42578125" bestFit="1" customWidth="1"/>
    <col min="1351" max="1351" width="42.28515625" bestFit="1" customWidth="1"/>
    <col min="1352" max="1352" width="36.28515625" bestFit="1" customWidth="1"/>
    <col min="1353" max="1353" width="52.28515625" bestFit="1" customWidth="1"/>
    <col min="1354" max="1354" width="42.28515625" bestFit="1" customWidth="1"/>
    <col min="1355" max="1355" width="24.85546875" bestFit="1" customWidth="1"/>
    <col min="1356" max="1356" width="25.28515625" bestFit="1" customWidth="1"/>
    <col min="1357" max="1357" width="42.85546875" bestFit="1" customWidth="1"/>
    <col min="1358" max="1358" width="90.28515625" bestFit="1" customWidth="1"/>
    <col min="1359" max="1359" width="28.5703125" bestFit="1" customWidth="1"/>
    <col min="1360" max="1360" width="40.5703125" bestFit="1" customWidth="1"/>
    <col min="1361" max="1361" width="29" bestFit="1" customWidth="1"/>
    <col min="1362" max="1362" width="37" bestFit="1" customWidth="1"/>
    <col min="1363" max="1363" width="13.28515625" bestFit="1" customWidth="1"/>
    <col min="1364" max="1364" width="44.85546875" bestFit="1" customWidth="1"/>
    <col min="1365" max="1365" width="20.85546875" bestFit="1" customWidth="1"/>
    <col min="1366" max="1366" width="50" bestFit="1" customWidth="1"/>
    <col min="1367" max="1367" width="33.28515625" bestFit="1" customWidth="1"/>
    <col min="1368" max="1368" width="22.85546875" bestFit="1" customWidth="1"/>
    <col min="1369" max="1369" width="21" bestFit="1" customWidth="1"/>
    <col min="1370" max="1370" width="60.42578125" bestFit="1" customWidth="1"/>
    <col min="1371" max="1371" width="7.42578125" bestFit="1" customWidth="1"/>
    <col min="1372" max="1372" width="25.140625" bestFit="1" customWidth="1"/>
    <col min="1373" max="1373" width="68" bestFit="1" customWidth="1"/>
    <col min="1374" max="1374" width="43.7109375" bestFit="1" customWidth="1"/>
    <col min="1375" max="1375" width="45.85546875" bestFit="1" customWidth="1"/>
    <col min="1376" max="1376" width="48.5703125" bestFit="1" customWidth="1"/>
    <col min="1377" max="1377" width="23" bestFit="1" customWidth="1"/>
    <col min="1378" max="1378" width="26.42578125" bestFit="1" customWidth="1"/>
    <col min="1379" max="1379" width="30" bestFit="1" customWidth="1"/>
    <col min="1380" max="1380" width="17.7109375" bestFit="1" customWidth="1"/>
    <col min="1381" max="1381" width="22.85546875" bestFit="1" customWidth="1"/>
    <col min="1382" max="1382" width="16" bestFit="1" customWidth="1"/>
    <col min="1383" max="1383" width="49.7109375" bestFit="1" customWidth="1"/>
    <col min="1384" max="1384" width="34.85546875" bestFit="1" customWidth="1"/>
    <col min="1385" max="1385" width="28.140625" bestFit="1" customWidth="1"/>
    <col min="1386" max="1386" width="38.5703125" bestFit="1" customWidth="1"/>
    <col min="1387" max="1387" width="8.42578125" bestFit="1" customWidth="1"/>
    <col min="1388" max="1388" width="16" bestFit="1" customWidth="1"/>
    <col min="1389" max="1389" width="36.140625" bestFit="1" customWidth="1"/>
    <col min="1390" max="1390" width="7.85546875" bestFit="1" customWidth="1"/>
    <col min="1391" max="1391" width="23.42578125" bestFit="1" customWidth="1"/>
    <col min="1392" max="1392" width="12.7109375" bestFit="1" customWidth="1"/>
    <col min="1393" max="1393" width="29.28515625" bestFit="1" customWidth="1"/>
    <col min="1394" max="1394" width="28.42578125" bestFit="1" customWidth="1"/>
    <col min="1395" max="1395" width="30.7109375" bestFit="1" customWidth="1"/>
    <col min="1396" max="1396" width="27" bestFit="1" customWidth="1"/>
    <col min="1397" max="1397" width="31.42578125" bestFit="1" customWidth="1"/>
    <col min="1398" max="1398" width="28.85546875" bestFit="1" customWidth="1"/>
    <col min="1399" max="1399" width="16.28515625" bestFit="1" customWidth="1"/>
    <col min="1400" max="1400" width="20.28515625" bestFit="1" customWidth="1"/>
    <col min="1401" max="1401" width="7" bestFit="1" customWidth="1"/>
    <col min="1402" max="1402" width="39" bestFit="1" customWidth="1"/>
    <col min="1403" max="1403" width="30.42578125" bestFit="1" customWidth="1"/>
    <col min="1404" max="1404" width="28.140625" bestFit="1" customWidth="1"/>
    <col min="1405" max="1405" width="28.42578125" bestFit="1" customWidth="1"/>
    <col min="1406" max="1406" width="42.28515625" bestFit="1" customWidth="1"/>
    <col min="1407" max="1407" width="23.28515625" bestFit="1" customWidth="1"/>
    <col min="1408" max="1408" width="28.5703125" bestFit="1" customWidth="1"/>
    <col min="1409" max="1409" width="46.140625" bestFit="1" customWidth="1"/>
    <col min="1410" max="1410" width="32" bestFit="1" customWidth="1"/>
    <col min="1411" max="1411" width="138.42578125" bestFit="1" customWidth="1"/>
    <col min="1412" max="1412" width="81.85546875" bestFit="1" customWidth="1"/>
    <col min="1413" max="1413" width="17.5703125" bestFit="1" customWidth="1"/>
    <col min="1414" max="1414" width="7.42578125" bestFit="1" customWidth="1"/>
    <col min="1415" max="1415" width="71.7109375" bestFit="1" customWidth="1"/>
    <col min="1416" max="1416" width="44.5703125" bestFit="1" customWidth="1"/>
    <col min="1417" max="1417" width="39.42578125" bestFit="1" customWidth="1"/>
    <col min="1418" max="1418" width="29" bestFit="1" customWidth="1"/>
    <col min="1419" max="1419" width="53.140625" bestFit="1" customWidth="1"/>
    <col min="1420" max="1420" width="57.7109375" bestFit="1" customWidth="1"/>
    <col min="1421" max="1421" width="34.5703125" bestFit="1" customWidth="1"/>
    <col min="1422" max="1422" width="43" bestFit="1" customWidth="1"/>
    <col min="1423" max="1423" width="21.7109375" bestFit="1" customWidth="1"/>
    <col min="1424" max="1424" width="28" bestFit="1" customWidth="1"/>
    <col min="1425" max="1425" width="23.28515625" bestFit="1" customWidth="1"/>
    <col min="1426" max="1426" width="30.7109375" bestFit="1" customWidth="1"/>
    <col min="1427" max="1427" width="67.28515625" bestFit="1" customWidth="1"/>
    <col min="1428" max="1428" width="16.5703125" bestFit="1" customWidth="1"/>
    <col min="1429" max="1429" width="19" bestFit="1" customWidth="1"/>
    <col min="1430" max="1430" width="25.28515625" bestFit="1" customWidth="1"/>
    <col min="1431" max="1431" width="29.42578125" bestFit="1" customWidth="1"/>
    <col min="1432" max="1432" width="20" bestFit="1" customWidth="1"/>
    <col min="1433" max="1433" width="10.7109375" bestFit="1" customWidth="1"/>
    <col min="1434" max="1434" width="25.140625" bestFit="1" customWidth="1"/>
    <col min="1435" max="1435" width="24.140625" bestFit="1" customWidth="1"/>
    <col min="1436" max="1436" width="14.7109375" bestFit="1" customWidth="1"/>
    <col min="1437" max="1437" width="49.7109375" bestFit="1" customWidth="1"/>
    <col min="1438" max="1438" width="49.140625" bestFit="1" customWidth="1"/>
    <col min="1439" max="1439" width="28.85546875" bestFit="1" customWidth="1"/>
    <col min="1440" max="1440" width="24" bestFit="1" customWidth="1"/>
    <col min="1441" max="1441" width="28.140625" bestFit="1" customWidth="1"/>
    <col min="1442" max="1442" width="38.5703125" bestFit="1" customWidth="1"/>
    <col min="1443" max="1443" width="27.7109375" bestFit="1" customWidth="1"/>
    <col min="1444" max="1444" width="16" bestFit="1" customWidth="1"/>
    <col min="1445" max="1445" width="42.28515625" bestFit="1" customWidth="1"/>
    <col min="1446" max="1446" width="23.42578125" bestFit="1" customWidth="1"/>
    <col min="1447" max="1447" width="31" bestFit="1" customWidth="1"/>
    <col min="1448" max="1448" width="8.140625" bestFit="1" customWidth="1"/>
    <col min="1449" max="1449" width="12.7109375" bestFit="1" customWidth="1"/>
    <col min="1450" max="1450" width="17.85546875" bestFit="1" customWidth="1"/>
    <col min="1451" max="1451" width="16.42578125" bestFit="1" customWidth="1"/>
    <col min="1452" max="1452" width="27" bestFit="1" customWidth="1"/>
    <col min="1453" max="1453" width="28.42578125" bestFit="1" customWidth="1"/>
    <col min="1454" max="1454" width="30.7109375" bestFit="1" customWidth="1"/>
    <col min="1455" max="1455" width="16.28515625" bestFit="1" customWidth="1"/>
    <col min="1456" max="1456" width="20.28515625" bestFit="1" customWidth="1"/>
    <col min="1457" max="1457" width="38.85546875" bestFit="1" customWidth="1"/>
    <col min="1458" max="1458" width="17.85546875" bestFit="1" customWidth="1"/>
    <col min="1459" max="1459" width="63.42578125" bestFit="1" customWidth="1"/>
    <col min="1460" max="1460" width="39.7109375" bestFit="1" customWidth="1"/>
    <col min="1461" max="1461" width="32.140625" bestFit="1" customWidth="1"/>
    <col min="1462" max="1462" width="28.42578125" bestFit="1" customWidth="1"/>
    <col min="1463" max="1463" width="23.28515625" bestFit="1" customWidth="1"/>
    <col min="1464" max="1464" width="53.5703125" bestFit="1" customWidth="1"/>
    <col min="1465" max="1465" width="59.42578125" bestFit="1" customWidth="1"/>
    <col min="1466" max="1466" width="43.42578125" bestFit="1" customWidth="1"/>
    <col min="1467" max="1467" width="42.28515625" bestFit="1" customWidth="1"/>
    <col min="1468" max="1468" width="16.5703125" bestFit="1" customWidth="1"/>
    <col min="1469" max="1469" width="24.85546875" bestFit="1" customWidth="1"/>
    <col min="1470" max="1470" width="42.85546875" bestFit="1" customWidth="1"/>
    <col min="1471" max="1471" width="20" bestFit="1" customWidth="1"/>
    <col min="1472" max="1472" width="25.140625" bestFit="1" customWidth="1"/>
    <col min="1473" max="1473" width="20.5703125" bestFit="1" customWidth="1"/>
    <col min="1474" max="1474" width="37" bestFit="1" customWidth="1"/>
    <col min="1475" max="1475" width="28.5703125" bestFit="1" customWidth="1"/>
    <col min="1476" max="1476" width="29" bestFit="1" customWidth="1"/>
    <col min="1477" max="1477" width="117.5703125" bestFit="1" customWidth="1"/>
    <col min="1478" max="1478" width="50" bestFit="1" customWidth="1"/>
    <col min="1479" max="1479" width="21" bestFit="1" customWidth="1"/>
    <col min="1480" max="1480" width="68.42578125" bestFit="1" customWidth="1"/>
    <col min="1481" max="1481" width="17.5703125" bestFit="1" customWidth="1"/>
    <col min="1482" max="1482" width="40" bestFit="1" customWidth="1"/>
    <col min="1483" max="1483" width="7.42578125" bestFit="1" customWidth="1"/>
    <col min="1484" max="1484" width="28.5703125" bestFit="1" customWidth="1"/>
    <col min="1485" max="1485" width="39.42578125" bestFit="1" customWidth="1"/>
    <col min="1486" max="1486" width="57.7109375" bestFit="1" customWidth="1"/>
    <col min="1487" max="1487" width="43" bestFit="1" customWidth="1"/>
    <col min="1488" max="1488" width="21.7109375" bestFit="1" customWidth="1"/>
    <col min="1489" max="1489" width="14.28515625" bestFit="1" customWidth="1"/>
    <col min="1490" max="1490" width="23.28515625" bestFit="1" customWidth="1"/>
    <col min="1491" max="1491" width="14.5703125" bestFit="1" customWidth="1"/>
    <col min="1492" max="1492" width="42.28515625" bestFit="1" customWidth="1"/>
    <col min="1493" max="1493" width="25.42578125" bestFit="1" customWidth="1"/>
    <col min="1494" max="1494" width="33" bestFit="1" customWidth="1"/>
    <col min="1495" max="1495" width="38.7109375" bestFit="1" customWidth="1"/>
    <col min="1496" max="1496" width="19" bestFit="1" customWidth="1"/>
    <col min="1497" max="1497" width="42.85546875" bestFit="1" customWidth="1"/>
    <col min="1498" max="1498" width="62.140625" bestFit="1" customWidth="1"/>
    <col min="1499" max="1499" width="10.7109375" bestFit="1" customWidth="1"/>
    <col min="1500" max="1500" width="22.42578125" bestFit="1" customWidth="1"/>
    <col min="1501" max="1501" width="31.28515625" bestFit="1" customWidth="1"/>
    <col min="1502" max="1502" width="49.7109375" bestFit="1" customWidth="1"/>
    <col min="1503" max="1503" width="30.140625" bestFit="1" customWidth="1"/>
    <col min="1504" max="1504" width="10.5703125" bestFit="1" customWidth="1"/>
    <col min="1505" max="1505" width="62.42578125" bestFit="1" customWidth="1"/>
    <col min="1506" max="1506" width="19.7109375" bestFit="1" customWidth="1"/>
    <col min="1507" max="1507" width="27.7109375" bestFit="1" customWidth="1"/>
    <col min="1508" max="1508" width="8.42578125" bestFit="1" customWidth="1"/>
    <col min="1509" max="1509" width="20.7109375" bestFit="1" customWidth="1"/>
    <col min="1510" max="1510" width="31" bestFit="1" customWidth="1"/>
    <col min="1511" max="1511" width="12.7109375" bestFit="1" customWidth="1"/>
    <col min="1512" max="1512" width="17.85546875" bestFit="1" customWidth="1"/>
    <col min="1513" max="1513" width="8.85546875" bestFit="1" customWidth="1"/>
    <col min="1514" max="1514" width="40" bestFit="1" customWidth="1"/>
    <col min="1515" max="1515" width="29.28515625" bestFit="1" customWidth="1"/>
    <col min="1516" max="1516" width="30.7109375" bestFit="1" customWidth="1"/>
    <col min="1517" max="1517" width="20.28515625" bestFit="1" customWidth="1"/>
    <col min="1518" max="1518" width="38.85546875" bestFit="1" customWidth="1"/>
    <col min="1519" max="1519" width="17.85546875" bestFit="1" customWidth="1"/>
    <col min="1520" max="1520" width="7" bestFit="1" customWidth="1"/>
    <col min="1521" max="1521" width="42.28515625" bestFit="1" customWidth="1"/>
    <col min="1522" max="1522" width="61" bestFit="1" customWidth="1"/>
    <col min="1523" max="1523" width="59.28515625" bestFit="1" customWidth="1"/>
    <col min="1524" max="1524" width="94.5703125" bestFit="1" customWidth="1"/>
    <col min="1525" max="1525" width="16.5703125" bestFit="1" customWidth="1"/>
    <col min="1526" max="1526" width="24.85546875" bestFit="1" customWidth="1"/>
    <col min="1527" max="1527" width="24.42578125" bestFit="1" customWidth="1"/>
    <col min="1528" max="1528" width="20.5703125" bestFit="1" customWidth="1"/>
    <col min="1529" max="1529" width="28.5703125" bestFit="1" customWidth="1"/>
    <col min="1530" max="1530" width="44.85546875" bestFit="1" customWidth="1"/>
    <col min="1531" max="1531" width="21.140625" bestFit="1" customWidth="1"/>
    <col min="1532" max="1532" width="19.28515625" bestFit="1" customWidth="1"/>
    <col min="1533" max="1533" width="45" bestFit="1" customWidth="1"/>
    <col min="1534" max="1534" width="71" bestFit="1" customWidth="1"/>
    <col min="1535" max="1535" width="72.85546875" bestFit="1" customWidth="1"/>
    <col min="1536" max="1536" width="7.42578125" bestFit="1" customWidth="1"/>
    <col min="1537" max="1537" width="28.140625" bestFit="1" customWidth="1"/>
    <col min="1538" max="1538" width="39.28515625" bestFit="1" customWidth="1"/>
    <col min="1539" max="1539" width="18.28515625" bestFit="1" customWidth="1"/>
    <col min="1540" max="1540" width="53.140625" bestFit="1" customWidth="1"/>
    <col min="1541" max="1541" width="43" bestFit="1" customWidth="1"/>
    <col min="1542" max="1542" width="22.42578125" bestFit="1" customWidth="1"/>
    <col min="1543" max="1543" width="28" bestFit="1" customWidth="1"/>
    <col min="1544" max="1544" width="27.85546875" bestFit="1" customWidth="1"/>
    <col min="1545" max="1545" width="25.85546875" bestFit="1" customWidth="1"/>
    <col min="1546" max="1546" width="30.7109375" bestFit="1" customWidth="1"/>
    <col min="1547" max="1547" width="34.42578125" bestFit="1" customWidth="1"/>
    <col min="1548" max="1548" width="49" bestFit="1" customWidth="1"/>
    <col min="1549" max="1549" width="22.140625" bestFit="1" customWidth="1"/>
    <col min="1550" max="1550" width="19.42578125" bestFit="1" customWidth="1"/>
    <col min="1551" max="1551" width="26.42578125" bestFit="1" customWidth="1"/>
    <col min="1552" max="1552" width="20.28515625" bestFit="1" customWidth="1"/>
    <col min="1553" max="1553" width="16.5703125" bestFit="1" customWidth="1"/>
    <col min="1554" max="1554" width="25.28515625" bestFit="1" customWidth="1"/>
    <col min="1555" max="1555" width="55.140625" bestFit="1" customWidth="1"/>
    <col min="1556" max="1556" width="31.5703125" bestFit="1" customWidth="1"/>
    <col min="1557" max="1557" width="58.42578125" bestFit="1" customWidth="1"/>
    <col min="1558" max="1558" width="36.28515625" bestFit="1" customWidth="1"/>
    <col min="1559" max="1559" width="47.5703125" bestFit="1" customWidth="1"/>
    <col min="1560" max="1560" width="10.7109375" bestFit="1" customWidth="1"/>
    <col min="1561" max="1561" width="26.7109375" bestFit="1" customWidth="1"/>
    <col min="1562" max="1562" width="56" bestFit="1" customWidth="1"/>
    <col min="1563" max="1563" width="49.7109375" bestFit="1" customWidth="1"/>
    <col min="1564" max="1564" width="30.140625" bestFit="1" customWidth="1"/>
    <col min="1565" max="1565" width="24.28515625" bestFit="1" customWidth="1"/>
    <col min="1566" max="1566" width="82.140625" bestFit="1" customWidth="1"/>
    <col min="1567" max="1567" width="22.85546875" bestFit="1" customWidth="1"/>
    <col min="1568" max="1568" width="32.42578125" bestFit="1" customWidth="1"/>
    <col min="1569" max="1569" width="28.140625" bestFit="1" customWidth="1"/>
    <col min="1570" max="1570" width="18.28515625" bestFit="1" customWidth="1"/>
    <col min="1571" max="1571" width="13.85546875" bestFit="1" customWidth="1"/>
    <col min="1572" max="1572" width="31.85546875" bestFit="1" customWidth="1"/>
    <col min="1573" max="1573" width="38.5703125" bestFit="1" customWidth="1"/>
    <col min="1574" max="1574" width="27.7109375" bestFit="1" customWidth="1"/>
    <col min="1575" max="1575" width="23.28515625" bestFit="1" customWidth="1"/>
    <col min="1576" max="1576" width="16" bestFit="1" customWidth="1"/>
    <col min="1577" max="1577" width="34.85546875" bestFit="1" customWidth="1"/>
    <col min="1578" max="1578" width="24" bestFit="1" customWidth="1"/>
    <col min="1579" max="1579" width="31" bestFit="1" customWidth="1"/>
    <col min="1580" max="1580" width="56.7109375" bestFit="1" customWidth="1"/>
    <col min="1581" max="1581" width="52.5703125" bestFit="1" customWidth="1"/>
    <col min="1582" max="1582" width="17.85546875" bestFit="1" customWidth="1"/>
    <col min="1583" max="1583" width="12.7109375" bestFit="1" customWidth="1"/>
    <col min="1584" max="1584" width="17.85546875" bestFit="1" customWidth="1"/>
    <col min="1585" max="1585" width="8.85546875" bestFit="1" customWidth="1"/>
    <col min="1586" max="1586" width="46.140625" bestFit="1" customWidth="1"/>
    <col min="1587" max="1587" width="20.85546875" bestFit="1" customWidth="1"/>
    <col min="1588" max="1588" width="29.28515625" bestFit="1" customWidth="1"/>
    <col min="1589" max="1589" width="18.7109375" bestFit="1" customWidth="1"/>
    <col min="1590" max="1590" width="28.7109375" bestFit="1" customWidth="1"/>
    <col min="1591" max="1591" width="27" bestFit="1" customWidth="1"/>
    <col min="1592" max="1592" width="28.42578125" bestFit="1" customWidth="1"/>
    <col min="1593" max="1593" width="30.7109375" bestFit="1" customWidth="1"/>
    <col min="1594" max="1594" width="27" bestFit="1" customWidth="1"/>
    <col min="1595" max="1595" width="31.42578125" bestFit="1" customWidth="1"/>
    <col min="1596" max="1596" width="22.85546875" bestFit="1" customWidth="1"/>
    <col min="1597" max="1597" width="16.28515625" bestFit="1" customWidth="1"/>
    <col min="1598" max="1598" width="20.28515625" bestFit="1" customWidth="1"/>
    <col min="1599" max="1599" width="38.85546875" bestFit="1" customWidth="1"/>
    <col min="1600" max="1600" width="7" bestFit="1" customWidth="1"/>
    <col min="1601" max="1601" width="39.7109375" bestFit="1" customWidth="1"/>
    <col min="1602" max="1602" width="26" bestFit="1" customWidth="1"/>
    <col min="1603" max="1603" width="28.42578125" bestFit="1" customWidth="1"/>
    <col min="1604" max="1604" width="42.28515625" bestFit="1" customWidth="1"/>
    <col min="1605" max="1605" width="26" bestFit="1" customWidth="1"/>
    <col min="1606" max="1606" width="36.28515625" bestFit="1" customWidth="1"/>
    <col min="1607" max="1607" width="30" bestFit="1" customWidth="1"/>
    <col min="1608" max="1609" width="24.140625" bestFit="1" customWidth="1"/>
    <col min="1610" max="1610" width="16.5703125" bestFit="1" customWidth="1"/>
    <col min="1611" max="1611" width="24.85546875" bestFit="1" customWidth="1"/>
    <col min="1612" max="1612" width="36" bestFit="1" customWidth="1"/>
    <col min="1613" max="1613" width="24.5703125" bestFit="1" customWidth="1"/>
    <col min="1614" max="1614" width="25.140625" bestFit="1" customWidth="1"/>
    <col min="1615" max="1615" width="20.5703125" bestFit="1" customWidth="1"/>
    <col min="1616" max="1616" width="27.140625" bestFit="1" customWidth="1"/>
    <col min="1617" max="1617" width="28.5703125" bestFit="1" customWidth="1"/>
    <col min="1618" max="1618" width="46.140625" bestFit="1" customWidth="1"/>
    <col min="1619" max="1619" width="44.85546875" bestFit="1" customWidth="1"/>
    <col min="1620" max="1620" width="32" bestFit="1" customWidth="1"/>
    <col min="1621" max="1621" width="6" bestFit="1" customWidth="1"/>
    <col min="1622" max="1622" width="28.7109375" bestFit="1" customWidth="1"/>
    <col min="1623" max="1623" width="73.5703125" bestFit="1" customWidth="1"/>
    <col min="1624" max="1624" width="21" bestFit="1" customWidth="1"/>
    <col min="1625" max="1625" width="81.85546875" bestFit="1" customWidth="1"/>
    <col min="1626" max="1626" width="81" bestFit="1" customWidth="1"/>
    <col min="1627" max="1627" width="60.42578125" bestFit="1" customWidth="1"/>
    <col min="1628" max="1628" width="61" bestFit="1" customWidth="1"/>
    <col min="1629" max="1629" width="21" bestFit="1" customWidth="1"/>
    <col min="1630" max="1630" width="40" bestFit="1" customWidth="1"/>
    <col min="1631" max="1631" width="7.42578125" bestFit="1" customWidth="1"/>
    <col min="1632" max="1632" width="36.5703125" bestFit="1" customWidth="1"/>
    <col min="1633" max="1633" width="78.28515625" bestFit="1" customWidth="1"/>
    <col min="1634" max="1634" width="43" bestFit="1" customWidth="1"/>
    <col min="1635" max="1635" width="97.7109375" bestFit="1" customWidth="1"/>
    <col min="1636" max="1636" width="37.5703125" bestFit="1" customWidth="1"/>
    <col min="1637" max="1637" width="19.85546875" bestFit="1" customWidth="1"/>
    <col min="1638" max="1638" width="22.85546875" bestFit="1" customWidth="1"/>
    <col min="1639" max="1639" width="55.85546875" bestFit="1" customWidth="1"/>
    <col min="1640" max="1640" width="38.5703125" bestFit="1" customWidth="1"/>
    <col min="1641" max="1641" width="27.7109375" bestFit="1" customWidth="1"/>
    <col min="1642" max="1642" width="12.7109375" bestFit="1" customWidth="1"/>
    <col min="1643" max="1643" width="17.85546875" bestFit="1" customWidth="1"/>
    <col min="1644" max="1644" width="30.7109375" bestFit="1" customWidth="1"/>
    <col min="1645" max="1645" width="42.7109375" bestFit="1" customWidth="1"/>
    <col min="1646" max="1646" width="43" bestFit="1" customWidth="1"/>
    <col min="1647" max="1647" width="21.140625" bestFit="1" customWidth="1"/>
    <col min="1648" max="1648" width="28.42578125" bestFit="1" customWidth="1"/>
    <col min="1649" max="1649" width="26" bestFit="1" customWidth="1"/>
    <col min="1650" max="1650" width="42.28515625" bestFit="1" customWidth="1"/>
    <col min="1651" max="1651" width="24.85546875" bestFit="1" customWidth="1"/>
    <col min="1652" max="1652" width="25.28515625" bestFit="1" customWidth="1"/>
    <col min="1653" max="1653" width="33" bestFit="1" customWidth="1"/>
    <col min="1654" max="1654" width="44.85546875" bestFit="1" customWidth="1"/>
    <col min="1655" max="1655" width="17.5703125" bestFit="1" customWidth="1"/>
    <col min="1656" max="1656" width="7.42578125" bestFit="1" customWidth="1"/>
    <col min="1657" max="1657" width="82" bestFit="1" customWidth="1"/>
    <col min="1658" max="1658" width="28" bestFit="1" customWidth="1"/>
    <col min="1659" max="1659" width="43" bestFit="1" customWidth="1"/>
    <col min="1660" max="1660" width="24.140625" bestFit="1" customWidth="1"/>
    <col min="1661" max="1661" width="21.7109375" bestFit="1" customWidth="1"/>
    <col min="1662" max="1662" width="28" bestFit="1" customWidth="1"/>
    <col min="1663" max="1663" width="45.5703125" bestFit="1" customWidth="1"/>
    <col min="1664" max="1664" width="44.42578125" bestFit="1" customWidth="1"/>
    <col min="1665" max="1665" width="22.140625" bestFit="1" customWidth="1"/>
    <col min="1666" max="1666" width="55.140625" bestFit="1" customWidth="1"/>
    <col min="1667" max="1667" width="16" bestFit="1" customWidth="1"/>
    <col min="1668" max="1668" width="41.42578125" bestFit="1" customWidth="1"/>
    <col min="1669" max="1669" width="42.85546875" bestFit="1" customWidth="1"/>
    <col min="1670" max="1670" width="101.5703125" bestFit="1" customWidth="1"/>
    <col min="1671" max="1671" width="40.5703125" bestFit="1" customWidth="1"/>
    <col min="1672" max="1672" width="10.7109375" bestFit="1" customWidth="1"/>
    <col min="1673" max="1673" width="32.85546875" bestFit="1" customWidth="1"/>
    <col min="1674" max="1674" width="34.7109375" bestFit="1" customWidth="1"/>
    <col min="1675" max="1675" width="47.42578125" bestFit="1" customWidth="1"/>
    <col min="1676" max="1676" width="17.42578125" bestFit="1" customWidth="1"/>
    <col min="1677" max="1677" width="10.5703125" bestFit="1" customWidth="1"/>
    <col min="1678" max="1678" width="41.7109375" bestFit="1" customWidth="1"/>
    <col min="1679" max="1679" width="28.140625" bestFit="1" customWidth="1"/>
    <col min="1680" max="1680" width="29.140625" bestFit="1" customWidth="1"/>
    <col min="1681" max="1681" width="27.7109375" bestFit="1" customWidth="1"/>
    <col min="1682" max="1682" width="16" bestFit="1" customWidth="1"/>
    <col min="1683" max="1683" width="23.7109375" bestFit="1" customWidth="1"/>
    <col min="1684" max="1684" width="9.5703125" bestFit="1" customWidth="1"/>
    <col min="1685" max="1685" width="31.7109375" bestFit="1" customWidth="1"/>
    <col min="1686" max="1686" width="7.85546875" bestFit="1" customWidth="1"/>
    <col min="1687" max="1687" width="31" bestFit="1" customWidth="1"/>
    <col min="1688" max="1688" width="56.7109375" bestFit="1" customWidth="1"/>
    <col min="1689" max="1689" width="52.5703125" bestFit="1" customWidth="1"/>
    <col min="1690" max="1690" width="12.7109375" bestFit="1" customWidth="1"/>
    <col min="1691" max="1691" width="17.85546875" bestFit="1" customWidth="1"/>
    <col min="1692" max="1692" width="29.28515625" bestFit="1" customWidth="1"/>
    <col min="1693" max="1693" width="18.7109375" bestFit="1" customWidth="1"/>
    <col min="1694" max="1694" width="20.7109375" bestFit="1" customWidth="1"/>
    <col min="1695" max="1695" width="30.7109375" bestFit="1" customWidth="1"/>
    <col min="1696" max="1696" width="16.28515625" bestFit="1" customWidth="1"/>
    <col min="1697" max="1697" width="20.28515625" bestFit="1" customWidth="1"/>
    <col min="1698" max="1698" width="38.85546875" bestFit="1" customWidth="1"/>
    <col min="1699" max="1699" width="30.28515625" bestFit="1" customWidth="1"/>
    <col min="1700" max="1701" width="42.28515625" bestFit="1" customWidth="1"/>
    <col min="1702" max="1702" width="26" bestFit="1" customWidth="1"/>
    <col min="1703" max="1703" width="42.28515625" bestFit="1" customWidth="1"/>
    <col min="1704" max="1704" width="44.140625" bestFit="1" customWidth="1"/>
    <col min="1705" max="1705" width="16.5703125" bestFit="1" customWidth="1"/>
    <col min="1706" max="1706" width="24.85546875" bestFit="1" customWidth="1"/>
    <col min="1707" max="1707" width="42.85546875" bestFit="1" customWidth="1"/>
    <col min="1708" max="1708" width="20" bestFit="1" customWidth="1"/>
    <col min="1709" max="1709" width="27.140625" bestFit="1" customWidth="1"/>
    <col min="1710" max="1710" width="28.5703125" bestFit="1" customWidth="1"/>
    <col min="1711" max="1711" width="37" bestFit="1" customWidth="1"/>
    <col min="1712" max="1712" width="13.28515625" bestFit="1" customWidth="1"/>
    <col min="1713" max="1713" width="52.28515625" bestFit="1" customWidth="1"/>
    <col min="1714" max="1714" width="44.85546875" bestFit="1" customWidth="1"/>
    <col min="1715" max="1715" width="7.7109375" bestFit="1" customWidth="1"/>
    <col min="1716" max="1716" width="19.7109375" bestFit="1" customWidth="1"/>
    <col min="1717" max="1717" width="27.140625" bestFit="1" customWidth="1"/>
    <col min="1718" max="1718" width="42.5703125" bestFit="1" customWidth="1"/>
    <col min="1719" max="1719" width="20.85546875" bestFit="1" customWidth="1"/>
    <col min="1720" max="1720" width="81.85546875" bestFit="1" customWidth="1"/>
    <col min="1721" max="1721" width="81" bestFit="1" customWidth="1"/>
    <col min="1722" max="1722" width="60.42578125" bestFit="1" customWidth="1"/>
    <col min="1723" max="1723" width="17.5703125" bestFit="1" customWidth="1"/>
    <col min="1724" max="1724" width="40" bestFit="1" customWidth="1"/>
    <col min="1725" max="1725" width="7.42578125" bestFit="1" customWidth="1"/>
    <col min="1726" max="1726" width="31.7109375" bestFit="1" customWidth="1"/>
    <col min="1727" max="1727" width="45" bestFit="1" customWidth="1"/>
    <col min="1728" max="1728" width="49.42578125" bestFit="1" customWidth="1"/>
    <col min="1729" max="1729" width="26.42578125" bestFit="1" customWidth="1"/>
    <col min="1730" max="1730" width="34.5703125" bestFit="1" customWidth="1"/>
    <col min="1731" max="1731" width="43" bestFit="1" customWidth="1"/>
    <col min="1732" max="1732" width="22.42578125" bestFit="1" customWidth="1"/>
    <col min="1733" max="1733" width="21.7109375" bestFit="1" customWidth="1"/>
    <col min="1734" max="1734" width="28" bestFit="1" customWidth="1"/>
    <col min="1735" max="1735" width="28.42578125" bestFit="1" customWidth="1"/>
    <col min="1736" max="1736" width="14.7109375" bestFit="1" customWidth="1"/>
    <col min="1737" max="1737" width="14.5703125" bestFit="1" customWidth="1"/>
    <col min="1738" max="1738" width="30.7109375" bestFit="1" customWidth="1"/>
    <col min="1739" max="1739" width="8.7109375" bestFit="1" customWidth="1"/>
    <col min="1740" max="1740" width="13" bestFit="1" customWidth="1"/>
    <col min="1741" max="1741" width="25.42578125" bestFit="1" customWidth="1"/>
    <col min="1742" max="1742" width="26.42578125" bestFit="1" customWidth="1"/>
    <col min="1743" max="1743" width="28.42578125" bestFit="1" customWidth="1"/>
    <col min="1744" max="1744" width="17" bestFit="1" customWidth="1"/>
    <col min="1745" max="1745" width="16" bestFit="1" customWidth="1"/>
    <col min="1746" max="1746" width="65.28515625" bestFit="1" customWidth="1"/>
    <col min="1747" max="1747" width="36.42578125" bestFit="1" customWidth="1"/>
    <col min="1748" max="1748" width="24.7109375" bestFit="1" customWidth="1"/>
    <col min="1749" max="1749" width="25.140625" bestFit="1" customWidth="1"/>
    <col min="1750" max="1750" width="24.5703125" bestFit="1" customWidth="1"/>
    <col min="1751" max="1751" width="22.42578125" bestFit="1" customWidth="1"/>
    <col min="1752" max="1752" width="32.85546875" bestFit="1" customWidth="1"/>
    <col min="1753" max="1753" width="30.140625" bestFit="1" customWidth="1"/>
    <col min="1754" max="1754" width="10.5703125" bestFit="1" customWidth="1"/>
    <col min="1755" max="1755" width="21.7109375" bestFit="1" customWidth="1"/>
    <col min="1756" max="1756" width="13.42578125" bestFit="1" customWidth="1"/>
    <col min="1757" max="1757" width="24.7109375" bestFit="1" customWidth="1"/>
    <col min="1758" max="1758" width="8.7109375" bestFit="1" customWidth="1"/>
    <col min="1759" max="1759" width="55.42578125" bestFit="1" customWidth="1"/>
    <col min="1760" max="1760" width="27.7109375" bestFit="1" customWidth="1"/>
    <col min="1761" max="1761" width="16" bestFit="1" customWidth="1"/>
    <col min="1762" max="1762" width="31.7109375" bestFit="1" customWidth="1"/>
    <col min="1763" max="1763" width="31" bestFit="1" customWidth="1"/>
    <col min="1764" max="1764" width="12.7109375" bestFit="1" customWidth="1"/>
    <col min="1765" max="1765" width="20.85546875" bestFit="1" customWidth="1"/>
    <col min="1766" max="1766" width="29.28515625" bestFit="1" customWidth="1"/>
    <col min="1767" max="1767" width="20.7109375" bestFit="1" customWidth="1"/>
    <col min="1768" max="1768" width="30.7109375" bestFit="1" customWidth="1"/>
    <col min="1769" max="1769" width="20.28515625" bestFit="1" customWidth="1"/>
    <col min="1770" max="1770" width="38.85546875" bestFit="1" customWidth="1"/>
    <col min="1771" max="1771" width="7" bestFit="1" customWidth="1"/>
    <col min="1772" max="1772" width="42.28515625" bestFit="1" customWidth="1"/>
    <col min="1773" max="1773" width="37.85546875" bestFit="1" customWidth="1"/>
    <col min="1774" max="1774" width="28.42578125" bestFit="1" customWidth="1"/>
    <col min="1775" max="1775" width="37.7109375" bestFit="1" customWidth="1"/>
    <col min="1776" max="1776" width="59.42578125" bestFit="1" customWidth="1"/>
    <col min="1777" max="1777" width="16.5703125" bestFit="1" customWidth="1"/>
    <col min="1778" max="1778" width="24.85546875" bestFit="1" customWidth="1"/>
    <col min="1779" max="1779" width="25.28515625" bestFit="1" customWidth="1"/>
    <col min="1780" max="1780" width="42.85546875" bestFit="1" customWidth="1"/>
    <col min="1781" max="1781" width="20" bestFit="1" customWidth="1"/>
    <col min="1782" max="1782" width="27.140625" bestFit="1" customWidth="1"/>
    <col min="1783" max="1783" width="28.5703125" bestFit="1" customWidth="1"/>
    <col min="1784" max="1784" width="40.5703125" bestFit="1" customWidth="1"/>
    <col min="1785" max="1785" width="46.140625" bestFit="1" customWidth="1"/>
    <col min="1786" max="1786" width="13.28515625" bestFit="1" customWidth="1"/>
    <col min="1787" max="1787" width="44.85546875" bestFit="1" customWidth="1"/>
    <col min="1788" max="1788" width="21.140625" bestFit="1" customWidth="1"/>
    <col min="1789" max="1789" width="19.28515625" bestFit="1" customWidth="1"/>
    <col min="1790" max="1790" width="6.7109375" bestFit="1" customWidth="1"/>
    <col min="1791" max="1791" width="21" bestFit="1" customWidth="1"/>
    <col min="1792" max="1792" width="81.85546875" bestFit="1" customWidth="1"/>
    <col min="1793" max="1793" width="40" bestFit="1" customWidth="1"/>
    <col min="1794" max="1794" width="7.42578125" bestFit="1" customWidth="1"/>
    <col min="1795" max="1795" width="48.7109375" bestFit="1" customWidth="1"/>
    <col min="1796" max="1796" width="39.42578125" bestFit="1" customWidth="1"/>
    <col min="1797" max="1797" width="13.5703125" bestFit="1" customWidth="1"/>
    <col min="1798" max="1798" width="43" bestFit="1" customWidth="1"/>
    <col min="1799" max="1799" width="22.42578125" bestFit="1" customWidth="1"/>
    <col min="1800" max="1800" width="28" bestFit="1" customWidth="1"/>
    <col min="1801" max="1801" width="17.5703125" bestFit="1" customWidth="1"/>
    <col min="1802" max="1802" width="45" bestFit="1" customWidth="1"/>
    <col min="1803" max="1803" width="27.85546875" bestFit="1" customWidth="1"/>
    <col min="1804" max="1804" width="30.7109375" bestFit="1" customWidth="1"/>
    <col min="1805" max="1805" width="24.140625" bestFit="1" customWidth="1"/>
    <col min="1806" max="1806" width="59.7109375" bestFit="1" customWidth="1"/>
    <col min="1807" max="1807" width="16.85546875" bestFit="1" customWidth="1"/>
    <col min="1808" max="1808" width="15.42578125" bestFit="1" customWidth="1"/>
    <col min="1809" max="1809" width="36" bestFit="1" customWidth="1"/>
    <col min="1810" max="1810" width="8.7109375" bestFit="1" customWidth="1"/>
    <col min="1811" max="1811" width="13" bestFit="1" customWidth="1"/>
    <col min="1812" max="1812" width="11" bestFit="1" customWidth="1"/>
    <col min="1813" max="1813" width="43" bestFit="1" customWidth="1"/>
    <col min="1814" max="1814" width="28.85546875" bestFit="1" customWidth="1"/>
    <col min="1815" max="1815" width="34.7109375" bestFit="1" customWidth="1"/>
    <col min="1816" max="1816" width="37" bestFit="1" customWidth="1"/>
    <col min="1817" max="1817" width="21" bestFit="1" customWidth="1"/>
    <col min="1818" max="1818" width="19.42578125" bestFit="1" customWidth="1"/>
    <col min="1819" max="1819" width="33" bestFit="1" customWidth="1"/>
    <col min="1820" max="1820" width="26.42578125" bestFit="1" customWidth="1"/>
    <col min="1821" max="1821" width="12.85546875" bestFit="1" customWidth="1"/>
    <col min="1822" max="1822" width="18.85546875" bestFit="1" customWidth="1"/>
    <col min="1823" max="1823" width="16.5703125" bestFit="1" customWidth="1"/>
    <col min="1824" max="1824" width="25.28515625" bestFit="1" customWidth="1"/>
    <col min="1825" max="1825" width="55.140625" bestFit="1" customWidth="1"/>
    <col min="1826" max="1826" width="64.5703125" bestFit="1" customWidth="1"/>
    <col min="1827" max="1827" width="31.5703125" bestFit="1" customWidth="1"/>
    <col min="1828" max="1828" width="24.85546875" bestFit="1" customWidth="1"/>
    <col min="1829" max="1829" width="65" bestFit="1" customWidth="1"/>
    <col min="1830" max="1830" width="77" bestFit="1" customWidth="1"/>
    <col min="1831" max="1831" width="35.85546875" bestFit="1" customWidth="1"/>
    <col min="1832" max="1832" width="43.85546875" bestFit="1" customWidth="1"/>
    <col min="1833" max="1833" width="49.5703125" bestFit="1" customWidth="1"/>
    <col min="1834" max="1834" width="52.28515625" bestFit="1" customWidth="1"/>
    <col min="1835" max="1835" width="10.7109375" bestFit="1" customWidth="1"/>
    <col min="1836" max="1836" width="23" bestFit="1" customWidth="1"/>
    <col min="1837" max="1837" width="20.7109375" bestFit="1" customWidth="1"/>
    <col min="1838" max="1838" width="40.28515625" bestFit="1" customWidth="1"/>
    <col min="1839" max="1839" width="40.85546875" bestFit="1" customWidth="1"/>
    <col min="1840" max="1840" width="27.7109375" bestFit="1" customWidth="1"/>
    <col min="1841" max="1841" width="33.5703125" bestFit="1" customWidth="1"/>
    <col min="1842" max="1842" width="41.5703125" bestFit="1" customWidth="1"/>
    <col min="1843" max="1843" width="50.140625" bestFit="1" customWidth="1"/>
    <col min="1844" max="1844" width="49.7109375" bestFit="1" customWidth="1"/>
    <col min="1845" max="1845" width="22" bestFit="1" customWidth="1"/>
    <col min="1846" max="1846" width="34.85546875" bestFit="1" customWidth="1"/>
    <col min="1847" max="1847" width="50" bestFit="1" customWidth="1"/>
    <col min="1848" max="1848" width="16.140625" bestFit="1" customWidth="1"/>
    <col min="1849" max="1849" width="19.140625" bestFit="1" customWidth="1"/>
    <col min="1850" max="1850" width="19.85546875" bestFit="1" customWidth="1"/>
    <col min="1851" max="1851" width="21.7109375" bestFit="1" customWidth="1"/>
    <col min="1852" max="1852" width="50.28515625" bestFit="1" customWidth="1"/>
    <col min="1853" max="1853" width="17.5703125" bestFit="1" customWidth="1"/>
    <col min="1854" max="1854" width="28.140625" bestFit="1" customWidth="1"/>
    <col min="1855" max="1855" width="18.28515625" bestFit="1" customWidth="1"/>
    <col min="1856" max="1856" width="55.42578125" bestFit="1" customWidth="1"/>
    <col min="1857" max="1857" width="31.85546875" bestFit="1" customWidth="1"/>
    <col min="1858" max="1858" width="38.5703125" bestFit="1" customWidth="1"/>
    <col min="1859" max="1859" width="27.7109375" bestFit="1" customWidth="1"/>
    <col min="1860" max="1860" width="32.85546875" bestFit="1" customWidth="1"/>
    <col min="1861" max="1861" width="8.42578125" bestFit="1" customWidth="1"/>
    <col min="1862" max="1862" width="16" bestFit="1" customWidth="1"/>
    <col min="1863" max="1863" width="24.42578125" bestFit="1" customWidth="1"/>
    <col min="1864" max="1864" width="34.85546875" bestFit="1" customWidth="1"/>
    <col min="1865" max="1865" width="24" bestFit="1" customWidth="1"/>
    <col min="1866" max="1866" width="31" bestFit="1" customWidth="1"/>
    <col min="1867" max="1867" width="19.5703125" bestFit="1" customWidth="1"/>
    <col min="1868" max="1868" width="12.7109375" bestFit="1" customWidth="1"/>
    <col min="1869" max="1869" width="17.85546875" bestFit="1" customWidth="1"/>
    <col min="1870" max="1870" width="23.28515625" bestFit="1" customWidth="1"/>
    <col min="1871" max="1871" width="46.140625" bestFit="1" customWidth="1"/>
    <col min="1872" max="1872" width="30.7109375" bestFit="1" customWidth="1"/>
    <col min="1873" max="1873" width="19.42578125" bestFit="1" customWidth="1"/>
    <col min="1874" max="1874" width="22.140625" bestFit="1" customWidth="1"/>
    <col min="1875" max="1875" width="19.42578125" bestFit="1" customWidth="1"/>
    <col min="1876" max="1876" width="27" bestFit="1" customWidth="1"/>
    <col min="1877" max="1877" width="28.42578125" bestFit="1" customWidth="1"/>
    <col min="1878" max="1878" width="30.7109375" bestFit="1" customWidth="1"/>
    <col min="1879" max="1879" width="27" bestFit="1" customWidth="1"/>
    <col min="1880" max="1880" width="22.85546875" bestFit="1" customWidth="1"/>
    <col min="1881" max="1881" width="45.7109375" bestFit="1" customWidth="1"/>
    <col min="1882" max="1882" width="23" bestFit="1" customWidth="1"/>
    <col min="1883" max="1883" width="16.28515625" bestFit="1" customWidth="1"/>
    <col min="1884" max="1884" width="20.28515625" bestFit="1" customWidth="1"/>
    <col min="1885" max="1885" width="38.85546875" bestFit="1" customWidth="1"/>
    <col min="1886" max="1886" width="31.85546875" bestFit="1" customWidth="1"/>
    <col min="1887" max="1887" width="22.42578125" bestFit="1" customWidth="1"/>
    <col min="1888" max="1888" width="7" bestFit="1" customWidth="1"/>
    <col min="1889" max="1889" width="11.28515625" bestFit="1" customWidth="1"/>
    <col min="1890" max="1890" width="39" bestFit="1" customWidth="1"/>
    <col min="1891" max="1891" width="64.5703125" bestFit="1" customWidth="1"/>
    <col min="1892" max="1892" width="41" bestFit="1" customWidth="1"/>
    <col min="1893" max="1893" width="23.28515625" bestFit="1" customWidth="1"/>
    <col min="1894" max="1894" width="42.28515625" bestFit="1" customWidth="1"/>
    <col min="1895" max="1895" width="26" bestFit="1" customWidth="1"/>
    <col min="1896" max="1896" width="36.28515625" bestFit="1" customWidth="1"/>
    <col min="1897" max="1897" width="16.140625" bestFit="1" customWidth="1"/>
    <col min="1898" max="1898" width="42.28515625" bestFit="1" customWidth="1"/>
    <col min="1899" max="1899" width="16.5703125" bestFit="1" customWidth="1"/>
    <col min="1900" max="1900" width="24.85546875" bestFit="1" customWidth="1"/>
    <col min="1901" max="1901" width="90.28515625" bestFit="1" customWidth="1"/>
    <col min="1902" max="1902" width="24.5703125" bestFit="1" customWidth="1"/>
    <col min="1903" max="1903" width="25.140625" bestFit="1" customWidth="1"/>
    <col min="1904" max="1904" width="28.5703125" bestFit="1" customWidth="1"/>
    <col min="1905" max="1905" width="13.28515625" bestFit="1" customWidth="1"/>
    <col min="1906" max="1906" width="30.42578125" bestFit="1" customWidth="1"/>
    <col min="1907" max="1907" width="21.85546875" bestFit="1" customWidth="1"/>
    <col min="1908" max="1908" width="32" bestFit="1" customWidth="1"/>
    <col min="1909" max="1909" width="43.140625" bestFit="1" customWidth="1"/>
    <col min="1910" max="1910" width="8.85546875" bestFit="1" customWidth="1"/>
    <col min="1911" max="1911" width="9.5703125" bestFit="1" customWidth="1"/>
    <col min="1912" max="1912" width="28" bestFit="1" customWidth="1"/>
    <col min="1913" max="1913" width="18.5703125" bestFit="1" customWidth="1"/>
    <col min="1914" max="1914" width="42.5703125" bestFit="1" customWidth="1"/>
    <col min="1915" max="1915" width="64" bestFit="1" customWidth="1"/>
    <col min="1916" max="1916" width="72.42578125" bestFit="1" customWidth="1"/>
    <col min="1917" max="1917" width="73.28515625" bestFit="1" customWidth="1"/>
    <col min="1918" max="1918" width="21" bestFit="1" customWidth="1"/>
    <col min="1919" max="1919" width="47.28515625" bestFit="1" customWidth="1"/>
    <col min="1920" max="1920" width="81.85546875" bestFit="1" customWidth="1"/>
    <col min="1921" max="1921" width="81" bestFit="1" customWidth="1"/>
    <col min="1922" max="1922" width="68.42578125" bestFit="1" customWidth="1"/>
    <col min="1923" max="1923" width="17.5703125" bestFit="1" customWidth="1"/>
    <col min="1924" max="1924" width="40" bestFit="1" customWidth="1"/>
    <col min="1925" max="1925" width="7.42578125" bestFit="1" customWidth="1"/>
    <col min="1926" max="1926" width="29.140625" bestFit="1" customWidth="1"/>
    <col min="1927" max="1927" width="56.5703125" bestFit="1" customWidth="1"/>
    <col min="1928" max="1928" width="43" bestFit="1" customWidth="1"/>
    <col min="1929" max="1929" width="28" bestFit="1" customWidth="1"/>
    <col min="1930" max="1930" width="21.7109375" bestFit="1" customWidth="1"/>
    <col min="1931" max="1931" width="37" bestFit="1" customWidth="1"/>
    <col min="1932" max="1932" width="42.85546875" bestFit="1" customWidth="1"/>
    <col min="1933" max="1933" width="23.28515625" bestFit="1" customWidth="1"/>
    <col min="1934" max="1934" width="27.85546875" bestFit="1" customWidth="1"/>
    <col min="1935" max="1935" width="14.5703125" bestFit="1" customWidth="1"/>
    <col min="1936" max="1936" width="30.7109375" bestFit="1" customWidth="1"/>
    <col min="1937" max="1937" width="34.42578125" bestFit="1" customWidth="1"/>
    <col min="1938" max="1938" width="35" bestFit="1" customWidth="1"/>
    <col min="1939" max="1939" width="13" bestFit="1" customWidth="1"/>
    <col min="1940" max="1940" width="109.5703125" bestFit="1" customWidth="1"/>
    <col min="1941" max="1941" width="25.42578125" bestFit="1" customWidth="1"/>
    <col min="1942" max="1942" width="21" bestFit="1" customWidth="1"/>
    <col min="1943" max="1943" width="33" bestFit="1" customWidth="1"/>
    <col min="1944" max="1944" width="16.5703125" bestFit="1" customWidth="1"/>
    <col min="1945" max="1945" width="31.5703125" bestFit="1" customWidth="1"/>
    <col min="1946" max="1946" width="41.42578125" bestFit="1" customWidth="1"/>
    <col min="1947" max="1947" width="42.5703125" bestFit="1" customWidth="1"/>
    <col min="1948" max="1948" width="40.28515625" bestFit="1" customWidth="1"/>
    <col min="1949" max="1949" width="10.7109375" bestFit="1" customWidth="1"/>
    <col min="1950" max="1950" width="44.7109375" bestFit="1" customWidth="1"/>
    <col min="1951" max="1951" width="31.42578125" bestFit="1" customWidth="1"/>
    <col min="1952" max="1952" width="41.5703125" bestFit="1" customWidth="1"/>
    <col min="1953" max="1953" width="49.7109375" bestFit="1" customWidth="1"/>
    <col min="1954" max="1954" width="34.85546875" bestFit="1" customWidth="1"/>
    <col min="1955" max="1955" width="30.140625" bestFit="1" customWidth="1"/>
    <col min="1956" max="1956" width="21.7109375" bestFit="1" customWidth="1"/>
    <col min="1957" max="1957" width="55.42578125" bestFit="1" customWidth="1"/>
    <col min="1958" max="1958" width="31.85546875" bestFit="1" customWidth="1"/>
    <col min="1959" max="1959" width="38.5703125" bestFit="1" customWidth="1"/>
    <col min="1960" max="1960" width="16" bestFit="1" customWidth="1"/>
    <col min="1961" max="1961" width="27.7109375" bestFit="1" customWidth="1"/>
    <col min="1962" max="1962" width="8.42578125" bestFit="1" customWidth="1"/>
    <col min="1963" max="1963" width="16" bestFit="1" customWidth="1"/>
    <col min="1964" max="1964" width="20.7109375" bestFit="1" customWidth="1"/>
    <col min="1965" max="1965" width="34.85546875" bestFit="1" customWidth="1"/>
    <col min="1966" max="1966" width="31" bestFit="1" customWidth="1"/>
    <col min="1967" max="1967" width="56.7109375" bestFit="1" customWidth="1"/>
    <col min="1968" max="1968" width="12.7109375" bestFit="1" customWidth="1"/>
    <col min="1969" max="1969" width="17.85546875" bestFit="1" customWidth="1"/>
    <col min="1970" max="1970" width="46.140625" bestFit="1" customWidth="1"/>
    <col min="1971" max="1971" width="30.7109375" bestFit="1" customWidth="1"/>
    <col min="1972" max="1972" width="29.28515625" bestFit="1" customWidth="1"/>
    <col min="1973" max="1973" width="20.140625" bestFit="1" customWidth="1"/>
    <col min="1974" max="1974" width="27" bestFit="1" customWidth="1"/>
    <col min="1975" max="1975" width="30.7109375" bestFit="1" customWidth="1"/>
    <col min="1976" max="1976" width="29.28515625" bestFit="1" customWidth="1"/>
    <col min="1977" max="1977" width="16.28515625" bestFit="1" customWidth="1"/>
    <col min="1978" max="1978" width="20.28515625" bestFit="1" customWidth="1"/>
    <col min="1979" max="1979" width="38.85546875" bestFit="1" customWidth="1"/>
    <col min="1980" max="1980" width="17.85546875" bestFit="1" customWidth="1"/>
    <col min="1981" max="1981" width="7" bestFit="1" customWidth="1"/>
    <col min="1982" max="1983" width="42.28515625" bestFit="1" customWidth="1"/>
    <col min="1984" max="1984" width="13.28515625" bestFit="1" customWidth="1"/>
    <col min="1985" max="1985" width="11.85546875" bestFit="1" customWidth="1"/>
    <col min="1986" max="1986" width="42.28515625" bestFit="1" customWidth="1"/>
    <col min="1987" max="1987" width="94.5703125" bestFit="1" customWidth="1"/>
    <col min="1988" max="1988" width="16.5703125" bestFit="1" customWidth="1"/>
    <col min="1989" max="1989" width="24.85546875" bestFit="1" customWidth="1"/>
    <col min="1990" max="1990" width="25.28515625" bestFit="1" customWidth="1"/>
    <col min="1991" max="1991" width="42.85546875" bestFit="1" customWidth="1"/>
    <col min="1992" max="1992" width="90.28515625" bestFit="1" customWidth="1"/>
    <col min="1993" max="1993" width="27.140625" bestFit="1" customWidth="1"/>
    <col min="1994" max="1994" width="37" bestFit="1" customWidth="1"/>
    <col min="1995" max="1995" width="21" bestFit="1" customWidth="1"/>
    <col min="1996" max="1996" width="44.85546875" bestFit="1" customWidth="1"/>
    <col min="1997" max="1997" width="21.140625" bestFit="1" customWidth="1"/>
    <col min="1998" max="1998" width="32" bestFit="1" customWidth="1"/>
    <col min="1999" max="1999" width="26.7109375" bestFit="1" customWidth="1"/>
    <col min="2000" max="2000" width="50" bestFit="1" customWidth="1"/>
    <col min="2001" max="2001" width="7.42578125" bestFit="1" customWidth="1"/>
    <col min="2002" max="2002" width="28.7109375" bestFit="1" customWidth="1"/>
    <col min="2003" max="2003" width="43" bestFit="1" customWidth="1"/>
    <col min="2004" max="2004" width="33.28515625" bestFit="1" customWidth="1"/>
    <col min="2005" max="2005" width="46.42578125" bestFit="1" customWidth="1"/>
    <col min="2006" max="2006" width="14.5703125" bestFit="1" customWidth="1"/>
    <col min="2007" max="2007" width="34.42578125" bestFit="1" customWidth="1"/>
    <col min="2008" max="2008" width="109.5703125" bestFit="1" customWidth="1"/>
    <col min="2009" max="2009" width="80.42578125" bestFit="1" customWidth="1"/>
    <col min="2010" max="2010" width="95.42578125" bestFit="1" customWidth="1"/>
    <col min="2011" max="2011" width="39.85546875" bestFit="1" customWidth="1"/>
    <col min="2012" max="2012" width="16.5703125" bestFit="1" customWidth="1"/>
    <col min="2013" max="2013" width="42.85546875" bestFit="1" customWidth="1"/>
    <col min="2014" max="2014" width="10.7109375" bestFit="1" customWidth="1"/>
    <col min="2015" max="2015" width="49.7109375" bestFit="1" customWidth="1"/>
    <col min="2016" max="2016" width="62.42578125" bestFit="1" customWidth="1"/>
    <col min="2017" max="2017" width="50.140625" bestFit="1" customWidth="1"/>
    <col min="2018" max="2018" width="55.85546875" bestFit="1" customWidth="1"/>
    <col min="2019" max="2019" width="26.85546875" bestFit="1" customWidth="1"/>
    <col min="2020" max="2020" width="27.7109375" bestFit="1" customWidth="1"/>
    <col min="2021" max="2021" width="8.42578125" bestFit="1" customWidth="1"/>
    <col min="2022" max="2022" width="20.7109375" bestFit="1" customWidth="1"/>
    <col min="2023" max="2023" width="46" bestFit="1" customWidth="1"/>
    <col min="2024" max="2024" width="31" bestFit="1" customWidth="1"/>
    <col min="2025" max="2025" width="23.28515625" bestFit="1" customWidth="1"/>
    <col min="2026" max="2026" width="29.28515625" bestFit="1" customWidth="1"/>
    <col min="2027" max="2027" width="30.7109375" bestFit="1" customWidth="1"/>
    <col min="2028" max="2028" width="20.28515625" bestFit="1" customWidth="1"/>
    <col min="2029" max="2029" width="38.85546875" bestFit="1" customWidth="1"/>
    <col min="2030" max="2030" width="17.85546875" bestFit="1" customWidth="1"/>
    <col min="2031" max="2031" width="7" bestFit="1" customWidth="1"/>
    <col min="2032" max="2032" width="42.28515625" bestFit="1" customWidth="1"/>
    <col min="2033" max="2033" width="59.42578125" bestFit="1" customWidth="1"/>
    <col min="2034" max="2034" width="42.28515625" bestFit="1" customWidth="1"/>
    <col min="2035" max="2035" width="44.140625" bestFit="1" customWidth="1"/>
    <col min="2036" max="2036" width="24.85546875" bestFit="1" customWidth="1"/>
    <col min="2037" max="2037" width="42.85546875" bestFit="1" customWidth="1"/>
    <col min="2038" max="2038" width="20.5703125" bestFit="1" customWidth="1"/>
    <col min="2039" max="2039" width="28.5703125" bestFit="1" customWidth="1"/>
    <col min="2040" max="2040" width="29" bestFit="1" customWidth="1"/>
    <col min="2041" max="2041" width="12.140625" bestFit="1" customWidth="1"/>
    <col min="2042" max="2042" width="44.85546875" bestFit="1" customWidth="1"/>
    <col min="2043" max="2043" width="32" bestFit="1" customWidth="1"/>
    <col min="2044" max="2044" width="50" bestFit="1" customWidth="1"/>
    <col min="2045" max="2045" width="72.85546875" bestFit="1" customWidth="1"/>
    <col min="2046" max="2046" width="7.42578125" bestFit="1" customWidth="1"/>
    <col min="2047" max="2047" width="30.5703125" bestFit="1" customWidth="1"/>
    <col min="2048" max="2048" width="38.140625" bestFit="1" customWidth="1"/>
    <col min="2049" max="2049" width="16" bestFit="1" customWidth="1"/>
    <col min="2050" max="2050" width="28.140625" bestFit="1" customWidth="1"/>
    <col min="2051" max="2051" width="28.42578125" bestFit="1" customWidth="1"/>
    <col min="2052" max="2052" width="31.42578125" bestFit="1" customWidth="1"/>
    <col min="2053" max="2053" width="18" bestFit="1" customWidth="1"/>
    <col min="2054" max="2054" width="28.42578125" bestFit="1" customWidth="1"/>
    <col min="2055" max="2055" width="20.5703125" bestFit="1" customWidth="1"/>
    <col min="2056" max="2056" width="46.140625" bestFit="1" customWidth="1"/>
    <col min="2057" max="2057" width="7.42578125" bestFit="1" customWidth="1"/>
    <col min="2058" max="2058" width="41.7109375" bestFit="1" customWidth="1"/>
    <col min="2059" max="2059" width="37.42578125" bestFit="1" customWidth="1"/>
    <col min="2060" max="2060" width="16" bestFit="1" customWidth="1"/>
    <col min="2061" max="2061" width="37.85546875" bestFit="1" customWidth="1"/>
    <col min="2062" max="2062" width="20.7109375" bestFit="1" customWidth="1"/>
    <col min="2063" max="2063" width="16.28515625" bestFit="1" customWidth="1"/>
    <col min="2064" max="2064" width="44.7109375" bestFit="1" customWidth="1"/>
    <col min="2065" max="2065" width="28.5703125" bestFit="1" customWidth="1"/>
    <col min="2066" max="2066" width="17.5703125" bestFit="1" customWidth="1"/>
    <col min="2067" max="2067" width="7.42578125" bestFit="1" customWidth="1"/>
    <col min="2068" max="2068" width="36.42578125" bestFit="1" customWidth="1"/>
    <col min="2069" max="2069" width="81.85546875" bestFit="1" customWidth="1"/>
    <col min="2070" max="2070" width="16.42578125" bestFit="1" customWidth="1"/>
    <col min="2071" max="2071" width="97.7109375" bestFit="1" customWidth="1"/>
    <col min="2072" max="2072" width="49" bestFit="1" customWidth="1"/>
    <col min="2073" max="2073" width="18.85546875" bestFit="1" customWidth="1"/>
    <col min="2074" max="2074" width="25.28515625" bestFit="1" customWidth="1"/>
    <col min="2075" max="2075" width="30" bestFit="1" customWidth="1"/>
    <col min="2076" max="2076" width="10.7109375" bestFit="1" customWidth="1"/>
    <col min="2077" max="2077" width="14.7109375" bestFit="1" customWidth="1"/>
    <col min="2078" max="2078" width="49.7109375" bestFit="1" customWidth="1"/>
    <col min="2079" max="2079" width="28.140625" bestFit="1" customWidth="1"/>
    <col min="2080" max="2080" width="20.28515625" bestFit="1" customWidth="1"/>
    <col min="2081" max="2081" width="16" bestFit="1" customWidth="1"/>
    <col min="2082" max="2082" width="17.85546875" bestFit="1" customWidth="1"/>
    <col min="2083" max="2083" width="12.7109375" bestFit="1" customWidth="1"/>
    <col min="2084" max="2084" width="20.7109375" bestFit="1" customWidth="1"/>
    <col min="2085" max="2085" width="28.42578125" bestFit="1" customWidth="1"/>
    <col min="2086" max="2086" width="30.7109375" bestFit="1" customWidth="1"/>
    <col min="2087" max="2087" width="31.42578125" bestFit="1" customWidth="1"/>
    <col min="2088" max="2088" width="16.28515625" bestFit="1" customWidth="1"/>
    <col min="2089" max="2089" width="20.28515625" bestFit="1" customWidth="1"/>
    <col min="2090" max="2090" width="7" bestFit="1" customWidth="1"/>
    <col min="2091" max="2091" width="28.42578125" bestFit="1" customWidth="1"/>
    <col min="2092" max="2092" width="23.28515625" bestFit="1" customWidth="1"/>
    <col min="2093" max="2093" width="26" bestFit="1" customWidth="1"/>
    <col min="2094" max="2094" width="24.85546875" bestFit="1" customWidth="1"/>
    <col min="2095" max="2095" width="28.5703125" bestFit="1" customWidth="1"/>
    <col min="2096" max="2096" width="46.140625" bestFit="1" customWidth="1"/>
    <col min="2097" max="2097" width="22.140625" bestFit="1" customWidth="1"/>
    <col min="2098" max="2098" width="7.42578125" bestFit="1" customWidth="1"/>
    <col min="2099" max="2099" width="85.5703125" bestFit="1" customWidth="1"/>
    <col min="2100" max="2100" width="14.7109375" bestFit="1" customWidth="1"/>
  </cols>
  <sheetData>
    <row r="2" spans="1:8">
      <c r="A2" s="10" t="s">
        <v>800</v>
      </c>
      <c r="B2" t="s">
        <v>801</v>
      </c>
    </row>
    <row r="3" spans="1:8">
      <c r="C3" t="s">
        <v>3</v>
      </c>
      <c r="D3" t="s">
        <v>4</v>
      </c>
      <c r="E3" t="s">
        <v>5</v>
      </c>
      <c r="F3" t="s">
        <v>6</v>
      </c>
      <c r="H3" t="s">
        <v>8</v>
      </c>
    </row>
    <row r="4" spans="1:8">
      <c r="A4" s="10" t="s">
        <v>0</v>
      </c>
      <c r="B4" t="s">
        <v>802</v>
      </c>
      <c r="C4" s="8"/>
    </row>
    <row r="5" spans="1:8" ht="28.9">
      <c r="A5" s="9" t="s">
        <v>9</v>
      </c>
      <c r="B5" s="7">
        <v>1.6548072149594572E-4</v>
      </c>
      <c r="C5" s="8" t="s">
        <v>10</v>
      </c>
    </row>
    <row r="6" spans="1:8">
      <c r="A6" s="9" t="s">
        <v>11</v>
      </c>
      <c r="B6" s="7">
        <v>1.6548072149594572E-4</v>
      </c>
      <c r="C6" s="8" t="s">
        <v>12</v>
      </c>
    </row>
    <row r="7" spans="1:8">
      <c r="A7" s="9" t="s">
        <v>15</v>
      </c>
      <c r="B7" s="7">
        <v>1.6548072149594572E-4</v>
      </c>
      <c r="C7" s="8" t="s">
        <v>10</v>
      </c>
    </row>
    <row r="8" spans="1:8">
      <c r="A8" s="9" t="s">
        <v>16</v>
      </c>
      <c r="B8" s="7">
        <v>3.1441337084229686E-3</v>
      </c>
      <c r="C8" s="8" t="s">
        <v>10</v>
      </c>
    </row>
    <row r="9" spans="1:8">
      <c r="A9" s="9" t="s">
        <v>17</v>
      </c>
      <c r="B9" s="7">
        <v>1.6548072149594572E-4</v>
      </c>
      <c r="C9" s="8" t="s">
        <v>12</v>
      </c>
    </row>
    <row r="10" spans="1:8">
      <c r="A10" s="9" t="s">
        <v>20</v>
      </c>
      <c r="B10" s="7">
        <v>1.6548072149594572E-4</v>
      </c>
      <c r="C10" s="8" t="s">
        <v>12</v>
      </c>
    </row>
    <row r="11" spans="1:8">
      <c r="A11" s="9" t="s">
        <v>22</v>
      </c>
      <c r="B11" s="7">
        <v>1.6548072149594572E-4</v>
      </c>
      <c r="C11" s="8" t="s">
        <v>10</v>
      </c>
    </row>
    <row r="12" spans="1:8">
      <c r="A12" s="9" t="s">
        <v>23</v>
      </c>
      <c r="B12" s="7">
        <v>8.2740360747972862E-4</v>
      </c>
      <c r="C12" s="8" t="s">
        <v>24</v>
      </c>
      <c r="D12">
        <v>2019</v>
      </c>
      <c r="H12" t="s">
        <v>25</v>
      </c>
    </row>
    <row r="13" spans="1:8" ht="28.9">
      <c r="A13" s="9" t="s">
        <v>26</v>
      </c>
      <c r="B13" s="7">
        <v>1.6548072149594572E-4</v>
      </c>
      <c r="C13" s="8" t="s">
        <v>24</v>
      </c>
      <c r="D13">
        <v>2019</v>
      </c>
    </row>
    <row r="14" spans="1:8">
      <c r="A14" s="9" t="s">
        <v>27</v>
      </c>
      <c r="B14" s="7">
        <v>6.6192288598378288E-4</v>
      </c>
      <c r="C14" s="8" t="s">
        <v>24</v>
      </c>
      <c r="D14">
        <v>2019</v>
      </c>
      <c r="H14" t="s">
        <v>25</v>
      </c>
    </row>
    <row r="15" spans="1:8">
      <c r="A15" s="9" t="s">
        <v>28</v>
      </c>
      <c r="B15" s="7">
        <v>1.6548072149594572E-4</v>
      </c>
      <c r="C15" s="8" t="s">
        <v>10</v>
      </c>
    </row>
    <row r="16" spans="1:8">
      <c r="A16" s="9" t="s">
        <v>29</v>
      </c>
      <c r="B16" s="7">
        <v>4.9644216448783713E-4</v>
      </c>
      <c r="C16" s="8" t="s">
        <v>10</v>
      </c>
    </row>
    <row r="17" spans="1:8">
      <c r="A17" s="9" t="s">
        <v>31</v>
      </c>
      <c r="B17" s="7">
        <v>1.6548072149594572E-4</v>
      </c>
      <c r="C17" s="8" t="s">
        <v>10</v>
      </c>
    </row>
    <row r="18" spans="1:8">
      <c r="A18" s="9" t="s">
        <v>34</v>
      </c>
      <c r="B18" s="7">
        <v>3.4750951514148603E-3</v>
      </c>
      <c r="C18" s="8" t="s">
        <v>10</v>
      </c>
    </row>
    <row r="19" spans="1:8">
      <c r="A19" s="9" t="s">
        <v>35</v>
      </c>
      <c r="B19" s="7">
        <v>1.6548072149594572E-4</v>
      </c>
      <c r="C19" s="8" t="s">
        <v>10</v>
      </c>
    </row>
    <row r="20" spans="1:8">
      <c r="A20" s="9" t="s">
        <v>37</v>
      </c>
      <c r="B20" s="7">
        <v>1.6548072149594572E-4</v>
      </c>
      <c r="C20" s="8" t="s">
        <v>12</v>
      </c>
    </row>
    <row r="21" spans="1:8">
      <c r="A21" s="9" t="s">
        <v>39</v>
      </c>
      <c r="B21" s="7">
        <v>1.6548072149594572E-4</v>
      </c>
      <c r="C21" s="8" t="s">
        <v>12</v>
      </c>
    </row>
    <row r="22" spans="1:8">
      <c r="A22" s="9" t="s">
        <v>41</v>
      </c>
      <c r="B22" s="7">
        <v>1.6548072149594572E-4</v>
      </c>
      <c r="C22" s="8" t="s">
        <v>12</v>
      </c>
    </row>
    <row r="23" spans="1:8">
      <c r="A23" s="9" t="s">
        <v>43</v>
      </c>
      <c r="B23" s="7">
        <v>1.6548072149594572E-4</v>
      </c>
      <c r="C23" s="8" t="s">
        <v>12</v>
      </c>
    </row>
    <row r="24" spans="1:8">
      <c r="A24" s="9" t="s">
        <v>45</v>
      </c>
      <c r="B24" s="7">
        <v>4.9644216448783713E-4</v>
      </c>
      <c r="C24" s="8" t="s">
        <v>12</v>
      </c>
    </row>
    <row r="25" spans="1:8">
      <c r="A25" s="9" t="s">
        <v>46</v>
      </c>
      <c r="B25" s="7">
        <v>1.6548072149594572E-4</v>
      </c>
      <c r="C25" s="8" t="s">
        <v>10</v>
      </c>
    </row>
    <row r="26" spans="1:8">
      <c r="A26" s="9" t="s">
        <v>47</v>
      </c>
      <c r="B26" s="7">
        <v>3.3096144299189144E-4</v>
      </c>
      <c r="C26" s="8" t="s">
        <v>10</v>
      </c>
    </row>
    <row r="27" spans="1:8" ht="28.9">
      <c r="A27" s="9" t="s">
        <v>48</v>
      </c>
      <c r="B27" s="7">
        <v>1.8202879364554029E-3</v>
      </c>
      <c r="C27" s="8" t="s">
        <v>10</v>
      </c>
      <c r="H27" t="s">
        <v>25</v>
      </c>
    </row>
    <row r="28" spans="1:8" ht="28.9">
      <c r="A28" s="9" t="s">
        <v>49</v>
      </c>
      <c r="B28" s="7">
        <v>1.6548072149594572E-4</v>
      </c>
      <c r="C28" s="8" t="s">
        <v>10</v>
      </c>
    </row>
    <row r="29" spans="1:8" ht="28.9">
      <c r="A29" s="9" t="s">
        <v>50</v>
      </c>
      <c r="B29" s="7">
        <v>3.3096144299189144E-4</v>
      </c>
      <c r="C29" s="8" t="s">
        <v>10</v>
      </c>
      <c r="H29" t="s">
        <v>25</v>
      </c>
    </row>
    <row r="30" spans="1:8">
      <c r="A30" s="9" t="s">
        <v>51</v>
      </c>
      <c r="B30" s="7">
        <v>1.6548072149594572E-4</v>
      </c>
      <c r="C30" s="8" t="s">
        <v>10</v>
      </c>
    </row>
    <row r="31" spans="1:8" ht="28.9">
      <c r="A31" s="9" t="s">
        <v>53</v>
      </c>
      <c r="B31" s="7">
        <v>8.2740360747972862E-4</v>
      </c>
      <c r="C31" s="8" t="s">
        <v>12</v>
      </c>
    </row>
    <row r="32" spans="1:8" ht="28.9">
      <c r="A32" s="9" t="s">
        <v>55</v>
      </c>
      <c r="B32" s="7">
        <v>1.6548072149594572E-4</v>
      </c>
      <c r="C32" s="8" t="s">
        <v>10</v>
      </c>
    </row>
    <row r="33" spans="1:8" ht="28.9">
      <c r="A33" s="9" t="s">
        <v>56</v>
      </c>
      <c r="B33" s="7">
        <v>8.2740360747972862E-4</v>
      </c>
      <c r="C33" s="8" t="s">
        <v>10</v>
      </c>
    </row>
    <row r="34" spans="1:8">
      <c r="A34" s="9" t="s">
        <v>58</v>
      </c>
      <c r="B34" s="7">
        <v>1.6548072149594572E-4</v>
      </c>
      <c r="C34" s="8" t="s">
        <v>10</v>
      </c>
    </row>
    <row r="35" spans="1:8">
      <c r="A35" s="9" t="s">
        <v>60</v>
      </c>
      <c r="B35" s="7">
        <v>1.6548072149594572E-4</v>
      </c>
      <c r="C35" t="s">
        <v>12</v>
      </c>
    </row>
    <row r="36" spans="1:8">
      <c r="A36" s="9" t="s">
        <v>62</v>
      </c>
      <c r="B36" s="7">
        <v>1.6548072149594572E-4</v>
      </c>
      <c r="C36" t="s">
        <v>12</v>
      </c>
    </row>
    <row r="37" spans="1:8">
      <c r="A37" s="9" t="s">
        <v>64</v>
      </c>
      <c r="B37" s="7">
        <v>3.3096144299189144E-4</v>
      </c>
      <c r="C37" t="s">
        <v>10</v>
      </c>
      <c r="H37" t="s">
        <v>25</v>
      </c>
    </row>
    <row r="38" spans="1:8">
      <c r="A38" s="9" t="s">
        <v>65</v>
      </c>
      <c r="B38" s="7">
        <v>1.6548072149594572E-4</v>
      </c>
      <c r="C38" t="s">
        <v>10</v>
      </c>
      <c r="H38" t="s">
        <v>25</v>
      </c>
    </row>
    <row r="39" spans="1:8">
      <c r="A39" s="9" t="s">
        <v>66</v>
      </c>
      <c r="B39" s="7">
        <v>8.1085553533013412E-3</v>
      </c>
      <c r="C39" t="s">
        <v>24</v>
      </c>
      <c r="D39">
        <v>2022</v>
      </c>
    </row>
    <row r="40" spans="1:8">
      <c r="A40" s="9" t="s">
        <v>67</v>
      </c>
      <c r="B40" s="7">
        <v>4.4679794803905342E-3</v>
      </c>
      <c r="C40" t="s">
        <v>10</v>
      </c>
    </row>
    <row r="41" spans="1:8">
      <c r="A41" s="9" t="s">
        <v>68</v>
      </c>
      <c r="B41" s="7">
        <v>4.9644216448783713E-4</v>
      </c>
      <c r="C41" t="s">
        <v>69</v>
      </c>
      <c r="D41">
        <v>2020</v>
      </c>
    </row>
    <row r="42" spans="1:8">
      <c r="A42" s="9" t="s">
        <v>70</v>
      </c>
      <c r="B42" s="7">
        <v>1.6548072149594572E-4</v>
      </c>
      <c r="C42" t="s">
        <v>12</v>
      </c>
    </row>
    <row r="43" spans="1:8">
      <c r="A43" s="9" t="s">
        <v>72</v>
      </c>
      <c r="B43" s="7">
        <v>1.6548072149594572E-4</v>
      </c>
      <c r="C43" t="s">
        <v>69</v>
      </c>
      <c r="D43">
        <v>2020</v>
      </c>
    </row>
    <row r="44" spans="1:8">
      <c r="A44" s="9" t="s">
        <v>73</v>
      </c>
      <c r="B44" s="7">
        <v>6.6192288598378288E-4</v>
      </c>
      <c r="C44" t="s">
        <v>12</v>
      </c>
    </row>
    <row r="45" spans="1:8">
      <c r="A45" s="9" t="s">
        <v>76</v>
      </c>
      <c r="B45" s="7">
        <v>6.6192288598378288E-4</v>
      </c>
      <c r="C45" t="s">
        <v>12</v>
      </c>
      <c r="H45" t="s">
        <v>25</v>
      </c>
    </row>
    <row r="46" spans="1:8">
      <c r="A46" s="9" t="s">
        <v>78</v>
      </c>
      <c r="B46" s="7">
        <v>1.6548072149594572E-4</v>
      </c>
      <c r="C46" t="s">
        <v>12</v>
      </c>
      <c r="H46" t="s">
        <v>25</v>
      </c>
    </row>
    <row r="47" spans="1:8">
      <c r="A47" s="9" t="s">
        <v>79</v>
      </c>
      <c r="B47" s="7">
        <v>6.6192288598378288E-4</v>
      </c>
      <c r="C47" t="s">
        <v>24</v>
      </c>
      <c r="D47">
        <v>2019</v>
      </c>
    </row>
    <row r="48" spans="1:8">
      <c r="A48" s="9" t="s">
        <v>81</v>
      </c>
      <c r="B48" s="7">
        <v>2.3167301009432402E-3</v>
      </c>
      <c r="C48" t="s">
        <v>10</v>
      </c>
    </row>
    <row r="49" spans="1:4">
      <c r="A49" s="9" t="s">
        <v>82</v>
      </c>
      <c r="B49" s="7">
        <v>1.6548072149594572E-4</v>
      </c>
      <c r="C49" t="s">
        <v>10</v>
      </c>
    </row>
    <row r="50" spans="1:4">
      <c r="A50" s="9" t="s">
        <v>83</v>
      </c>
      <c r="B50" s="7">
        <v>5.9573059738540464E-3</v>
      </c>
      <c r="C50" t="s">
        <v>85</v>
      </c>
      <c r="D50" t="s">
        <v>86</v>
      </c>
    </row>
    <row r="51" spans="1:4">
      <c r="A51" s="9" t="s">
        <v>84</v>
      </c>
      <c r="B51" s="7">
        <v>1.2245573390699984E-2</v>
      </c>
      <c r="C51" t="s">
        <v>85</v>
      </c>
      <c r="D51" t="s">
        <v>86</v>
      </c>
    </row>
    <row r="52" spans="1:4">
      <c r="A52" s="9" t="s">
        <v>87</v>
      </c>
      <c r="B52" s="7">
        <v>1.6548072149594572E-4</v>
      </c>
      <c r="C52" t="s">
        <v>24</v>
      </c>
      <c r="D52">
        <v>2018</v>
      </c>
    </row>
    <row r="53" spans="1:4">
      <c r="A53" s="9" t="s">
        <v>89</v>
      </c>
      <c r="B53" s="7">
        <v>1.6548072149594572E-4</v>
      </c>
      <c r="C53" t="s">
        <v>10</v>
      </c>
    </row>
    <row r="54" spans="1:4">
      <c r="A54" s="9" t="s">
        <v>90</v>
      </c>
      <c r="B54" s="7">
        <v>1.6548072149594572E-4</v>
      </c>
      <c r="C54" t="s">
        <v>12</v>
      </c>
    </row>
    <row r="55" spans="1:4">
      <c r="A55" s="9" t="s">
        <v>92</v>
      </c>
      <c r="B55" s="7">
        <v>1.6548072149594572E-4</v>
      </c>
      <c r="C55" t="s">
        <v>24</v>
      </c>
      <c r="D55">
        <v>2021</v>
      </c>
    </row>
    <row r="56" spans="1:4" ht="43.15">
      <c r="A56" s="9" t="s">
        <v>93</v>
      </c>
      <c r="B56" s="7">
        <v>3.3096144299189145E-3</v>
      </c>
      <c r="C56" t="s">
        <v>10</v>
      </c>
    </row>
    <row r="57" spans="1:4">
      <c r="A57" s="9" t="s">
        <v>94</v>
      </c>
      <c r="B57" s="7">
        <v>1.6548072149594572E-4</v>
      </c>
      <c r="C57" t="s">
        <v>12</v>
      </c>
    </row>
    <row r="58" spans="1:4">
      <c r="A58" s="9" t="s">
        <v>96</v>
      </c>
      <c r="B58" s="7">
        <v>1.6548072149594572E-4</v>
      </c>
      <c r="C58" t="s">
        <v>85</v>
      </c>
      <c r="D58" t="s">
        <v>97</v>
      </c>
    </row>
    <row r="59" spans="1:4">
      <c r="A59" s="9" t="s">
        <v>99</v>
      </c>
      <c r="B59" s="7">
        <v>6.6192288598378288E-4</v>
      </c>
      <c r="C59" t="s">
        <v>24</v>
      </c>
      <c r="D59">
        <v>2017</v>
      </c>
    </row>
    <row r="60" spans="1:4">
      <c r="A60" s="9" t="s">
        <v>100</v>
      </c>
      <c r="B60" s="7">
        <v>1.6548072149594572E-4</v>
      </c>
      <c r="C60" t="s">
        <v>12</v>
      </c>
    </row>
    <row r="61" spans="1:4">
      <c r="A61" s="9" t="s">
        <v>803</v>
      </c>
      <c r="B61" s="7">
        <v>1.6548072149594572E-4</v>
      </c>
      <c r="C61" t="s">
        <v>10</v>
      </c>
    </row>
    <row r="62" spans="1:4">
      <c r="A62" s="9" t="s">
        <v>103</v>
      </c>
      <c r="B62" s="7">
        <v>1.6548072149594572E-4</v>
      </c>
      <c r="C62" t="s">
        <v>12</v>
      </c>
    </row>
    <row r="63" spans="1:4" ht="28.9">
      <c r="A63" s="9" t="s">
        <v>106</v>
      </c>
      <c r="B63" s="7">
        <v>1.6548072149594572E-4</v>
      </c>
      <c r="C63" t="s">
        <v>12</v>
      </c>
    </row>
    <row r="64" spans="1:4">
      <c r="A64" s="9" t="s">
        <v>108</v>
      </c>
      <c r="B64" s="7">
        <v>1.6548072149594572E-4</v>
      </c>
      <c r="C64" t="s">
        <v>10</v>
      </c>
    </row>
    <row r="65" spans="1:8">
      <c r="A65" s="9" t="s">
        <v>110</v>
      </c>
      <c r="B65" s="7">
        <v>8.2740360747972862E-4</v>
      </c>
      <c r="C65" t="s">
        <v>10</v>
      </c>
    </row>
    <row r="66" spans="1:8">
      <c r="A66" s="9" t="s">
        <v>111</v>
      </c>
      <c r="B66" s="7">
        <v>1.6548072149594572E-4</v>
      </c>
      <c r="C66" t="s">
        <v>12</v>
      </c>
    </row>
    <row r="67" spans="1:8">
      <c r="A67" s="9" t="s">
        <v>112</v>
      </c>
      <c r="B67" s="7">
        <v>1.6548072149594572E-4</v>
      </c>
      <c r="C67" t="s">
        <v>10</v>
      </c>
    </row>
    <row r="68" spans="1:8">
      <c r="A68" s="9" t="s">
        <v>113</v>
      </c>
      <c r="B68" s="7">
        <v>3.3096144299189144E-4</v>
      </c>
      <c r="C68" t="s">
        <v>24</v>
      </c>
      <c r="D68">
        <v>2021</v>
      </c>
    </row>
    <row r="69" spans="1:8">
      <c r="A69" s="9" t="s">
        <v>115</v>
      </c>
      <c r="B69" s="7">
        <v>1.6548072149594572E-4</v>
      </c>
      <c r="C69" t="s">
        <v>10</v>
      </c>
    </row>
    <row r="70" spans="1:8">
      <c r="A70" s="9" t="s">
        <v>117</v>
      </c>
      <c r="B70" s="7">
        <v>1.6548072149594572E-4</v>
      </c>
      <c r="C70" t="s">
        <v>24</v>
      </c>
      <c r="D70">
        <v>2020</v>
      </c>
    </row>
    <row r="71" spans="1:8">
      <c r="A71" s="9" t="s">
        <v>119</v>
      </c>
      <c r="B71" s="7">
        <v>3.3096144299189144E-4</v>
      </c>
      <c r="C71" t="s">
        <v>10</v>
      </c>
    </row>
    <row r="72" spans="1:8">
      <c r="A72" s="9" t="s">
        <v>120</v>
      </c>
      <c r="B72" s="7">
        <v>1.6548072149594572E-4</v>
      </c>
      <c r="C72" t="s">
        <v>12</v>
      </c>
    </row>
    <row r="73" spans="1:8">
      <c r="A73" s="9" t="s">
        <v>121</v>
      </c>
      <c r="B73" s="7">
        <v>7.6121131888135032E-3</v>
      </c>
      <c r="C73" t="s">
        <v>10</v>
      </c>
    </row>
    <row r="74" spans="1:8">
      <c r="A74" s="9" t="s">
        <v>123</v>
      </c>
      <c r="B74" s="7">
        <v>2.1512493794472944E-3</v>
      </c>
      <c r="C74" t="s">
        <v>12</v>
      </c>
    </row>
    <row r="75" spans="1:8">
      <c r="A75" s="9" t="s">
        <v>124</v>
      </c>
      <c r="B75" s="7">
        <v>4.9644216448783713E-4</v>
      </c>
      <c r="C75" t="s">
        <v>24</v>
      </c>
      <c r="D75">
        <v>2017</v>
      </c>
    </row>
    <row r="76" spans="1:8">
      <c r="A76" s="9" t="s">
        <v>125</v>
      </c>
      <c r="B76" s="7">
        <v>3.3096144299189144E-4</v>
      </c>
      <c r="C76" t="s">
        <v>24</v>
      </c>
      <c r="D76">
        <v>2021</v>
      </c>
    </row>
    <row r="77" spans="1:8" ht="28.9">
      <c r="A77" s="9" t="s">
        <v>126</v>
      </c>
      <c r="B77" s="7">
        <v>1.6548072149594572E-4</v>
      </c>
      <c r="C77" t="s">
        <v>10</v>
      </c>
    </row>
    <row r="78" spans="1:8">
      <c r="A78" s="9" t="s">
        <v>127</v>
      </c>
      <c r="B78" s="7">
        <v>3.3096144299189144E-4</v>
      </c>
      <c r="C78" t="s">
        <v>12</v>
      </c>
      <c r="H78" t="s">
        <v>25</v>
      </c>
    </row>
    <row r="79" spans="1:8">
      <c r="A79" s="9" t="s">
        <v>128</v>
      </c>
      <c r="B79" s="7">
        <v>8.2740360747972862E-4</v>
      </c>
      <c r="C79" t="s">
        <v>12</v>
      </c>
      <c r="H79" t="s">
        <v>25</v>
      </c>
    </row>
    <row r="80" spans="1:8">
      <c r="A80" s="9" t="s">
        <v>129</v>
      </c>
      <c r="B80" s="7">
        <v>1.6548072149594572E-4</v>
      </c>
      <c r="C80" t="s">
        <v>12</v>
      </c>
    </row>
    <row r="81" spans="1:8">
      <c r="A81" s="9" t="s">
        <v>131</v>
      </c>
      <c r="B81" s="7">
        <v>1.6548072149594572E-4</v>
      </c>
      <c r="C81" t="s">
        <v>10</v>
      </c>
    </row>
    <row r="82" spans="1:8">
      <c r="A82" s="9" t="s">
        <v>132</v>
      </c>
      <c r="B82" s="7">
        <v>8.2740360747972867E-3</v>
      </c>
      <c r="C82" t="s">
        <v>10</v>
      </c>
    </row>
    <row r="83" spans="1:8">
      <c r="A83" s="9" t="s">
        <v>134</v>
      </c>
      <c r="B83" s="7">
        <v>3.3096144299189144E-4</v>
      </c>
      <c r="C83" t="s">
        <v>12</v>
      </c>
    </row>
    <row r="84" spans="1:8">
      <c r="A84" s="9" t="s">
        <v>136</v>
      </c>
      <c r="B84" s="7">
        <v>3.3096144299189144E-4</v>
      </c>
      <c r="C84" t="s">
        <v>12</v>
      </c>
    </row>
    <row r="85" spans="1:8">
      <c r="A85" s="9" t="s">
        <v>138</v>
      </c>
      <c r="B85" s="7">
        <v>1.6548072149594572E-4</v>
      </c>
      <c r="C85" t="s">
        <v>12</v>
      </c>
    </row>
    <row r="86" spans="1:8">
      <c r="A86" s="9" t="s">
        <v>140</v>
      </c>
      <c r="B86" s="7">
        <v>9.9288432897567426E-4</v>
      </c>
      <c r="C86" t="s">
        <v>10</v>
      </c>
    </row>
    <row r="87" spans="1:8">
      <c r="A87" s="9" t="s">
        <v>141</v>
      </c>
      <c r="B87" s="7">
        <v>1.3238457719675658E-3</v>
      </c>
      <c r="C87" t="s">
        <v>10</v>
      </c>
    </row>
    <row r="88" spans="1:8">
      <c r="A88" s="9" t="s">
        <v>142</v>
      </c>
      <c r="B88" s="7">
        <v>5.4608638093662084E-3</v>
      </c>
      <c r="C88" t="s">
        <v>10</v>
      </c>
    </row>
    <row r="89" spans="1:8">
      <c r="A89" s="9" t="s">
        <v>143</v>
      </c>
      <c r="B89" s="7">
        <v>1.6548072149594572E-4</v>
      </c>
      <c r="C89" t="s">
        <v>10</v>
      </c>
    </row>
    <row r="90" spans="1:8">
      <c r="A90" s="9" t="s">
        <v>144</v>
      </c>
      <c r="B90" s="7">
        <v>1.6548072149594572E-4</v>
      </c>
      <c r="C90" t="s">
        <v>10</v>
      </c>
    </row>
    <row r="91" spans="1:8">
      <c r="A91" s="9" t="s">
        <v>145</v>
      </c>
      <c r="B91" s="7">
        <v>1.6548072149594572E-4</v>
      </c>
      <c r="C91" t="s">
        <v>10</v>
      </c>
    </row>
    <row r="92" spans="1:8">
      <c r="A92" s="9" t="s">
        <v>146</v>
      </c>
      <c r="B92" s="7">
        <v>1.6548072149594572E-4</v>
      </c>
      <c r="C92" t="s">
        <v>10</v>
      </c>
    </row>
    <row r="93" spans="1:8">
      <c r="A93" s="9" t="s">
        <v>147</v>
      </c>
      <c r="B93" s="7">
        <v>1.6548072149594572E-4</v>
      </c>
      <c r="C93" t="s">
        <v>12</v>
      </c>
    </row>
    <row r="94" spans="1:8">
      <c r="A94" s="9" t="s">
        <v>149</v>
      </c>
      <c r="B94" s="7">
        <v>1.6548072149594572E-4</v>
      </c>
      <c r="C94" t="s">
        <v>10</v>
      </c>
      <c r="H94" t="s">
        <v>25</v>
      </c>
    </row>
    <row r="95" spans="1:8" ht="43.15">
      <c r="A95" s="9" t="s">
        <v>150</v>
      </c>
      <c r="B95" s="7">
        <v>1.6548072149594572E-4</v>
      </c>
      <c r="C95" t="s">
        <v>10</v>
      </c>
      <c r="H95" t="s">
        <v>25</v>
      </c>
    </row>
    <row r="96" spans="1:8">
      <c r="A96" s="9" t="s">
        <v>151</v>
      </c>
      <c r="B96" s="7">
        <v>3.3096144299189144E-4</v>
      </c>
      <c r="C96" t="s">
        <v>10</v>
      </c>
      <c r="H96" t="s">
        <v>25</v>
      </c>
    </row>
    <row r="97" spans="1:8" ht="28.9">
      <c r="A97" s="9" t="s">
        <v>152</v>
      </c>
      <c r="B97" s="7">
        <v>3.3096144299189145E-3</v>
      </c>
      <c r="C97" t="s">
        <v>10</v>
      </c>
      <c r="H97" t="s">
        <v>25</v>
      </c>
    </row>
    <row r="98" spans="1:8">
      <c r="A98" s="9" t="s">
        <v>153</v>
      </c>
      <c r="B98" s="7">
        <v>4.1370180373986433E-3</v>
      </c>
      <c r="C98" t="s">
        <v>10</v>
      </c>
    </row>
    <row r="99" spans="1:8">
      <c r="A99" s="9" t="s">
        <v>154</v>
      </c>
      <c r="B99" s="7">
        <v>1.6548072149594572E-4</v>
      </c>
      <c r="C99" t="s">
        <v>10</v>
      </c>
    </row>
    <row r="100" spans="1:8">
      <c r="A100" s="9" t="s">
        <v>155</v>
      </c>
      <c r="B100" s="7">
        <v>1.6548072149594572E-4</v>
      </c>
      <c r="C100" t="s">
        <v>10</v>
      </c>
    </row>
    <row r="101" spans="1:8">
      <c r="A101" s="9" t="s">
        <v>156</v>
      </c>
      <c r="B101" s="7">
        <v>1.6548072149594572E-4</v>
      </c>
      <c r="C101" t="s">
        <v>10</v>
      </c>
    </row>
    <row r="102" spans="1:8">
      <c r="A102" s="9" t="s">
        <v>158</v>
      </c>
      <c r="B102" s="7">
        <v>1.1583650504716201E-3</v>
      </c>
      <c r="C102" t="s">
        <v>10</v>
      </c>
    </row>
    <row r="103" spans="1:8">
      <c r="A103" s="9" t="s">
        <v>159</v>
      </c>
      <c r="B103" s="7">
        <v>1.6548072149594572E-4</v>
      </c>
      <c r="C103" t="s">
        <v>24</v>
      </c>
      <c r="D103">
        <v>2018</v>
      </c>
    </row>
    <row r="104" spans="1:8">
      <c r="A104" s="9" t="s">
        <v>160</v>
      </c>
      <c r="B104" s="7">
        <v>3.3096144299189144E-4</v>
      </c>
      <c r="C104" t="s">
        <v>10</v>
      </c>
    </row>
    <row r="105" spans="1:8">
      <c r="A105" s="9" t="s">
        <v>161</v>
      </c>
      <c r="B105" s="7">
        <v>1.6548072149594572E-4</v>
      </c>
      <c r="C105" t="s">
        <v>10</v>
      </c>
    </row>
    <row r="106" spans="1:8">
      <c r="A106" s="9" t="s">
        <v>162</v>
      </c>
      <c r="B106" s="7">
        <v>1.6548072149594572E-4</v>
      </c>
      <c r="C106" t="s">
        <v>12</v>
      </c>
    </row>
    <row r="107" spans="1:8" ht="43.15">
      <c r="A107" s="9" t="s">
        <v>164</v>
      </c>
      <c r="B107" s="7">
        <v>1.6548072149594572E-4</v>
      </c>
      <c r="C107" t="s">
        <v>10</v>
      </c>
    </row>
    <row r="108" spans="1:8">
      <c r="A108" s="9" t="s">
        <v>165</v>
      </c>
      <c r="B108" s="7">
        <v>1.6548072149594572E-4</v>
      </c>
      <c r="C108" t="s">
        <v>10</v>
      </c>
    </row>
    <row r="109" spans="1:8" ht="28.9">
      <c r="A109" s="9" t="s">
        <v>166</v>
      </c>
      <c r="B109" s="7">
        <v>1.6548072149594572E-4</v>
      </c>
      <c r="C109" t="s">
        <v>10</v>
      </c>
    </row>
    <row r="110" spans="1:8">
      <c r="A110" s="9" t="s">
        <v>167</v>
      </c>
      <c r="B110" s="7">
        <v>1.6548072149594572E-4</v>
      </c>
      <c r="C110" t="s">
        <v>10</v>
      </c>
    </row>
    <row r="111" spans="1:8">
      <c r="A111" s="9" t="s">
        <v>168</v>
      </c>
      <c r="B111" s="7">
        <v>4.9644216448783713E-4</v>
      </c>
      <c r="C111" t="s">
        <v>10</v>
      </c>
    </row>
    <row r="112" spans="1:8">
      <c r="A112" s="9" t="s">
        <v>169</v>
      </c>
      <c r="B112" s="7">
        <v>1.6548072149594572E-4</v>
      </c>
      <c r="C112" t="s">
        <v>24</v>
      </c>
      <c r="D112">
        <v>2019</v>
      </c>
      <c r="H112" t="s">
        <v>25</v>
      </c>
    </row>
    <row r="113" spans="1:8" ht="28.9">
      <c r="A113" s="9" t="s">
        <v>171</v>
      </c>
      <c r="B113" s="7">
        <v>1.6548072149594572E-4</v>
      </c>
      <c r="C113" t="s">
        <v>24</v>
      </c>
      <c r="D113">
        <v>2019</v>
      </c>
      <c r="H113" t="s">
        <v>25</v>
      </c>
    </row>
    <row r="114" spans="1:8">
      <c r="A114" s="9" t="s">
        <v>172</v>
      </c>
      <c r="B114" s="7">
        <v>1.6548072149594572E-4</v>
      </c>
      <c r="C114" t="s">
        <v>10</v>
      </c>
    </row>
    <row r="115" spans="1:8">
      <c r="A115" s="9" t="s">
        <v>173</v>
      </c>
      <c r="B115" s="7">
        <v>1.6548072149594572E-4</v>
      </c>
      <c r="C115" t="s">
        <v>12</v>
      </c>
    </row>
    <row r="116" spans="1:8">
      <c r="A116" s="9" t="s">
        <v>175</v>
      </c>
      <c r="B116" s="7">
        <v>1.6548072149594572E-4</v>
      </c>
      <c r="C116" t="s">
        <v>12</v>
      </c>
    </row>
    <row r="117" spans="1:8" ht="28.9">
      <c r="A117" s="9" t="s">
        <v>177</v>
      </c>
      <c r="B117" s="7">
        <v>1.6548072149594572E-4</v>
      </c>
      <c r="C117" t="s">
        <v>10</v>
      </c>
    </row>
    <row r="118" spans="1:8">
      <c r="A118" s="9" t="s">
        <v>178</v>
      </c>
      <c r="B118" s="7">
        <v>8.2740360747972862E-4</v>
      </c>
      <c r="C118" t="s">
        <v>12</v>
      </c>
    </row>
    <row r="119" spans="1:8">
      <c r="A119" s="9" t="s">
        <v>180</v>
      </c>
      <c r="B119" s="7">
        <v>9.9288432897567426E-4</v>
      </c>
      <c r="C119" t="s">
        <v>12</v>
      </c>
    </row>
    <row r="120" spans="1:8">
      <c r="A120" s="9" t="s">
        <v>182</v>
      </c>
      <c r="B120" s="7">
        <v>1.6548072149594572E-4</v>
      </c>
      <c r="C120" t="s">
        <v>12</v>
      </c>
    </row>
    <row r="121" spans="1:8">
      <c r="A121" s="9" t="s">
        <v>184</v>
      </c>
      <c r="B121" s="7">
        <v>1.6548072149594572E-4</v>
      </c>
      <c r="C121" t="s">
        <v>12</v>
      </c>
    </row>
    <row r="122" spans="1:8">
      <c r="A122" s="9" t="s">
        <v>185</v>
      </c>
      <c r="B122" s="7">
        <v>1.6548072149594572E-4</v>
      </c>
      <c r="C122" t="s">
        <v>10</v>
      </c>
    </row>
    <row r="123" spans="1:8">
      <c r="A123" s="9" t="s">
        <v>186</v>
      </c>
      <c r="B123" s="7">
        <v>1.6548072149594572E-4</v>
      </c>
      <c r="C123" t="s">
        <v>12</v>
      </c>
    </row>
    <row r="124" spans="1:8" ht="43.15">
      <c r="A124" s="9" t="s">
        <v>187</v>
      </c>
      <c r="B124" s="7">
        <v>9.9288432897567426E-4</v>
      </c>
      <c r="C124" t="s">
        <v>10</v>
      </c>
    </row>
    <row r="125" spans="1:8">
      <c r="A125" s="9" t="s">
        <v>189</v>
      </c>
      <c r="B125" s="7">
        <v>1.6548072149594572E-4</v>
      </c>
      <c r="C125" t="s">
        <v>12</v>
      </c>
    </row>
    <row r="126" spans="1:8">
      <c r="A126" s="9" t="s">
        <v>191</v>
      </c>
      <c r="B126" s="7">
        <v>4.9644216448783713E-4</v>
      </c>
      <c r="C126" t="s">
        <v>12</v>
      </c>
    </row>
    <row r="127" spans="1:8">
      <c r="A127" s="9" t="s">
        <v>192</v>
      </c>
      <c r="B127" s="7">
        <v>1.6548072149594572E-4</v>
      </c>
      <c r="C127" t="s">
        <v>10</v>
      </c>
    </row>
    <row r="128" spans="1:8">
      <c r="A128" s="9" t="s">
        <v>193</v>
      </c>
      <c r="B128" s="7">
        <v>1.6548072149594572E-4</v>
      </c>
      <c r="C128" t="s">
        <v>12</v>
      </c>
    </row>
    <row r="129" spans="1:8">
      <c r="A129" s="9" t="s">
        <v>194</v>
      </c>
      <c r="B129" s="7">
        <v>1.1583650504716201E-3</v>
      </c>
      <c r="C129" t="s">
        <v>12</v>
      </c>
    </row>
    <row r="130" spans="1:8">
      <c r="A130" s="9" t="s">
        <v>195</v>
      </c>
      <c r="B130" s="7">
        <v>1.6548072149594572E-4</v>
      </c>
      <c r="C130" t="s">
        <v>12</v>
      </c>
    </row>
    <row r="131" spans="1:8" ht="28.9">
      <c r="A131" s="9" t="s">
        <v>196</v>
      </c>
      <c r="B131" s="7">
        <v>1.6548072149594572E-4</v>
      </c>
      <c r="C131" t="s">
        <v>12</v>
      </c>
      <c r="H131" t="s">
        <v>25</v>
      </c>
    </row>
    <row r="132" spans="1:8" ht="28.9">
      <c r="A132" s="9" t="s">
        <v>198</v>
      </c>
      <c r="B132" s="7">
        <v>1.6548072149594572E-4</v>
      </c>
      <c r="C132" t="s">
        <v>12</v>
      </c>
      <c r="H132" t="s">
        <v>25</v>
      </c>
    </row>
    <row r="133" spans="1:8">
      <c r="A133" s="9" t="s">
        <v>199</v>
      </c>
      <c r="B133" s="7">
        <v>1.6548072149594572E-4</v>
      </c>
      <c r="C133" t="s">
        <v>12</v>
      </c>
    </row>
    <row r="134" spans="1:8">
      <c r="A134" s="9" t="s">
        <v>201</v>
      </c>
      <c r="B134" s="7">
        <v>4.9644216448783713E-4</v>
      </c>
      <c r="C134" t="s">
        <v>12</v>
      </c>
    </row>
    <row r="135" spans="1:8">
      <c r="A135" s="9" t="s">
        <v>204</v>
      </c>
      <c r="B135" s="7">
        <v>3.3096144299189144E-4</v>
      </c>
      <c r="C135" t="s">
        <v>12</v>
      </c>
    </row>
    <row r="136" spans="1:8">
      <c r="A136" s="9" t="s">
        <v>205</v>
      </c>
      <c r="B136" s="7">
        <v>1.6548072149594572E-4</v>
      </c>
      <c r="C136" t="s">
        <v>12</v>
      </c>
    </row>
    <row r="137" spans="1:8">
      <c r="A137" s="9" t="s">
        <v>207</v>
      </c>
      <c r="B137" s="7">
        <v>1.6548072149594572E-4</v>
      </c>
      <c r="C137" t="s">
        <v>12</v>
      </c>
    </row>
    <row r="138" spans="1:8">
      <c r="A138" s="9" t="s">
        <v>208</v>
      </c>
      <c r="B138" s="7">
        <v>6.2882674168459373E-3</v>
      </c>
      <c r="C138" t="s">
        <v>10</v>
      </c>
    </row>
    <row r="139" spans="1:8">
      <c r="A139" s="9" t="s">
        <v>210</v>
      </c>
      <c r="B139" s="7">
        <v>3.3096144299189144E-4</v>
      </c>
      <c r="C139" t="s">
        <v>12</v>
      </c>
    </row>
    <row r="140" spans="1:8">
      <c r="A140" s="9" t="s">
        <v>211</v>
      </c>
      <c r="B140" s="7">
        <v>9.9288432897567426E-4</v>
      </c>
      <c r="C140" t="s">
        <v>10</v>
      </c>
    </row>
    <row r="141" spans="1:8">
      <c r="A141" s="9" t="s">
        <v>212</v>
      </c>
      <c r="B141" s="7">
        <v>2.6476915439351315E-3</v>
      </c>
      <c r="C141" t="s">
        <v>69</v>
      </c>
      <c r="D141">
        <v>2018</v>
      </c>
    </row>
    <row r="142" spans="1:8">
      <c r="A142" s="9" t="s">
        <v>213</v>
      </c>
      <c r="B142" s="7">
        <v>1.6548072149594572E-4</v>
      </c>
      <c r="C142" t="s">
        <v>24</v>
      </c>
      <c r="D142">
        <v>2021</v>
      </c>
    </row>
    <row r="143" spans="1:8">
      <c r="A143" s="9" t="s">
        <v>209</v>
      </c>
      <c r="B143" s="7">
        <v>4.4679794803905342E-3</v>
      </c>
      <c r="C143" t="s">
        <v>10</v>
      </c>
    </row>
    <row r="144" spans="1:8" ht="28.9">
      <c r="A144" s="9" t="s">
        <v>214</v>
      </c>
      <c r="B144" s="7">
        <v>1.6548072149594572E-4</v>
      </c>
      <c r="C144" t="s">
        <v>10</v>
      </c>
    </row>
    <row r="145" spans="1:8">
      <c r="A145" s="9" t="s">
        <v>215</v>
      </c>
      <c r="B145" s="7">
        <v>1.6548072149594572E-4</v>
      </c>
      <c r="C145" t="s">
        <v>12</v>
      </c>
    </row>
    <row r="146" spans="1:8">
      <c r="A146" s="9" t="s">
        <v>217</v>
      </c>
      <c r="B146" s="7">
        <v>1.6548072149594572E-4</v>
      </c>
      <c r="C146" t="s">
        <v>24</v>
      </c>
      <c r="D146">
        <v>2020</v>
      </c>
    </row>
    <row r="147" spans="1:8">
      <c r="A147" s="9" t="s">
        <v>218</v>
      </c>
      <c r="B147" s="7">
        <v>1.6548072149594572E-4</v>
      </c>
      <c r="C147" t="s">
        <v>10</v>
      </c>
    </row>
    <row r="148" spans="1:8">
      <c r="A148" s="9" t="s">
        <v>219</v>
      </c>
      <c r="B148" s="7">
        <v>1.6548072149594572E-4</v>
      </c>
      <c r="C148" t="s">
        <v>12</v>
      </c>
    </row>
    <row r="149" spans="1:8" ht="28.9">
      <c r="A149" s="9" t="s">
        <v>220</v>
      </c>
      <c r="B149" s="7">
        <v>1.6548072149594572E-4</v>
      </c>
      <c r="C149" t="s">
        <v>10</v>
      </c>
    </row>
    <row r="150" spans="1:8">
      <c r="A150" s="9" t="s">
        <v>221</v>
      </c>
      <c r="B150" s="7">
        <v>1.6548072149594572E-4</v>
      </c>
      <c r="C150" t="s">
        <v>24</v>
      </c>
      <c r="D150">
        <v>2018</v>
      </c>
    </row>
    <row r="151" spans="1:8">
      <c r="A151" s="9" t="s">
        <v>222</v>
      </c>
      <c r="B151" s="7">
        <v>1.1583650504716201E-3</v>
      </c>
      <c r="C151" t="s">
        <v>10</v>
      </c>
    </row>
    <row r="152" spans="1:8">
      <c r="A152" s="9" t="s">
        <v>223</v>
      </c>
      <c r="B152" s="7">
        <v>1.4893264934635116E-3</v>
      </c>
      <c r="C152" t="s">
        <v>10</v>
      </c>
    </row>
    <row r="153" spans="1:8">
      <c r="A153" s="9" t="s">
        <v>224</v>
      </c>
      <c r="B153" s="7">
        <v>3.3096144299189144E-4</v>
      </c>
      <c r="C153" t="s">
        <v>10</v>
      </c>
    </row>
    <row r="154" spans="1:8">
      <c r="A154" s="9" t="s">
        <v>225</v>
      </c>
      <c r="B154" s="7">
        <v>1.6548072149594572E-4</v>
      </c>
      <c r="C154" t="s">
        <v>12</v>
      </c>
    </row>
    <row r="155" spans="1:8" ht="43.15">
      <c r="A155" s="9" t="s">
        <v>226</v>
      </c>
      <c r="B155" s="7">
        <v>1.6548072149594572E-4</v>
      </c>
      <c r="C155" t="s">
        <v>10</v>
      </c>
    </row>
    <row r="156" spans="1:8">
      <c r="A156" s="9" t="s">
        <v>227</v>
      </c>
      <c r="B156" s="7">
        <v>1.6548072149594572E-4</v>
      </c>
      <c r="C156" t="s">
        <v>12</v>
      </c>
    </row>
    <row r="157" spans="1:8">
      <c r="A157" s="9" t="s">
        <v>229</v>
      </c>
      <c r="B157" s="7">
        <v>1.6548072149594572E-4</v>
      </c>
      <c r="C157" t="s">
        <v>12</v>
      </c>
    </row>
    <row r="158" spans="1:8">
      <c r="A158" s="9" t="s">
        <v>231</v>
      </c>
      <c r="B158" s="7">
        <v>3.3096144299189144E-4</v>
      </c>
      <c r="C158" t="s">
        <v>12</v>
      </c>
    </row>
    <row r="159" spans="1:8">
      <c r="A159" s="9" t="s">
        <v>233</v>
      </c>
      <c r="B159" s="7">
        <v>9.1014396822770155E-3</v>
      </c>
      <c r="C159" t="s">
        <v>85</v>
      </c>
      <c r="D159" t="s">
        <v>86</v>
      </c>
    </row>
    <row r="160" spans="1:8">
      <c r="A160" s="9" t="s">
        <v>234</v>
      </c>
      <c r="B160" s="7">
        <v>1.2080092669204038E-2</v>
      </c>
      <c r="C160" t="s">
        <v>10</v>
      </c>
      <c r="H160" t="s">
        <v>804</v>
      </c>
    </row>
    <row r="161" spans="1:8">
      <c r="A161" s="9" t="s">
        <v>236</v>
      </c>
      <c r="B161" s="7">
        <v>1.6548072149594572E-4</v>
      </c>
      <c r="C161" t="s">
        <v>10</v>
      </c>
    </row>
    <row r="162" spans="1:8">
      <c r="A162" s="9" t="s">
        <v>235</v>
      </c>
      <c r="B162" s="7">
        <v>3.6405758729108058E-3</v>
      </c>
      <c r="C162" t="s">
        <v>10</v>
      </c>
    </row>
    <row r="163" spans="1:8">
      <c r="A163" s="9" t="s">
        <v>238</v>
      </c>
      <c r="B163" s="7">
        <v>1.6548072149594572E-4</v>
      </c>
      <c r="C163" t="s">
        <v>10</v>
      </c>
    </row>
    <row r="164" spans="1:8" ht="28.9">
      <c r="A164" s="9" t="s">
        <v>239</v>
      </c>
      <c r="B164" s="7">
        <v>3.3096144299189144E-4</v>
      </c>
      <c r="C164" t="s">
        <v>10</v>
      </c>
    </row>
    <row r="165" spans="1:8">
      <c r="A165" s="9" t="s">
        <v>240</v>
      </c>
      <c r="B165" s="7">
        <v>1.6548072149594572E-4</v>
      </c>
      <c r="C165" t="s">
        <v>10</v>
      </c>
    </row>
    <row r="166" spans="1:8">
      <c r="A166" s="9" t="s">
        <v>241</v>
      </c>
      <c r="B166" s="7">
        <v>1.6548072149594572E-4</v>
      </c>
      <c r="C166" t="s">
        <v>24</v>
      </c>
      <c r="D166">
        <v>2017</v>
      </c>
    </row>
    <row r="167" spans="1:8">
      <c r="A167" s="9" t="s">
        <v>243</v>
      </c>
      <c r="B167" s="7">
        <v>1.6548072149594572E-4</v>
      </c>
      <c r="C167" t="s">
        <v>24</v>
      </c>
      <c r="D167">
        <v>2018</v>
      </c>
    </row>
    <row r="168" spans="1:8">
      <c r="A168" s="9" t="s">
        <v>245</v>
      </c>
      <c r="B168" s="7">
        <v>3.3096144299189144E-4</v>
      </c>
      <c r="C168" t="s">
        <v>12</v>
      </c>
    </row>
    <row r="169" spans="1:8" ht="28.9">
      <c r="A169" s="9" t="s">
        <v>247</v>
      </c>
      <c r="B169" s="7">
        <v>4.1370180373986433E-3</v>
      </c>
      <c r="C169" t="s">
        <v>10</v>
      </c>
      <c r="H169" t="s">
        <v>25</v>
      </c>
    </row>
    <row r="170" spans="1:8" ht="28.9">
      <c r="A170" s="9" t="s">
        <v>248</v>
      </c>
      <c r="B170" s="7">
        <v>3.3096144299189144E-4</v>
      </c>
      <c r="C170" t="s">
        <v>10</v>
      </c>
      <c r="H170" t="s">
        <v>25</v>
      </c>
    </row>
    <row r="171" spans="1:8">
      <c r="A171" s="9" t="s">
        <v>249</v>
      </c>
      <c r="B171" s="7">
        <v>2.9786529869270232E-3</v>
      </c>
      <c r="C171" t="s">
        <v>10</v>
      </c>
    </row>
    <row r="172" spans="1:8">
      <c r="A172" s="9" t="s">
        <v>250</v>
      </c>
      <c r="B172" s="7">
        <v>9.9288432897567426E-4</v>
      </c>
      <c r="C172" t="s">
        <v>12</v>
      </c>
    </row>
    <row r="173" spans="1:8">
      <c r="A173" s="9" t="s">
        <v>251</v>
      </c>
      <c r="B173" s="7">
        <v>1.6548072149594572E-4</v>
      </c>
      <c r="C173" t="s">
        <v>12</v>
      </c>
    </row>
    <row r="174" spans="1:8">
      <c r="A174" s="9" t="s">
        <v>252</v>
      </c>
      <c r="B174" s="7">
        <v>1.6548072149594572E-4</v>
      </c>
      <c r="C174" t="s">
        <v>12</v>
      </c>
    </row>
    <row r="175" spans="1:8">
      <c r="A175" s="9" t="s">
        <v>253</v>
      </c>
      <c r="B175" s="7">
        <v>1.6548072149594572E-4</v>
      </c>
      <c r="C175" t="s">
        <v>12</v>
      </c>
    </row>
    <row r="176" spans="1:8">
      <c r="A176" s="9" t="s">
        <v>255</v>
      </c>
      <c r="B176" s="7">
        <v>1.6548072149594572E-4</v>
      </c>
      <c r="C176" t="s">
        <v>10</v>
      </c>
    </row>
    <row r="177" spans="1:8">
      <c r="A177" s="9" t="s">
        <v>256</v>
      </c>
      <c r="B177" s="7">
        <v>3.3096144299189144E-4</v>
      </c>
      <c r="C177" t="s">
        <v>10</v>
      </c>
    </row>
    <row r="178" spans="1:8">
      <c r="A178" s="9" t="s">
        <v>257</v>
      </c>
      <c r="B178" s="7">
        <v>3.3096144299189144E-4</v>
      </c>
      <c r="C178" t="s">
        <v>10</v>
      </c>
    </row>
    <row r="179" spans="1:8">
      <c r="A179" s="9" t="s">
        <v>258</v>
      </c>
      <c r="B179" s="7">
        <v>1.6548072149594572E-4</v>
      </c>
      <c r="C179" t="s">
        <v>12</v>
      </c>
    </row>
    <row r="180" spans="1:8">
      <c r="A180" s="9" t="s">
        <v>259</v>
      </c>
      <c r="B180" s="7">
        <v>3.3096144299189144E-4</v>
      </c>
      <c r="C180" t="s">
        <v>10</v>
      </c>
    </row>
    <row r="181" spans="1:8">
      <c r="A181" s="9" t="s">
        <v>260</v>
      </c>
      <c r="B181" s="7">
        <v>4.9644216448783713E-4</v>
      </c>
      <c r="C181" t="s">
        <v>10</v>
      </c>
    </row>
    <row r="182" spans="1:8">
      <c r="A182" s="9" t="s">
        <v>261</v>
      </c>
      <c r="B182" s="7">
        <v>1.6548072149594572E-4</v>
      </c>
      <c r="C182" t="s">
        <v>12</v>
      </c>
    </row>
    <row r="183" spans="1:8">
      <c r="A183" s="9" t="s">
        <v>262</v>
      </c>
      <c r="B183" s="7">
        <v>3.3096144299189144E-4</v>
      </c>
      <c r="C183" t="s">
        <v>12</v>
      </c>
    </row>
    <row r="184" spans="1:8">
      <c r="A184" s="9" t="s">
        <v>264</v>
      </c>
      <c r="B184" s="7">
        <v>8.2740360747972862E-4</v>
      </c>
      <c r="C184" t="s">
        <v>10</v>
      </c>
    </row>
    <row r="185" spans="1:8">
      <c r="A185" s="9" t="s">
        <v>265</v>
      </c>
      <c r="B185" s="7">
        <v>3.3096144299189144E-4</v>
      </c>
      <c r="C185" t="s">
        <v>10</v>
      </c>
    </row>
    <row r="186" spans="1:8" ht="28.9">
      <c r="A186" s="9" t="s">
        <v>266</v>
      </c>
      <c r="B186" s="7">
        <v>1.6548072149594572E-4</v>
      </c>
      <c r="C186" t="s">
        <v>10</v>
      </c>
    </row>
    <row r="187" spans="1:8">
      <c r="A187" s="9" t="s">
        <v>267</v>
      </c>
      <c r="B187" s="7">
        <v>1.6548072149594572E-4</v>
      </c>
      <c r="C187" t="s">
        <v>10</v>
      </c>
    </row>
    <row r="188" spans="1:8">
      <c r="A188" s="9" t="s">
        <v>268</v>
      </c>
      <c r="B188" s="7">
        <v>1.6548072149594572E-4</v>
      </c>
      <c r="C188" t="s">
        <v>12</v>
      </c>
    </row>
    <row r="189" spans="1:8" ht="28.9">
      <c r="A189" s="9" t="s">
        <v>269</v>
      </c>
      <c r="B189" s="7">
        <v>3.3096144299189144E-4</v>
      </c>
      <c r="C189" t="s">
        <v>12</v>
      </c>
      <c r="H189" t="s">
        <v>25</v>
      </c>
    </row>
    <row r="190" spans="1:8" ht="28.9">
      <c r="A190" s="9" t="s">
        <v>270</v>
      </c>
      <c r="B190" s="7">
        <v>3.3096144299189144E-4</v>
      </c>
      <c r="C190" t="s">
        <v>12</v>
      </c>
      <c r="H190" t="s">
        <v>25</v>
      </c>
    </row>
    <row r="191" spans="1:8">
      <c r="A191" s="9" t="s">
        <v>271</v>
      </c>
      <c r="B191" s="7">
        <v>3.3096144299189144E-4</v>
      </c>
      <c r="C191" t="s">
        <v>12</v>
      </c>
    </row>
    <row r="192" spans="1:8">
      <c r="A192" s="9" t="s">
        <v>272</v>
      </c>
      <c r="B192" s="7">
        <v>1.6548072149594572E-4</v>
      </c>
      <c r="C192" t="s">
        <v>10</v>
      </c>
    </row>
    <row r="193" spans="1:8">
      <c r="A193" s="9" t="s">
        <v>273</v>
      </c>
      <c r="B193" s="7">
        <v>1.6548072149594572E-4</v>
      </c>
      <c r="C193" t="s">
        <v>10</v>
      </c>
    </row>
    <row r="194" spans="1:8">
      <c r="A194" s="9" t="s">
        <v>274</v>
      </c>
      <c r="B194" s="7">
        <v>1.6548072149594572E-4</v>
      </c>
      <c r="C194" t="s">
        <v>12</v>
      </c>
    </row>
    <row r="195" spans="1:8">
      <c r="A195" s="9" t="s">
        <v>275</v>
      </c>
      <c r="B195" s="7">
        <v>1.6548072149594572E-3</v>
      </c>
      <c r="C195" t="s">
        <v>10</v>
      </c>
    </row>
    <row r="196" spans="1:8">
      <c r="A196" s="9" t="s">
        <v>277</v>
      </c>
      <c r="B196" s="7">
        <v>1.6548072149594572E-4</v>
      </c>
      <c r="C196" t="s">
        <v>12</v>
      </c>
    </row>
    <row r="197" spans="1:8">
      <c r="A197" s="9" t="s">
        <v>279</v>
      </c>
      <c r="B197" s="7">
        <v>4.1370180373986433E-3</v>
      </c>
      <c r="C197" t="s">
        <v>10</v>
      </c>
    </row>
    <row r="198" spans="1:8">
      <c r="A198" s="9" t="s">
        <v>280</v>
      </c>
      <c r="B198" s="7">
        <v>1.6548072149594572E-4</v>
      </c>
      <c r="C198" t="s">
        <v>24</v>
      </c>
      <c r="D198">
        <v>2019</v>
      </c>
    </row>
    <row r="199" spans="1:8">
      <c r="A199" s="9" t="s">
        <v>281</v>
      </c>
      <c r="B199" s="7">
        <v>2.6476915439351315E-3</v>
      </c>
      <c r="C199" t="s">
        <v>12</v>
      </c>
    </row>
    <row r="200" spans="1:8" ht="28.9">
      <c r="A200" s="9" t="s">
        <v>282</v>
      </c>
      <c r="B200" s="7">
        <v>1.6548072149594572E-4</v>
      </c>
      <c r="C200" t="s">
        <v>12</v>
      </c>
    </row>
    <row r="201" spans="1:8">
      <c r="A201" s="9" t="s">
        <v>284</v>
      </c>
      <c r="B201" s="7">
        <v>1.6548072149594572E-4</v>
      </c>
      <c r="C201" t="s">
        <v>12</v>
      </c>
    </row>
    <row r="202" spans="1:8" ht="28.9">
      <c r="A202" s="9" t="s">
        <v>286</v>
      </c>
      <c r="B202" s="7">
        <v>1.6548072149594572E-4</v>
      </c>
      <c r="C202" t="s">
        <v>10</v>
      </c>
    </row>
    <row r="203" spans="1:8">
      <c r="A203" s="9" t="s">
        <v>287</v>
      </c>
      <c r="B203" s="7">
        <v>1.6548072149594572E-4</v>
      </c>
      <c r="C203" t="s">
        <v>12</v>
      </c>
    </row>
    <row r="204" spans="1:8">
      <c r="A204" s="9" t="s">
        <v>289</v>
      </c>
      <c r="B204" s="7">
        <v>2.4822108224391857E-3</v>
      </c>
      <c r="C204" t="s">
        <v>12</v>
      </c>
      <c r="H204" t="s">
        <v>25</v>
      </c>
    </row>
    <row r="205" spans="1:8" ht="43.15">
      <c r="A205" s="9" t="s">
        <v>291</v>
      </c>
      <c r="B205" s="7">
        <v>9.9288432897567426E-4</v>
      </c>
      <c r="C205" t="s">
        <v>12</v>
      </c>
      <c r="H205" t="s">
        <v>25</v>
      </c>
    </row>
    <row r="206" spans="1:8">
      <c r="A206" s="9" t="s">
        <v>292</v>
      </c>
      <c r="B206" s="7">
        <v>1.6548072149594572E-4</v>
      </c>
      <c r="C206" t="s">
        <v>10</v>
      </c>
    </row>
    <row r="207" spans="1:8">
      <c r="A207" s="9" t="s">
        <v>293</v>
      </c>
      <c r="B207" s="7">
        <v>1.6548072149594572E-4</v>
      </c>
      <c r="C207" t="s">
        <v>12</v>
      </c>
    </row>
    <row r="208" spans="1:8">
      <c r="A208" s="9" t="s">
        <v>295</v>
      </c>
      <c r="B208" s="7">
        <v>6.6192288598378288E-4</v>
      </c>
      <c r="C208" t="s">
        <v>12</v>
      </c>
    </row>
    <row r="209" spans="1:3">
      <c r="A209" s="9" t="s">
        <v>296</v>
      </c>
      <c r="B209" s="7">
        <v>3.3096144299189144E-4</v>
      </c>
      <c r="C209" t="s">
        <v>12</v>
      </c>
    </row>
    <row r="210" spans="1:3" ht="28.9">
      <c r="A210" s="9" t="s">
        <v>299</v>
      </c>
      <c r="B210" s="7">
        <v>9.9288432897567426E-4</v>
      </c>
      <c r="C210" t="s">
        <v>12</v>
      </c>
    </row>
    <row r="211" spans="1:3">
      <c r="A211" s="9" t="s">
        <v>300</v>
      </c>
      <c r="B211" s="7">
        <v>1.6548072149594572E-4</v>
      </c>
      <c r="C211" t="s">
        <v>12</v>
      </c>
    </row>
    <row r="212" spans="1:3" ht="28.9">
      <c r="A212" s="9" t="s">
        <v>301</v>
      </c>
      <c r="B212" s="7">
        <v>1.6548072149594572E-4</v>
      </c>
      <c r="C212" t="s">
        <v>12</v>
      </c>
    </row>
    <row r="213" spans="1:3">
      <c r="A213" s="9" t="s">
        <v>302</v>
      </c>
      <c r="B213" s="7">
        <v>1.6548072149594572E-4</v>
      </c>
      <c r="C213" t="s">
        <v>12</v>
      </c>
    </row>
    <row r="214" spans="1:3">
      <c r="A214" s="9" t="s">
        <v>304</v>
      </c>
      <c r="B214" s="7">
        <v>1.6548072149594572E-4</v>
      </c>
      <c r="C214" t="s">
        <v>12</v>
      </c>
    </row>
    <row r="215" spans="1:3">
      <c r="A215" s="9" t="s">
        <v>305</v>
      </c>
      <c r="B215" s="7">
        <v>1.6548072149594572E-4</v>
      </c>
      <c r="C215" t="s">
        <v>12</v>
      </c>
    </row>
    <row r="216" spans="1:3">
      <c r="A216" s="9" t="s">
        <v>306</v>
      </c>
      <c r="B216" s="7">
        <v>9.9288432897567426E-4</v>
      </c>
      <c r="C216" t="s">
        <v>10</v>
      </c>
    </row>
    <row r="217" spans="1:3" ht="28.9">
      <c r="A217" s="9" t="s">
        <v>307</v>
      </c>
      <c r="B217" s="7">
        <v>1.6548072149594572E-4</v>
      </c>
      <c r="C217" t="s">
        <v>10</v>
      </c>
    </row>
    <row r="218" spans="1:3">
      <c r="A218" s="9" t="s">
        <v>308</v>
      </c>
      <c r="B218" s="7">
        <v>1.6548072149594572E-4</v>
      </c>
      <c r="C218" t="s">
        <v>12</v>
      </c>
    </row>
    <row r="219" spans="1:3">
      <c r="A219" s="9" t="s">
        <v>309</v>
      </c>
      <c r="B219" s="7">
        <v>3.3096144299189144E-4</v>
      </c>
      <c r="C219" t="s">
        <v>12</v>
      </c>
    </row>
    <row r="220" spans="1:3" ht="28.9">
      <c r="A220" s="9" t="s">
        <v>311</v>
      </c>
      <c r="B220" s="7">
        <v>3.3096144299189144E-4</v>
      </c>
      <c r="C220" t="s">
        <v>10</v>
      </c>
    </row>
    <row r="221" spans="1:3" ht="28.9">
      <c r="A221" s="9" t="s">
        <v>312</v>
      </c>
      <c r="B221" s="7">
        <v>1.6548072149594572E-4</v>
      </c>
      <c r="C221" t="s">
        <v>12</v>
      </c>
    </row>
    <row r="222" spans="1:3">
      <c r="A222" s="9" t="s">
        <v>313</v>
      </c>
      <c r="B222" s="7">
        <v>1.6548072149594572E-4</v>
      </c>
      <c r="C222" t="s">
        <v>12</v>
      </c>
    </row>
    <row r="223" spans="1:3">
      <c r="A223" s="9" t="s">
        <v>314</v>
      </c>
      <c r="B223" s="7">
        <v>1.6548072149594572E-4</v>
      </c>
      <c r="C223" t="s">
        <v>10</v>
      </c>
    </row>
    <row r="224" spans="1:3" ht="28.9">
      <c r="A224" s="9" t="s">
        <v>315</v>
      </c>
      <c r="B224" s="7">
        <v>1.6548072149594572E-3</v>
      </c>
      <c r="C224" t="s">
        <v>10</v>
      </c>
    </row>
    <row r="225" spans="1:8">
      <c r="A225" s="9" t="s">
        <v>316</v>
      </c>
      <c r="B225" s="7">
        <v>4.9644216448783713E-4</v>
      </c>
      <c r="C225" t="s">
        <v>24</v>
      </c>
      <c r="D225">
        <v>2018</v>
      </c>
    </row>
    <row r="226" spans="1:8">
      <c r="A226" s="9" t="s">
        <v>317</v>
      </c>
      <c r="B226" s="7">
        <v>1.6548072149594572E-4</v>
      </c>
      <c r="C226" t="s">
        <v>10</v>
      </c>
    </row>
    <row r="227" spans="1:8">
      <c r="A227" s="9" t="s">
        <v>318</v>
      </c>
      <c r="B227" s="7">
        <v>1.6548072149594572E-4</v>
      </c>
      <c r="C227" t="s">
        <v>12</v>
      </c>
    </row>
    <row r="228" spans="1:8">
      <c r="A228" s="9" t="s">
        <v>319</v>
      </c>
      <c r="B228" s="7">
        <v>8.2740360747972862E-4</v>
      </c>
      <c r="C228" t="s">
        <v>10</v>
      </c>
    </row>
    <row r="229" spans="1:8">
      <c r="A229" s="9" t="s">
        <v>320</v>
      </c>
      <c r="B229" s="7">
        <v>6.6192288598378288E-4</v>
      </c>
      <c r="C229" t="s">
        <v>10</v>
      </c>
    </row>
    <row r="230" spans="1:8">
      <c r="A230" s="9" t="s">
        <v>321</v>
      </c>
      <c r="B230" s="7">
        <v>1.6382591428098628E-2</v>
      </c>
      <c r="C230" t="s">
        <v>10</v>
      </c>
    </row>
    <row r="231" spans="1:8">
      <c r="A231" s="9" t="s">
        <v>322</v>
      </c>
      <c r="B231" s="7">
        <v>4.9644216448783713E-3</v>
      </c>
      <c r="C231" t="s">
        <v>10</v>
      </c>
      <c r="H231" t="s">
        <v>804</v>
      </c>
    </row>
    <row r="232" spans="1:8" ht="28.9">
      <c r="A232" s="9" t="s">
        <v>324</v>
      </c>
      <c r="B232" s="7">
        <v>1.6548072149594572E-4</v>
      </c>
      <c r="C232" t="s">
        <v>10</v>
      </c>
    </row>
    <row r="233" spans="1:8" ht="28.9">
      <c r="A233" s="9" t="s">
        <v>325</v>
      </c>
      <c r="B233" s="7">
        <v>3.3096144299189144E-4</v>
      </c>
      <c r="C233" t="s">
        <v>12</v>
      </c>
    </row>
    <row r="234" spans="1:8">
      <c r="A234" s="9" t="s">
        <v>326</v>
      </c>
      <c r="B234" s="7">
        <v>1.6548072149594572E-4</v>
      </c>
      <c r="C234" t="s">
        <v>10</v>
      </c>
    </row>
    <row r="235" spans="1:8">
      <c r="A235" s="9" t="s">
        <v>327</v>
      </c>
      <c r="B235" s="7">
        <v>3.3096144299189144E-4</v>
      </c>
      <c r="C235" t="s">
        <v>10</v>
      </c>
    </row>
    <row r="236" spans="1:8">
      <c r="A236" s="9" t="s">
        <v>329</v>
      </c>
      <c r="B236" s="7">
        <v>1.6548072149594572E-4</v>
      </c>
      <c r="C236" t="s">
        <v>12</v>
      </c>
    </row>
    <row r="237" spans="1:8">
      <c r="A237" s="9" t="s">
        <v>330</v>
      </c>
      <c r="B237" s="7">
        <v>1.6548072149594572E-4</v>
      </c>
      <c r="C237" t="s">
        <v>10</v>
      </c>
    </row>
    <row r="238" spans="1:8">
      <c r="A238" s="9" t="s">
        <v>332</v>
      </c>
      <c r="B238" s="7">
        <v>1.6548072149594572E-4</v>
      </c>
      <c r="C238" t="s">
        <v>12</v>
      </c>
    </row>
    <row r="239" spans="1:8">
      <c r="A239" s="9" t="s">
        <v>334</v>
      </c>
      <c r="B239" s="7">
        <v>1.6548072149594572E-4</v>
      </c>
      <c r="C239" t="s">
        <v>10</v>
      </c>
    </row>
    <row r="240" spans="1:8">
      <c r="A240" s="9" t="s">
        <v>335</v>
      </c>
      <c r="B240" s="7">
        <v>1.6548072149594572E-4</v>
      </c>
      <c r="C240" t="s">
        <v>12</v>
      </c>
    </row>
    <row r="241" spans="1:4">
      <c r="A241" s="9" t="s">
        <v>337</v>
      </c>
      <c r="B241" s="7">
        <v>1.6548072149594572E-4</v>
      </c>
      <c r="C241" t="s">
        <v>12</v>
      </c>
    </row>
    <row r="242" spans="1:4">
      <c r="A242" s="9" t="s">
        <v>339</v>
      </c>
      <c r="B242" s="7">
        <v>1.6548072149594572E-4</v>
      </c>
      <c r="C242" t="s">
        <v>12</v>
      </c>
    </row>
    <row r="243" spans="1:4">
      <c r="A243" s="9" t="s">
        <v>340</v>
      </c>
      <c r="B243" s="7">
        <v>4.9644216448783713E-4</v>
      </c>
      <c r="C243" t="s">
        <v>12</v>
      </c>
    </row>
    <row r="244" spans="1:4">
      <c r="A244" s="9" t="s">
        <v>341</v>
      </c>
      <c r="B244" s="7">
        <v>1.6548072149594572E-4</v>
      </c>
      <c r="C244" t="s">
        <v>12</v>
      </c>
    </row>
    <row r="245" spans="1:4">
      <c r="A245" s="9" t="s">
        <v>343</v>
      </c>
      <c r="B245" s="7">
        <v>1.6548072149594572E-4</v>
      </c>
      <c r="C245" t="s">
        <v>12</v>
      </c>
    </row>
    <row r="246" spans="1:4">
      <c r="A246" s="9" t="s">
        <v>344</v>
      </c>
      <c r="B246" s="7">
        <v>1.6548072149594572E-4</v>
      </c>
      <c r="C246" t="s">
        <v>10</v>
      </c>
    </row>
    <row r="247" spans="1:4">
      <c r="A247" s="9" t="s">
        <v>346</v>
      </c>
      <c r="B247" s="7">
        <v>1.6548072149594572E-4</v>
      </c>
      <c r="C247" t="s">
        <v>12</v>
      </c>
    </row>
    <row r="248" spans="1:4" ht="28.9">
      <c r="A248" s="9" t="s">
        <v>347</v>
      </c>
      <c r="B248" s="7">
        <v>1.6548072149594572E-4</v>
      </c>
      <c r="C248" t="s">
        <v>10</v>
      </c>
    </row>
    <row r="249" spans="1:4">
      <c r="A249" s="9" t="s">
        <v>348</v>
      </c>
      <c r="B249" s="7">
        <v>3.3096144299189144E-4</v>
      </c>
      <c r="C249" t="s">
        <v>12</v>
      </c>
    </row>
    <row r="250" spans="1:4">
      <c r="A250" s="9" t="s">
        <v>349</v>
      </c>
      <c r="B250" s="7">
        <v>1.6548072149594572E-4</v>
      </c>
      <c r="C250" t="s">
        <v>10</v>
      </c>
    </row>
    <row r="251" spans="1:4">
      <c r="A251" s="9" t="s">
        <v>350</v>
      </c>
      <c r="B251" s="7">
        <v>1.6548072149594572E-4</v>
      </c>
      <c r="C251" t="s">
        <v>12</v>
      </c>
    </row>
    <row r="252" spans="1:4">
      <c r="A252" s="9" t="s">
        <v>351</v>
      </c>
      <c r="B252" s="7">
        <v>1.6548072149594572E-4</v>
      </c>
      <c r="C252" t="s">
        <v>352</v>
      </c>
      <c r="D252" t="s">
        <v>353</v>
      </c>
    </row>
    <row r="253" spans="1:4">
      <c r="A253" s="9" t="s">
        <v>354</v>
      </c>
      <c r="B253" s="7">
        <v>1.6548072149594572E-4</v>
      </c>
      <c r="C253" t="s">
        <v>10</v>
      </c>
    </row>
    <row r="254" spans="1:4" ht="28.9">
      <c r="A254" s="9" t="s">
        <v>356</v>
      </c>
      <c r="B254" s="7">
        <v>1.6548072149594572E-4</v>
      </c>
      <c r="C254" t="s">
        <v>12</v>
      </c>
    </row>
    <row r="255" spans="1:4">
      <c r="A255" s="9" t="s">
        <v>357</v>
      </c>
      <c r="B255" s="7">
        <v>3.3096144299189144E-4</v>
      </c>
      <c r="C255" t="s">
        <v>12</v>
      </c>
    </row>
    <row r="256" spans="1:4">
      <c r="A256" s="9" t="s">
        <v>358</v>
      </c>
      <c r="B256" s="7">
        <v>3.3096144299189144E-4</v>
      </c>
      <c r="C256" t="s">
        <v>12</v>
      </c>
    </row>
    <row r="257" spans="1:4">
      <c r="A257" s="9" t="s">
        <v>359</v>
      </c>
      <c r="B257" s="7">
        <v>8.2740360747972862E-4</v>
      </c>
      <c r="C257" t="s">
        <v>69</v>
      </c>
      <c r="D257">
        <v>2018</v>
      </c>
    </row>
    <row r="258" spans="1:4">
      <c r="A258" s="9" t="s">
        <v>361</v>
      </c>
      <c r="B258" s="7">
        <v>1.6548072149594572E-4</v>
      </c>
      <c r="C258" t="s">
        <v>12</v>
      </c>
    </row>
    <row r="259" spans="1:4">
      <c r="A259" s="9" t="s">
        <v>363</v>
      </c>
      <c r="B259" s="7">
        <v>1.6548072149594572E-4</v>
      </c>
      <c r="C259" t="s">
        <v>12</v>
      </c>
    </row>
    <row r="260" spans="1:4" ht="28.9">
      <c r="A260" s="9" t="s">
        <v>365</v>
      </c>
      <c r="B260" s="7">
        <v>1.6548072149594572E-4</v>
      </c>
      <c r="C260" t="s">
        <v>10</v>
      </c>
    </row>
    <row r="261" spans="1:4">
      <c r="A261" s="9" t="s">
        <v>366</v>
      </c>
      <c r="B261" s="7">
        <v>5.4608638093662084E-3</v>
      </c>
      <c r="C261" t="s">
        <v>10</v>
      </c>
    </row>
    <row r="262" spans="1:4">
      <c r="A262" s="9" t="s">
        <v>367</v>
      </c>
      <c r="B262" s="7">
        <v>1.6548072149594572E-4</v>
      </c>
      <c r="C262" t="s">
        <v>12</v>
      </c>
    </row>
    <row r="263" spans="1:4">
      <c r="A263" s="9" t="s">
        <v>368</v>
      </c>
      <c r="B263" s="7">
        <v>1.6548072149594572E-4</v>
      </c>
      <c r="C263" t="s">
        <v>12</v>
      </c>
    </row>
    <row r="264" spans="1:4">
      <c r="A264" s="9" t="s">
        <v>369</v>
      </c>
      <c r="B264" s="7">
        <v>1.6548072149594572E-4</v>
      </c>
      <c r="C264" t="s">
        <v>12</v>
      </c>
    </row>
    <row r="265" spans="1:4">
      <c r="A265" s="9" t="s">
        <v>370</v>
      </c>
      <c r="B265" s="7">
        <v>3.3096144299189144E-4</v>
      </c>
      <c r="C265" t="s">
        <v>12</v>
      </c>
    </row>
    <row r="266" spans="1:4">
      <c r="A266" s="9" t="s">
        <v>371</v>
      </c>
      <c r="B266" s="7">
        <v>1.6548072149594572E-4</v>
      </c>
      <c r="C266" t="s">
        <v>12</v>
      </c>
    </row>
    <row r="267" spans="1:4">
      <c r="A267" s="9" t="s">
        <v>372</v>
      </c>
      <c r="B267" s="7">
        <v>1.6548072149594572E-4</v>
      </c>
      <c r="C267" t="s">
        <v>10</v>
      </c>
    </row>
    <row r="268" spans="1:4">
      <c r="A268" s="9" t="s">
        <v>373</v>
      </c>
      <c r="B268" s="7">
        <v>1.6548072149594572E-4</v>
      </c>
      <c r="C268" t="s">
        <v>10</v>
      </c>
    </row>
    <row r="269" spans="1:4">
      <c r="A269" s="9" t="s">
        <v>374</v>
      </c>
      <c r="B269" s="7">
        <v>6.6192288598378288E-4</v>
      </c>
      <c r="C269" t="s">
        <v>24</v>
      </c>
      <c r="D269">
        <v>2017</v>
      </c>
    </row>
    <row r="270" spans="1:4">
      <c r="A270" s="9" t="s">
        <v>375</v>
      </c>
      <c r="B270" s="7">
        <v>1.6548072149594572E-4</v>
      </c>
      <c r="C270" t="s">
        <v>12</v>
      </c>
    </row>
    <row r="271" spans="1:4">
      <c r="A271" s="9" t="s">
        <v>376</v>
      </c>
      <c r="B271" s="7">
        <v>1.4893264934635116E-3</v>
      </c>
      <c r="C271" t="s">
        <v>10</v>
      </c>
    </row>
    <row r="272" spans="1:4">
      <c r="A272" s="9" t="s">
        <v>377</v>
      </c>
      <c r="B272" s="7">
        <v>3.3096144299189144E-4</v>
      </c>
      <c r="C272" t="s">
        <v>24</v>
      </c>
      <c r="D272">
        <v>2021</v>
      </c>
    </row>
    <row r="273" spans="1:8">
      <c r="A273" s="9" t="s">
        <v>378</v>
      </c>
      <c r="B273" s="7">
        <v>1.6548072149594572E-4</v>
      </c>
      <c r="C273" t="s">
        <v>10</v>
      </c>
    </row>
    <row r="274" spans="1:8" ht="28.9">
      <c r="A274" s="9" t="s">
        <v>379</v>
      </c>
      <c r="B274" s="7">
        <v>3.3096144299189144E-4</v>
      </c>
      <c r="C274" t="s">
        <v>10</v>
      </c>
    </row>
    <row r="275" spans="1:8">
      <c r="A275" s="9" t="s">
        <v>380</v>
      </c>
      <c r="B275" s="7">
        <v>1.6548072149594572E-4</v>
      </c>
      <c r="C275" t="s">
        <v>10</v>
      </c>
    </row>
    <row r="276" spans="1:8">
      <c r="A276" s="9" t="s">
        <v>381</v>
      </c>
      <c r="B276" s="7">
        <v>1.6548072149594572E-4</v>
      </c>
      <c r="C276" t="s">
        <v>10</v>
      </c>
    </row>
    <row r="277" spans="1:8">
      <c r="A277" s="9" t="s">
        <v>382</v>
      </c>
      <c r="B277" s="7">
        <v>1.6548072149594572E-4</v>
      </c>
      <c r="C277" t="s">
        <v>12</v>
      </c>
    </row>
    <row r="278" spans="1:8">
      <c r="A278" s="9" t="s">
        <v>383</v>
      </c>
      <c r="B278" s="7">
        <v>4.9644216448783713E-4</v>
      </c>
      <c r="C278" t="s">
        <v>10</v>
      </c>
    </row>
    <row r="279" spans="1:8">
      <c r="A279" s="9" t="s">
        <v>384</v>
      </c>
      <c r="B279" s="7">
        <v>8.2740360747972862E-4</v>
      </c>
      <c r="C279" t="s">
        <v>10</v>
      </c>
    </row>
    <row r="280" spans="1:8">
      <c r="A280" s="9" t="s">
        <v>385</v>
      </c>
      <c r="B280" s="7">
        <v>1.6548072149594572E-4</v>
      </c>
      <c r="C280" t="s">
        <v>10</v>
      </c>
    </row>
    <row r="281" spans="1:8">
      <c r="A281" s="9" t="s">
        <v>386</v>
      </c>
      <c r="B281" s="7">
        <v>3.3096144299189144E-4</v>
      </c>
      <c r="C281" t="s">
        <v>10</v>
      </c>
    </row>
    <row r="282" spans="1:8">
      <c r="A282" s="9" t="s">
        <v>387</v>
      </c>
      <c r="B282" s="7">
        <v>1.6548072149594572E-4</v>
      </c>
      <c r="C282" t="s">
        <v>10</v>
      </c>
    </row>
    <row r="283" spans="1:8">
      <c r="A283" s="9" t="s">
        <v>388</v>
      </c>
      <c r="B283" s="7">
        <v>5.9573059738540464E-3</v>
      </c>
      <c r="C283" t="s">
        <v>24</v>
      </c>
      <c r="D283">
        <v>2021</v>
      </c>
    </row>
    <row r="284" spans="1:8">
      <c r="A284" s="9" t="s">
        <v>389</v>
      </c>
      <c r="B284" s="7">
        <v>6.6192288598378288E-4</v>
      </c>
      <c r="C284" t="s">
        <v>24</v>
      </c>
      <c r="D284">
        <v>2020</v>
      </c>
      <c r="H284" t="s">
        <v>25</v>
      </c>
    </row>
    <row r="285" spans="1:8" ht="28.9">
      <c r="A285" s="9" t="s">
        <v>390</v>
      </c>
      <c r="B285" s="7">
        <v>1.6548072149594572E-4</v>
      </c>
      <c r="C285" t="s">
        <v>24</v>
      </c>
      <c r="D285">
        <v>2020</v>
      </c>
      <c r="H285" t="s">
        <v>25</v>
      </c>
    </row>
    <row r="286" spans="1:8" ht="28.9">
      <c r="A286" s="9" t="s">
        <v>391</v>
      </c>
      <c r="B286" s="7">
        <v>7.1156710243256661E-3</v>
      </c>
      <c r="C286" t="s">
        <v>24</v>
      </c>
      <c r="D286">
        <v>2020</v>
      </c>
      <c r="H286" t="s">
        <v>25</v>
      </c>
    </row>
    <row r="287" spans="1:8" ht="28.9">
      <c r="A287" s="9" t="s">
        <v>392</v>
      </c>
      <c r="B287" s="7">
        <v>1.6548072149594572E-4</v>
      </c>
      <c r="C287" t="s">
        <v>10</v>
      </c>
    </row>
    <row r="288" spans="1:8">
      <c r="A288" s="9" t="s">
        <v>393</v>
      </c>
      <c r="B288" s="7">
        <v>8.2740360747972862E-4</v>
      </c>
      <c r="C288" t="s">
        <v>10</v>
      </c>
    </row>
    <row r="289" spans="1:3">
      <c r="A289" s="9" t="s">
        <v>394</v>
      </c>
      <c r="B289" s="7">
        <v>1.6548072149594572E-4</v>
      </c>
      <c r="C289" t="s">
        <v>10</v>
      </c>
    </row>
    <row r="290" spans="1:3">
      <c r="A290" s="9" t="s">
        <v>395</v>
      </c>
      <c r="B290" s="7">
        <v>1.6548072149594572E-4</v>
      </c>
      <c r="C290" t="s">
        <v>10</v>
      </c>
    </row>
    <row r="291" spans="1:3">
      <c r="A291" s="9" t="s">
        <v>396</v>
      </c>
      <c r="B291" s="7">
        <v>1.6548072149594572E-4</v>
      </c>
      <c r="C291" t="s">
        <v>10</v>
      </c>
    </row>
    <row r="292" spans="1:3" ht="28.9">
      <c r="A292" s="9" t="s">
        <v>397</v>
      </c>
      <c r="B292" s="7">
        <v>6.6192288598378288E-4</v>
      </c>
      <c r="C292" t="s">
        <v>10</v>
      </c>
    </row>
    <row r="293" spans="1:3">
      <c r="A293" s="9" t="s">
        <v>398</v>
      </c>
      <c r="B293" s="7">
        <v>1.3238457719675658E-3</v>
      </c>
      <c r="C293" t="s">
        <v>10</v>
      </c>
    </row>
    <row r="294" spans="1:3">
      <c r="A294" s="9" t="s">
        <v>399</v>
      </c>
      <c r="B294" s="7">
        <v>3.8060565944067516E-3</v>
      </c>
      <c r="C294" t="s">
        <v>10</v>
      </c>
    </row>
    <row r="295" spans="1:3">
      <c r="A295" s="9" t="s">
        <v>400</v>
      </c>
      <c r="B295" s="7">
        <v>1.6548072149594572E-4</v>
      </c>
      <c r="C295" t="s">
        <v>10</v>
      </c>
    </row>
    <row r="296" spans="1:3">
      <c r="A296" s="9" t="s">
        <v>401</v>
      </c>
      <c r="B296" s="7">
        <v>1.6548072149594572E-4</v>
      </c>
      <c r="C296" t="s">
        <v>10</v>
      </c>
    </row>
    <row r="297" spans="1:3">
      <c r="A297" s="9" t="s">
        <v>402</v>
      </c>
      <c r="B297" s="7">
        <v>1.6548072149594572E-4</v>
      </c>
      <c r="C297" t="s">
        <v>10</v>
      </c>
    </row>
    <row r="298" spans="1:3">
      <c r="A298" s="9" t="s">
        <v>403</v>
      </c>
      <c r="B298" s="7">
        <v>3.3096144299189144E-4</v>
      </c>
      <c r="C298" t="s">
        <v>10</v>
      </c>
    </row>
    <row r="299" spans="1:3">
      <c r="A299" s="9" t="s">
        <v>404</v>
      </c>
      <c r="B299" s="7">
        <v>1.6548072149594572E-4</v>
      </c>
      <c r="C299" t="s">
        <v>10</v>
      </c>
    </row>
    <row r="300" spans="1:3" ht="28.9">
      <c r="A300" s="9" t="s">
        <v>405</v>
      </c>
      <c r="B300" s="7">
        <v>1.6548072149594572E-4</v>
      </c>
      <c r="C300" t="s">
        <v>10</v>
      </c>
    </row>
    <row r="301" spans="1:3">
      <c r="A301" s="9" t="s">
        <v>406</v>
      </c>
      <c r="B301" s="7">
        <v>1.6548072149594572E-4</v>
      </c>
      <c r="C301" t="s">
        <v>10</v>
      </c>
    </row>
    <row r="302" spans="1:3">
      <c r="A302" s="9" t="s">
        <v>407</v>
      </c>
      <c r="B302" s="7">
        <v>1.6548072149594572E-4</v>
      </c>
      <c r="C302" t="s">
        <v>10</v>
      </c>
    </row>
    <row r="303" spans="1:3">
      <c r="A303" s="9" t="s">
        <v>409</v>
      </c>
      <c r="B303" s="7">
        <v>1.6548072149594572E-4</v>
      </c>
      <c r="C303" t="s">
        <v>10</v>
      </c>
    </row>
    <row r="304" spans="1:3">
      <c r="A304" s="9" t="s">
        <v>410</v>
      </c>
      <c r="B304" s="7">
        <v>1.8202879364554031E-2</v>
      </c>
      <c r="C304" t="s">
        <v>10</v>
      </c>
    </row>
    <row r="305" spans="1:8">
      <c r="A305" s="9" t="s">
        <v>412</v>
      </c>
      <c r="B305" s="7">
        <v>1.6548072149594572E-4</v>
      </c>
      <c r="C305" t="s">
        <v>10</v>
      </c>
    </row>
    <row r="306" spans="1:8">
      <c r="A306" s="9" t="s">
        <v>413</v>
      </c>
      <c r="B306" s="7">
        <v>1.6548072149594572E-4</v>
      </c>
      <c r="C306" t="s">
        <v>10</v>
      </c>
    </row>
    <row r="307" spans="1:8">
      <c r="A307" s="9" t="s">
        <v>415</v>
      </c>
      <c r="B307" s="7">
        <v>1.6548072149594572E-4</v>
      </c>
      <c r="C307" t="s">
        <v>12</v>
      </c>
    </row>
    <row r="308" spans="1:8">
      <c r="A308" s="9" t="s">
        <v>416</v>
      </c>
      <c r="B308" s="7">
        <v>1.6548072149594572E-3</v>
      </c>
      <c r="C308" t="s">
        <v>10</v>
      </c>
    </row>
    <row r="309" spans="1:8" ht="28.9">
      <c r="A309" s="9" t="s">
        <v>418</v>
      </c>
      <c r="B309" s="7">
        <v>1.6548072149594572E-4</v>
      </c>
      <c r="C309" t="s">
        <v>10</v>
      </c>
    </row>
    <row r="310" spans="1:8">
      <c r="A310" s="9" t="s">
        <v>419</v>
      </c>
      <c r="B310" s="7">
        <v>3.3096144299189144E-4</v>
      </c>
      <c r="C310" t="s">
        <v>12</v>
      </c>
    </row>
    <row r="311" spans="1:8">
      <c r="A311" s="9" t="s">
        <v>421</v>
      </c>
      <c r="B311" s="7">
        <v>1.6548072149594572E-4</v>
      </c>
      <c r="C311" t="s">
        <v>12</v>
      </c>
    </row>
    <row r="312" spans="1:8">
      <c r="A312" s="9" t="s">
        <v>422</v>
      </c>
      <c r="B312" s="7">
        <v>1.8202879364554029E-3</v>
      </c>
      <c r="C312" t="s">
        <v>12</v>
      </c>
      <c r="H312" t="s">
        <v>25</v>
      </c>
    </row>
    <row r="313" spans="1:8">
      <c r="A313" s="9" t="s">
        <v>424</v>
      </c>
      <c r="B313" s="7">
        <v>1.6548072149594572E-3</v>
      </c>
      <c r="C313" t="s">
        <v>12</v>
      </c>
      <c r="H313" t="s">
        <v>25</v>
      </c>
    </row>
    <row r="314" spans="1:8">
      <c r="A314" s="9" t="s">
        <v>425</v>
      </c>
      <c r="B314" s="7">
        <v>1.6548072149594572E-4</v>
      </c>
      <c r="C314" t="s">
        <v>12</v>
      </c>
    </row>
    <row r="315" spans="1:8" ht="28.9">
      <c r="A315" s="9" t="s">
        <v>427</v>
      </c>
      <c r="B315" s="7">
        <v>9.9288432897567426E-4</v>
      </c>
      <c r="C315" t="s">
        <v>10</v>
      </c>
    </row>
    <row r="316" spans="1:8">
      <c r="A316" s="9" t="s">
        <v>428</v>
      </c>
      <c r="B316" s="7">
        <v>4.3024987588945887E-3</v>
      </c>
      <c r="C316" t="s">
        <v>10</v>
      </c>
    </row>
    <row r="317" spans="1:8" ht="28.9">
      <c r="A317" s="9" t="s">
        <v>430</v>
      </c>
      <c r="B317" s="7">
        <v>1.6548072149594572E-4</v>
      </c>
      <c r="C317" t="s">
        <v>10</v>
      </c>
    </row>
    <row r="318" spans="1:8" ht="28.9">
      <c r="A318" s="9" t="s">
        <v>431</v>
      </c>
      <c r="B318" s="7">
        <v>1.6548072149594572E-4</v>
      </c>
      <c r="C318" t="s">
        <v>10</v>
      </c>
    </row>
    <row r="319" spans="1:8">
      <c r="A319" s="9" t="s">
        <v>433</v>
      </c>
      <c r="B319" s="7">
        <v>3.3096144299189144E-4</v>
      </c>
      <c r="C319" t="s">
        <v>12</v>
      </c>
    </row>
    <row r="320" spans="1:8">
      <c r="A320" s="9" t="s">
        <v>435</v>
      </c>
      <c r="B320" s="7">
        <v>1.6548072149594572E-4</v>
      </c>
      <c r="C320" t="s">
        <v>10</v>
      </c>
    </row>
    <row r="321" spans="1:8">
      <c r="A321" s="9" t="s">
        <v>436</v>
      </c>
      <c r="B321" s="7">
        <v>1.6548072149594572E-4</v>
      </c>
      <c r="C321" t="s">
        <v>12</v>
      </c>
    </row>
    <row r="322" spans="1:8" ht="28.9">
      <c r="A322" s="9" t="s">
        <v>437</v>
      </c>
      <c r="B322" s="7">
        <v>1.6548072149594572E-4</v>
      </c>
      <c r="C322" t="s">
        <v>10</v>
      </c>
    </row>
    <row r="323" spans="1:8">
      <c r="A323" s="9" t="s">
        <v>438</v>
      </c>
      <c r="B323" s="7">
        <v>1.6548072149594572E-4</v>
      </c>
      <c r="C323" t="s">
        <v>12</v>
      </c>
    </row>
    <row r="324" spans="1:8">
      <c r="A324" s="9" t="s">
        <v>439</v>
      </c>
      <c r="B324" s="7">
        <v>1.6548072149594572E-4</v>
      </c>
      <c r="C324" t="s">
        <v>12</v>
      </c>
    </row>
    <row r="325" spans="1:8">
      <c r="A325" s="9" t="s">
        <v>440</v>
      </c>
      <c r="B325" s="7">
        <v>1.1583650504716201E-3</v>
      </c>
      <c r="C325" t="s">
        <v>10</v>
      </c>
    </row>
    <row r="326" spans="1:8">
      <c r="A326" s="9" t="s">
        <v>441</v>
      </c>
      <c r="B326" s="7">
        <v>1.6548072149594572E-4</v>
      </c>
      <c r="C326" t="s">
        <v>12</v>
      </c>
    </row>
    <row r="327" spans="1:8">
      <c r="A327" s="9" t="s">
        <v>442</v>
      </c>
      <c r="B327" s="7">
        <v>1.6548072149594572E-4</v>
      </c>
      <c r="C327" t="s">
        <v>10</v>
      </c>
    </row>
    <row r="328" spans="1:8">
      <c r="A328" s="9" t="s">
        <v>443</v>
      </c>
      <c r="B328" s="7">
        <v>1.6548072149594572E-4</v>
      </c>
      <c r="C328" t="s">
        <v>12</v>
      </c>
    </row>
    <row r="329" spans="1:8">
      <c r="A329" s="9" t="s">
        <v>444</v>
      </c>
      <c r="B329" s="7">
        <v>4.9644216448783713E-4</v>
      </c>
      <c r="C329" t="s">
        <v>10</v>
      </c>
    </row>
    <row r="330" spans="1:8">
      <c r="A330" s="9" t="s">
        <v>445</v>
      </c>
      <c r="B330" s="7">
        <v>1.6548072149594572E-4</v>
      </c>
      <c r="C330" t="s">
        <v>12</v>
      </c>
    </row>
    <row r="331" spans="1:8">
      <c r="A331" s="9" t="s">
        <v>447</v>
      </c>
      <c r="B331" s="7">
        <v>1.6548072149594572E-4</v>
      </c>
      <c r="C331" t="s">
        <v>69</v>
      </c>
      <c r="D331">
        <v>2019</v>
      </c>
    </row>
    <row r="332" spans="1:8">
      <c r="A332" s="9" t="s">
        <v>448</v>
      </c>
      <c r="B332" s="7">
        <v>1.3238457719675658E-3</v>
      </c>
      <c r="C332" t="s">
        <v>10</v>
      </c>
      <c r="H332" t="s">
        <v>25</v>
      </c>
    </row>
    <row r="333" spans="1:8" ht="28.9">
      <c r="A333" s="9" t="s">
        <v>449</v>
      </c>
      <c r="B333" s="7">
        <v>6.6192288598378288E-4</v>
      </c>
      <c r="C333" t="s">
        <v>10</v>
      </c>
      <c r="H333" t="s">
        <v>25</v>
      </c>
    </row>
    <row r="334" spans="1:8">
      <c r="A334" s="9" t="s">
        <v>450</v>
      </c>
      <c r="B334" s="7">
        <v>3.3096144299189144E-4</v>
      </c>
      <c r="C334" t="s">
        <v>10</v>
      </c>
    </row>
    <row r="335" spans="1:8">
      <c r="A335" s="9" t="s">
        <v>451</v>
      </c>
      <c r="B335" s="7">
        <v>4.7989409233824259E-3</v>
      </c>
      <c r="C335" t="s">
        <v>10</v>
      </c>
    </row>
    <row r="336" spans="1:8">
      <c r="A336" s="9" t="s">
        <v>452</v>
      </c>
      <c r="B336" s="7">
        <v>1.6548072149594572E-4</v>
      </c>
      <c r="C336" t="s">
        <v>10</v>
      </c>
    </row>
    <row r="337" spans="1:4">
      <c r="A337" s="9" t="s">
        <v>453</v>
      </c>
      <c r="B337" s="7">
        <v>1.6548072149594572E-4</v>
      </c>
      <c r="C337" t="s">
        <v>12</v>
      </c>
    </row>
    <row r="338" spans="1:4">
      <c r="A338" s="9" t="s">
        <v>454</v>
      </c>
      <c r="B338" s="7">
        <v>1.6548072149594572E-4</v>
      </c>
      <c r="C338" t="s">
        <v>10</v>
      </c>
    </row>
    <row r="339" spans="1:4">
      <c r="A339" s="9" t="s">
        <v>455</v>
      </c>
      <c r="B339" s="7">
        <v>1.6548072149594572E-4</v>
      </c>
      <c r="C339" t="s">
        <v>12</v>
      </c>
    </row>
    <row r="340" spans="1:4" ht="28.9">
      <c r="A340" s="9" t="s">
        <v>456</v>
      </c>
      <c r="B340" s="7">
        <v>1.6548072149594572E-4</v>
      </c>
      <c r="C340" t="s">
        <v>12</v>
      </c>
    </row>
    <row r="341" spans="1:4">
      <c r="A341" s="9" t="s">
        <v>457</v>
      </c>
      <c r="B341" s="7">
        <v>4.9644216448783713E-4</v>
      </c>
      <c r="C341" t="s">
        <v>10</v>
      </c>
    </row>
    <row r="342" spans="1:4">
      <c r="A342" s="9" t="s">
        <v>458</v>
      </c>
      <c r="B342" s="7">
        <v>1.6548072149594572E-4</v>
      </c>
      <c r="C342" t="s">
        <v>10</v>
      </c>
    </row>
    <row r="343" spans="1:4">
      <c r="A343" s="9" t="s">
        <v>459</v>
      </c>
      <c r="B343" s="7">
        <v>1.8202879364554029E-3</v>
      </c>
      <c r="C343" t="s">
        <v>10</v>
      </c>
    </row>
    <row r="344" spans="1:4">
      <c r="A344" s="9" t="s">
        <v>417</v>
      </c>
      <c r="B344" s="7">
        <v>1.6548072149594572E-3</v>
      </c>
      <c r="C344" t="s">
        <v>10</v>
      </c>
    </row>
    <row r="345" spans="1:4">
      <c r="A345" s="9" t="s">
        <v>460</v>
      </c>
      <c r="B345" s="7">
        <v>6.6192288598378288E-4</v>
      </c>
      <c r="C345" t="s">
        <v>10</v>
      </c>
    </row>
    <row r="346" spans="1:4">
      <c r="A346" s="9" t="s">
        <v>461</v>
      </c>
      <c r="B346" s="7">
        <v>6.6192288598378288E-4</v>
      </c>
      <c r="C346" t="s">
        <v>24</v>
      </c>
      <c r="D346">
        <v>2019</v>
      </c>
    </row>
    <row r="347" spans="1:4">
      <c r="A347" s="9" t="s">
        <v>462</v>
      </c>
      <c r="B347" s="7">
        <v>3.3096144299189144E-4</v>
      </c>
      <c r="C347" t="s">
        <v>10</v>
      </c>
    </row>
    <row r="348" spans="1:4">
      <c r="A348" s="9" t="s">
        <v>463</v>
      </c>
      <c r="B348" s="7">
        <v>1.6548072149594572E-4</v>
      </c>
      <c r="C348" t="s">
        <v>10</v>
      </c>
    </row>
    <row r="349" spans="1:4">
      <c r="A349" s="9" t="s">
        <v>464</v>
      </c>
      <c r="B349" s="7">
        <v>1.6548072149594572E-4</v>
      </c>
      <c r="C349" t="s">
        <v>12</v>
      </c>
    </row>
    <row r="350" spans="1:4">
      <c r="A350" s="9" t="s">
        <v>466</v>
      </c>
      <c r="B350" s="7">
        <v>1.6548072149594572E-4</v>
      </c>
      <c r="C350" t="s">
        <v>10</v>
      </c>
    </row>
    <row r="351" spans="1:4">
      <c r="A351" s="9" t="s">
        <v>467</v>
      </c>
      <c r="B351" s="7">
        <v>1.6548072149594572E-4</v>
      </c>
      <c r="C351" t="s">
        <v>12</v>
      </c>
    </row>
    <row r="352" spans="1:4">
      <c r="A352" s="9" t="s">
        <v>468</v>
      </c>
      <c r="B352" s="7">
        <v>1.6548072149594572E-4</v>
      </c>
      <c r="C352" t="s">
        <v>12</v>
      </c>
    </row>
    <row r="353" spans="1:8" ht="28.9">
      <c r="A353" s="9" t="s">
        <v>470</v>
      </c>
      <c r="B353" s="7">
        <v>1.3238457719675658E-3</v>
      </c>
      <c r="C353" t="s">
        <v>10</v>
      </c>
      <c r="H353" t="s">
        <v>25</v>
      </c>
    </row>
    <row r="354" spans="1:8" ht="28.9">
      <c r="A354" s="9" t="s">
        <v>471</v>
      </c>
      <c r="B354" s="7">
        <v>5.4608638093662084E-3</v>
      </c>
      <c r="C354" t="s">
        <v>10</v>
      </c>
      <c r="H354" t="s">
        <v>25</v>
      </c>
    </row>
    <row r="355" spans="1:8">
      <c r="A355" s="9" t="s">
        <v>472</v>
      </c>
      <c r="B355" s="7">
        <v>1.6548072149594572E-4</v>
      </c>
      <c r="C355" t="s">
        <v>24</v>
      </c>
      <c r="D355">
        <v>2021</v>
      </c>
    </row>
    <row r="356" spans="1:8">
      <c r="A356" s="9" t="s">
        <v>473</v>
      </c>
      <c r="B356" s="7">
        <v>4.1370180373986433E-3</v>
      </c>
      <c r="C356" t="s">
        <v>10</v>
      </c>
    </row>
    <row r="357" spans="1:8">
      <c r="A357" s="9" t="s">
        <v>474</v>
      </c>
      <c r="B357" s="7">
        <v>1.6548072149594572E-4</v>
      </c>
      <c r="C357" t="s">
        <v>10</v>
      </c>
    </row>
    <row r="358" spans="1:8">
      <c r="A358" s="9" t="s">
        <v>475</v>
      </c>
      <c r="B358" s="7">
        <v>1.6548072149594572E-4</v>
      </c>
      <c r="C358" t="s">
        <v>12</v>
      </c>
      <c r="H358" t="s">
        <v>25</v>
      </c>
    </row>
    <row r="359" spans="1:8">
      <c r="A359" s="9" t="s">
        <v>476</v>
      </c>
      <c r="B359" s="7">
        <v>4.9644216448783713E-4</v>
      </c>
      <c r="C359" t="s">
        <v>12</v>
      </c>
      <c r="H359" t="s">
        <v>25</v>
      </c>
    </row>
    <row r="360" spans="1:8">
      <c r="A360" s="9" t="s">
        <v>477</v>
      </c>
      <c r="B360" s="7">
        <v>1.6548072149594572E-4</v>
      </c>
      <c r="C360" t="s">
        <v>10</v>
      </c>
    </row>
    <row r="361" spans="1:8">
      <c r="A361" s="9" t="s">
        <v>478</v>
      </c>
      <c r="B361" s="7">
        <v>1.6548072149594572E-4</v>
      </c>
      <c r="C361" t="s">
        <v>24</v>
      </c>
      <c r="D361">
        <v>2021</v>
      </c>
    </row>
    <row r="362" spans="1:8">
      <c r="A362" s="9" t="s">
        <v>481</v>
      </c>
      <c r="B362" s="7">
        <v>6.4537481383418836E-3</v>
      </c>
      <c r="C362" t="s">
        <v>10</v>
      </c>
    </row>
    <row r="363" spans="1:8">
      <c r="A363" s="9" t="s">
        <v>482</v>
      </c>
      <c r="B363" s="7">
        <v>1.6548072149594572E-4</v>
      </c>
      <c r="C363" t="s">
        <v>10</v>
      </c>
      <c r="H363" t="s">
        <v>25</v>
      </c>
    </row>
    <row r="364" spans="1:8">
      <c r="A364" s="9" t="s">
        <v>483</v>
      </c>
      <c r="B364" s="7">
        <v>1.6548072149594572E-4</v>
      </c>
      <c r="C364" t="s">
        <v>10</v>
      </c>
      <c r="H364" t="s">
        <v>25</v>
      </c>
    </row>
    <row r="365" spans="1:8">
      <c r="A365" s="9" t="s">
        <v>484</v>
      </c>
      <c r="B365" s="7">
        <v>4.9644216448783713E-4</v>
      </c>
      <c r="C365" t="s">
        <v>10</v>
      </c>
    </row>
    <row r="366" spans="1:8">
      <c r="A366" s="9" t="s">
        <v>485</v>
      </c>
      <c r="B366" s="7">
        <v>1.7209995035578355E-2</v>
      </c>
      <c r="C366" t="s">
        <v>10</v>
      </c>
    </row>
    <row r="367" spans="1:8">
      <c r="A367" s="9" t="s">
        <v>486</v>
      </c>
      <c r="B367" s="7">
        <v>1.6548072149594572E-4</v>
      </c>
      <c r="C367" t="s">
        <v>10</v>
      </c>
    </row>
    <row r="368" spans="1:8">
      <c r="A368" s="9" t="s">
        <v>487</v>
      </c>
      <c r="B368" s="7">
        <v>3.3096144299189144E-4</v>
      </c>
      <c r="C368" t="s">
        <v>12</v>
      </c>
    </row>
    <row r="369" spans="1:8">
      <c r="A369" s="9" t="s">
        <v>488</v>
      </c>
      <c r="B369" s="7">
        <v>6.7847095813337744E-3</v>
      </c>
      <c r="C369" t="s">
        <v>10</v>
      </c>
    </row>
    <row r="370" spans="1:8">
      <c r="A370" s="9" t="s">
        <v>489</v>
      </c>
      <c r="B370" s="7">
        <v>3.3096144299189144E-4</v>
      </c>
      <c r="C370" t="s">
        <v>10</v>
      </c>
    </row>
    <row r="371" spans="1:8">
      <c r="A371" s="9" t="s">
        <v>490</v>
      </c>
      <c r="B371" s="7">
        <v>1.6548072149594572E-4</v>
      </c>
      <c r="C371" t="s">
        <v>12</v>
      </c>
    </row>
    <row r="372" spans="1:8">
      <c r="A372" s="9" t="s">
        <v>492</v>
      </c>
      <c r="B372" s="7">
        <v>2.3994704616912131E-2</v>
      </c>
      <c r="C372" t="s">
        <v>10</v>
      </c>
    </row>
    <row r="373" spans="1:8">
      <c r="A373" s="9" t="s">
        <v>493</v>
      </c>
      <c r="B373" s="7">
        <v>1.6548072149594572E-4</v>
      </c>
      <c r="C373" t="s">
        <v>10</v>
      </c>
    </row>
    <row r="374" spans="1:8">
      <c r="A374" s="9" t="s">
        <v>494</v>
      </c>
      <c r="B374" s="7">
        <v>1.6548072149594572E-4</v>
      </c>
      <c r="C374" t="s">
        <v>12</v>
      </c>
    </row>
    <row r="375" spans="1:8">
      <c r="A375" s="9" t="s">
        <v>495</v>
      </c>
      <c r="B375" s="7">
        <v>3.3096144299189144E-4</v>
      </c>
      <c r="C375" t="s">
        <v>10</v>
      </c>
    </row>
    <row r="376" spans="1:8">
      <c r="A376" s="9" t="s">
        <v>496</v>
      </c>
      <c r="B376" s="7">
        <v>1.6548072149594572E-4</v>
      </c>
      <c r="C376" t="s">
        <v>10</v>
      </c>
    </row>
    <row r="377" spans="1:8">
      <c r="A377" s="9" t="s">
        <v>497</v>
      </c>
      <c r="B377" s="7">
        <v>1.6548072149594572E-4</v>
      </c>
      <c r="C377" t="s">
        <v>12</v>
      </c>
    </row>
    <row r="378" spans="1:8">
      <c r="A378" s="9" t="s">
        <v>498</v>
      </c>
      <c r="B378" s="7">
        <v>3.3096144299189144E-4</v>
      </c>
      <c r="C378" t="s">
        <v>12</v>
      </c>
    </row>
    <row r="379" spans="1:8">
      <c r="A379" s="9" t="s">
        <v>499</v>
      </c>
      <c r="B379" s="7">
        <v>1.6548072149594572E-4</v>
      </c>
      <c r="C379" t="s">
        <v>10</v>
      </c>
    </row>
    <row r="380" spans="1:8">
      <c r="A380" s="9" t="s">
        <v>500</v>
      </c>
      <c r="B380" s="7">
        <v>2.6476915439351315E-3</v>
      </c>
      <c r="C380" t="s">
        <v>85</v>
      </c>
      <c r="D380" t="s">
        <v>86</v>
      </c>
      <c r="H380" t="s">
        <v>805</v>
      </c>
    </row>
    <row r="381" spans="1:8">
      <c r="A381" s="9" t="s">
        <v>502</v>
      </c>
      <c r="B381" s="7">
        <v>1.6548072149594572E-4</v>
      </c>
      <c r="C381" t="s">
        <v>12</v>
      </c>
    </row>
    <row r="382" spans="1:8">
      <c r="A382" s="9" t="s">
        <v>503</v>
      </c>
      <c r="B382" s="7">
        <v>1.6548072149594572E-4</v>
      </c>
      <c r="C382" t="s">
        <v>12</v>
      </c>
    </row>
    <row r="383" spans="1:8">
      <c r="A383" s="9" t="s">
        <v>505</v>
      </c>
      <c r="B383" s="7">
        <v>1.6548072149594572E-4</v>
      </c>
      <c r="C383" t="s">
        <v>10</v>
      </c>
    </row>
    <row r="384" spans="1:8">
      <c r="A384" s="9" t="s">
        <v>507</v>
      </c>
      <c r="B384" s="7">
        <v>1.6548072149594572E-4</v>
      </c>
      <c r="C384" t="s">
        <v>10</v>
      </c>
    </row>
    <row r="385" spans="1:8">
      <c r="A385" s="9" t="s">
        <v>508</v>
      </c>
      <c r="B385" s="7">
        <v>9.9288432897567426E-4</v>
      </c>
      <c r="C385" t="s">
        <v>10</v>
      </c>
      <c r="H385" t="s">
        <v>25</v>
      </c>
    </row>
    <row r="386" spans="1:8">
      <c r="A386" s="9" t="s">
        <v>509</v>
      </c>
      <c r="B386" s="7">
        <v>1.6548072149594572E-4</v>
      </c>
      <c r="C386" t="s">
        <v>10</v>
      </c>
      <c r="H386" t="s">
        <v>25</v>
      </c>
    </row>
    <row r="387" spans="1:8">
      <c r="A387" s="9" t="s">
        <v>510</v>
      </c>
      <c r="B387" s="7">
        <v>8.2740360747972862E-4</v>
      </c>
      <c r="C387" t="s">
        <v>10</v>
      </c>
    </row>
    <row r="388" spans="1:8">
      <c r="A388" s="9" t="s">
        <v>511</v>
      </c>
      <c r="B388" s="7">
        <v>3.3096144299189145E-3</v>
      </c>
      <c r="C388" t="s">
        <v>24</v>
      </c>
      <c r="D388">
        <v>2020</v>
      </c>
    </row>
    <row r="389" spans="1:8">
      <c r="A389" s="9" t="s">
        <v>512</v>
      </c>
      <c r="B389" s="7">
        <v>2.6476915439351315E-3</v>
      </c>
      <c r="C389" t="s">
        <v>10</v>
      </c>
      <c r="H389" t="s">
        <v>25</v>
      </c>
    </row>
    <row r="390" spans="1:8" ht="43.15">
      <c r="A390" s="9" t="s">
        <v>513</v>
      </c>
      <c r="B390" s="7">
        <v>1.6548072149594572E-4</v>
      </c>
      <c r="C390" t="s">
        <v>10</v>
      </c>
      <c r="H390" t="s">
        <v>25</v>
      </c>
    </row>
    <row r="391" spans="1:8">
      <c r="A391" s="9" t="s">
        <v>514</v>
      </c>
      <c r="B391" s="7">
        <v>1.6548072149594572E-4</v>
      </c>
      <c r="C391" t="s">
        <v>12</v>
      </c>
    </row>
    <row r="392" spans="1:8">
      <c r="A392" s="9" t="s">
        <v>515</v>
      </c>
      <c r="B392" s="7">
        <v>9.9288432897567426E-4</v>
      </c>
      <c r="C392" t="s">
        <v>10</v>
      </c>
    </row>
    <row r="393" spans="1:8">
      <c r="A393" s="9" t="s">
        <v>516</v>
      </c>
      <c r="B393" s="7">
        <v>2.9786529869270232E-3</v>
      </c>
      <c r="C393" t="s">
        <v>85</v>
      </c>
      <c r="D393" t="s">
        <v>86</v>
      </c>
    </row>
    <row r="394" spans="1:8" ht="28.9">
      <c r="A394" s="9" t="s">
        <v>517</v>
      </c>
      <c r="B394" s="7">
        <v>1.6548072149594572E-4</v>
      </c>
      <c r="C394" t="s">
        <v>10</v>
      </c>
    </row>
    <row r="395" spans="1:8">
      <c r="A395" s="9" t="s">
        <v>518</v>
      </c>
      <c r="B395" s="7">
        <v>1.6548072149594572E-4</v>
      </c>
      <c r="C395" t="s">
        <v>10</v>
      </c>
    </row>
    <row r="396" spans="1:8">
      <c r="A396" s="9" t="s">
        <v>519</v>
      </c>
      <c r="B396" s="7">
        <v>2.3498262452424291E-2</v>
      </c>
      <c r="C396" t="s">
        <v>10</v>
      </c>
    </row>
    <row r="397" spans="1:8">
      <c r="A397" s="9" t="s">
        <v>520</v>
      </c>
      <c r="B397" s="7">
        <v>1.6548072149594572E-4</v>
      </c>
      <c r="C397" t="s">
        <v>10</v>
      </c>
    </row>
    <row r="398" spans="1:8" ht="43.15">
      <c r="A398" s="9" t="s">
        <v>521</v>
      </c>
      <c r="B398" s="7">
        <v>1.6548072149594572E-4</v>
      </c>
      <c r="C398" t="s">
        <v>10</v>
      </c>
    </row>
    <row r="399" spans="1:8" ht="28.9">
      <c r="A399" s="9" t="s">
        <v>522</v>
      </c>
      <c r="B399" s="7">
        <v>4.3024987588945887E-3</v>
      </c>
      <c r="C399" t="s">
        <v>10</v>
      </c>
    </row>
    <row r="400" spans="1:8" ht="28.9">
      <c r="A400" s="9" t="s">
        <v>523</v>
      </c>
      <c r="B400" s="7">
        <v>2.3167301009432402E-3</v>
      </c>
      <c r="C400" t="s">
        <v>10</v>
      </c>
    </row>
    <row r="401" spans="1:4">
      <c r="A401" s="9" t="s">
        <v>524</v>
      </c>
      <c r="B401" s="7">
        <v>1.6548072149594572E-4</v>
      </c>
      <c r="C401" t="s">
        <v>69</v>
      </c>
      <c r="D401">
        <v>2019</v>
      </c>
    </row>
    <row r="402" spans="1:4">
      <c r="A402" s="9" t="s">
        <v>525</v>
      </c>
      <c r="B402" s="7">
        <v>3.3096144299189144E-4</v>
      </c>
      <c r="C402" t="s">
        <v>10</v>
      </c>
    </row>
    <row r="403" spans="1:4">
      <c r="A403" s="9" t="s">
        <v>526</v>
      </c>
      <c r="B403" s="7">
        <v>1.6548072149594572E-4</v>
      </c>
      <c r="C403" t="s">
        <v>10</v>
      </c>
    </row>
    <row r="404" spans="1:4">
      <c r="A404" s="9" t="s">
        <v>527</v>
      </c>
      <c r="B404" s="7">
        <v>1.9857686579513485E-3</v>
      </c>
      <c r="C404" t="s">
        <v>10</v>
      </c>
    </row>
    <row r="405" spans="1:4">
      <c r="A405" s="9" t="s">
        <v>528</v>
      </c>
      <c r="B405" s="7">
        <v>3.3096144299189144E-4</v>
      </c>
      <c r="C405" t="s">
        <v>10</v>
      </c>
    </row>
    <row r="406" spans="1:4">
      <c r="A406" s="9" t="s">
        <v>529</v>
      </c>
      <c r="B406" s="7">
        <v>1.9361244415025649E-2</v>
      </c>
      <c r="C406" t="s">
        <v>12</v>
      </c>
    </row>
    <row r="407" spans="1:4">
      <c r="A407" s="9" t="s">
        <v>531</v>
      </c>
      <c r="B407" s="7">
        <v>1.3238457719675658E-3</v>
      </c>
      <c r="C407" t="s">
        <v>10</v>
      </c>
    </row>
    <row r="408" spans="1:4">
      <c r="A408" s="9" t="s">
        <v>532</v>
      </c>
      <c r="B408" s="7">
        <v>1.2576534833691875E-2</v>
      </c>
      <c r="C408" t="s">
        <v>10</v>
      </c>
    </row>
    <row r="409" spans="1:4">
      <c r="A409" s="9" t="s">
        <v>533</v>
      </c>
      <c r="B409" s="7">
        <v>1.6548072149594572E-4</v>
      </c>
      <c r="C409" t="s">
        <v>10</v>
      </c>
    </row>
    <row r="410" spans="1:4">
      <c r="A410" s="9" t="s">
        <v>534</v>
      </c>
      <c r="B410" s="7">
        <v>9.9288432897567426E-4</v>
      </c>
      <c r="C410" t="s">
        <v>10</v>
      </c>
    </row>
    <row r="411" spans="1:4">
      <c r="A411" s="9" t="s">
        <v>535</v>
      </c>
      <c r="B411" s="7">
        <v>3.3096144299189144E-4</v>
      </c>
      <c r="C411" t="s">
        <v>12</v>
      </c>
    </row>
    <row r="412" spans="1:4">
      <c r="A412" s="9" t="s">
        <v>536</v>
      </c>
      <c r="B412" s="7">
        <v>1.6548072149594572E-4</v>
      </c>
      <c r="C412" t="s">
        <v>10</v>
      </c>
    </row>
    <row r="413" spans="1:4">
      <c r="A413" s="9" t="s">
        <v>537</v>
      </c>
      <c r="B413" s="7">
        <v>9.9288432897567426E-4</v>
      </c>
      <c r="C413" t="s">
        <v>10</v>
      </c>
    </row>
    <row r="414" spans="1:4">
      <c r="A414" s="9" t="s">
        <v>538</v>
      </c>
      <c r="B414" s="7">
        <v>6.1227866953499918E-3</v>
      </c>
      <c r="C414" t="s">
        <v>12</v>
      </c>
      <c r="D414">
        <v>2019</v>
      </c>
    </row>
    <row r="415" spans="1:4">
      <c r="A415" s="9" t="s">
        <v>539</v>
      </c>
      <c r="B415" s="7">
        <v>3.3096144299189144E-4</v>
      </c>
      <c r="C415" t="s">
        <v>10</v>
      </c>
    </row>
    <row r="416" spans="1:4" ht="43.15">
      <c r="A416" s="9" t="s">
        <v>540</v>
      </c>
      <c r="B416" s="7">
        <v>1.1583650504716201E-3</v>
      </c>
      <c r="C416" t="s">
        <v>10</v>
      </c>
    </row>
    <row r="417" spans="1:3" ht="43.15">
      <c r="A417" s="9" t="s">
        <v>541</v>
      </c>
      <c r="B417" s="7">
        <v>4.9644216448783713E-4</v>
      </c>
      <c r="C417" t="s">
        <v>10</v>
      </c>
    </row>
    <row r="418" spans="1:3">
      <c r="A418" s="9" t="s">
        <v>542</v>
      </c>
      <c r="B418" s="7">
        <v>1.6548072149594572E-4</v>
      </c>
      <c r="C418" t="s">
        <v>10</v>
      </c>
    </row>
    <row r="419" spans="1:3">
      <c r="A419" s="9" t="s">
        <v>543</v>
      </c>
      <c r="B419" s="7">
        <v>1.6548072149594572E-4</v>
      </c>
      <c r="C419" t="s">
        <v>10</v>
      </c>
    </row>
    <row r="420" spans="1:3">
      <c r="A420" s="9" t="s">
        <v>544</v>
      </c>
      <c r="B420" s="7">
        <v>1.6548072149594572E-4</v>
      </c>
      <c r="C420" t="s">
        <v>10</v>
      </c>
    </row>
    <row r="421" spans="1:3">
      <c r="A421" s="9" t="s">
        <v>545</v>
      </c>
      <c r="B421" s="7">
        <v>1.1583650504716201E-3</v>
      </c>
      <c r="C421" t="s">
        <v>10</v>
      </c>
    </row>
    <row r="422" spans="1:3">
      <c r="A422" s="9" t="s">
        <v>546</v>
      </c>
      <c r="B422" s="7">
        <v>4.9644216448783713E-4</v>
      </c>
      <c r="C422" t="s">
        <v>10</v>
      </c>
    </row>
    <row r="423" spans="1:3">
      <c r="A423" s="9" t="s">
        <v>547</v>
      </c>
      <c r="B423" s="7">
        <v>6.9501903028297207E-3</v>
      </c>
      <c r="C423" t="s">
        <v>10</v>
      </c>
    </row>
    <row r="424" spans="1:3">
      <c r="A424" s="9" t="s">
        <v>548</v>
      </c>
      <c r="B424" s="7">
        <v>2.8131722654310774E-3</v>
      </c>
      <c r="C424" t="s">
        <v>10</v>
      </c>
    </row>
    <row r="425" spans="1:3">
      <c r="A425" s="9" t="s">
        <v>549</v>
      </c>
      <c r="B425" s="7">
        <v>1.6548072149594572E-4</v>
      </c>
      <c r="C425" t="s">
        <v>10</v>
      </c>
    </row>
    <row r="426" spans="1:3">
      <c r="A426" s="9" t="s">
        <v>550</v>
      </c>
      <c r="B426" s="7">
        <v>4.9644216448783713E-4</v>
      </c>
      <c r="C426" t="s">
        <v>12</v>
      </c>
    </row>
    <row r="427" spans="1:3">
      <c r="A427" s="9" t="s">
        <v>551</v>
      </c>
      <c r="B427" s="7">
        <v>1.6548072149594572E-4</v>
      </c>
      <c r="C427" t="s">
        <v>10</v>
      </c>
    </row>
    <row r="428" spans="1:3">
      <c r="A428" s="9" t="s">
        <v>552</v>
      </c>
      <c r="B428" s="7">
        <v>2.1512493794472944E-3</v>
      </c>
      <c r="C428" t="s">
        <v>10</v>
      </c>
    </row>
    <row r="429" spans="1:3">
      <c r="A429" s="9" t="s">
        <v>553</v>
      </c>
      <c r="B429" s="7">
        <v>1.3238457719675658E-3</v>
      </c>
      <c r="C429" t="s">
        <v>10</v>
      </c>
    </row>
    <row r="430" spans="1:3">
      <c r="A430" s="9" t="s">
        <v>554</v>
      </c>
      <c r="B430" s="7">
        <v>3.3096144299189144E-4</v>
      </c>
      <c r="C430" t="s">
        <v>10</v>
      </c>
    </row>
    <row r="431" spans="1:3">
      <c r="A431" s="9" t="s">
        <v>555</v>
      </c>
      <c r="B431" s="7">
        <v>6.6192288598378288E-4</v>
      </c>
      <c r="C431" t="s">
        <v>10</v>
      </c>
    </row>
    <row r="432" spans="1:3">
      <c r="A432" s="9" t="s">
        <v>556</v>
      </c>
      <c r="B432" s="7">
        <v>4.9644216448783713E-4</v>
      </c>
      <c r="C432" t="s">
        <v>10</v>
      </c>
    </row>
    <row r="433" spans="1:8">
      <c r="A433" s="9" t="s">
        <v>557</v>
      </c>
      <c r="B433" s="7">
        <v>1.3238457719675658E-3</v>
      </c>
      <c r="C433" t="s">
        <v>10</v>
      </c>
    </row>
    <row r="434" spans="1:8">
      <c r="A434" s="9" t="s">
        <v>558</v>
      </c>
      <c r="B434" s="7">
        <v>4.6334602018864805E-3</v>
      </c>
      <c r="C434" t="s">
        <v>10</v>
      </c>
    </row>
    <row r="435" spans="1:8">
      <c r="A435" s="9" t="s">
        <v>559</v>
      </c>
      <c r="B435" s="7">
        <v>1.1583650504716201E-3</v>
      </c>
      <c r="C435" t="s">
        <v>10</v>
      </c>
    </row>
    <row r="436" spans="1:8">
      <c r="A436" s="9" t="s">
        <v>122</v>
      </c>
      <c r="B436" s="7">
        <v>1.0259804732748635E-2</v>
      </c>
      <c r="C436" t="s">
        <v>10</v>
      </c>
    </row>
    <row r="437" spans="1:8">
      <c r="A437" s="9" t="s">
        <v>411</v>
      </c>
      <c r="B437" s="7">
        <v>5.7918252523581001E-3</v>
      </c>
      <c r="C437" t="s">
        <v>10</v>
      </c>
    </row>
    <row r="438" spans="1:8">
      <c r="A438" s="9" t="s">
        <v>560</v>
      </c>
      <c r="B438" s="7">
        <v>4.5507198411385071E-2</v>
      </c>
      <c r="C438" t="s">
        <v>10</v>
      </c>
    </row>
    <row r="439" spans="1:8">
      <c r="A439" s="9" t="s">
        <v>561</v>
      </c>
      <c r="B439" s="7">
        <v>2.4822108224391857E-3</v>
      </c>
      <c r="C439" t="s">
        <v>10</v>
      </c>
    </row>
    <row r="440" spans="1:8">
      <c r="A440" s="9" t="s">
        <v>562</v>
      </c>
      <c r="B440" s="7">
        <v>6.619228859837829E-3</v>
      </c>
      <c r="C440" t="s">
        <v>10</v>
      </c>
    </row>
    <row r="441" spans="1:8">
      <c r="A441" s="9" t="s">
        <v>563</v>
      </c>
      <c r="B441" s="7">
        <v>2.8131722654310774E-3</v>
      </c>
      <c r="C441" t="s">
        <v>10</v>
      </c>
    </row>
    <row r="442" spans="1:8">
      <c r="A442" s="9" t="s">
        <v>564</v>
      </c>
      <c r="B442" s="7">
        <v>2.1512493794472944E-3</v>
      </c>
      <c r="C442" t="s">
        <v>10</v>
      </c>
    </row>
    <row r="443" spans="1:8" ht="28.9">
      <c r="A443" s="9" t="s">
        <v>30</v>
      </c>
      <c r="B443" s="7">
        <v>1.6548072149594572E-4</v>
      </c>
      <c r="C443" t="s">
        <v>10</v>
      </c>
    </row>
    <row r="444" spans="1:8">
      <c r="A444" s="9" t="s">
        <v>565</v>
      </c>
      <c r="B444" s="7">
        <v>4.9644216448783713E-4</v>
      </c>
      <c r="C444" t="s">
        <v>10</v>
      </c>
    </row>
    <row r="445" spans="1:8">
      <c r="A445" s="9" t="s">
        <v>566</v>
      </c>
      <c r="B445" s="7">
        <v>1.1583650504716201E-3</v>
      </c>
      <c r="C445" t="s">
        <v>10</v>
      </c>
    </row>
    <row r="446" spans="1:8">
      <c r="A446" s="9" t="s">
        <v>567</v>
      </c>
      <c r="B446" s="7">
        <v>1.6548072149594572E-4</v>
      </c>
      <c r="C446" t="s">
        <v>10</v>
      </c>
    </row>
    <row r="447" spans="1:8">
      <c r="A447" s="9" t="s">
        <v>133</v>
      </c>
      <c r="B447" s="7">
        <v>1.009432401125269E-2</v>
      </c>
      <c r="C447" t="s">
        <v>10</v>
      </c>
    </row>
    <row r="448" spans="1:8">
      <c r="A448" s="9" t="s">
        <v>568</v>
      </c>
      <c r="B448" s="7">
        <v>2.018864802250538E-2</v>
      </c>
      <c r="C448" t="s">
        <v>10</v>
      </c>
      <c r="H448" t="s">
        <v>25</v>
      </c>
    </row>
    <row r="449" spans="1:8">
      <c r="A449" s="9" t="s">
        <v>569</v>
      </c>
      <c r="B449" s="7">
        <v>1.8202879364554029E-3</v>
      </c>
      <c r="C449" t="s">
        <v>10</v>
      </c>
      <c r="H449" t="s">
        <v>25</v>
      </c>
    </row>
    <row r="450" spans="1:8">
      <c r="A450" s="9" t="s">
        <v>570</v>
      </c>
      <c r="B450" s="7">
        <v>2.6973357603839152E-2</v>
      </c>
      <c r="C450" t="s">
        <v>10</v>
      </c>
    </row>
    <row r="451" spans="1:8">
      <c r="A451" s="9" t="s">
        <v>571</v>
      </c>
      <c r="B451" s="7">
        <v>4.9644216448783713E-4</v>
      </c>
      <c r="C451" t="s">
        <v>10</v>
      </c>
    </row>
    <row r="452" spans="1:8">
      <c r="A452" s="9" t="s">
        <v>572</v>
      </c>
      <c r="B452" s="7">
        <v>1.6548072149594572E-4</v>
      </c>
      <c r="C452" t="s">
        <v>12</v>
      </c>
    </row>
    <row r="453" spans="1:8">
      <c r="A453" s="9" t="s">
        <v>573</v>
      </c>
      <c r="B453" s="7">
        <v>3.3096144299189144E-4</v>
      </c>
      <c r="C453" t="s">
        <v>10</v>
      </c>
    </row>
    <row r="454" spans="1:8">
      <c r="A454" s="9" t="s">
        <v>574</v>
      </c>
      <c r="B454" s="7">
        <v>1.6548072149594572E-4</v>
      </c>
      <c r="C454" t="s">
        <v>10</v>
      </c>
    </row>
    <row r="455" spans="1:8">
      <c r="A455" s="9" t="s">
        <v>575</v>
      </c>
      <c r="B455" s="7">
        <v>4.9644216448783713E-4</v>
      </c>
      <c r="C455" t="s">
        <v>12</v>
      </c>
    </row>
    <row r="456" spans="1:8">
      <c r="A456" s="9" t="s">
        <v>577</v>
      </c>
      <c r="B456" s="7">
        <v>4.4679794803905342E-3</v>
      </c>
      <c r="C456" t="s">
        <v>10</v>
      </c>
    </row>
    <row r="457" spans="1:8">
      <c r="A457" s="9" t="s">
        <v>578</v>
      </c>
      <c r="B457" s="7">
        <v>6.6192288598378288E-4</v>
      </c>
      <c r="C457" t="s">
        <v>24</v>
      </c>
      <c r="D457">
        <v>2022</v>
      </c>
    </row>
    <row r="458" spans="1:8">
      <c r="A458" s="9" t="s">
        <v>580</v>
      </c>
      <c r="B458" s="7">
        <v>1.6548072149594572E-4</v>
      </c>
      <c r="C458" t="s">
        <v>12</v>
      </c>
    </row>
    <row r="459" spans="1:8">
      <c r="A459" s="9" t="s">
        <v>581</v>
      </c>
      <c r="B459" s="7">
        <v>1.6548072149594572E-4</v>
      </c>
      <c r="C459" t="s">
        <v>10</v>
      </c>
    </row>
    <row r="460" spans="1:8">
      <c r="A460" s="9" t="s">
        <v>582</v>
      </c>
      <c r="B460" s="7">
        <v>1.6548072149594572E-4</v>
      </c>
      <c r="C460" t="s">
        <v>12</v>
      </c>
    </row>
    <row r="461" spans="1:8">
      <c r="A461" s="9" t="s">
        <v>583</v>
      </c>
      <c r="B461" s="7">
        <v>9.1014396822770155E-3</v>
      </c>
      <c r="C461" t="s">
        <v>10</v>
      </c>
    </row>
    <row r="462" spans="1:8">
      <c r="A462" s="9" t="s">
        <v>584</v>
      </c>
      <c r="B462" s="7">
        <v>1.6548072149594572E-4</v>
      </c>
      <c r="C462" t="s">
        <v>69</v>
      </c>
      <c r="D462">
        <v>2018</v>
      </c>
    </row>
    <row r="463" spans="1:8">
      <c r="A463" s="9" t="s">
        <v>585</v>
      </c>
      <c r="B463" s="7">
        <v>4.9644216448783713E-4</v>
      </c>
      <c r="C463" t="s">
        <v>10</v>
      </c>
    </row>
    <row r="464" spans="1:8">
      <c r="A464" s="9" t="s">
        <v>586</v>
      </c>
      <c r="B464" s="7">
        <v>1.6548072149594572E-4</v>
      </c>
      <c r="C464" t="s">
        <v>12</v>
      </c>
    </row>
    <row r="465" spans="1:8">
      <c r="A465" s="9" t="s">
        <v>587</v>
      </c>
      <c r="B465" s="7">
        <v>3.3096144299189144E-4</v>
      </c>
      <c r="C465" t="s">
        <v>12</v>
      </c>
    </row>
    <row r="466" spans="1:8">
      <c r="A466" s="9" t="s">
        <v>506</v>
      </c>
      <c r="B466" s="7">
        <v>6.6192288598378288E-4</v>
      </c>
      <c r="C466" t="s">
        <v>10</v>
      </c>
    </row>
    <row r="467" spans="1:8" ht="28.9">
      <c r="A467" s="9" t="s">
        <v>588</v>
      </c>
      <c r="B467" s="7">
        <v>1.6548072149594572E-4</v>
      </c>
      <c r="C467" t="s">
        <v>10</v>
      </c>
    </row>
    <row r="468" spans="1:8">
      <c r="A468" s="9" t="s">
        <v>589</v>
      </c>
      <c r="B468" s="7">
        <v>1.6548072149594572E-4</v>
      </c>
      <c r="C468" t="s">
        <v>24</v>
      </c>
      <c r="D468">
        <v>2019</v>
      </c>
    </row>
    <row r="469" spans="1:8">
      <c r="A469" s="9" t="s">
        <v>590</v>
      </c>
      <c r="B469" s="7">
        <v>1.6548072149594572E-4</v>
      </c>
      <c r="C469" t="s">
        <v>12</v>
      </c>
    </row>
    <row r="470" spans="1:8">
      <c r="A470" s="9" t="s">
        <v>591</v>
      </c>
      <c r="B470" s="7">
        <v>1.4893264934635116E-3</v>
      </c>
      <c r="C470" t="s">
        <v>12</v>
      </c>
    </row>
    <row r="471" spans="1:8">
      <c r="A471" s="9" t="s">
        <v>592</v>
      </c>
      <c r="B471" s="7">
        <v>1.6548072149594572E-4</v>
      </c>
      <c r="C471" t="s">
        <v>10</v>
      </c>
    </row>
    <row r="472" spans="1:8">
      <c r="A472" s="9" t="s">
        <v>593</v>
      </c>
      <c r="B472" s="7">
        <v>4.6334602018864805E-3</v>
      </c>
      <c r="C472" t="s">
        <v>10</v>
      </c>
    </row>
    <row r="473" spans="1:8" ht="28.9">
      <c r="A473" s="9" t="s">
        <v>594</v>
      </c>
      <c r="B473" s="7">
        <v>1.6548072149594572E-4</v>
      </c>
      <c r="C473" t="s">
        <v>12</v>
      </c>
      <c r="H473" t="s">
        <v>25</v>
      </c>
    </row>
    <row r="474" spans="1:8" ht="28.9">
      <c r="A474" s="9" t="s">
        <v>595</v>
      </c>
      <c r="B474" s="7">
        <v>3.3096144299189144E-4</v>
      </c>
      <c r="C474" t="s">
        <v>12</v>
      </c>
      <c r="H474" t="s">
        <v>25</v>
      </c>
    </row>
    <row r="475" spans="1:8">
      <c r="A475" s="9" t="s">
        <v>596</v>
      </c>
      <c r="B475" s="7">
        <v>1.6548072149594572E-4</v>
      </c>
      <c r="C475" t="s">
        <v>10</v>
      </c>
    </row>
    <row r="476" spans="1:8">
      <c r="A476" s="9" t="s">
        <v>597</v>
      </c>
      <c r="B476" s="7">
        <v>1.6548072149594572E-3</v>
      </c>
      <c r="C476" t="s">
        <v>24</v>
      </c>
      <c r="D476">
        <v>2018</v>
      </c>
    </row>
    <row r="477" spans="1:8">
      <c r="A477" s="9" t="s">
        <v>598</v>
      </c>
      <c r="B477" s="7">
        <v>1.6548072149594572E-4</v>
      </c>
      <c r="C477" t="s">
        <v>12</v>
      </c>
    </row>
    <row r="478" spans="1:8">
      <c r="A478" s="9" t="s">
        <v>599</v>
      </c>
      <c r="B478" s="7">
        <v>1.6548072149594572E-4</v>
      </c>
      <c r="C478" t="s">
        <v>12</v>
      </c>
    </row>
    <row r="479" spans="1:8">
      <c r="A479" s="9" t="s">
        <v>600</v>
      </c>
      <c r="B479" s="7">
        <v>1.6548072149594572E-4</v>
      </c>
      <c r="C479" t="s">
        <v>10</v>
      </c>
    </row>
    <row r="480" spans="1:8">
      <c r="A480" s="9" t="s">
        <v>601</v>
      </c>
      <c r="B480" s="7">
        <v>1.6548072149594572E-4</v>
      </c>
      <c r="C480" t="s">
        <v>10</v>
      </c>
    </row>
    <row r="481" spans="1:8" ht="28.9">
      <c r="A481" s="9" t="s">
        <v>602</v>
      </c>
      <c r="B481" s="7">
        <v>3.3096144299189144E-4</v>
      </c>
      <c r="C481" t="s">
        <v>10</v>
      </c>
    </row>
    <row r="482" spans="1:8">
      <c r="A482" s="9" t="s">
        <v>603</v>
      </c>
      <c r="B482" s="7">
        <v>4.9644216448783713E-4</v>
      </c>
      <c r="C482" t="s">
        <v>12</v>
      </c>
    </row>
    <row r="483" spans="1:8">
      <c r="A483" s="9" t="s">
        <v>604</v>
      </c>
      <c r="B483" s="7">
        <v>1.6548072149594572E-4</v>
      </c>
      <c r="C483" t="s">
        <v>12</v>
      </c>
    </row>
    <row r="484" spans="1:8">
      <c r="A484" s="9" t="s">
        <v>606</v>
      </c>
      <c r="B484" s="7">
        <v>1.6548072149594572E-4</v>
      </c>
      <c r="C484" t="s">
        <v>10</v>
      </c>
    </row>
    <row r="485" spans="1:8">
      <c r="A485" s="9" t="s">
        <v>607</v>
      </c>
      <c r="B485" s="7">
        <v>3.3096144299189144E-4</v>
      </c>
      <c r="C485" t="s">
        <v>10</v>
      </c>
    </row>
    <row r="486" spans="1:8">
      <c r="A486" s="9" t="s">
        <v>608</v>
      </c>
      <c r="B486" s="7">
        <v>1.6548072149594572E-4</v>
      </c>
      <c r="C486" t="s">
        <v>10</v>
      </c>
    </row>
    <row r="487" spans="1:8">
      <c r="A487" s="9" t="s">
        <v>609</v>
      </c>
      <c r="B487" s="7">
        <v>1.1583650504716201E-3</v>
      </c>
      <c r="C487" t="s">
        <v>10</v>
      </c>
    </row>
    <row r="488" spans="1:8">
      <c r="A488" s="9" t="s">
        <v>610</v>
      </c>
      <c r="B488" s="7">
        <v>3.3096144299189144E-4</v>
      </c>
      <c r="C488" t="s">
        <v>10</v>
      </c>
      <c r="H488" t="s">
        <v>25</v>
      </c>
    </row>
    <row r="489" spans="1:8">
      <c r="A489" s="9" t="s">
        <v>611</v>
      </c>
      <c r="B489" s="7">
        <v>1.6548072149594572E-4</v>
      </c>
      <c r="C489" t="s">
        <v>10</v>
      </c>
    </row>
    <row r="490" spans="1:8">
      <c r="A490" s="9" t="s">
        <v>612</v>
      </c>
      <c r="B490" s="7">
        <v>1.6548072149594572E-4</v>
      </c>
      <c r="C490" t="s">
        <v>10</v>
      </c>
    </row>
    <row r="491" spans="1:8" ht="28.9">
      <c r="A491" s="9" t="s">
        <v>613</v>
      </c>
      <c r="B491" s="7">
        <v>1.6548072149594572E-4</v>
      </c>
      <c r="C491" t="s">
        <v>10</v>
      </c>
    </row>
    <row r="492" spans="1:8">
      <c r="A492" s="9" t="s">
        <v>614</v>
      </c>
      <c r="B492" s="7">
        <v>1.6548072149594572E-4</v>
      </c>
      <c r="C492" t="s">
        <v>10</v>
      </c>
    </row>
    <row r="493" spans="1:8">
      <c r="A493" s="9" t="s">
        <v>615</v>
      </c>
      <c r="B493" s="7">
        <v>1.274201555518782E-2</v>
      </c>
      <c r="C493" t="s">
        <v>10</v>
      </c>
    </row>
    <row r="494" spans="1:8">
      <c r="A494" s="9" t="s">
        <v>616</v>
      </c>
      <c r="B494" s="7">
        <v>1.6548072149594572E-4</v>
      </c>
      <c r="C494" t="s">
        <v>10</v>
      </c>
    </row>
    <row r="495" spans="1:8">
      <c r="A495" s="9" t="s">
        <v>617</v>
      </c>
      <c r="B495" s="7">
        <v>1.6548072149594572E-4</v>
      </c>
      <c r="C495" t="s">
        <v>12</v>
      </c>
    </row>
    <row r="496" spans="1:8">
      <c r="A496" s="9" t="s">
        <v>618</v>
      </c>
      <c r="B496" s="7">
        <v>1.1583650504716201E-3</v>
      </c>
      <c r="C496" t="s">
        <v>24</v>
      </c>
      <c r="D496">
        <v>2018</v>
      </c>
    </row>
    <row r="497" spans="1:8">
      <c r="A497" s="9" t="s">
        <v>619</v>
      </c>
      <c r="B497" s="7">
        <v>1.6548072149594572E-4</v>
      </c>
      <c r="C497" t="s">
        <v>10</v>
      </c>
      <c r="H497" t="s">
        <v>25</v>
      </c>
    </row>
    <row r="498" spans="1:8">
      <c r="A498" s="9" t="s">
        <v>620</v>
      </c>
      <c r="B498" s="7">
        <v>1.6548072149594572E-4</v>
      </c>
      <c r="C498" t="s">
        <v>10</v>
      </c>
    </row>
    <row r="499" spans="1:8">
      <c r="A499" s="9" t="s">
        <v>57</v>
      </c>
      <c r="B499" s="7">
        <v>6.7847095813337744E-3</v>
      </c>
      <c r="C499" t="s">
        <v>10</v>
      </c>
    </row>
    <row r="500" spans="1:8">
      <c r="A500" s="9" t="s">
        <v>621</v>
      </c>
      <c r="B500" s="7">
        <v>1.6548072149594572E-4</v>
      </c>
      <c r="C500" t="s">
        <v>10</v>
      </c>
    </row>
    <row r="501" spans="1:8">
      <c r="A501" s="9" t="s">
        <v>622</v>
      </c>
      <c r="B501" s="7">
        <v>1.6548072149594572E-4</v>
      </c>
      <c r="C501" t="s">
        <v>10</v>
      </c>
    </row>
    <row r="502" spans="1:8" ht="28.9">
      <c r="A502" s="9" t="s">
        <v>623</v>
      </c>
      <c r="B502" s="7">
        <v>1.6548072149594572E-4</v>
      </c>
      <c r="C502" t="s">
        <v>10</v>
      </c>
    </row>
    <row r="503" spans="1:8">
      <c r="A503" s="9" t="s">
        <v>624</v>
      </c>
      <c r="B503" s="7">
        <v>1.6548072149594572E-4</v>
      </c>
      <c r="C503" t="s">
        <v>10</v>
      </c>
      <c r="H503" t="s">
        <v>25</v>
      </c>
    </row>
    <row r="504" spans="1:8">
      <c r="A504" s="9" t="s">
        <v>625</v>
      </c>
      <c r="B504" s="7">
        <v>1.4893264934635116E-2</v>
      </c>
      <c r="C504" t="s">
        <v>10</v>
      </c>
      <c r="H504" t="s">
        <v>25</v>
      </c>
    </row>
    <row r="505" spans="1:8">
      <c r="A505" s="9" t="s">
        <v>626</v>
      </c>
      <c r="B505" s="7">
        <v>1.6548072149594572E-4</v>
      </c>
      <c r="C505" t="s">
        <v>12</v>
      </c>
    </row>
    <row r="506" spans="1:8">
      <c r="A506" s="9" t="s">
        <v>627</v>
      </c>
      <c r="B506" s="7">
        <v>1.6548072149594572E-4</v>
      </c>
      <c r="C506" t="s">
        <v>10</v>
      </c>
    </row>
    <row r="507" spans="1:8">
      <c r="A507" s="9" t="s">
        <v>628</v>
      </c>
      <c r="B507" s="7">
        <v>1.6548072149594572E-4</v>
      </c>
      <c r="C507" t="s">
        <v>10</v>
      </c>
    </row>
    <row r="508" spans="1:8">
      <c r="A508" s="9" t="s">
        <v>629</v>
      </c>
      <c r="B508" s="7">
        <v>3.971537315902697E-3</v>
      </c>
      <c r="C508" t="s">
        <v>10</v>
      </c>
    </row>
    <row r="509" spans="1:8">
      <c r="A509" s="9" t="s">
        <v>630</v>
      </c>
      <c r="B509" s="7">
        <v>3.6405758729108058E-3</v>
      </c>
      <c r="C509" t="s">
        <v>12</v>
      </c>
    </row>
    <row r="510" spans="1:8">
      <c r="A510" s="9" t="s">
        <v>631</v>
      </c>
      <c r="B510" s="7">
        <v>1.6548072149594572E-4</v>
      </c>
      <c r="C510" t="s">
        <v>12</v>
      </c>
    </row>
    <row r="511" spans="1:8" ht="28.9">
      <c r="A511" s="9" t="s">
        <v>633</v>
      </c>
      <c r="B511" s="7">
        <v>1.3238457719675658E-3</v>
      </c>
      <c r="C511" t="s">
        <v>10</v>
      </c>
    </row>
    <row r="512" spans="1:8">
      <c r="A512" s="9" t="s">
        <v>634</v>
      </c>
      <c r="B512" s="7">
        <v>1.6548072149594572E-4</v>
      </c>
      <c r="C512" t="s">
        <v>12</v>
      </c>
    </row>
    <row r="513" spans="1:8">
      <c r="A513" s="9" t="s">
        <v>635</v>
      </c>
      <c r="B513" s="7">
        <v>3.3096144299189144E-4</v>
      </c>
      <c r="C513" t="s">
        <v>10</v>
      </c>
    </row>
    <row r="514" spans="1:8">
      <c r="A514" s="9" t="s">
        <v>636</v>
      </c>
      <c r="B514" s="7">
        <v>1.6548072149594572E-4</v>
      </c>
      <c r="C514" t="s">
        <v>10</v>
      </c>
    </row>
    <row r="515" spans="1:8">
      <c r="A515" s="9" t="s">
        <v>637</v>
      </c>
      <c r="B515" s="7">
        <v>1.6548072149594572E-4</v>
      </c>
      <c r="C515" t="s">
        <v>12</v>
      </c>
    </row>
    <row r="516" spans="1:8">
      <c r="A516" s="9" t="s">
        <v>638</v>
      </c>
      <c r="B516" s="7">
        <v>3.3096144299189144E-4</v>
      </c>
      <c r="C516" t="s">
        <v>10</v>
      </c>
    </row>
    <row r="517" spans="1:8">
      <c r="A517" s="9" t="s">
        <v>639</v>
      </c>
      <c r="B517" s="7">
        <v>1.6548072149594572E-4</v>
      </c>
      <c r="C517" t="s">
        <v>10</v>
      </c>
    </row>
    <row r="518" spans="1:8" ht="28.9">
      <c r="A518" s="9" t="s">
        <v>640</v>
      </c>
      <c r="B518" s="7">
        <v>1.6548072149594572E-4</v>
      </c>
      <c r="C518" t="s">
        <v>10</v>
      </c>
    </row>
    <row r="519" spans="1:8">
      <c r="A519" s="9" t="s">
        <v>641</v>
      </c>
      <c r="B519" s="7">
        <v>3.3096144299189144E-4</v>
      </c>
      <c r="C519" t="s">
        <v>10</v>
      </c>
    </row>
    <row r="520" spans="1:8">
      <c r="A520" s="9" t="s">
        <v>642</v>
      </c>
      <c r="B520" s="7">
        <v>1.6548072149594572E-4</v>
      </c>
      <c r="C520" t="s">
        <v>10</v>
      </c>
    </row>
    <row r="521" spans="1:8">
      <c r="A521" s="9" t="s">
        <v>643</v>
      </c>
      <c r="B521" s="7">
        <v>1.6548072149594572E-4</v>
      </c>
      <c r="C521" t="s">
        <v>10</v>
      </c>
    </row>
    <row r="522" spans="1:8">
      <c r="A522" s="9" t="s">
        <v>644</v>
      </c>
      <c r="B522" s="7">
        <v>3.3096144299189144E-4</v>
      </c>
      <c r="C522" t="s">
        <v>10</v>
      </c>
    </row>
    <row r="523" spans="1:8">
      <c r="A523" s="9" t="s">
        <v>645</v>
      </c>
      <c r="B523" s="7">
        <v>1.6548072149594572E-4</v>
      </c>
      <c r="C523" t="s">
        <v>10</v>
      </c>
    </row>
    <row r="524" spans="1:8">
      <c r="A524" s="9" t="s">
        <v>646</v>
      </c>
      <c r="B524" s="7">
        <v>3.3096144299189144E-4</v>
      </c>
      <c r="C524" t="s">
        <v>10</v>
      </c>
    </row>
    <row r="525" spans="1:8">
      <c r="A525" s="9" t="s">
        <v>647</v>
      </c>
      <c r="B525" s="7">
        <v>1.6548072149594572E-4</v>
      </c>
      <c r="C525" t="s">
        <v>10</v>
      </c>
    </row>
    <row r="526" spans="1:8">
      <c r="A526" s="9" t="s">
        <v>648</v>
      </c>
      <c r="B526" s="7">
        <v>1.6548072149594572E-4</v>
      </c>
      <c r="C526" t="s">
        <v>10</v>
      </c>
      <c r="H526" t="s">
        <v>25</v>
      </c>
    </row>
    <row r="527" spans="1:8">
      <c r="A527" s="9" t="s">
        <v>649</v>
      </c>
      <c r="B527" s="7">
        <v>3.3096144299189144E-4</v>
      </c>
      <c r="C527" t="s">
        <v>10</v>
      </c>
      <c r="H527" t="s">
        <v>25</v>
      </c>
    </row>
    <row r="528" spans="1:8" ht="28.9">
      <c r="A528" s="9" t="s">
        <v>650</v>
      </c>
      <c r="B528" s="7">
        <v>1.6548072149594572E-4</v>
      </c>
      <c r="C528" t="s">
        <v>10</v>
      </c>
      <c r="H528" t="s">
        <v>25</v>
      </c>
    </row>
    <row r="529" spans="1:8" ht="28.9">
      <c r="A529" s="9" t="s">
        <v>651</v>
      </c>
      <c r="B529" s="7">
        <v>1.1583650504716201E-3</v>
      </c>
      <c r="C529" t="s">
        <v>10</v>
      </c>
      <c r="H529" t="s">
        <v>25</v>
      </c>
    </row>
    <row r="530" spans="1:8">
      <c r="A530" s="9" t="s">
        <v>652</v>
      </c>
      <c r="B530" s="7">
        <v>4.9644216448783713E-4</v>
      </c>
      <c r="C530" t="s">
        <v>10</v>
      </c>
      <c r="H530" t="s">
        <v>25</v>
      </c>
    </row>
    <row r="531" spans="1:8" ht="28.9">
      <c r="A531" s="9" t="s">
        <v>653</v>
      </c>
      <c r="B531" s="7">
        <v>1.1583650504716201E-3</v>
      </c>
      <c r="C531" t="s">
        <v>10</v>
      </c>
    </row>
    <row r="532" spans="1:8">
      <c r="A532" s="9" t="s">
        <v>654</v>
      </c>
      <c r="B532" s="7">
        <v>2.4822108224391857E-3</v>
      </c>
      <c r="C532" t="s">
        <v>10</v>
      </c>
    </row>
    <row r="533" spans="1:8">
      <c r="A533" s="9" t="s">
        <v>655</v>
      </c>
      <c r="B533" s="7">
        <v>8.2740360747972862E-4</v>
      </c>
      <c r="C533" t="s">
        <v>10</v>
      </c>
    </row>
    <row r="534" spans="1:8">
      <c r="A534" s="9" t="s">
        <v>656</v>
      </c>
      <c r="B534" s="7">
        <v>1.6548072149594572E-4</v>
      </c>
      <c r="C534" t="s">
        <v>12</v>
      </c>
    </row>
    <row r="535" spans="1:8">
      <c r="A535" s="9" t="s">
        <v>657</v>
      </c>
      <c r="B535" s="7">
        <v>3.3096144299189144E-4</v>
      </c>
      <c r="C535" t="s">
        <v>85</v>
      </c>
      <c r="D535" t="s">
        <v>658</v>
      </c>
    </row>
    <row r="536" spans="1:8">
      <c r="A536" s="9" t="s">
        <v>659</v>
      </c>
      <c r="B536" s="7">
        <v>1.6548072149594572E-4</v>
      </c>
      <c r="C536" t="s">
        <v>10</v>
      </c>
      <c r="H536" t="s">
        <v>25</v>
      </c>
    </row>
    <row r="537" spans="1:8">
      <c r="A537" s="9" t="s">
        <v>661</v>
      </c>
      <c r="B537" s="7">
        <v>4.9644216448783713E-4</v>
      </c>
      <c r="C537" t="s">
        <v>10</v>
      </c>
      <c r="H537" t="s">
        <v>25</v>
      </c>
    </row>
    <row r="538" spans="1:8">
      <c r="A538" s="9" t="s">
        <v>662</v>
      </c>
      <c r="B538" s="7">
        <v>1.6548072149594572E-4</v>
      </c>
      <c r="C538" t="s">
        <v>10</v>
      </c>
    </row>
    <row r="539" spans="1:8">
      <c r="A539" s="9" t="s">
        <v>663</v>
      </c>
      <c r="B539" s="7">
        <v>1.6548072149594572E-4</v>
      </c>
      <c r="C539" t="s">
        <v>10</v>
      </c>
    </row>
    <row r="540" spans="1:8">
      <c r="A540" s="9" t="s">
        <v>664</v>
      </c>
      <c r="B540" s="7">
        <v>1.6548072149594572E-4</v>
      </c>
      <c r="C540" t="s">
        <v>10</v>
      </c>
    </row>
    <row r="541" spans="1:8" ht="28.9">
      <c r="A541" s="9" t="s">
        <v>665</v>
      </c>
      <c r="B541" s="7">
        <v>1.6548072149594572E-4</v>
      </c>
      <c r="C541" t="s">
        <v>10</v>
      </c>
    </row>
    <row r="542" spans="1:8">
      <c r="A542" s="9" t="s">
        <v>666</v>
      </c>
      <c r="B542" s="7">
        <v>4.4679794803905342E-3</v>
      </c>
      <c r="C542" t="s">
        <v>10</v>
      </c>
    </row>
    <row r="543" spans="1:8">
      <c r="A543" s="9" t="s">
        <v>667</v>
      </c>
      <c r="B543" s="7">
        <v>6.6192288598378288E-4</v>
      </c>
      <c r="C543" t="s">
        <v>10</v>
      </c>
    </row>
    <row r="544" spans="1:8" ht="43.15">
      <c r="A544" s="9" t="s">
        <v>668</v>
      </c>
      <c r="B544" s="7">
        <v>3.3096144299189144E-4</v>
      </c>
      <c r="C544" t="s">
        <v>10</v>
      </c>
    </row>
    <row r="545" spans="1:8">
      <c r="A545" s="9" t="s">
        <v>669</v>
      </c>
      <c r="B545" s="7">
        <v>2.3332781730928346E-2</v>
      </c>
      <c r="C545" t="s">
        <v>10</v>
      </c>
    </row>
    <row r="546" spans="1:8">
      <c r="A546" s="9" t="s">
        <v>670</v>
      </c>
      <c r="B546" s="7">
        <v>1.6548072149594572E-4</v>
      </c>
      <c r="C546" t="s">
        <v>10</v>
      </c>
    </row>
    <row r="547" spans="1:8">
      <c r="A547" s="9" t="s">
        <v>671</v>
      </c>
      <c r="B547" s="7">
        <v>3.7564123779579676E-2</v>
      </c>
      <c r="C547" t="s">
        <v>24</v>
      </c>
      <c r="D547">
        <v>2020</v>
      </c>
    </row>
    <row r="548" spans="1:8">
      <c r="A548" s="9" t="s">
        <v>672</v>
      </c>
      <c r="B548" s="7">
        <v>5.1299023663743176E-3</v>
      </c>
      <c r="C548" t="s">
        <v>10</v>
      </c>
    </row>
    <row r="549" spans="1:8">
      <c r="A549" s="9" t="s">
        <v>673</v>
      </c>
      <c r="B549" s="7">
        <v>1.6548072149594572E-4</v>
      </c>
      <c r="C549" t="s">
        <v>10</v>
      </c>
    </row>
    <row r="550" spans="1:8">
      <c r="A550" s="9" t="s">
        <v>674</v>
      </c>
      <c r="B550" s="7">
        <v>4.9644216448783713E-4</v>
      </c>
      <c r="C550" t="s">
        <v>10</v>
      </c>
    </row>
    <row r="551" spans="1:8">
      <c r="A551" s="9" t="s">
        <v>675</v>
      </c>
      <c r="B551" s="7">
        <v>8.2740360747972862E-4</v>
      </c>
      <c r="C551" t="s">
        <v>10</v>
      </c>
    </row>
    <row r="552" spans="1:8">
      <c r="A552" s="9" t="s">
        <v>676</v>
      </c>
      <c r="B552" s="7">
        <v>2.4160185338408077E-2</v>
      </c>
      <c r="C552" t="s">
        <v>10</v>
      </c>
      <c r="H552" t="s">
        <v>25</v>
      </c>
    </row>
    <row r="553" spans="1:8" ht="28.9">
      <c r="A553" s="9" t="s">
        <v>677</v>
      </c>
      <c r="B553" s="7">
        <v>2.3167301009432402E-3</v>
      </c>
      <c r="C553" t="s">
        <v>10</v>
      </c>
      <c r="H553" t="s">
        <v>25</v>
      </c>
    </row>
    <row r="554" spans="1:8" ht="28.9">
      <c r="A554" s="9" t="s">
        <v>678</v>
      </c>
      <c r="B554" s="7">
        <v>1.6548072149594572E-4</v>
      </c>
      <c r="C554" t="s">
        <v>10</v>
      </c>
    </row>
    <row r="555" spans="1:8">
      <c r="A555" s="9" t="s">
        <v>679</v>
      </c>
      <c r="B555" s="7">
        <v>1.6548072149594572E-4</v>
      </c>
      <c r="C555" t="s">
        <v>10</v>
      </c>
    </row>
    <row r="556" spans="1:8">
      <c r="A556" s="9" t="s">
        <v>680</v>
      </c>
      <c r="B556" s="7">
        <v>4.9644216448783713E-4</v>
      </c>
      <c r="C556" t="s">
        <v>10</v>
      </c>
    </row>
    <row r="557" spans="1:8">
      <c r="A557" s="9" t="s">
        <v>681</v>
      </c>
      <c r="B557" s="7">
        <v>1.6548072149594572E-4</v>
      </c>
      <c r="C557" t="s">
        <v>10</v>
      </c>
    </row>
    <row r="558" spans="1:8">
      <c r="A558" s="9" t="s">
        <v>682</v>
      </c>
      <c r="B558" s="7">
        <v>6.6192288598378288E-4</v>
      </c>
      <c r="C558" t="s">
        <v>10</v>
      </c>
    </row>
    <row r="559" spans="1:8">
      <c r="A559" s="9" t="s">
        <v>683</v>
      </c>
      <c r="B559" s="7">
        <v>8.2740360747972862E-4</v>
      </c>
      <c r="C559" t="s">
        <v>10</v>
      </c>
    </row>
    <row r="560" spans="1:8">
      <c r="A560" s="9" t="s">
        <v>684</v>
      </c>
      <c r="B560" s="7">
        <v>1.8202879364554029E-3</v>
      </c>
      <c r="C560" t="s">
        <v>10</v>
      </c>
      <c r="H560" t="s">
        <v>25</v>
      </c>
    </row>
    <row r="561" spans="1:8">
      <c r="A561" s="9" t="s">
        <v>685</v>
      </c>
      <c r="B561" s="7">
        <v>2.4822108224391857E-3</v>
      </c>
      <c r="C561" t="s">
        <v>10</v>
      </c>
      <c r="H561" t="s">
        <v>25</v>
      </c>
    </row>
    <row r="562" spans="1:8">
      <c r="A562" s="9" t="s">
        <v>686</v>
      </c>
      <c r="B562" s="7">
        <v>9.9288432897567426E-4</v>
      </c>
      <c r="C562" t="s">
        <v>10</v>
      </c>
    </row>
    <row r="563" spans="1:8">
      <c r="A563" s="9" t="s">
        <v>687</v>
      </c>
      <c r="B563" s="7">
        <v>8.1085553533013412E-3</v>
      </c>
      <c r="C563" t="s">
        <v>10</v>
      </c>
    </row>
    <row r="564" spans="1:8">
      <c r="A564" s="9" t="s">
        <v>688</v>
      </c>
      <c r="B564" s="7">
        <v>4.9644216448783713E-4</v>
      </c>
      <c r="C564" t="s">
        <v>10</v>
      </c>
    </row>
    <row r="565" spans="1:8">
      <c r="A565" s="9" t="s">
        <v>689</v>
      </c>
      <c r="B565" s="7">
        <v>6.1227866953499918E-3</v>
      </c>
      <c r="C565" t="s">
        <v>10</v>
      </c>
    </row>
    <row r="566" spans="1:8">
      <c r="A566" s="9" t="s">
        <v>690</v>
      </c>
      <c r="B566" s="7">
        <v>3.4750951514148601E-2</v>
      </c>
      <c r="C566" t="s">
        <v>10</v>
      </c>
    </row>
    <row r="567" spans="1:8" ht="28.9">
      <c r="A567" s="9" t="s">
        <v>691</v>
      </c>
      <c r="B567" s="7">
        <v>1.6548072149594572E-4</v>
      </c>
      <c r="C567" t="s">
        <v>10</v>
      </c>
    </row>
    <row r="568" spans="1:8">
      <c r="A568" s="9" t="s">
        <v>692</v>
      </c>
      <c r="B568" s="7">
        <v>1.6548072149594572E-4</v>
      </c>
      <c r="C568" t="s">
        <v>12</v>
      </c>
    </row>
    <row r="569" spans="1:8">
      <c r="A569" s="9" t="s">
        <v>693</v>
      </c>
      <c r="B569" s="7">
        <v>1.6548072149594572E-4</v>
      </c>
      <c r="C569" t="s">
        <v>10</v>
      </c>
    </row>
    <row r="570" spans="1:8">
      <c r="A570" s="9" t="s">
        <v>694</v>
      </c>
      <c r="B570" s="7">
        <v>1.6548072149594572E-4</v>
      </c>
      <c r="C570" t="s">
        <v>24</v>
      </c>
      <c r="D570">
        <v>2022</v>
      </c>
    </row>
    <row r="571" spans="1:8">
      <c r="A571" s="9" t="s">
        <v>695</v>
      </c>
      <c r="B571" s="7">
        <v>9.9288432897567426E-4</v>
      </c>
      <c r="C571" t="s">
        <v>10</v>
      </c>
    </row>
    <row r="572" spans="1:8">
      <c r="A572" s="9" t="s">
        <v>696</v>
      </c>
      <c r="B572" s="7">
        <v>4.3024987588945887E-3</v>
      </c>
      <c r="C572" t="s">
        <v>10</v>
      </c>
      <c r="H572" t="s">
        <v>25</v>
      </c>
    </row>
    <row r="573" spans="1:8">
      <c r="A573" s="9" t="s">
        <v>697</v>
      </c>
      <c r="B573" s="7">
        <v>2.9786529869270232E-3</v>
      </c>
      <c r="C573" t="s">
        <v>24</v>
      </c>
      <c r="D573">
        <v>2019</v>
      </c>
    </row>
    <row r="574" spans="1:8">
      <c r="A574" s="9" t="s">
        <v>698</v>
      </c>
      <c r="B574" s="7">
        <v>4.7989409233824259E-3</v>
      </c>
      <c r="C574" t="s">
        <v>10</v>
      </c>
    </row>
    <row r="575" spans="1:8">
      <c r="A575" s="9" t="s">
        <v>699</v>
      </c>
      <c r="B575" s="7">
        <v>4.3024987588945887E-3</v>
      </c>
      <c r="C575" t="s">
        <v>12</v>
      </c>
    </row>
    <row r="576" spans="1:8">
      <c r="A576" s="9" t="s">
        <v>700</v>
      </c>
      <c r="B576" s="7">
        <v>1.1583650504716201E-3</v>
      </c>
      <c r="C576" t="s">
        <v>10</v>
      </c>
    </row>
    <row r="577" spans="1:4">
      <c r="A577" s="9" t="s">
        <v>702</v>
      </c>
      <c r="B577" s="7">
        <v>1.1583650504716201E-3</v>
      </c>
      <c r="C577" t="s">
        <v>12</v>
      </c>
    </row>
    <row r="578" spans="1:4">
      <c r="A578" s="9" t="s">
        <v>704</v>
      </c>
      <c r="B578" s="7">
        <v>1.6548072149594572E-4</v>
      </c>
      <c r="C578" t="s">
        <v>352</v>
      </c>
      <c r="D578" t="s">
        <v>705</v>
      </c>
    </row>
    <row r="579" spans="1:4">
      <c r="A579" s="9" t="s">
        <v>706</v>
      </c>
      <c r="B579" s="7">
        <v>1.6548072149594572E-4</v>
      </c>
      <c r="C579" t="s">
        <v>10</v>
      </c>
    </row>
    <row r="580" spans="1:4">
      <c r="A580" s="9" t="s">
        <v>707</v>
      </c>
      <c r="B580" s="7">
        <v>9.9288432897567426E-4</v>
      </c>
      <c r="C580" t="s">
        <v>10</v>
      </c>
    </row>
    <row r="581" spans="1:4">
      <c r="A581" s="9" t="s">
        <v>708</v>
      </c>
      <c r="B581" s="7">
        <v>1.6548072149594572E-4</v>
      </c>
      <c r="C581" t="s">
        <v>10</v>
      </c>
    </row>
    <row r="582" spans="1:4" ht="28.9">
      <c r="A582" s="9" t="s">
        <v>709</v>
      </c>
      <c r="B582" s="7">
        <v>3.3096144299189144E-4</v>
      </c>
      <c r="C582" t="s">
        <v>10</v>
      </c>
    </row>
    <row r="583" spans="1:4">
      <c r="A583" s="9" t="s">
        <v>710</v>
      </c>
      <c r="B583" s="7">
        <v>2.4325666059904022E-2</v>
      </c>
      <c r="C583" t="s">
        <v>10</v>
      </c>
    </row>
    <row r="584" spans="1:4">
      <c r="A584" s="9" t="s">
        <v>711</v>
      </c>
      <c r="B584" s="7">
        <v>1.6548072149594572E-4</v>
      </c>
      <c r="C584" t="s">
        <v>10</v>
      </c>
    </row>
    <row r="585" spans="1:4">
      <c r="A585" s="9" t="s">
        <v>712</v>
      </c>
      <c r="B585" s="7">
        <v>1.6548072149594572E-4</v>
      </c>
      <c r="C585" t="s">
        <v>10</v>
      </c>
    </row>
    <row r="586" spans="1:4">
      <c r="A586" s="9" t="s">
        <v>713</v>
      </c>
      <c r="B586" s="7">
        <v>3.3096144299189144E-4</v>
      </c>
      <c r="C586" t="s">
        <v>12</v>
      </c>
    </row>
    <row r="587" spans="1:4">
      <c r="A587" s="9" t="s">
        <v>714</v>
      </c>
      <c r="B587" s="7">
        <v>1.6548072149594572E-4</v>
      </c>
      <c r="C587" t="s">
        <v>12</v>
      </c>
    </row>
    <row r="588" spans="1:4">
      <c r="A588" s="9" t="s">
        <v>716</v>
      </c>
      <c r="B588" s="7">
        <v>1.6548072149594572E-4</v>
      </c>
      <c r="C588" t="s">
        <v>12</v>
      </c>
    </row>
    <row r="589" spans="1:4" ht="43.15">
      <c r="A589" s="9" t="s">
        <v>717</v>
      </c>
      <c r="B589" s="7">
        <v>1.6548072149594572E-4</v>
      </c>
      <c r="C589" t="s">
        <v>10</v>
      </c>
    </row>
    <row r="590" spans="1:4">
      <c r="A590" s="9" t="s">
        <v>718</v>
      </c>
      <c r="B590" s="7">
        <v>6.6192288598378288E-4</v>
      </c>
      <c r="C590" t="s">
        <v>10</v>
      </c>
    </row>
    <row r="591" spans="1:4">
      <c r="A591" s="9" t="s">
        <v>719</v>
      </c>
      <c r="B591" s="7">
        <v>1.4727784213139168E-2</v>
      </c>
      <c r="C591" t="s">
        <v>10</v>
      </c>
    </row>
    <row r="592" spans="1:4">
      <c r="A592" s="9" t="s">
        <v>720</v>
      </c>
      <c r="B592" s="7">
        <v>1.6548072149594572E-4</v>
      </c>
      <c r="C592" t="s">
        <v>10</v>
      </c>
    </row>
    <row r="593" spans="1:8">
      <c r="A593" s="9" t="s">
        <v>721</v>
      </c>
      <c r="B593" s="7">
        <v>1.6548072149594572E-4</v>
      </c>
      <c r="C593" t="s">
        <v>12</v>
      </c>
    </row>
    <row r="594" spans="1:8">
      <c r="A594" s="9" t="s">
        <v>722</v>
      </c>
      <c r="B594" s="7">
        <v>1.6548072149594572E-4</v>
      </c>
      <c r="C594" t="s">
        <v>12</v>
      </c>
    </row>
    <row r="595" spans="1:8">
      <c r="A595" s="9" t="s">
        <v>723</v>
      </c>
      <c r="B595" s="7">
        <v>3.3096144299189144E-4</v>
      </c>
      <c r="C595" t="s">
        <v>10</v>
      </c>
    </row>
    <row r="596" spans="1:8">
      <c r="A596" s="9" t="s">
        <v>724</v>
      </c>
      <c r="B596" s="7">
        <v>5.4608638093662084E-3</v>
      </c>
      <c r="C596" t="s">
        <v>10</v>
      </c>
    </row>
    <row r="597" spans="1:8">
      <c r="A597" s="9" t="s">
        <v>725</v>
      </c>
      <c r="B597" s="7">
        <v>1.6548072149594572E-4</v>
      </c>
      <c r="C597" t="s">
        <v>12</v>
      </c>
    </row>
    <row r="598" spans="1:8">
      <c r="A598" s="9" t="s">
        <v>727</v>
      </c>
      <c r="B598" s="7">
        <v>1.6548072149594572E-4</v>
      </c>
      <c r="C598" t="s">
        <v>69</v>
      </c>
      <c r="D598">
        <v>2019</v>
      </c>
      <c r="H598" t="s">
        <v>728</v>
      </c>
    </row>
    <row r="599" spans="1:8">
      <c r="A599" s="9" t="s">
        <v>729</v>
      </c>
      <c r="B599" s="7">
        <v>1.6548072149594572E-4</v>
      </c>
      <c r="C599" t="s">
        <v>12</v>
      </c>
    </row>
    <row r="600" spans="1:8">
      <c r="A600" s="9" t="s">
        <v>730</v>
      </c>
      <c r="B600" s="7">
        <v>1.6548072149594572E-4</v>
      </c>
      <c r="C600" t="s">
        <v>12</v>
      </c>
    </row>
    <row r="601" spans="1:8">
      <c r="A601" s="9" t="s">
        <v>732</v>
      </c>
      <c r="B601" s="7">
        <v>1.6548072149594572E-4</v>
      </c>
      <c r="C601" t="s">
        <v>10</v>
      </c>
    </row>
    <row r="602" spans="1:8">
      <c r="A602" s="9" t="s">
        <v>733</v>
      </c>
      <c r="B602" s="7">
        <v>1.6548072149594572E-4</v>
      </c>
      <c r="C602" t="s">
        <v>10</v>
      </c>
    </row>
    <row r="603" spans="1:8">
      <c r="A603" s="9" t="s">
        <v>734</v>
      </c>
      <c r="B603" s="7">
        <v>1.6548072149594572E-4</v>
      </c>
      <c r="C603" t="s">
        <v>10</v>
      </c>
    </row>
    <row r="604" spans="1:8">
      <c r="A604" s="9" t="s">
        <v>735</v>
      </c>
      <c r="B604" s="7">
        <v>9.9288432897567426E-4</v>
      </c>
      <c r="C604" t="s">
        <v>12</v>
      </c>
    </row>
    <row r="605" spans="1:8">
      <c r="A605" s="9" t="s">
        <v>736</v>
      </c>
      <c r="B605" s="7">
        <v>3.3096144299189144E-4</v>
      </c>
      <c r="C605" t="s">
        <v>12</v>
      </c>
    </row>
    <row r="606" spans="1:8">
      <c r="A606" s="9" t="s">
        <v>738</v>
      </c>
      <c r="B606" s="7">
        <v>4.9644216448783713E-4</v>
      </c>
      <c r="C606" t="s">
        <v>10</v>
      </c>
    </row>
    <row r="607" spans="1:8">
      <c r="A607" s="9" t="s">
        <v>739</v>
      </c>
      <c r="B607" s="7">
        <v>1.6548072149594572E-4</v>
      </c>
      <c r="C607" t="s">
        <v>740</v>
      </c>
      <c r="D607" t="s">
        <v>741</v>
      </c>
    </row>
    <row r="608" spans="1:8">
      <c r="A608" s="9" t="s">
        <v>742</v>
      </c>
      <c r="B608" s="7">
        <v>1.6548072149594572E-4</v>
      </c>
      <c r="C608" t="s">
        <v>10</v>
      </c>
    </row>
    <row r="609" spans="1:4">
      <c r="A609" s="9" t="s">
        <v>744</v>
      </c>
      <c r="B609" s="7">
        <v>6.6192288598378288E-4</v>
      </c>
      <c r="C609" t="s">
        <v>10</v>
      </c>
    </row>
    <row r="610" spans="1:4">
      <c r="A610" s="9" t="s">
        <v>746</v>
      </c>
      <c r="B610" s="7">
        <v>1.6548072149594572E-4</v>
      </c>
      <c r="C610" t="s">
        <v>10</v>
      </c>
    </row>
    <row r="611" spans="1:4">
      <c r="A611" s="9" t="s">
        <v>747</v>
      </c>
      <c r="B611" s="7">
        <v>6.6192288598378288E-4</v>
      </c>
      <c r="C611" t="s">
        <v>24</v>
      </c>
      <c r="D611">
        <v>2019</v>
      </c>
    </row>
    <row r="612" spans="1:4">
      <c r="A612" s="9" t="s">
        <v>748</v>
      </c>
      <c r="B612" s="7">
        <v>1.6548072149594572E-4</v>
      </c>
      <c r="C612" t="s">
        <v>10</v>
      </c>
    </row>
    <row r="613" spans="1:4">
      <c r="A613" s="9" t="s">
        <v>276</v>
      </c>
      <c r="B613" s="7">
        <v>9.9288432897567426E-4</v>
      </c>
      <c r="C613" t="s">
        <v>10</v>
      </c>
    </row>
    <row r="614" spans="1:4">
      <c r="A614" s="9" t="s">
        <v>749</v>
      </c>
      <c r="B614" s="7">
        <v>1.6548072149594572E-4</v>
      </c>
      <c r="C614" t="s">
        <v>12</v>
      </c>
    </row>
    <row r="615" spans="1:4">
      <c r="A615" s="9" t="s">
        <v>750</v>
      </c>
      <c r="B615" s="7">
        <v>1.6548072149594572E-4</v>
      </c>
      <c r="C615" t="s">
        <v>12</v>
      </c>
    </row>
    <row r="616" spans="1:4">
      <c r="A616" s="9" t="s">
        <v>751</v>
      </c>
      <c r="B616" s="7">
        <v>3.3096144299189144E-4</v>
      </c>
      <c r="C616" t="s">
        <v>10</v>
      </c>
    </row>
    <row r="617" spans="1:4" ht="28.9">
      <c r="A617" s="9" t="s">
        <v>752</v>
      </c>
      <c r="B617" s="7">
        <v>1.3238457719675658E-3</v>
      </c>
      <c r="C617" t="s">
        <v>10</v>
      </c>
    </row>
    <row r="618" spans="1:4">
      <c r="A618" s="9" t="s">
        <v>753</v>
      </c>
      <c r="B618" s="7">
        <v>1.6548072149594572E-4</v>
      </c>
      <c r="C618" t="s">
        <v>10</v>
      </c>
    </row>
    <row r="619" spans="1:4">
      <c r="A619" s="9" t="s">
        <v>754</v>
      </c>
      <c r="B619" s="7">
        <v>1.6548072149594572E-4</v>
      </c>
      <c r="C619" t="s">
        <v>10</v>
      </c>
    </row>
    <row r="620" spans="1:4">
      <c r="A620" s="9" t="s">
        <v>755</v>
      </c>
      <c r="B620" s="7">
        <v>1.6548072149594572E-4</v>
      </c>
      <c r="C620" t="s">
        <v>10</v>
      </c>
    </row>
    <row r="621" spans="1:4">
      <c r="A621" s="9" t="s">
        <v>756</v>
      </c>
      <c r="B621" s="7">
        <v>4.9644216448783713E-4</v>
      </c>
      <c r="C621" t="s">
        <v>10</v>
      </c>
    </row>
    <row r="622" spans="1:4">
      <c r="A622" s="9" t="s">
        <v>757</v>
      </c>
      <c r="B622" s="7">
        <v>1.4893264934635116E-3</v>
      </c>
      <c r="C622" t="s">
        <v>12</v>
      </c>
    </row>
    <row r="623" spans="1:4">
      <c r="A623" s="9" t="s">
        <v>758</v>
      </c>
      <c r="B623" s="7">
        <v>1.6548072149594572E-4</v>
      </c>
      <c r="C623" t="s">
        <v>10</v>
      </c>
    </row>
    <row r="624" spans="1:4">
      <c r="A624" s="9" t="s">
        <v>759</v>
      </c>
      <c r="B624" s="7">
        <v>3.3096144299189144E-4</v>
      </c>
      <c r="C624" t="s">
        <v>10</v>
      </c>
    </row>
    <row r="625" spans="1:8">
      <c r="A625" s="9" t="s">
        <v>760</v>
      </c>
      <c r="B625" s="7">
        <v>3.3096144299189144E-4</v>
      </c>
      <c r="C625" t="s">
        <v>10</v>
      </c>
    </row>
    <row r="626" spans="1:8" ht="28.9">
      <c r="A626" s="9" t="s">
        <v>761</v>
      </c>
      <c r="B626" s="7">
        <v>1.6548072149594572E-4</v>
      </c>
      <c r="C626" t="s">
        <v>10</v>
      </c>
    </row>
    <row r="627" spans="1:8">
      <c r="A627" s="9" t="s">
        <v>762</v>
      </c>
      <c r="B627" s="7">
        <v>3.3096144299189144E-4</v>
      </c>
      <c r="C627" t="s">
        <v>10</v>
      </c>
    </row>
    <row r="628" spans="1:8" ht="28.9">
      <c r="A628" s="9" t="s">
        <v>763</v>
      </c>
      <c r="B628" s="7">
        <v>3.3096144299189144E-4</v>
      </c>
      <c r="C628" t="s">
        <v>12</v>
      </c>
      <c r="H628" t="s">
        <v>25</v>
      </c>
    </row>
    <row r="629" spans="1:8" ht="28.9">
      <c r="A629" s="9" t="s">
        <v>764</v>
      </c>
      <c r="B629" s="7">
        <v>1.6548072149594572E-4</v>
      </c>
      <c r="C629" t="s">
        <v>12</v>
      </c>
      <c r="H629" t="s">
        <v>25</v>
      </c>
    </row>
    <row r="630" spans="1:8" ht="28.9">
      <c r="A630" s="9" t="s">
        <v>765</v>
      </c>
      <c r="B630" s="7">
        <v>1.6548072149594572E-4</v>
      </c>
      <c r="C630" t="s">
        <v>12</v>
      </c>
    </row>
    <row r="631" spans="1:8">
      <c r="A631" s="9" t="s">
        <v>766</v>
      </c>
      <c r="B631" s="7">
        <v>1.6548072149594572E-4</v>
      </c>
      <c r="C631" t="s">
        <v>10</v>
      </c>
    </row>
    <row r="632" spans="1:8">
      <c r="A632" s="9" t="s">
        <v>767</v>
      </c>
      <c r="B632" s="7">
        <v>1.6548072149594572E-4</v>
      </c>
      <c r="C632" t="s">
        <v>10</v>
      </c>
    </row>
    <row r="633" spans="1:8" ht="43.15">
      <c r="A633" s="9" t="s">
        <v>768</v>
      </c>
      <c r="B633" s="7">
        <v>1.6548072149594572E-4</v>
      </c>
      <c r="C633" t="s">
        <v>10</v>
      </c>
    </row>
    <row r="634" spans="1:8">
      <c r="A634" s="9" t="s">
        <v>769</v>
      </c>
      <c r="B634" s="7">
        <v>3.971537315902697E-3</v>
      </c>
      <c r="C634" t="s">
        <v>10</v>
      </c>
    </row>
    <row r="635" spans="1:8" ht="28.9">
      <c r="A635" s="9" t="s">
        <v>770</v>
      </c>
      <c r="B635" s="7">
        <v>1.6548072149594572E-4</v>
      </c>
      <c r="C635" t="s">
        <v>10</v>
      </c>
    </row>
    <row r="636" spans="1:8">
      <c r="A636" s="9" t="s">
        <v>771</v>
      </c>
      <c r="B636" s="7">
        <v>2.4822108224391857E-3</v>
      </c>
      <c r="C636" t="s">
        <v>10</v>
      </c>
    </row>
    <row r="637" spans="1:8">
      <c r="A637" s="9" t="s">
        <v>772</v>
      </c>
      <c r="B637" s="7">
        <v>3.3096144299189144E-4</v>
      </c>
      <c r="C637" t="s">
        <v>10</v>
      </c>
    </row>
    <row r="638" spans="1:8" ht="43.15">
      <c r="A638" s="9" t="s">
        <v>773</v>
      </c>
      <c r="B638" s="7">
        <v>1.6548072149594572E-4</v>
      </c>
      <c r="C638" t="s">
        <v>10</v>
      </c>
    </row>
    <row r="639" spans="1:8" ht="28.9">
      <c r="A639" s="9" t="s">
        <v>774</v>
      </c>
      <c r="B639" s="7">
        <v>1.6548072149594572E-4</v>
      </c>
      <c r="C639" t="s">
        <v>10</v>
      </c>
    </row>
    <row r="640" spans="1:8" ht="28.9">
      <c r="A640" s="9" t="s">
        <v>775</v>
      </c>
      <c r="B640" s="7">
        <v>1.3238457719675658E-3</v>
      </c>
      <c r="C640" t="s">
        <v>10</v>
      </c>
    </row>
    <row r="641" spans="1:8" ht="28.9">
      <c r="A641" s="9" t="s">
        <v>776</v>
      </c>
      <c r="B641" s="7">
        <v>1.6548072149594572E-4</v>
      </c>
      <c r="C641" t="s">
        <v>10</v>
      </c>
    </row>
    <row r="642" spans="1:8" ht="28.9">
      <c r="A642" s="9" t="s">
        <v>777</v>
      </c>
      <c r="B642" s="7">
        <v>3.971537315902697E-3</v>
      </c>
      <c r="C642" t="s">
        <v>10</v>
      </c>
      <c r="H642" t="s">
        <v>25</v>
      </c>
    </row>
    <row r="643" spans="1:8" ht="28.9">
      <c r="A643" s="9" t="s">
        <v>323</v>
      </c>
      <c r="B643" s="7">
        <v>9.9288432897567426E-4</v>
      </c>
      <c r="C643" t="s">
        <v>10</v>
      </c>
      <c r="H643" t="s">
        <v>25</v>
      </c>
    </row>
    <row r="644" spans="1:8" ht="43.15">
      <c r="A644" s="9" t="s">
        <v>778</v>
      </c>
      <c r="B644" s="7">
        <v>3.3096144299189144E-4</v>
      </c>
      <c r="C644" t="s">
        <v>10</v>
      </c>
    </row>
    <row r="645" spans="1:8" ht="28.9">
      <c r="A645" s="9" t="s">
        <v>779</v>
      </c>
      <c r="B645" s="7">
        <v>2.1512493794472944E-3</v>
      </c>
      <c r="C645" t="s">
        <v>10</v>
      </c>
    </row>
    <row r="646" spans="1:8" ht="28.9">
      <c r="A646" s="9" t="s">
        <v>780</v>
      </c>
      <c r="B646" s="7">
        <v>4.9644216448783713E-4</v>
      </c>
      <c r="C646" t="s">
        <v>10</v>
      </c>
    </row>
    <row r="647" spans="1:8" ht="28.9">
      <c r="A647" s="9" t="s">
        <v>781</v>
      </c>
      <c r="B647" s="7">
        <v>9.9288432897567426E-4</v>
      </c>
      <c r="C647" t="s">
        <v>10</v>
      </c>
    </row>
    <row r="648" spans="1:8" ht="28.9">
      <c r="A648" s="9" t="s">
        <v>782</v>
      </c>
      <c r="B648" s="7">
        <v>1.6548072149594572E-4</v>
      </c>
      <c r="C648" t="s">
        <v>10</v>
      </c>
    </row>
    <row r="649" spans="1:8" ht="28.9">
      <c r="A649" s="9" t="s">
        <v>783</v>
      </c>
      <c r="B649" s="7">
        <v>9.9288432897567426E-4</v>
      </c>
      <c r="C649" t="s">
        <v>10</v>
      </c>
      <c r="H649" t="s">
        <v>784</v>
      </c>
    </row>
    <row r="650" spans="1:8" ht="28.9">
      <c r="A650" s="9" t="s">
        <v>785</v>
      </c>
      <c r="B650" s="7">
        <v>1.6548072149594572E-4</v>
      </c>
      <c r="C650" t="s">
        <v>10</v>
      </c>
      <c r="H650" t="s">
        <v>784</v>
      </c>
    </row>
    <row r="651" spans="1:8">
      <c r="A651" s="9" t="s">
        <v>786</v>
      </c>
      <c r="B651" s="7">
        <v>1.6548072149594572E-4</v>
      </c>
      <c r="C651" t="s">
        <v>10</v>
      </c>
    </row>
    <row r="652" spans="1:8">
      <c r="A652" s="9" t="s">
        <v>787</v>
      </c>
      <c r="B652" s="7">
        <v>1.1087208340228364E-2</v>
      </c>
      <c r="C652" t="s">
        <v>10</v>
      </c>
    </row>
    <row r="653" spans="1:8" ht="28.9">
      <c r="A653" s="9" t="s">
        <v>788</v>
      </c>
      <c r="B653" s="7">
        <v>3.3096144299189144E-4</v>
      </c>
      <c r="C653" t="s">
        <v>10</v>
      </c>
    </row>
    <row r="654" spans="1:8">
      <c r="A654" s="9" t="s">
        <v>789</v>
      </c>
      <c r="B654" s="7">
        <v>8.1085553533013412E-3</v>
      </c>
      <c r="C654" t="s">
        <v>10</v>
      </c>
    </row>
    <row r="655" spans="1:8">
      <c r="A655" s="9" t="s">
        <v>790</v>
      </c>
      <c r="B655" s="7">
        <v>1.6548072149594572E-4</v>
      </c>
      <c r="C655" t="s">
        <v>10</v>
      </c>
    </row>
    <row r="656" spans="1:8">
      <c r="A656" s="9" t="s">
        <v>791</v>
      </c>
      <c r="B656" s="7">
        <v>3.3096144299189144E-4</v>
      </c>
      <c r="C656" t="s">
        <v>10</v>
      </c>
    </row>
    <row r="657" spans="1:3">
      <c r="A657" s="9" t="s">
        <v>792</v>
      </c>
      <c r="B657" s="7">
        <v>1.6548072149594572E-4</v>
      </c>
      <c r="C657" t="s">
        <v>10</v>
      </c>
    </row>
    <row r="658" spans="1:3">
      <c r="A658" s="9" t="s">
        <v>793</v>
      </c>
      <c r="B658" s="7">
        <v>0</v>
      </c>
      <c r="C658" t="s">
        <v>479</v>
      </c>
    </row>
    <row r="659" spans="1:3">
      <c r="A659" s="9" t="s">
        <v>806</v>
      </c>
      <c r="B659" s="7">
        <v>1</v>
      </c>
    </row>
  </sheetData>
  <autoFilter ref="C3:G659" xr:uid="{BB066D36-E073-40F2-AF60-04C1EB3BA5F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B7818-851D-47F2-981E-60649DCB228B}">
  <dimension ref="A2:C81"/>
  <sheetViews>
    <sheetView tabSelected="1" topLeftCell="A7" workbookViewId="0">
      <selection activeCell="A29" sqref="A29"/>
    </sheetView>
  </sheetViews>
  <sheetFormatPr defaultRowHeight="14.45"/>
  <cols>
    <col min="1" max="1" width="81.85546875" bestFit="1" customWidth="1"/>
    <col min="2" max="2" width="21.28515625" bestFit="1" customWidth="1"/>
    <col min="3" max="5" width="20.85546875" bestFit="1" customWidth="1"/>
    <col min="6" max="6" width="4.5703125" bestFit="1" customWidth="1"/>
    <col min="7" max="7" width="3.7109375" bestFit="1" customWidth="1"/>
    <col min="8" max="8" width="4.140625" bestFit="1" customWidth="1"/>
    <col min="9" max="10" width="4.7109375" bestFit="1" customWidth="1"/>
    <col min="11" max="11" width="7" bestFit="1" customWidth="1"/>
    <col min="12" max="12" width="14" bestFit="1" customWidth="1"/>
    <col min="13" max="13" width="4.7109375" bestFit="1" customWidth="1"/>
    <col min="14" max="14" width="3.7109375" bestFit="1" customWidth="1"/>
    <col min="15" max="15" width="8.7109375" bestFit="1" customWidth="1"/>
    <col min="16" max="16" width="6" bestFit="1" customWidth="1"/>
    <col min="17" max="17" width="9.28515625" bestFit="1" customWidth="1"/>
    <col min="18" max="18" width="6.5703125" bestFit="1" customWidth="1"/>
    <col min="19" max="19" width="3.5703125" bestFit="1" customWidth="1"/>
    <col min="20" max="20" width="4.7109375" bestFit="1" customWidth="1"/>
    <col min="21" max="21" width="9.7109375" bestFit="1" customWidth="1"/>
    <col min="22" max="22" width="5.7109375" bestFit="1" customWidth="1"/>
    <col min="23" max="23" width="9.7109375" bestFit="1" customWidth="1"/>
    <col min="24" max="24" width="4.7109375" bestFit="1" customWidth="1"/>
    <col min="25" max="25" width="3.5703125" bestFit="1" customWidth="1"/>
    <col min="26" max="26" width="4.5703125" bestFit="1" customWidth="1"/>
    <col min="27" max="27" width="4.7109375" bestFit="1" customWidth="1"/>
    <col min="28" max="28" width="5.140625" bestFit="1" customWidth="1"/>
    <col min="29" max="29" width="9.28515625" bestFit="1" customWidth="1"/>
    <col min="31" max="31" width="4.7109375" bestFit="1" customWidth="1"/>
    <col min="33" max="33" width="6.140625" bestFit="1" customWidth="1"/>
    <col min="34" max="34" width="9.28515625" bestFit="1" customWidth="1"/>
    <col min="35" max="35" width="6.7109375" bestFit="1" customWidth="1"/>
    <col min="36" max="36" width="4.7109375" bestFit="1" customWidth="1"/>
    <col min="37" max="37" width="3.5703125" bestFit="1" customWidth="1"/>
    <col min="38" max="38" width="9.85546875" bestFit="1" customWidth="1"/>
    <col min="39" max="39" width="6.7109375" bestFit="1" customWidth="1"/>
    <col min="40" max="40" width="3.5703125" bestFit="1" customWidth="1"/>
    <col min="41" max="41" width="9.85546875" bestFit="1" customWidth="1"/>
    <col min="42" max="42" width="9" bestFit="1" customWidth="1"/>
    <col min="43" max="43" width="12.28515625" bestFit="1" customWidth="1"/>
    <col min="44" max="44" width="14" bestFit="1" customWidth="1"/>
  </cols>
  <sheetData>
    <row r="2" spans="1:3">
      <c r="A2" s="22" t="s">
        <v>807</v>
      </c>
      <c r="B2" t="s">
        <v>808</v>
      </c>
    </row>
    <row r="4" spans="1:3">
      <c r="A4" s="22" t="s">
        <v>809</v>
      </c>
      <c r="B4" t="s">
        <v>810</v>
      </c>
      <c r="C4" t="s">
        <v>811</v>
      </c>
    </row>
    <row r="5" spans="1:3">
      <c r="A5" s="23" t="s">
        <v>812</v>
      </c>
      <c r="B5" s="28">
        <v>3</v>
      </c>
      <c r="C5" s="7">
        <v>2.435064935064935E-3</v>
      </c>
    </row>
    <row r="6" spans="1:3">
      <c r="A6" s="24" t="s">
        <v>813</v>
      </c>
      <c r="B6" s="28">
        <v>3</v>
      </c>
      <c r="C6" s="7">
        <v>2.435064935064935E-3</v>
      </c>
    </row>
    <row r="7" spans="1:3">
      <c r="A7" s="23" t="s">
        <v>814</v>
      </c>
      <c r="B7" s="28">
        <v>4</v>
      </c>
      <c r="C7" s="7">
        <v>3.246753246753247E-3</v>
      </c>
    </row>
    <row r="8" spans="1:3">
      <c r="A8" s="24" t="s">
        <v>813</v>
      </c>
      <c r="B8" s="28">
        <v>4</v>
      </c>
      <c r="C8" s="7">
        <v>3.246753246753247E-3</v>
      </c>
    </row>
    <row r="9" spans="1:3">
      <c r="A9" s="23" t="s">
        <v>815</v>
      </c>
      <c r="B9" s="28">
        <v>34</v>
      </c>
      <c r="C9" s="7">
        <v>2.7597402597402596E-2</v>
      </c>
    </row>
    <row r="10" spans="1:3">
      <c r="A10" s="24" t="s">
        <v>813</v>
      </c>
      <c r="B10" s="28">
        <v>34</v>
      </c>
      <c r="C10" s="7">
        <v>2.7597402597402596E-2</v>
      </c>
    </row>
    <row r="11" spans="1:3">
      <c r="A11" s="23" t="s">
        <v>816</v>
      </c>
      <c r="B11" s="28">
        <v>15</v>
      </c>
      <c r="C11" s="7">
        <v>1.2175324675324676E-2</v>
      </c>
    </row>
    <row r="12" spans="1:3">
      <c r="A12" s="24" t="s">
        <v>813</v>
      </c>
      <c r="B12" s="28">
        <v>15</v>
      </c>
      <c r="C12" s="7">
        <v>1.2175324675324676E-2</v>
      </c>
    </row>
    <row r="13" spans="1:3">
      <c r="A13" s="23" t="s">
        <v>817</v>
      </c>
      <c r="B13" s="28">
        <v>3</v>
      </c>
      <c r="C13" s="7">
        <v>2.435064935064935E-3</v>
      </c>
    </row>
    <row r="14" spans="1:3">
      <c r="A14" s="24" t="s">
        <v>813</v>
      </c>
      <c r="B14" s="28">
        <v>3</v>
      </c>
      <c r="C14" s="7">
        <v>2.435064935064935E-3</v>
      </c>
    </row>
    <row r="15" spans="1:3">
      <c r="A15" s="23" t="s">
        <v>818</v>
      </c>
      <c r="B15" s="28">
        <v>29</v>
      </c>
      <c r="C15" s="7">
        <v>2.353896103896104E-2</v>
      </c>
    </row>
    <row r="16" spans="1:3">
      <c r="A16" s="24" t="s">
        <v>813</v>
      </c>
      <c r="B16" s="28">
        <v>29</v>
      </c>
      <c r="C16" s="7">
        <v>2.353896103896104E-2</v>
      </c>
    </row>
    <row r="17" spans="1:3">
      <c r="A17" s="23" t="s">
        <v>819</v>
      </c>
      <c r="B17" s="28">
        <v>61</v>
      </c>
      <c r="C17" s="7">
        <v>4.9512987012987016E-2</v>
      </c>
    </row>
    <row r="18" spans="1:3">
      <c r="A18" s="24" t="s">
        <v>813</v>
      </c>
      <c r="B18" s="28">
        <v>61</v>
      </c>
      <c r="C18" s="7">
        <v>4.9512987012987016E-2</v>
      </c>
    </row>
    <row r="19" spans="1:3">
      <c r="A19" s="23" t="s">
        <v>820</v>
      </c>
      <c r="B19" s="28">
        <v>6</v>
      </c>
      <c r="C19" s="7">
        <v>4.87012987012987E-3</v>
      </c>
    </row>
    <row r="20" spans="1:3">
      <c r="A20" s="24" t="s">
        <v>813</v>
      </c>
      <c r="B20" s="28">
        <v>6</v>
      </c>
      <c r="C20" s="7">
        <v>4.87012987012987E-3</v>
      </c>
    </row>
    <row r="21" spans="1:3">
      <c r="A21" s="23" t="s">
        <v>821</v>
      </c>
      <c r="B21" s="28">
        <v>2</v>
      </c>
      <c r="C21" s="7">
        <v>1.6233766233766235E-3</v>
      </c>
    </row>
    <row r="22" spans="1:3">
      <c r="A22" s="24" t="s">
        <v>813</v>
      </c>
      <c r="B22" s="28">
        <v>2</v>
      </c>
      <c r="C22" s="7">
        <v>1.6233766233766235E-3</v>
      </c>
    </row>
    <row r="23" spans="1:3">
      <c r="A23" s="23" t="s">
        <v>822</v>
      </c>
      <c r="B23" s="28">
        <v>5</v>
      </c>
      <c r="C23" s="7">
        <v>4.0584415584415581E-3</v>
      </c>
    </row>
    <row r="24" spans="1:3">
      <c r="A24" s="24" t="s">
        <v>813</v>
      </c>
      <c r="B24" s="28">
        <v>5</v>
      </c>
      <c r="C24" s="7">
        <v>4.0584415584415581E-3</v>
      </c>
    </row>
    <row r="25" spans="1:3">
      <c r="A25" s="23" t="s">
        <v>823</v>
      </c>
      <c r="B25" s="28">
        <v>10</v>
      </c>
      <c r="C25" s="7">
        <v>8.1168831168831161E-3</v>
      </c>
    </row>
    <row r="26" spans="1:3">
      <c r="A26" s="24" t="s">
        <v>813</v>
      </c>
      <c r="B26" s="28">
        <v>10</v>
      </c>
      <c r="C26" s="7">
        <v>8.1168831168831161E-3</v>
      </c>
    </row>
    <row r="27" spans="1:3">
      <c r="A27" s="23" t="s">
        <v>824</v>
      </c>
      <c r="B27" s="28">
        <v>10</v>
      </c>
      <c r="C27" s="7">
        <v>8.1168831168831161E-3</v>
      </c>
    </row>
    <row r="28" spans="1:3">
      <c r="A28" s="24" t="s">
        <v>813</v>
      </c>
      <c r="B28" s="28">
        <v>10</v>
      </c>
      <c r="C28" s="7">
        <v>8.1168831168831161E-3</v>
      </c>
    </row>
    <row r="29" spans="1:3">
      <c r="A29" s="23" t="s">
        <v>825</v>
      </c>
      <c r="B29" s="28">
        <v>11</v>
      </c>
      <c r="C29" s="7">
        <v>8.9285714285714281E-3</v>
      </c>
    </row>
    <row r="30" spans="1:3">
      <c r="A30" s="24" t="s">
        <v>813</v>
      </c>
      <c r="B30" s="28">
        <v>11</v>
      </c>
      <c r="C30" s="7">
        <v>8.9285714285714281E-3</v>
      </c>
    </row>
    <row r="31" spans="1:3">
      <c r="A31" s="23" t="s">
        <v>826</v>
      </c>
      <c r="B31" s="28">
        <v>10</v>
      </c>
      <c r="C31" s="7">
        <v>8.1168831168831161E-3</v>
      </c>
    </row>
    <row r="32" spans="1:3">
      <c r="A32" s="24" t="s">
        <v>813</v>
      </c>
      <c r="B32" s="28">
        <v>10</v>
      </c>
      <c r="C32" s="7">
        <v>8.1168831168831161E-3</v>
      </c>
    </row>
    <row r="33" spans="1:3">
      <c r="A33" s="23" t="s">
        <v>827</v>
      </c>
      <c r="B33" s="28">
        <v>11</v>
      </c>
      <c r="C33" s="7">
        <v>8.9285714285714281E-3</v>
      </c>
    </row>
    <row r="34" spans="1:3">
      <c r="A34" s="24" t="s">
        <v>813</v>
      </c>
      <c r="B34" s="28">
        <v>11</v>
      </c>
      <c r="C34" s="7">
        <v>8.9285714285714281E-3</v>
      </c>
    </row>
    <row r="35" spans="1:3">
      <c r="A35" s="23" t="s">
        <v>828</v>
      </c>
      <c r="B35" s="28">
        <v>73</v>
      </c>
      <c r="C35" s="7">
        <v>5.9253246753246752E-2</v>
      </c>
    </row>
    <row r="36" spans="1:3">
      <c r="A36" s="24" t="s">
        <v>813</v>
      </c>
      <c r="B36" s="28">
        <v>73</v>
      </c>
      <c r="C36" s="7">
        <v>5.9253246753246752E-2</v>
      </c>
    </row>
    <row r="37" spans="1:3">
      <c r="A37" s="23" t="s">
        <v>829</v>
      </c>
      <c r="B37" s="28">
        <v>6</v>
      </c>
      <c r="C37" s="7">
        <v>4.87012987012987E-3</v>
      </c>
    </row>
    <row r="38" spans="1:3">
      <c r="A38" s="24" t="s">
        <v>813</v>
      </c>
      <c r="B38" s="28">
        <v>6</v>
      </c>
      <c r="C38" s="7">
        <v>4.87012987012987E-3</v>
      </c>
    </row>
    <row r="39" spans="1:3">
      <c r="A39" s="23" t="s">
        <v>830</v>
      </c>
      <c r="B39" s="28">
        <v>52</v>
      </c>
      <c r="C39" s="7">
        <v>4.2207792207792208E-2</v>
      </c>
    </row>
    <row r="40" spans="1:3">
      <c r="A40" s="24" t="s">
        <v>813</v>
      </c>
      <c r="B40" s="28">
        <v>52</v>
      </c>
      <c r="C40" s="7">
        <v>4.2207792207792208E-2</v>
      </c>
    </row>
    <row r="41" spans="1:3">
      <c r="A41" s="23" t="s">
        <v>831</v>
      </c>
      <c r="B41" s="28">
        <v>116</v>
      </c>
      <c r="C41" s="7">
        <v>9.4155844155844159E-2</v>
      </c>
    </row>
    <row r="42" spans="1:3">
      <c r="A42" s="24" t="s">
        <v>813</v>
      </c>
      <c r="B42" s="28">
        <v>116</v>
      </c>
      <c r="C42" s="7">
        <v>9.4155844155844159E-2</v>
      </c>
    </row>
    <row r="43" spans="1:3">
      <c r="A43" s="23" t="s">
        <v>832</v>
      </c>
      <c r="B43" s="28">
        <v>7</v>
      </c>
      <c r="C43" s="7">
        <v>5.681818181818182E-3</v>
      </c>
    </row>
    <row r="44" spans="1:3">
      <c r="A44" s="24" t="s">
        <v>813</v>
      </c>
      <c r="B44" s="28">
        <v>7</v>
      </c>
      <c r="C44" s="7">
        <v>5.681818181818182E-3</v>
      </c>
    </row>
    <row r="45" spans="1:3">
      <c r="A45" s="23" t="s">
        <v>833</v>
      </c>
      <c r="B45" s="28">
        <v>40</v>
      </c>
      <c r="C45" s="7">
        <v>3.2467532467532464E-2</v>
      </c>
    </row>
    <row r="46" spans="1:3">
      <c r="A46" s="24" t="s">
        <v>813</v>
      </c>
      <c r="B46" s="28">
        <v>40</v>
      </c>
      <c r="C46" s="7">
        <v>3.2467532467532464E-2</v>
      </c>
    </row>
    <row r="47" spans="1:3">
      <c r="A47" s="23" t="s">
        <v>834</v>
      </c>
      <c r="B47" s="28">
        <v>6</v>
      </c>
      <c r="C47" s="7">
        <v>4.87012987012987E-3</v>
      </c>
    </row>
    <row r="48" spans="1:3">
      <c r="A48" s="24" t="s">
        <v>813</v>
      </c>
      <c r="B48" s="28">
        <v>6</v>
      </c>
      <c r="C48" s="7">
        <v>4.87012987012987E-3</v>
      </c>
    </row>
    <row r="49" spans="1:3">
      <c r="A49" s="23" t="s">
        <v>835</v>
      </c>
      <c r="B49" s="28">
        <v>59</v>
      </c>
      <c r="C49" s="7">
        <v>4.7889610389610392E-2</v>
      </c>
    </row>
    <row r="50" spans="1:3">
      <c r="A50" s="24" t="s">
        <v>813</v>
      </c>
      <c r="B50" s="28">
        <v>59</v>
      </c>
      <c r="C50" s="7">
        <v>4.7889610389610392E-2</v>
      </c>
    </row>
    <row r="51" spans="1:3">
      <c r="A51" s="23" t="s">
        <v>836</v>
      </c>
      <c r="B51" s="28">
        <v>133</v>
      </c>
      <c r="C51" s="7">
        <v>0.10795454545454546</v>
      </c>
    </row>
    <row r="52" spans="1:3">
      <c r="A52" s="24" t="s">
        <v>813</v>
      </c>
      <c r="B52" s="28">
        <v>133</v>
      </c>
      <c r="C52" s="7">
        <v>0.10795454545454546</v>
      </c>
    </row>
    <row r="53" spans="1:3">
      <c r="A53" s="23" t="s">
        <v>837</v>
      </c>
      <c r="B53" s="28">
        <v>48</v>
      </c>
      <c r="C53" s="7">
        <v>3.896103896103896E-2</v>
      </c>
    </row>
    <row r="54" spans="1:3">
      <c r="A54" s="24" t="s">
        <v>813</v>
      </c>
      <c r="B54" s="28">
        <v>48</v>
      </c>
      <c r="C54" s="7">
        <v>3.896103896103896E-2</v>
      </c>
    </row>
    <row r="55" spans="1:3">
      <c r="A55" s="23" t="s">
        <v>838</v>
      </c>
      <c r="B55" s="28">
        <v>22</v>
      </c>
      <c r="C55" s="7">
        <v>1.7857142857142856E-2</v>
      </c>
    </row>
    <row r="56" spans="1:3">
      <c r="A56" s="24" t="s">
        <v>813</v>
      </c>
      <c r="B56" s="28">
        <v>22</v>
      </c>
      <c r="C56" s="7">
        <v>1.7857142857142856E-2</v>
      </c>
    </row>
    <row r="57" spans="1:3">
      <c r="A57" s="23" t="s">
        <v>839</v>
      </c>
      <c r="B57" s="28">
        <v>6</v>
      </c>
      <c r="C57" s="7">
        <v>4.87012987012987E-3</v>
      </c>
    </row>
    <row r="58" spans="1:3">
      <c r="A58" s="24" t="s">
        <v>813</v>
      </c>
      <c r="B58" s="28">
        <v>6</v>
      </c>
      <c r="C58" s="7">
        <v>4.87012987012987E-3</v>
      </c>
    </row>
    <row r="59" spans="1:3">
      <c r="A59" s="23" t="s">
        <v>840</v>
      </c>
      <c r="B59" s="28">
        <v>24</v>
      </c>
      <c r="C59" s="7">
        <v>1.948051948051948E-2</v>
      </c>
    </row>
    <row r="60" spans="1:3">
      <c r="A60" s="24" t="s">
        <v>813</v>
      </c>
      <c r="B60" s="28">
        <v>24</v>
      </c>
      <c r="C60" s="7">
        <v>1.948051948051948E-2</v>
      </c>
    </row>
    <row r="61" spans="1:3">
      <c r="A61" s="23" t="s">
        <v>841</v>
      </c>
      <c r="B61" s="28">
        <v>34</v>
      </c>
      <c r="C61" s="7">
        <v>2.7597402597402596E-2</v>
      </c>
    </row>
    <row r="62" spans="1:3">
      <c r="A62" s="24" t="s">
        <v>813</v>
      </c>
      <c r="B62" s="28">
        <v>34</v>
      </c>
      <c r="C62" s="7">
        <v>2.7597402597402596E-2</v>
      </c>
    </row>
    <row r="63" spans="1:3">
      <c r="A63" s="23" t="s">
        <v>842</v>
      </c>
      <c r="B63" s="28">
        <v>68</v>
      </c>
      <c r="C63" s="7">
        <v>5.5194805194805192E-2</v>
      </c>
    </row>
    <row r="64" spans="1:3">
      <c r="A64" s="24" t="s">
        <v>813</v>
      </c>
      <c r="B64" s="28">
        <v>68</v>
      </c>
      <c r="C64" s="7">
        <v>5.5194805194805192E-2</v>
      </c>
    </row>
    <row r="65" spans="1:3">
      <c r="A65" s="23" t="s">
        <v>843</v>
      </c>
      <c r="B65" s="28">
        <v>13</v>
      </c>
      <c r="C65" s="7">
        <v>1.0551948051948052E-2</v>
      </c>
    </row>
    <row r="66" spans="1:3">
      <c r="A66" s="24" t="s">
        <v>813</v>
      </c>
      <c r="B66" s="28">
        <v>13</v>
      </c>
      <c r="C66" s="7">
        <v>1.0551948051948052E-2</v>
      </c>
    </row>
    <row r="67" spans="1:3">
      <c r="A67" s="23" t="s">
        <v>844</v>
      </c>
      <c r="B67" s="28">
        <v>109</v>
      </c>
      <c r="C67" s="7">
        <v>8.8474025974025969E-2</v>
      </c>
    </row>
    <row r="68" spans="1:3">
      <c r="A68" s="24" t="s">
        <v>813</v>
      </c>
      <c r="B68" s="28">
        <v>109</v>
      </c>
      <c r="C68" s="7">
        <v>8.8474025974025969E-2</v>
      </c>
    </row>
    <row r="69" spans="1:3">
      <c r="A69" s="23" t="s">
        <v>845</v>
      </c>
      <c r="B69" s="28">
        <v>36</v>
      </c>
      <c r="C69" s="7">
        <v>2.922077922077922E-2</v>
      </c>
    </row>
    <row r="70" spans="1:3">
      <c r="A70" s="24" t="s">
        <v>813</v>
      </c>
      <c r="B70" s="28">
        <v>36</v>
      </c>
      <c r="C70" s="7">
        <v>2.922077922077922E-2</v>
      </c>
    </row>
    <row r="71" spans="1:3">
      <c r="A71" s="23" t="s">
        <v>846</v>
      </c>
      <c r="B71" s="28">
        <v>98</v>
      </c>
      <c r="C71" s="7">
        <v>7.9545454545454544E-2</v>
      </c>
    </row>
    <row r="72" spans="1:3">
      <c r="A72" s="24" t="s">
        <v>813</v>
      </c>
      <c r="B72" s="28">
        <v>98</v>
      </c>
      <c r="C72" s="7">
        <v>7.9545454545454544E-2</v>
      </c>
    </row>
    <row r="73" spans="1:3">
      <c r="A73" s="23" t="s">
        <v>847</v>
      </c>
      <c r="B73" s="28">
        <v>47</v>
      </c>
      <c r="C73" s="7">
        <v>3.8149350649350648E-2</v>
      </c>
    </row>
    <row r="74" spans="1:3">
      <c r="A74" s="24" t="s">
        <v>813</v>
      </c>
      <c r="B74" s="28">
        <v>47</v>
      </c>
      <c r="C74" s="7">
        <v>3.8149350649350648E-2</v>
      </c>
    </row>
    <row r="75" spans="1:3">
      <c r="A75" s="23" t="s">
        <v>848</v>
      </c>
      <c r="B75" s="28">
        <v>15</v>
      </c>
      <c r="C75" s="7">
        <v>1.2175324675324676E-2</v>
      </c>
    </row>
    <row r="76" spans="1:3">
      <c r="A76" s="24" t="s">
        <v>813</v>
      </c>
      <c r="B76" s="28">
        <v>15</v>
      </c>
      <c r="C76" s="7">
        <v>1.2175324675324676E-2</v>
      </c>
    </row>
    <row r="77" spans="1:3">
      <c r="A77" s="23" t="s">
        <v>849</v>
      </c>
      <c r="B77" s="28">
        <v>2</v>
      </c>
      <c r="C77" s="7">
        <v>1.6233766233766235E-3</v>
      </c>
    </row>
    <row r="78" spans="1:3">
      <c r="A78" s="24" t="s">
        <v>813</v>
      </c>
      <c r="B78" s="28">
        <v>2</v>
      </c>
      <c r="C78" s="7">
        <v>1.6233766233766235E-3</v>
      </c>
    </row>
    <row r="79" spans="1:3">
      <c r="A79" s="23" t="s">
        <v>850</v>
      </c>
      <c r="B79" s="28">
        <v>4</v>
      </c>
      <c r="C79" s="7">
        <v>3.246753246753247E-3</v>
      </c>
    </row>
    <row r="80" spans="1:3">
      <c r="A80" s="24" t="s">
        <v>813</v>
      </c>
      <c r="B80" s="28">
        <v>4</v>
      </c>
      <c r="C80" s="7">
        <v>3.246753246753247E-3</v>
      </c>
    </row>
    <row r="81" spans="1:3">
      <c r="A81" s="23" t="s">
        <v>806</v>
      </c>
      <c r="B81" s="28">
        <v>1232</v>
      </c>
      <c r="C81" s="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EEC42-1005-414E-9CCC-CC414672E6BF}">
  <dimension ref="A3:B8504"/>
  <sheetViews>
    <sheetView workbookViewId="0">
      <selection activeCell="A25" sqref="A25:D30"/>
    </sheetView>
  </sheetViews>
  <sheetFormatPr defaultRowHeight="14.45"/>
  <cols>
    <col min="1" max="1" width="131.42578125" bestFit="1" customWidth="1"/>
    <col min="2" max="2" width="22.140625" bestFit="1" customWidth="1"/>
  </cols>
  <sheetData>
    <row r="3" spans="1:2">
      <c r="A3" s="22" t="s">
        <v>809</v>
      </c>
      <c r="B3" t="s">
        <v>851</v>
      </c>
    </row>
    <row r="4" spans="1:2">
      <c r="A4" s="23" t="s">
        <v>9</v>
      </c>
      <c r="B4">
        <v>1</v>
      </c>
    </row>
    <row r="5" spans="1:2">
      <c r="A5" s="24" t="s">
        <v>833</v>
      </c>
      <c r="B5">
        <v>1</v>
      </c>
    </row>
    <row r="6" spans="1:2">
      <c r="A6" s="25" t="s">
        <v>10</v>
      </c>
      <c r="B6">
        <v>1</v>
      </c>
    </row>
    <row r="7" spans="1:2">
      <c r="A7" s="26" t="s">
        <v>813</v>
      </c>
      <c r="B7">
        <v>1</v>
      </c>
    </row>
    <row r="8" spans="1:2">
      <c r="A8" s="27" t="s">
        <v>10</v>
      </c>
      <c r="B8">
        <v>1</v>
      </c>
    </row>
    <row r="9" spans="1:2">
      <c r="A9" s="23" t="s">
        <v>11</v>
      </c>
      <c r="B9">
        <v>1</v>
      </c>
    </row>
    <row r="10" spans="1:2">
      <c r="A10" s="24" t="s">
        <v>815</v>
      </c>
      <c r="B10">
        <v>1</v>
      </c>
    </row>
    <row r="11" spans="1:2">
      <c r="A11" s="25" t="s">
        <v>12</v>
      </c>
      <c r="B11">
        <v>1</v>
      </c>
    </row>
    <row r="12" spans="1:2">
      <c r="A12" s="26" t="s">
        <v>813</v>
      </c>
      <c r="B12">
        <v>1</v>
      </c>
    </row>
    <row r="13" spans="1:2">
      <c r="A13" s="27" t="s">
        <v>13</v>
      </c>
      <c r="B13">
        <v>1</v>
      </c>
    </row>
    <row r="14" spans="1:2">
      <c r="A14" s="23" t="s">
        <v>15</v>
      </c>
      <c r="B14">
        <v>1</v>
      </c>
    </row>
    <row r="15" spans="1:2">
      <c r="A15" s="24" t="s">
        <v>840</v>
      </c>
      <c r="B15">
        <v>1</v>
      </c>
    </row>
    <row r="16" spans="1:2">
      <c r="A16" s="25" t="s">
        <v>10</v>
      </c>
      <c r="B16">
        <v>1</v>
      </c>
    </row>
    <row r="17" spans="1:2">
      <c r="A17" s="26" t="s">
        <v>813</v>
      </c>
      <c r="B17">
        <v>1</v>
      </c>
    </row>
    <row r="18" spans="1:2">
      <c r="A18" s="27" t="s">
        <v>10</v>
      </c>
      <c r="B18">
        <v>1</v>
      </c>
    </row>
    <row r="19" spans="1:2">
      <c r="A19" s="23" t="s">
        <v>16</v>
      </c>
      <c r="B19">
        <v>19</v>
      </c>
    </row>
    <row r="20" spans="1:2">
      <c r="A20" s="24" t="s">
        <v>814</v>
      </c>
      <c r="B20">
        <v>2</v>
      </c>
    </row>
    <row r="21" spans="1:2">
      <c r="A21" s="25" t="s">
        <v>10</v>
      </c>
      <c r="B21">
        <v>2</v>
      </c>
    </row>
    <row r="22" spans="1:2">
      <c r="A22" s="26" t="s">
        <v>813</v>
      </c>
      <c r="B22">
        <v>2</v>
      </c>
    </row>
    <row r="23" spans="1:2">
      <c r="A23" s="27" t="s">
        <v>10</v>
      </c>
      <c r="B23">
        <v>2</v>
      </c>
    </row>
    <row r="24" spans="1:2">
      <c r="A24" s="24" t="s">
        <v>825</v>
      </c>
      <c r="B24">
        <v>1</v>
      </c>
    </row>
    <row r="25" spans="1:2">
      <c r="A25" s="25" t="s">
        <v>10</v>
      </c>
      <c r="B25">
        <v>1</v>
      </c>
    </row>
    <row r="26" spans="1:2">
      <c r="A26" s="26" t="s">
        <v>813</v>
      </c>
      <c r="B26">
        <v>1</v>
      </c>
    </row>
    <row r="27" spans="1:2">
      <c r="A27" s="27" t="s">
        <v>10</v>
      </c>
      <c r="B27">
        <v>1</v>
      </c>
    </row>
    <row r="28" spans="1:2">
      <c r="A28" s="24" t="s">
        <v>828</v>
      </c>
      <c r="B28">
        <v>1</v>
      </c>
    </row>
    <row r="29" spans="1:2">
      <c r="A29" s="25" t="s">
        <v>10</v>
      </c>
      <c r="B29">
        <v>1</v>
      </c>
    </row>
    <row r="30" spans="1:2">
      <c r="A30" s="26" t="s">
        <v>813</v>
      </c>
      <c r="B30">
        <v>1</v>
      </c>
    </row>
    <row r="31" spans="1:2">
      <c r="A31" s="27" t="s">
        <v>10</v>
      </c>
      <c r="B31">
        <v>1</v>
      </c>
    </row>
    <row r="32" spans="1:2">
      <c r="A32" s="24" t="s">
        <v>830</v>
      </c>
      <c r="B32">
        <v>3</v>
      </c>
    </row>
    <row r="33" spans="1:2">
      <c r="A33" s="25" t="s">
        <v>10</v>
      </c>
      <c r="B33">
        <v>3</v>
      </c>
    </row>
    <row r="34" spans="1:2">
      <c r="A34" s="26" t="s">
        <v>813</v>
      </c>
      <c r="B34">
        <v>3</v>
      </c>
    </row>
    <row r="35" spans="1:2">
      <c r="A35" s="27" t="s">
        <v>10</v>
      </c>
      <c r="B35">
        <v>3</v>
      </c>
    </row>
    <row r="36" spans="1:2">
      <c r="A36" s="24" t="s">
        <v>831</v>
      </c>
      <c r="B36">
        <v>2</v>
      </c>
    </row>
    <row r="37" spans="1:2">
      <c r="A37" s="25" t="s">
        <v>10</v>
      </c>
      <c r="B37">
        <v>2</v>
      </c>
    </row>
    <row r="38" spans="1:2">
      <c r="A38" s="26" t="s">
        <v>813</v>
      </c>
      <c r="B38">
        <v>2</v>
      </c>
    </row>
    <row r="39" spans="1:2">
      <c r="A39" s="27" t="s">
        <v>10</v>
      </c>
      <c r="B39">
        <v>2</v>
      </c>
    </row>
    <row r="40" spans="1:2">
      <c r="A40" s="24" t="s">
        <v>832</v>
      </c>
      <c r="B40">
        <v>1</v>
      </c>
    </row>
    <row r="41" spans="1:2">
      <c r="A41" s="25" t="s">
        <v>10</v>
      </c>
      <c r="B41">
        <v>1</v>
      </c>
    </row>
    <row r="42" spans="1:2">
      <c r="A42" s="26" t="s">
        <v>813</v>
      </c>
      <c r="B42">
        <v>1</v>
      </c>
    </row>
    <row r="43" spans="1:2">
      <c r="A43" s="27" t="s">
        <v>10</v>
      </c>
      <c r="B43">
        <v>1</v>
      </c>
    </row>
    <row r="44" spans="1:2">
      <c r="A44" s="24" t="s">
        <v>833</v>
      </c>
      <c r="B44">
        <v>1</v>
      </c>
    </row>
    <row r="45" spans="1:2">
      <c r="A45" s="25" t="s">
        <v>10</v>
      </c>
      <c r="B45">
        <v>1</v>
      </c>
    </row>
    <row r="46" spans="1:2">
      <c r="A46" s="26" t="s">
        <v>813</v>
      </c>
      <c r="B46">
        <v>1</v>
      </c>
    </row>
    <row r="47" spans="1:2">
      <c r="A47" s="27" t="s">
        <v>10</v>
      </c>
      <c r="B47">
        <v>1</v>
      </c>
    </row>
    <row r="48" spans="1:2">
      <c r="A48" s="24" t="s">
        <v>835</v>
      </c>
      <c r="B48">
        <v>2</v>
      </c>
    </row>
    <row r="49" spans="1:2">
      <c r="A49" s="25" t="s">
        <v>10</v>
      </c>
      <c r="B49">
        <v>2</v>
      </c>
    </row>
    <row r="50" spans="1:2">
      <c r="A50" s="26" t="s">
        <v>813</v>
      </c>
      <c r="B50">
        <v>2</v>
      </c>
    </row>
    <row r="51" spans="1:2">
      <c r="A51" s="27" t="s">
        <v>10</v>
      </c>
      <c r="B51">
        <v>2</v>
      </c>
    </row>
    <row r="52" spans="1:2">
      <c r="A52" s="24" t="s">
        <v>839</v>
      </c>
      <c r="B52">
        <v>1</v>
      </c>
    </row>
    <row r="53" spans="1:2">
      <c r="A53" s="25" t="s">
        <v>10</v>
      </c>
      <c r="B53">
        <v>1</v>
      </c>
    </row>
    <row r="54" spans="1:2">
      <c r="A54" s="26" t="s">
        <v>813</v>
      </c>
      <c r="B54">
        <v>1</v>
      </c>
    </row>
    <row r="55" spans="1:2">
      <c r="A55" s="27" t="s">
        <v>10</v>
      </c>
      <c r="B55">
        <v>1</v>
      </c>
    </row>
    <row r="56" spans="1:2">
      <c r="A56" s="24" t="s">
        <v>840</v>
      </c>
      <c r="B56">
        <v>1</v>
      </c>
    </row>
    <row r="57" spans="1:2">
      <c r="A57" s="25" t="s">
        <v>10</v>
      </c>
      <c r="B57">
        <v>1</v>
      </c>
    </row>
    <row r="58" spans="1:2">
      <c r="A58" s="26" t="s">
        <v>813</v>
      </c>
      <c r="B58">
        <v>1</v>
      </c>
    </row>
    <row r="59" spans="1:2">
      <c r="A59" s="27" t="s">
        <v>10</v>
      </c>
      <c r="B59">
        <v>1</v>
      </c>
    </row>
    <row r="60" spans="1:2">
      <c r="A60" s="24" t="s">
        <v>841</v>
      </c>
      <c r="B60">
        <v>3</v>
      </c>
    </row>
    <row r="61" spans="1:2">
      <c r="A61" s="25" t="s">
        <v>10</v>
      </c>
      <c r="B61">
        <v>3</v>
      </c>
    </row>
    <row r="62" spans="1:2">
      <c r="A62" s="26" t="s">
        <v>813</v>
      </c>
      <c r="B62">
        <v>3</v>
      </c>
    </row>
    <row r="63" spans="1:2">
      <c r="A63" s="27" t="s">
        <v>10</v>
      </c>
      <c r="B63">
        <v>3</v>
      </c>
    </row>
    <row r="64" spans="1:2">
      <c r="A64" s="24" t="s">
        <v>846</v>
      </c>
      <c r="B64">
        <v>1</v>
      </c>
    </row>
    <row r="65" spans="1:2">
      <c r="A65" s="25" t="s">
        <v>10</v>
      </c>
      <c r="B65">
        <v>1</v>
      </c>
    </row>
    <row r="66" spans="1:2">
      <c r="A66" s="26" t="s">
        <v>813</v>
      </c>
      <c r="B66">
        <v>1</v>
      </c>
    </row>
    <row r="67" spans="1:2">
      <c r="A67" s="27" t="s">
        <v>10</v>
      </c>
      <c r="B67">
        <v>1</v>
      </c>
    </row>
    <row r="68" spans="1:2">
      <c r="A68" s="23" t="s">
        <v>17</v>
      </c>
      <c r="B68">
        <v>1</v>
      </c>
    </row>
    <row r="69" spans="1:2">
      <c r="A69" s="24" t="s">
        <v>833</v>
      </c>
      <c r="B69">
        <v>1</v>
      </c>
    </row>
    <row r="70" spans="1:2">
      <c r="A70" s="25" t="s">
        <v>12</v>
      </c>
      <c r="B70">
        <v>1</v>
      </c>
    </row>
    <row r="71" spans="1:2">
      <c r="A71" s="26" t="s">
        <v>813</v>
      </c>
      <c r="B71">
        <v>1</v>
      </c>
    </row>
    <row r="72" spans="1:2">
      <c r="A72" s="27" t="s">
        <v>18</v>
      </c>
      <c r="B72">
        <v>1</v>
      </c>
    </row>
    <row r="73" spans="1:2">
      <c r="A73" s="23" t="s">
        <v>20</v>
      </c>
      <c r="B73">
        <v>1</v>
      </c>
    </row>
    <row r="74" spans="1:2">
      <c r="A74" s="24" t="s">
        <v>835</v>
      </c>
      <c r="B74">
        <v>1</v>
      </c>
    </row>
    <row r="75" spans="1:2">
      <c r="A75" s="25" t="s">
        <v>12</v>
      </c>
      <c r="B75">
        <v>1</v>
      </c>
    </row>
    <row r="76" spans="1:2">
      <c r="A76" s="26" t="s">
        <v>813</v>
      </c>
      <c r="B76">
        <v>1</v>
      </c>
    </row>
    <row r="77" spans="1:2">
      <c r="A77" s="27" t="s">
        <v>13</v>
      </c>
      <c r="B77">
        <v>1</v>
      </c>
    </row>
    <row r="78" spans="1:2">
      <c r="A78" s="23" t="s">
        <v>22</v>
      </c>
      <c r="B78">
        <v>1</v>
      </c>
    </row>
    <row r="79" spans="1:2">
      <c r="A79" s="24" t="s">
        <v>845</v>
      </c>
      <c r="B79">
        <v>1</v>
      </c>
    </row>
    <row r="80" spans="1:2">
      <c r="A80" s="25" t="s">
        <v>10</v>
      </c>
      <c r="B80">
        <v>1</v>
      </c>
    </row>
    <row r="81" spans="1:2">
      <c r="A81" s="26" t="s">
        <v>813</v>
      </c>
      <c r="B81">
        <v>1</v>
      </c>
    </row>
    <row r="82" spans="1:2">
      <c r="A82" s="27" t="s">
        <v>10</v>
      </c>
      <c r="B82">
        <v>1</v>
      </c>
    </row>
    <row r="83" spans="1:2">
      <c r="A83" s="23" t="s">
        <v>26</v>
      </c>
      <c r="B83">
        <v>1</v>
      </c>
    </row>
    <row r="84" spans="1:2">
      <c r="A84" s="24" t="s">
        <v>845</v>
      </c>
      <c r="B84">
        <v>1</v>
      </c>
    </row>
    <row r="85" spans="1:2">
      <c r="A85" s="25" t="s">
        <v>24</v>
      </c>
      <c r="B85">
        <v>1</v>
      </c>
    </row>
    <row r="86" spans="1:2">
      <c r="A86" s="26" t="s">
        <v>813</v>
      </c>
      <c r="B86">
        <v>1</v>
      </c>
    </row>
    <row r="87" spans="1:2">
      <c r="A87" s="27" t="s">
        <v>10</v>
      </c>
      <c r="B87">
        <v>1</v>
      </c>
    </row>
    <row r="88" spans="1:2">
      <c r="A88" s="23" t="s">
        <v>23</v>
      </c>
      <c r="B88">
        <v>5</v>
      </c>
    </row>
    <row r="89" spans="1:2">
      <c r="A89" s="24" t="s">
        <v>824</v>
      </c>
      <c r="B89">
        <v>1</v>
      </c>
    </row>
    <row r="90" spans="1:2">
      <c r="A90" s="25" t="s">
        <v>24</v>
      </c>
      <c r="B90">
        <v>1</v>
      </c>
    </row>
    <row r="91" spans="1:2">
      <c r="A91" s="26" t="s">
        <v>813</v>
      </c>
      <c r="B91">
        <v>1</v>
      </c>
    </row>
    <row r="92" spans="1:2">
      <c r="A92" s="27" t="s">
        <v>10</v>
      </c>
      <c r="B92">
        <v>1</v>
      </c>
    </row>
    <row r="93" spans="1:2">
      <c r="A93" s="24" t="s">
        <v>825</v>
      </c>
      <c r="B93">
        <v>1</v>
      </c>
    </row>
    <row r="94" spans="1:2">
      <c r="A94" s="25" t="s">
        <v>24</v>
      </c>
      <c r="B94">
        <v>1</v>
      </c>
    </row>
    <row r="95" spans="1:2">
      <c r="A95" s="26" t="s">
        <v>813</v>
      </c>
      <c r="B95">
        <v>1</v>
      </c>
    </row>
    <row r="96" spans="1:2">
      <c r="A96" s="27" t="s">
        <v>10</v>
      </c>
      <c r="B96">
        <v>1</v>
      </c>
    </row>
    <row r="97" spans="1:2">
      <c r="A97" s="24" t="s">
        <v>831</v>
      </c>
      <c r="B97">
        <v>2</v>
      </c>
    </row>
    <row r="98" spans="1:2">
      <c r="A98" s="25" t="s">
        <v>24</v>
      </c>
      <c r="B98">
        <v>2</v>
      </c>
    </row>
    <row r="99" spans="1:2">
      <c r="A99" s="26" t="s">
        <v>813</v>
      </c>
      <c r="B99">
        <v>2</v>
      </c>
    </row>
    <row r="100" spans="1:2">
      <c r="A100" s="27" t="s">
        <v>10</v>
      </c>
      <c r="B100">
        <v>2</v>
      </c>
    </row>
    <row r="101" spans="1:2">
      <c r="A101" s="24" t="s">
        <v>835</v>
      </c>
      <c r="B101">
        <v>1</v>
      </c>
    </row>
    <row r="102" spans="1:2">
      <c r="A102" s="25" t="s">
        <v>24</v>
      </c>
      <c r="B102">
        <v>1</v>
      </c>
    </row>
    <row r="103" spans="1:2">
      <c r="A103" s="26" t="s">
        <v>813</v>
      </c>
      <c r="B103">
        <v>1</v>
      </c>
    </row>
    <row r="104" spans="1:2">
      <c r="A104" s="27" t="s">
        <v>10</v>
      </c>
      <c r="B104">
        <v>1</v>
      </c>
    </row>
    <row r="105" spans="1:2">
      <c r="A105" s="23" t="s">
        <v>27</v>
      </c>
      <c r="B105">
        <v>4</v>
      </c>
    </row>
    <row r="106" spans="1:2">
      <c r="A106" s="24" t="s">
        <v>835</v>
      </c>
      <c r="B106">
        <v>4</v>
      </c>
    </row>
    <row r="107" spans="1:2">
      <c r="A107" s="25" t="s">
        <v>24</v>
      </c>
      <c r="B107">
        <v>4</v>
      </c>
    </row>
    <row r="108" spans="1:2">
      <c r="A108" s="26" t="s">
        <v>813</v>
      </c>
      <c r="B108">
        <v>4</v>
      </c>
    </row>
    <row r="109" spans="1:2">
      <c r="A109" s="27" t="s">
        <v>10</v>
      </c>
      <c r="B109">
        <v>4</v>
      </c>
    </row>
    <row r="110" spans="1:2">
      <c r="A110" s="23" t="s">
        <v>28</v>
      </c>
      <c r="B110">
        <v>1</v>
      </c>
    </row>
    <row r="111" spans="1:2">
      <c r="A111" s="24" t="s">
        <v>840</v>
      </c>
      <c r="B111">
        <v>1</v>
      </c>
    </row>
    <row r="112" spans="1:2">
      <c r="A112" s="25" t="s">
        <v>10</v>
      </c>
      <c r="B112">
        <v>1</v>
      </c>
    </row>
    <row r="113" spans="1:2">
      <c r="A113" s="26" t="s">
        <v>813</v>
      </c>
      <c r="B113">
        <v>1</v>
      </c>
    </row>
    <row r="114" spans="1:2">
      <c r="A114" s="27" t="s">
        <v>10</v>
      </c>
      <c r="B114">
        <v>1</v>
      </c>
    </row>
    <row r="115" spans="1:2">
      <c r="A115" s="23" t="s">
        <v>29</v>
      </c>
      <c r="B115">
        <v>3</v>
      </c>
    </row>
    <row r="116" spans="1:2">
      <c r="A116" s="24" t="s">
        <v>830</v>
      </c>
      <c r="B116">
        <v>2</v>
      </c>
    </row>
    <row r="117" spans="1:2">
      <c r="A117" s="25" t="s">
        <v>10</v>
      </c>
      <c r="B117">
        <v>2</v>
      </c>
    </row>
    <row r="118" spans="1:2">
      <c r="A118" s="26" t="s">
        <v>813</v>
      </c>
      <c r="B118">
        <v>2</v>
      </c>
    </row>
    <row r="119" spans="1:2">
      <c r="A119" s="27" t="s">
        <v>10</v>
      </c>
      <c r="B119">
        <v>2</v>
      </c>
    </row>
    <row r="120" spans="1:2">
      <c r="A120" s="24" t="s">
        <v>831</v>
      </c>
      <c r="B120">
        <v>1</v>
      </c>
    </row>
    <row r="121" spans="1:2">
      <c r="A121" s="25" t="s">
        <v>10</v>
      </c>
      <c r="B121">
        <v>1</v>
      </c>
    </row>
    <row r="122" spans="1:2">
      <c r="A122" s="26" t="s">
        <v>813</v>
      </c>
      <c r="B122">
        <v>1</v>
      </c>
    </row>
    <row r="123" spans="1:2">
      <c r="A123" s="27" t="s">
        <v>10</v>
      </c>
      <c r="B123">
        <v>1</v>
      </c>
    </row>
    <row r="124" spans="1:2">
      <c r="A124" s="23" t="s">
        <v>31</v>
      </c>
      <c r="B124">
        <v>1</v>
      </c>
    </row>
    <row r="125" spans="1:2">
      <c r="A125" s="24" t="s">
        <v>831</v>
      </c>
      <c r="B125">
        <v>1</v>
      </c>
    </row>
    <row r="126" spans="1:2">
      <c r="A126" s="25" t="s">
        <v>10</v>
      </c>
      <c r="B126">
        <v>1</v>
      </c>
    </row>
    <row r="127" spans="1:2">
      <c r="A127" s="26" t="s">
        <v>813</v>
      </c>
      <c r="B127">
        <v>1</v>
      </c>
    </row>
    <row r="128" spans="1:2">
      <c r="A128" s="27" t="s">
        <v>32</v>
      </c>
      <c r="B128">
        <v>1</v>
      </c>
    </row>
    <row r="129" spans="1:2">
      <c r="A129" s="23" t="s">
        <v>34</v>
      </c>
      <c r="B129">
        <v>21</v>
      </c>
    </row>
    <row r="130" spans="1:2">
      <c r="A130" s="24" t="s">
        <v>828</v>
      </c>
      <c r="B130">
        <v>1</v>
      </c>
    </row>
    <row r="131" spans="1:2">
      <c r="A131" s="25" t="s">
        <v>10</v>
      </c>
      <c r="B131">
        <v>1</v>
      </c>
    </row>
    <row r="132" spans="1:2">
      <c r="A132" s="26" t="s">
        <v>813</v>
      </c>
      <c r="B132">
        <v>1</v>
      </c>
    </row>
    <row r="133" spans="1:2">
      <c r="A133" s="27" t="s">
        <v>10</v>
      </c>
      <c r="B133">
        <v>1</v>
      </c>
    </row>
    <row r="134" spans="1:2">
      <c r="A134" s="24" t="s">
        <v>829</v>
      </c>
      <c r="B134">
        <v>4</v>
      </c>
    </row>
    <row r="135" spans="1:2">
      <c r="A135" s="25" t="s">
        <v>10</v>
      </c>
      <c r="B135">
        <v>4</v>
      </c>
    </row>
    <row r="136" spans="1:2">
      <c r="A136" s="26" t="s">
        <v>813</v>
      </c>
      <c r="B136">
        <v>4</v>
      </c>
    </row>
    <row r="137" spans="1:2">
      <c r="A137" s="27" t="s">
        <v>10</v>
      </c>
      <c r="B137">
        <v>4</v>
      </c>
    </row>
    <row r="138" spans="1:2">
      <c r="A138" s="24" t="s">
        <v>831</v>
      </c>
      <c r="B138">
        <v>1</v>
      </c>
    </row>
    <row r="139" spans="1:2">
      <c r="A139" s="25" t="s">
        <v>10</v>
      </c>
      <c r="B139">
        <v>1</v>
      </c>
    </row>
    <row r="140" spans="1:2">
      <c r="A140" s="26" t="s">
        <v>813</v>
      </c>
      <c r="B140">
        <v>1</v>
      </c>
    </row>
    <row r="141" spans="1:2">
      <c r="A141" s="27" t="s">
        <v>10</v>
      </c>
      <c r="B141">
        <v>1</v>
      </c>
    </row>
    <row r="142" spans="1:2">
      <c r="A142" s="24" t="s">
        <v>836</v>
      </c>
      <c r="B142">
        <v>1</v>
      </c>
    </row>
    <row r="143" spans="1:2">
      <c r="A143" s="25" t="s">
        <v>10</v>
      </c>
      <c r="B143">
        <v>1</v>
      </c>
    </row>
    <row r="144" spans="1:2">
      <c r="A144" s="26" t="s">
        <v>813</v>
      </c>
      <c r="B144">
        <v>1</v>
      </c>
    </row>
    <row r="145" spans="1:2">
      <c r="A145" s="27" t="s">
        <v>10</v>
      </c>
      <c r="B145">
        <v>1</v>
      </c>
    </row>
    <row r="146" spans="1:2">
      <c r="A146" s="24" t="s">
        <v>837</v>
      </c>
      <c r="B146">
        <v>1</v>
      </c>
    </row>
    <row r="147" spans="1:2">
      <c r="A147" s="25" t="s">
        <v>10</v>
      </c>
      <c r="B147">
        <v>1</v>
      </c>
    </row>
    <row r="148" spans="1:2">
      <c r="A148" s="26" t="s">
        <v>813</v>
      </c>
      <c r="B148">
        <v>1</v>
      </c>
    </row>
    <row r="149" spans="1:2">
      <c r="A149" s="27" t="s">
        <v>10</v>
      </c>
      <c r="B149">
        <v>1</v>
      </c>
    </row>
    <row r="150" spans="1:2">
      <c r="A150" s="24" t="s">
        <v>842</v>
      </c>
      <c r="B150">
        <v>1</v>
      </c>
    </row>
    <row r="151" spans="1:2">
      <c r="A151" s="25" t="s">
        <v>10</v>
      </c>
      <c r="B151">
        <v>1</v>
      </c>
    </row>
    <row r="152" spans="1:2">
      <c r="A152" s="26" t="s">
        <v>813</v>
      </c>
      <c r="B152">
        <v>1</v>
      </c>
    </row>
    <row r="153" spans="1:2">
      <c r="A153" s="27" t="s">
        <v>10</v>
      </c>
      <c r="B153">
        <v>1</v>
      </c>
    </row>
    <row r="154" spans="1:2">
      <c r="A154" s="24" t="s">
        <v>850</v>
      </c>
      <c r="B154">
        <v>12</v>
      </c>
    </row>
    <row r="155" spans="1:2">
      <c r="A155" s="25" t="s">
        <v>10</v>
      </c>
      <c r="B155">
        <v>12</v>
      </c>
    </row>
    <row r="156" spans="1:2">
      <c r="A156" s="26" t="s">
        <v>813</v>
      </c>
      <c r="B156">
        <v>12</v>
      </c>
    </row>
    <row r="157" spans="1:2">
      <c r="A157" s="27" t="s">
        <v>10</v>
      </c>
      <c r="B157">
        <v>12</v>
      </c>
    </row>
    <row r="158" spans="1:2">
      <c r="A158" s="23" t="s">
        <v>35</v>
      </c>
      <c r="B158">
        <v>1</v>
      </c>
    </row>
    <row r="159" spans="1:2">
      <c r="A159" s="24" t="s">
        <v>830</v>
      </c>
      <c r="B159">
        <v>1</v>
      </c>
    </row>
    <row r="160" spans="1:2">
      <c r="A160" s="25" t="s">
        <v>10</v>
      </c>
      <c r="B160">
        <v>1</v>
      </c>
    </row>
    <row r="161" spans="1:2">
      <c r="A161" s="26" t="s">
        <v>813</v>
      </c>
      <c r="B161">
        <v>1</v>
      </c>
    </row>
    <row r="162" spans="1:2">
      <c r="A162" s="27" t="s">
        <v>10</v>
      </c>
      <c r="B162">
        <v>1</v>
      </c>
    </row>
    <row r="163" spans="1:2">
      <c r="A163" s="23" t="s">
        <v>37</v>
      </c>
      <c r="B163">
        <v>1</v>
      </c>
    </row>
    <row r="164" spans="1:2">
      <c r="A164" s="24" t="s">
        <v>842</v>
      </c>
      <c r="B164">
        <v>1</v>
      </c>
    </row>
    <row r="165" spans="1:2">
      <c r="A165" s="25" t="s">
        <v>12</v>
      </c>
      <c r="B165">
        <v>1</v>
      </c>
    </row>
    <row r="166" spans="1:2">
      <c r="A166" s="26" t="s">
        <v>813</v>
      </c>
      <c r="B166">
        <v>1</v>
      </c>
    </row>
    <row r="167" spans="1:2">
      <c r="A167" s="27" t="s">
        <v>32</v>
      </c>
      <c r="B167">
        <v>1</v>
      </c>
    </row>
    <row r="168" spans="1:2">
      <c r="A168" s="23" t="s">
        <v>39</v>
      </c>
      <c r="B168">
        <v>1</v>
      </c>
    </row>
    <row r="169" spans="1:2">
      <c r="A169" s="24" t="s">
        <v>819</v>
      </c>
      <c r="B169">
        <v>1</v>
      </c>
    </row>
    <row r="170" spans="1:2">
      <c r="A170" s="25" t="s">
        <v>12</v>
      </c>
      <c r="B170">
        <v>1</v>
      </c>
    </row>
    <row r="171" spans="1:2">
      <c r="A171" s="26" t="s">
        <v>813</v>
      </c>
      <c r="B171">
        <v>1</v>
      </c>
    </row>
    <row r="172" spans="1:2">
      <c r="A172" s="27" t="s">
        <v>13</v>
      </c>
      <c r="B172">
        <v>1</v>
      </c>
    </row>
    <row r="173" spans="1:2">
      <c r="A173" s="23" t="s">
        <v>41</v>
      </c>
      <c r="B173">
        <v>1</v>
      </c>
    </row>
    <row r="174" spans="1:2">
      <c r="A174" s="24" t="s">
        <v>846</v>
      </c>
      <c r="B174">
        <v>1</v>
      </c>
    </row>
    <row r="175" spans="1:2">
      <c r="A175" s="25" t="s">
        <v>12</v>
      </c>
      <c r="B175">
        <v>1</v>
      </c>
    </row>
    <row r="176" spans="1:2">
      <c r="A176" s="26" t="s">
        <v>813</v>
      </c>
      <c r="B176">
        <v>1</v>
      </c>
    </row>
    <row r="177" spans="1:2">
      <c r="A177" s="27" t="s">
        <v>6</v>
      </c>
      <c r="B177">
        <v>1</v>
      </c>
    </row>
    <row r="178" spans="1:2">
      <c r="A178" s="23" t="s">
        <v>43</v>
      </c>
      <c r="B178">
        <v>1</v>
      </c>
    </row>
    <row r="179" spans="1:2">
      <c r="A179" s="24" t="s">
        <v>839</v>
      </c>
      <c r="B179">
        <v>1</v>
      </c>
    </row>
    <row r="180" spans="1:2">
      <c r="A180" s="25" t="s">
        <v>12</v>
      </c>
      <c r="B180">
        <v>1</v>
      </c>
    </row>
    <row r="181" spans="1:2">
      <c r="A181" s="26" t="s">
        <v>813</v>
      </c>
      <c r="B181">
        <v>1</v>
      </c>
    </row>
    <row r="182" spans="1:2">
      <c r="A182" s="27" t="s">
        <v>44</v>
      </c>
      <c r="B182">
        <v>1</v>
      </c>
    </row>
    <row r="183" spans="1:2">
      <c r="A183" s="23" t="s">
        <v>45</v>
      </c>
      <c r="B183">
        <v>3</v>
      </c>
    </row>
    <row r="184" spans="1:2">
      <c r="A184" s="24" t="s">
        <v>814</v>
      </c>
      <c r="B184">
        <v>3</v>
      </c>
    </row>
    <row r="185" spans="1:2">
      <c r="A185" s="25" t="s">
        <v>12</v>
      </c>
      <c r="B185">
        <v>3</v>
      </c>
    </row>
    <row r="186" spans="1:2">
      <c r="A186" s="26" t="s">
        <v>813</v>
      </c>
      <c r="B186">
        <v>3</v>
      </c>
    </row>
    <row r="187" spans="1:2">
      <c r="A187" s="27" t="s">
        <v>10</v>
      </c>
      <c r="B187">
        <v>3</v>
      </c>
    </row>
    <row r="188" spans="1:2">
      <c r="A188" s="23" t="s">
        <v>46</v>
      </c>
      <c r="B188">
        <v>1</v>
      </c>
    </row>
    <row r="189" spans="1:2">
      <c r="A189" s="24" t="s">
        <v>830</v>
      </c>
      <c r="B189">
        <v>1</v>
      </c>
    </row>
    <row r="190" spans="1:2">
      <c r="A190" s="25" t="s">
        <v>10</v>
      </c>
      <c r="B190">
        <v>1</v>
      </c>
    </row>
    <row r="191" spans="1:2">
      <c r="A191" s="26" t="s">
        <v>813</v>
      </c>
      <c r="B191">
        <v>1</v>
      </c>
    </row>
    <row r="192" spans="1:2">
      <c r="A192" s="27" t="s">
        <v>10</v>
      </c>
      <c r="B192">
        <v>1</v>
      </c>
    </row>
    <row r="193" spans="1:2">
      <c r="A193" s="23" t="s">
        <v>47</v>
      </c>
      <c r="B193">
        <v>2</v>
      </c>
    </row>
    <row r="194" spans="1:2">
      <c r="A194" s="24" t="s">
        <v>827</v>
      </c>
      <c r="B194">
        <v>1</v>
      </c>
    </row>
    <row r="195" spans="1:2">
      <c r="A195" s="25" t="s">
        <v>10</v>
      </c>
      <c r="B195">
        <v>1</v>
      </c>
    </row>
    <row r="196" spans="1:2">
      <c r="A196" s="26" t="s">
        <v>813</v>
      </c>
      <c r="B196">
        <v>1</v>
      </c>
    </row>
    <row r="197" spans="1:2">
      <c r="A197" s="27" t="s">
        <v>10</v>
      </c>
      <c r="B197">
        <v>1</v>
      </c>
    </row>
    <row r="198" spans="1:2">
      <c r="A198" s="24" t="s">
        <v>850</v>
      </c>
      <c r="B198">
        <v>1</v>
      </c>
    </row>
    <row r="199" spans="1:2">
      <c r="A199" s="25" t="s">
        <v>10</v>
      </c>
      <c r="B199">
        <v>1</v>
      </c>
    </row>
    <row r="200" spans="1:2">
      <c r="A200" s="26" t="s">
        <v>813</v>
      </c>
      <c r="B200">
        <v>1</v>
      </c>
    </row>
    <row r="201" spans="1:2">
      <c r="A201" s="27" t="s">
        <v>10</v>
      </c>
      <c r="B201">
        <v>1</v>
      </c>
    </row>
    <row r="202" spans="1:2">
      <c r="A202" s="23" t="s">
        <v>48</v>
      </c>
      <c r="B202">
        <v>11</v>
      </c>
    </row>
    <row r="203" spans="1:2">
      <c r="A203" s="24" t="s">
        <v>818</v>
      </c>
      <c r="B203">
        <v>1</v>
      </c>
    </row>
    <row r="204" spans="1:2">
      <c r="A204" s="25" t="s">
        <v>10</v>
      </c>
      <c r="B204">
        <v>1</v>
      </c>
    </row>
    <row r="205" spans="1:2">
      <c r="A205" s="26" t="s">
        <v>813</v>
      </c>
      <c r="B205">
        <v>1</v>
      </c>
    </row>
    <row r="206" spans="1:2">
      <c r="A206" s="27" t="s">
        <v>10</v>
      </c>
      <c r="B206">
        <v>1</v>
      </c>
    </row>
    <row r="207" spans="1:2">
      <c r="A207" s="24" t="s">
        <v>836</v>
      </c>
      <c r="B207">
        <v>5</v>
      </c>
    </row>
    <row r="208" spans="1:2">
      <c r="A208" s="25" t="s">
        <v>10</v>
      </c>
      <c r="B208">
        <v>5</v>
      </c>
    </row>
    <row r="209" spans="1:2">
      <c r="A209" s="26" t="s">
        <v>813</v>
      </c>
      <c r="B209">
        <v>5</v>
      </c>
    </row>
    <row r="210" spans="1:2">
      <c r="A210" s="27" t="s">
        <v>10</v>
      </c>
      <c r="B210">
        <v>5</v>
      </c>
    </row>
    <row r="211" spans="1:2">
      <c r="A211" s="24" t="s">
        <v>838</v>
      </c>
      <c r="B211">
        <v>1</v>
      </c>
    </row>
    <row r="212" spans="1:2">
      <c r="A212" s="25" t="s">
        <v>10</v>
      </c>
      <c r="B212">
        <v>1</v>
      </c>
    </row>
    <row r="213" spans="1:2">
      <c r="A213" s="26" t="s">
        <v>813</v>
      </c>
      <c r="B213">
        <v>1</v>
      </c>
    </row>
    <row r="214" spans="1:2">
      <c r="A214" s="27" t="s">
        <v>10</v>
      </c>
      <c r="B214">
        <v>1</v>
      </c>
    </row>
    <row r="215" spans="1:2">
      <c r="A215" s="24" t="s">
        <v>840</v>
      </c>
      <c r="B215">
        <v>2</v>
      </c>
    </row>
    <row r="216" spans="1:2">
      <c r="A216" s="25" t="s">
        <v>10</v>
      </c>
      <c r="B216">
        <v>2</v>
      </c>
    </row>
    <row r="217" spans="1:2">
      <c r="A217" s="26" t="s">
        <v>813</v>
      </c>
      <c r="B217">
        <v>2</v>
      </c>
    </row>
    <row r="218" spans="1:2">
      <c r="A218" s="27" t="s">
        <v>10</v>
      </c>
      <c r="B218">
        <v>2</v>
      </c>
    </row>
    <row r="219" spans="1:2">
      <c r="A219" s="24" t="s">
        <v>842</v>
      </c>
      <c r="B219">
        <v>2</v>
      </c>
    </row>
    <row r="220" spans="1:2">
      <c r="A220" s="25" t="s">
        <v>10</v>
      </c>
      <c r="B220">
        <v>2</v>
      </c>
    </row>
    <row r="221" spans="1:2">
      <c r="A221" s="26" t="s">
        <v>813</v>
      </c>
      <c r="B221">
        <v>2</v>
      </c>
    </row>
    <row r="222" spans="1:2">
      <c r="A222" s="27" t="s">
        <v>10</v>
      </c>
      <c r="B222">
        <v>2</v>
      </c>
    </row>
    <row r="223" spans="1:2">
      <c r="A223" s="23" t="s">
        <v>49</v>
      </c>
      <c r="B223">
        <v>1</v>
      </c>
    </row>
    <row r="224" spans="1:2">
      <c r="A224" s="24" t="s">
        <v>815</v>
      </c>
      <c r="B224">
        <v>1</v>
      </c>
    </row>
    <row r="225" spans="1:2">
      <c r="A225" s="25" t="s">
        <v>10</v>
      </c>
      <c r="B225">
        <v>1</v>
      </c>
    </row>
    <row r="226" spans="1:2">
      <c r="A226" s="26" t="s">
        <v>813</v>
      </c>
      <c r="B226">
        <v>1</v>
      </c>
    </row>
    <row r="227" spans="1:2">
      <c r="A227" s="27" t="s">
        <v>10</v>
      </c>
      <c r="B227">
        <v>1</v>
      </c>
    </row>
    <row r="228" spans="1:2">
      <c r="A228" s="23" t="s">
        <v>852</v>
      </c>
      <c r="B228">
        <v>2</v>
      </c>
    </row>
    <row r="229" spans="1:2">
      <c r="A229" s="24" t="s">
        <v>832</v>
      </c>
      <c r="B229">
        <v>2</v>
      </c>
    </row>
    <row r="230" spans="1:2">
      <c r="A230" s="25" t="s">
        <v>10</v>
      </c>
      <c r="B230">
        <v>2</v>
      </c>
    </row>
    <row r="231" spans="1:2">
      <c r="A231" s="26" t="s">
        <v>813</v>
      </c>
      <c r="B231">
        <v>2</v>
      </c>
    </row>
    <row r="232" spans="1:2">
      <c r="A232" s="27" t="s">
        <v>10</v>
      </c>
      <c r="B232">
        <v>2</v>
      </c>
    </row>
    <row r="233" spans="1:2">
      <c r="A233" s="23" t="s">
        <v>51</v>
      </c>
      <c r="B233">
        <v>1</v>
      </c>
    </row>
    <row r="234" spans="1:2">
      <c r="A234" s="24" t="s">
        <v>835</v>
      </c>
      <c r="B234">
        <v>1</v>
      </c>
    </row>
    <row r="235" spans="1:2">
      <c r="A235" s="25" t="s">
        <v>10</v>
      </c>
      <c r="B235">
        <v>1</v>
      </c>
    </row>
    <row r="236" spans="1:2">
      <c r="A236" s="26" t="s">
        <v>813</v>
      </c>
      <c r="B236">
        <v>1</v>
      </c>
    </row>
    <row r="237" spans="1:2">
      <c r="A237" s="27" t="s">
        <v>10</v>
      </c>
      <c r="B237">
        <v>1</v>
      </c>
    </row>
    <row r="238" spans="1:2">
      <c r="A238" s="23" t="s">
        <v>853</v>
      </c>
      <c r="B238">
        <v>5</v>
      </c>
    </row>
    <row r="239" spans="1:2">
      <c r="A239" s="24" t="s">
        <v>832</v>
      </c>
      <c r="B239">
        <v>1</v>
      </c>
    </row>
    <row r="240" spans="1:2">
      <c r="A240" s="25" t="s">
        <v>12</v>
      </c>
      <c r="B240">
        <v>1</v>
      </c>
    </row>
    <row r="241" spans="1:2">
      <c r="A241" s="26" t="s">
        <v>813</v>
      </c>
      <c r="B241">
        <v>1</v>
      </c>
    </row>
    <row r="242" spans="1:2">
      <c r="A242" s="27" t="s">
        <v>13</v>
      </c>
      <c r="B242">
        <v>1</v>
      </c>
    </row>
    <row r="243" spans="1:2">
      <c r="A243" s="24" t="s">
        <v>836</v>
      </c>
      <c r="B243">
        <v>1</v>
      </c>
    </row>
    <row r="244" spans="1:2">
      <c r="A244" s="25" t="s">
        <v>12</v>
      </c>
      <c r="B244">
        <v>1</v>
      </c>
    </row>
    <row r="245" spans="1:2">
      <c r="A245" s="26" t="s">
        <v>813</v>
      </c>
      <c r="B245">
        <v>1</v>
      </c>
    </row>
    <row r="246" spans="1:2">
      <c r="A246" s="27" t="s">
        <v>13</v>
      </c>
      <c r="B246">
        <v>1</v>
      </c>
    </row>
    <row r="247" spans="1:2">
      <c r="A247" s="24" t="s">
        <v>840</v>
      </c>
      <c r="B247">
        <v>1</v>
      </c>
    </row>
    <row r="248" spans="1:2">
      <c r="A248" s="25" t="s">
        <v>12</v>
      </c>
      <c r="B248">
        <v>1</v>
      </c>
    </row>
    <row r="249" spans="1:2">
      <c r="A249" s="26" t="s">
        <v>813</v>
      </c>
      <c r="B249">
        <v>1</v>
      </c>
    </row>
    <row r="250" spans="1:2">
      <c r="A250" s="27" t="s">
        <v>13</v>
      </c>
      <c r="B250">
        <v>1</v>
      </c>
    </row>
    <row r="251" spans="1:2">
      <c r="A251" s="24" t="s">
        <v>841</v>
      </c>
      <c r="B251">
        <v>1</v>
      </c>
    </row>
    <row r="252" spans="1:2">
      <c r="A252" s="25" t="s">
        <v>12</v>
      </c>
      <c r="B252">
        <v>1</v>
      </c>
    </row>
    <row r="253" spans="1:2">
      <c r="A253" s="26" t="s">
        <v>813</v>
      </c>
      <c r="B253">
        <v>1</v>
      </c>
    </row>
    <row r="254" spans="1:2">
      <c r="A254" s="27" t="s">
        <v>13</v>
      </c>
      <c r="B254">
        <v>1</v>
      </c>
    </row>
    <row r="255" spans="1:2">
      <c r="A255" s="24" t="s">
        <v>843</v>
      </c>
      <c r="B255">
        <v>1</v>
      </c>
    </row>
    <row r="256" spans="1:2">
      <c r="A256" s="25" t="s">
        <v>12</v>
      </c>
      <c r="B256">
        <v>1</v>
      </c>
    </row>
    <row r="257" spans="1:2">
      <c r="A257" s="26" t="s">
        <v>813</v>
      </c>
      <c r="B257">
        <v>1</v>
      </c>
    </row>
    <row r="258" spans="1:2">
      <c r="A258" s="27" t="s">
        <v>13</v>
      </c>
      <c r="B258">
        <v>1</v>
      </c>
    </row>
    <row r="259" spans="1:2">
      <c r="A259" s="23" t="s">
        <v>56</v>
      </c>
      <c r="B259">
        <v>5</v>
      </c>
    </row>
    <row r="260" spans="1:2">
      <c r="A260" s="24" t="s">
        <v>828</v>
      </c>
      <c r="B260">
        <v>1</v>
      </c>
    </row>
    <row r="261" spans="1:2">
      <c r="A261" s="25" t="s">
        <v>10</v>
      </c>
      <c r="B261">
        <v>1</v>
      </c>
    </row>
    <row r="262" spans="1:2">
      <c r="A262" s="26" t="s">
        <v>813</v>
      </c>
      <c r="B262">
        <v>1</v>
      </c>
    </row>
    <row r="263" spans="1:2">
      <c r="A263" s="27" t="s">
        <v>10</v>
      </c>
      <c r="B263">
        <v>1</v>
      </c>
    </row>
    <row r="264" spans="1:2">
      <c r="A264" s="24" t="s">
        <v>837</v>
      </c>
      <c r="B264">
        <v>1</v>
      </c>
    </row>
    <row r="265" spans="1:2">
      <c r="A265" s="25" t="s">
        <v>10</v>
      </c>
      <c r="B265">
        <v>1</v>
      </c>
    </row>
    <row r="266" spans="1:2">
      <c r="A266" s="26" t="s">
        <v>813</v>
      </c>
      <c r="B266">
        <v>1</v>
      </c>
    </row>
    <row r="267" spans="1:2">
      <c r="A267" s="27" t="s">
        <v>10</v>
      </c>
      <c r="B267">
        <v>1</v>
      </c>
    </row>
    <row r="268" spans="1:2">
      <c r="A268" s="24" t="s">
        <v>838</v>
      </c>
      <c r="B268">
        <v>1</v>
      </c>
    </row>
    <row r="269" spans="1:2">
      <c r="A269" s="25" t="s">
        <v>10</v>
      </c>
      <c r="B269">
        <v>1</v>
      </c>
    </row>
    <row r="270" spans="1:2">
      <c r="A270" s="26" t="s">
        <v>813</v>
      </c>
      <c r="B270">
        <v>1</v>
      </c>
    </row>
    <row r="271" spans="1:2">
      <c r="A271" s="27" t="s">
        <v>10</v>
      </c>
      <c r="B271">
        <v>1</v>
      </c>
    </row>
    <row r="272" spans="1:2">
      <c r="A272" s="24" t="s">
        <v>847</v>
      </c>
      <c r="B272">
        <v>2</v>
      </c>
    </row>
    <row r="273" spans="1:2">
      <c r="A273" s="25" t="s">
        <v>10</v>
      </c>
      <c r="B273">
        <v>2</v>
      </c>
    </row>
    <row r="274" spans="1:2">
      <c r="A274" s="26" t="s">
        <v>813</v>
      </c>
      <c r="B274">
        <v>2</v>
      </c>
    </row>
    <row r="275" spans="1:2">
      <c r="A275" s="27" t="s">
        <v>10</v>
      </c>
      <c r="B275">
        <v>2</v>
      </c>
    </row>
    <row r="276" spans="1:2">
      <c r="A276" s="23" t="s">
        <v>58</v>
      </c>
      <c r="B276">
        <v>1</v>
      </c>
    </row>
    <row r="277" spans="1:2">
      <c r="A277" s="24" t="s">
        <v>828</v>
      </c>
      <c r="B277">
        <v>1</v>
      </c>
    </row>
    <row r="278" spans="1:2">
      <c r="A278" s="25" t="s">
        <v>10</v>
      </c>
      <c r="B278">
        <v>1</v>
      </c>
    </row>
    <row r="279" spans="1:2">
      <c r="A279" s="26" t="s">
        <v>813</v>
      </c>
      <c r="B279">
        <v>1</v>
      </c>
    </row>
    <row r="280" spans="1:2">
      <c r="A280" s="27" t="s">
        <v>10</v>
      </c>
      <c r="B280">
        <v>1</v>
      </c>
    </row>
    <row r="281" spans="1:2">
      <c r="A281" s="23" t="s">
        <v>60</v>
      </c>
      <c r="B281">
        <v>1</v>
      </c>
    </row>
    <row r="282" spans="1:2">
      <c r="A282" s="24" t="s">
        <v>844</v>
      </c>
      <c r="B282">
        <v>1</v>
      </c>
    </row>
    <row r="283" spans="1:2">
      <c r="A283" s="25" t="s">
        <v>12</v>
      </c>
      <c r="B283">
        <v>1</v>
      </c>
    </row>
    <row r="284" spans="1:2">
      <c r="A284" s="26" t="s">
        <v>813</v>
      </c>
      <c r="B284">
        <v>1</v>
      </c>
    </row>
    <row r="285" spans="1:2">
      <c r="A285" s="27" t="s">
        <v>13</v>
      </c>
      <c r="B285">
        <v>1</v>
      </c>
    </row>
    <row r="286" spans="1:2">
      <c r="A286" s="23" t="s">
        <v>62</v>
      </c>
      <c r="B286">
        <v>1</v>
      </c>
    </row>
    <row r="287" spans="1:2">
      <c r="A287" s="24" t="s">
        <v>845</v>
      </c>
      <c r="B287">
        <v>1</v>
      </c>
    </row>
    <row r="288" spans="1:2">
      <c r="A288" s="25" t="s">
        <v>12</v>
      </c>
      <c r="B288">
        <v>1</v>
      </c>
    </row>
    <row r="289" spans="1:2">
      <c r="A289" s="26" t="s">
        <v>813</v>
      </c>
      <c r="B289">
        <v>1</v>
      </c>
    </row>
    <row r="290" spans="1:2">
      <c r="A290" s="27" t="s">
        <v>44</v>
      </c>
      <c r="B290">
        <v>1</v>
      </c>
    </row>
    <row r="291" spans="1:2">
      <c r="A291" s="23" t="s">
        <v>64</v>
      </c>
      <c r="B291">
        <v>3</v>
      </c>
    </row>
    <row r="292" spans="1:2">
      <c r="A292" s="24" t="s">
        <v>819</v>
      </c>
      <c r="B292">
        <v>1</v>
      </c>
    </row>
    <row r="293" spans="1:2">
      <c r="A293" s="25" t="s">
        <v>10</v>
      </c>
      <c r="B293">
        <v>1</v>
      </c>
    </row>
    <row r="294" spans="1:2">
      <c r="A294" s="26" t="s">
        <v>813</v>
      </c>
      <c r="B294">
        <v>1</v>
      </c>
    </row>
    <row r="295" spans="1:2">
      <c r="A295" s="27" t="s">
        <v>10</v>
      </c>
      <c r="B295">
        <v>1</v>
      </c>
    </row>
    <row r="296" spans="1:2">
      <c r="A296" s="24" t="s">
        <v>840</v>
      </c>
      <c r="B296">
        <v>1</v>
      </c>
    </row>
    <row r="297" spans="1:2">
      <c r="A297" s="25" t="s">
        <v>10</v>
      </c>
      <c r="B297">
        <v>1</v>
      </c>
    </row>
    <row r="298" spans="1:2">
      <c r="A298" s="26" t="s">
        <v>813</v>
      </c>
      <c r="B298">
        <v>1</v>
      </c>
    </row>
    <row r="299" spans="1:2">
      <c r="A299" s="27" t="s">
        <v>10</v>
      </c>
      <c r="B299">
        <v>1</v>
      </c>
    </row>
    <row r="300" spans="1:2">
      <c r="A300" s="24" t="s">
        <v>845</v>
      </c>
      <c r="B300">
        <v>1</v>
      </c>
    </row>
    <row r="301" spans="1:2">
      <c r="A301" s="25" t="s">
        <v>10</v>
      </c>
      <c r="B301">
        <v>1</v>
      </c>
    </row>
    <row r="302" spans="1:2">
      <c r="A302" s="26" t="s">
        <v>813</v>
      </c>
      <c r="B302">
        <v>1</v>
      </c>
    </row>
    <row r="303" spans="1:2">
      <c r="A303" s="27" t="s">
        <v>10</v>
      </c>
      <c r="B303">
        <v>1</v>
      </c>
    </row>
    <row r="304" spans="1:2">
      <c r="A304" s="23" t="s">
        <v>66</v>
      </c>
      <c r="B304">
        <v>49</v>
      </c>
    </row>
    <row r="305" spans="1:2">
      <c r="A305" s="24" t="s">
        <v>819</v>
      </c>
      <c r="B305">
        <v>1</v>
      </c>
    </row>
    <row r="306" spans="1:2">
      <c r="A306" s="25" t="s">
        <v>24</v>
      </c>
      <c r="B306">
        <v>1</v>
      </c>
    </row>
    <row r="307" spans="1:2">
      <c r="A307" s="26" t="s">
        <v>813</v>
      </c>
      <c r="B307">
        <v>1</v>
      </c>
    </row>
    <row r="308" spans="1:2">
      <c r="A308" s="27" t="s">
        <v>10</v>
      </c>
      <c r="B308">
        <v>1</v>
      </c>
    </row>
    <row r="309" spans="1:2">
      <c r="A309" s="24" t="s">
        <v>820</v>
      </c>
      <c r="B309">
        <v>2</v>
      </c>
    </row>
    <row r="310" spans="1:2">
      <c r="A310" s="25" t="s">
        <v>24</v>
      </c>
      <c r="B310">
        <v>2</v>
      </c>
    </row>
    <row r="311" spans="1:2">
      <c r="A311" s="26" t="s">
        <v>813</v>
      </c>
      <c r="B311">
        <v>2</v>
      </c>
    </row>
    <row r="312" spans="1:2">
      <c r="A312" s="27" t="s">
        <v>10</v>
      </c>
      <c r="B312">
        <v>2</v>
      </c>
    </row>
    <row r="313" spans="1:2">
      <c r="A313" s="24" t="s">
        <v>824</v>
      </c>
      <c r="B313">
        <v>1</v>
      </c>
    </row>
    <row r="314" spans="1:2">
      <c r="A314" s="25" t="s">
        <v>24</v>
      </c>
      <c r="B314">
        <v>1</v>
      </c>
    </row>
    <row r="315" spans="1:2">
      <c r="A315" s="26" t="s">
        <v>813</v>
      </c>
      <c r="B315">
        <v>1</v>
      </c>
    </row>
    <row r="316" spans="1:2">
      <c r="A316" s="27" t="s">
        <v>10</v>
      </c>
      <c r="B316">
        <v>1</v>
      </c>
    </row>
    <row r="317" spans="1:2">
      <c r="A317" s="24" t="s">
        <v>825</v>
      </c>
      <c r="B317">
        <v>1</v>
      </c>
    </row>
    <row r="318" spans="1:2">
      <c r="A318" s="25" t="s">
        <v>24</v>
      </c>
      <c r="B318">
        <v>1</v>
      </c>
    </row>
    <row r="319" spans="1:2">
      <c r="A319" s="26" t="s">
        <v>813</v>
      </c>
      <c r="B319">
        <v>1</v>
      </c>
    </row>
    <row r="320" spans="1:2">
      <c r="A320" s="27" t="s">
        <v>10</v>
      </c>
      <c r="B320">
        <v>1</v>
      </c>
    </row>
    <row r="321" spans="1:2">
      <c r="A321" s="24" t="s">
        <v>828</v>
      </c>
      <c r="B321">
        <v>5</v>
      </c>
    </row>
    <row r="322" spans="1:2">
      <c r="A322" s="25" t="s">
        <v>24</v>
      </c>
      <c r="B322">
        <v>5</v>
      </c>
    </row>
    <row r="323" spans="1:2">
      <c r="A323" s="26" t="s">
        <v>813</v>
      </c>
      <c r="B323">
        <v>5</v>
      </c>
    </row>
    <row r="324" spans="1:2">
      <c r="A324" s="27" t="s">
        <v>10</v>
      </c>
      <c r="B324">
        <v>5</v>
      </c>
    </row>
    <row r="325" spans="1:2">
      <c r="A325" s="24" t="s">
        <v>830</v>
      </c>
      <c r="B325">
        <v>5</v>
      </c>
    </row>
    <row r="326" spans="1:2">
      <c r="A326" s="25" t="s">
        <v>24</v>
      </c>
      <c r="B326">
        <v>5</v>
      </c>
    </row>
    <row r="327" spans="1:2">
      <c r="A327" s="26" t="s">
        <v>813</v>
      </c>
      <c r="B327">
        <v>5</v>
      </c>
    </row>
    <row r="328" spans="1:2">
      <c r="A328" s="27" t="s">
        <v>10</v>
      </c>
      <c r="B328">
        <v>5</v>
      </c>
    </row>
    <row r="329" spans="1:2">
      <c r="A329" s="24" t="s">
        <v>831</v>
      </c>
      <c r="B329">
        <v>5</v>
      </c>
    </row>
    <row r="330" spans="1:2">
      <c r="A330" s="25" t="s">
        <v>24</v>
      </c>
      <c r="B330">
        <v>5</v>
      </c>
    </row>
    <row r="331" spans="1:2">
      <c r="A331" s="26" t="s">
        <v>813</v>
      </c>
      <c r="B331">
        <v>5</v>
      </c>
    </row>
    <row r="332" spans="1:2">
      <c r="A332" s="27" t="s">
        <v>10</v>
      </c>
      <c r="B332">
        <v>5</v>
      </c>
    </row>
    <row r="333" spans="1:2">
      <c r="A333" s="24" t="s">
        <v>833</v>
      </c>
      <c r="B333">
        <v>1</v>
      </c>
    </row>
    <row r="334" spans="1:2">
      <c r="A334" s="25" t="s">
        <v>24</v>
      </c>
      <c r="B334">
        <v>1</v>
      </c>
    </row>
    <row r="335" spans="1:2">
      <c r="A335" s="26" t="s">
        <v>813</v>
      </c>
      <c r="B335">
        <v>1</v>
      </c>
    </row>
    <row r="336" spans="1:2">
      <c r="A336" s="27" t="s">
        <v>10</v>
      </c>
      <c r="B336">
        <v>1</v>
      </c>
    </row>
    <row r="337" spans="1:2">
      <c r="A337" s="24" t="s">
        <v>835</v>
      </c>
      <c r="B337">
        <v>1</v>
      </c>
    </row>
    <row r="338" spans="1:2">
      <c r="A338" s="25" t="s">
        <v>24</v>
      </c>
      <c r="B338">
        <v>1</v>
      </c>
    </row>
    <row r="339" spans="1:2">
      <c r="A339" s="26" t="s">
        <v>813</v>
      </c>
      <c r="B339">
        <v>1</v>
      </c>
    </row>
    <row r="340" spans="1:2">
      <c r="A340" s="27" t="s">
        <v>10</v>
      </c>
      <c r="B340">
        <v>1</v>
      </c>
    </row>
    <row r="341" spans="1:2">
      <c r="A341" s="24" t="s">
        <v>840</v>
      </c>
      <c r="B341">
        <v>1</v>
      </c>
    </row>
    <row r="342" spans="1:2">
      <c r="A342" s="25" t="s">
        <v>24</v>
      </c>
      <c r="B342">
        <v>1</v>
      </c>
    </row>
    <row r="343" spans="1:2">
      <c r="A343" s="26" t="s">
        <v>813</v>
      </c>
      <c r="B343">
        <v>1</v>
      </c>
    </row>
    <row r="344" spans="1:2">
      <c r="A344" s="27" t="s">
        <v>10</v>
      </c>
      <c r="B344">
        <v>1</v>
      </c>
    </row>
    <row r="345" spans="1:2">
      <c r="A345" s="24" t="s">
        <v>841</v>
      </c>
      <c r="B345">
        <v>4</v>
      </c>
    </row>
    <row r="346" spans="1:2">
      <c r="A346" s="25" t="s">
        <v>24</v>
      </c>
      <c r="B346">
        <v>4</v>
      </c>
    </row>
    <row r="347" spans="1:2">
      <c r="A347" s="26" t="s">
        <v>813</v>
      </c>
      <c r="B347">
        <v>4</v>
      </c>
    </row>
    <row r="348" spans="1:2">
      <c r="A348" s="27" t="s">
        <v>10</v>
      </c>
      <c r="B348">
        <v>4</v>
      </c>
    </row>
    <row r="349" spans="1:2">
      <c r="A349" s="24" t="s">
        <v>842</v>
      </c>
      <c r="B349">
        <v>8</v>
      </c>
    </row>
    <row r="350" spans="1:2">
      <c r="A350" s="25" t="s">
        <v>24</v>
      </c>
      <c r="B350">
        <v>8</v>
      </c>
    </row>
    <row r="351" spans="1:2">
      <c r="A351" s="26" t="s">
        <v>813</v>
      </c>
      <c r="B351">
        <v>8</v>
      </c>
    </row>
    <row r="352" spans="1:2">
      <c r="A352" s="27" t="s">
        <v>10</v>
      </c>
      <c r="B352">
        <v>8</v>
      </c>
    </row>
    <row r="353" spans="1:2">
      <c r="A353" s="24" t="s">
        <v>843</v>
      </c>
      <c r="B353">
        <v>1</v>
      </c>
    </row>
    <row r="354" spans="1:2">
      <c r="A354" s="25" t="s">
        <v>24</v>
      </c>
      <c r="B354">
        <v>1</v>
      </c>
    </row>
    <row r="355" spans="1:2">
      <c r="A355" s="26" t="s">
        <v>813</v>
      </c>
      <c r="B355">
        <v>1</v>
      </c>
    </row>
    <row r="356" spans="1:2">
      <c r="A356" s="27" t="s">
        <v>10</v>
      </c>
      <c r="B356">
        <v>1</v>
      </c>
    </row>
    <row r="357" spans="1:2">
      <c r="A357" s="24" t="s">
        <v>844</v>
      </c>
      <c r="B357">
        <v>2</v>
      </c>
    </row>
    <row r="358" spans="1:2">
      <c r="A358" s="25" t="s">
        <v>24</v>
      </c>
      <c r="B358">
        <v>2</v>
      </c>
    </row>
    <row r="359" spans="1:2">
      <c r="A359" s="26" t="s">
        <v>813</v>
      </c>
      <c r="B359">
        <v>2</v>
      </c>
    </row>
    <row r="360" spans="1:2">
      <c r="A360" s="27" t="s">
        <v>10</v>
      </c>
      <c r="B360">
        <v>2</v>
      </c>
    </row>
    <row r="361" spans="1:2">
      <c r="A361" s="24" t="s">
        <v>845</v>
      </c>
      <c r="B361">
        <v>2</v>
      </c>
    </row>
    <row r="362" spans="1:2">
      <c r="A362" s="25" t="s">
        <v>24</v>
      </c>
      <c r="B362">
        <v>2</v>
      </c>
    </row>
    <row r="363" spans="1:2">
      <c r="A363" s="26" t="s">
        <v>813</v>
      </c>
      <c r="B363">
        <v>2</v>
      </c>
    </row>
    <row r="364" spans="1:2">
      <c r="A364" s="27" t="s">
        <v>10</v>
      </c>
      <c r="B364">
        <v>2</v>
      </c>
    </row>
    <row r="365" spans="1:2">
      <c r="A365" s="24" t="s">
        <v>846</v>
      </c>
      <c r="B365">
        <v>4</v>
      </c>
    </row>
    <row r="366" spans="1:2">
      <c r="A366" s="25" t="s">
        <v>24</v>
      </c>
      <c r="B366">
        <v>4</v>
      </c>
    </row>
    <row r="367" spans="1:2">
      <c r="A367" s="26" t="s">
        <v>813</v>
      </c>
      <c r="B367">
        <v>4</v>
      </c>
    </row>
    <row r="368" spans="1:2">
      <c r="A368" s="27" t="s">
        <v>10</v>
      </c>
      <c r="B368">
        <v>4</v>
      </c>
    </row>
    <row r="369" spans="1:2">
      <c r="A369" s="24" t="s">
        <v>847</v>
      </c>
      <c r="B369">
        <v>2</v>
      </c>
    </row>
    <row r="370" spans="1:2">
      <c r="A370" s="25" t="s">
        <v>24</v>
      </c>
      <c r="B370">
        <v>2</v>
      </c>
    </row>
    <row r="371" spans="1:2">
      <c r="A371" s="26" t="s">
        <v>813</v>
      </c>
      <c r="B371">
        <v>2</v>
      </c>
    </row>
    <row r="372" spans="1:2">
      <c r="A372" s="27" t="s">
        <v>10</v>
      </c>
      <c r="B372">
        <v>2</v>
      </c>
    </row>
    <row r="373" spans="1:2">
      <c r="A373" s="24" t="s">
        <v>848</v>
      </c>
      <c r="B373">
        <v>3</v>
      </c>
    </row>
    <row r="374" spans="1:2">
      <c r="A374" s="25" t="s">
        <v>24</v>
      </c>
      <c r="B374">
        <v>3</v>
      </c>
    </row>
    <row r="375" spans="1:2">
      <c r="A375" s="26" t="s">
        <v>813</v>
      </c>
      <c r="B375">
        <v>3</v>
      </c>
    </row>
    <row r="376" spans="1:2">
      <c r="A376" s="27" t="s">
        <v>10</v>
      </c>
      <c r="B376">
        <v>3</v>
      </c>
    </row>
    <row r="377" spans="1:2">
      <c r="A377" s="23" t="s">
        <v>67</v>
      </c>
      <c r="B377">
        <v>27</v>
      </c>
    </row>
    <row r="378" spans="1:2">
      <c r="A378" s="24" t="s">
        <v>818</v>
      </c>
      <c r="B378">
        <v>7</v>
      </c>
    </row>
    <row r="379" spans="1:2">
      <c r="A379" s="25" t="s">
        <v>10</v>
      </c>
      <c r="B379">
        <v>7</v>
      </c>
    </row>
    <row r="380" spans="1:2">
      <c r="A380" s="26" t="s">
        <v>813</v>
      </c>
      <c r="B380">
        <v>7</v>
      </c>
    </row>
    <row r="381" spans="1:2">
      <c r="A381" s="27" t="s">
        <v>10</v>
      </c>
      <c r="B381">
        <v>7</v>
      </c>
    </row>
    <row r="382" spans="1:2">
      <c r="A382" s="24" t="s">
        <v>820</v>
      </c>
      <c r="B382">
        <v>2</v>
      </c>
    </row>
    <row r="383" spans="1:2">
      <c r="A383" s="25" t="s">
        <v>10</v>
      </c>
      <c r="B383">
        <v>2</v>
      </c>
    </row>
    <row r="384" spans="1:2">
      <c r="A384" s="26" t="s">
        <v>813</v>
      </c>
      <c r="B384">
        <v>2</v>
      </c>
    </row>
    <row r="385" spans="1:2">
      <c r="A385" s="27" t="s">
        <v>10</v>
      </c>
      <c r="B385">
        <v>2</v>
      </c>
    </row>
    <row r="386" spans="1:2">
      <c r="A386" s="24" t="s">
        <v>831</v>
      </c>
      <c r="B386">
        <v>8</v>
      </c>
    </row>
    <row r="387" spans="1:2">
      <c r="A387" s="25" t="s">
        <v>10</v>
      </c>
      <c r="B387">
        <v>8</v>
      </c>
    </row>
    <row r="388" spans="1:2">
      <c r="A388" s="26" t="s">
        <v>813</v>
      </c>
      <c r="B388">
        <v>8</v>
      </c>
    </row>
    <row r="389" spans="1:2">
      <c r="A389" s="27" t="s">
        <v>10</v>
      </c>
      <c r="B389">
        <v>8</v>
      </c>
    </row>
    <row r="390" spans="1:2">
      <c r="A390" s="24" t="s">
        <v>842</v>
      </c>
      <c r="B390">
        <v>2</v>
      </c>
    </row>
    <row r="391" spans="1:2">
      <c r="A391" s="25" t="s">
        <v>10</v>
      </c>
      <c r="B391">
        <v>2</v>
      </c>
    </row>
    <row r="392" spans="1:2">
      <c r="A392" s="26" t="s">
        <v>813</v>
      </c>
      <c r="B392">
        <v>2</v>
      </c>
    </row>
    <row r="393" spans="1:2">
      <c r="A393" s="27" t="s">
        <v>10</v>
      </c>
      <c r="B393">
        <v>2</v>
      </c>
    </row>
    <row r="394" spans="1:2">
      <c r="A394" s="24" t="s">
        <v>845</v>
      </c>
      <c r="B394">
        <v>2</v>
      </c>
    </row>
    <row r="395" spans="1:2">
      <c r="A395" s="25" t="s">
        <v>10</v>
      </c>
      <c r="B395">
        <v>2</v>
      </c>
    </row>
    <row r="396" spans="1:2">
      <c r="A396" s="26" t="s">
        <v>813</v>
      </c>
      <c r="B396">
        <v>2</v>
      </c>
    </row>
    <row r="397" spans="1:2">
      <c r="A397" s="27" t="s">
        <v>10</v>
      </c>
      <c r="B397">
        <v>2</v>
      </c>
    </row>
    <row r="398" spans="1:2">
      <c r="A398" s="24" t="s">
        <v>846</v>
      </c>
      <c r="B398">
        <v>6</v>
      </c>
    </row>
    <row r="399" spans="1:2">
      <c r="A399" s="25" t="s">
        <v>10</v>
      </c>
      <c r="B399">
        <v>6</v>
      </c>
    </row>
    <row r="400" spans="1:2">
      <c r="A400" s="26" t="s">
        <v>813</v>
      </c>
      <c r="B400">
        <v>6</v>
      </c>
    </row>
    <row r="401" spans="1:2">
      <c r="A401" s="27" t="s">
        <v>10</v>
      </c>
      <c r="B401">
        <v>6</v>
      </c>
    </row>
    <row r="402" spans="1:2">
      <c r="A402" s="23" t="s">
        <v>68</v>
      </c>
      <c r="B402">
        <v>3</v>
      </c>
    </row>
    <row r="403" spans="1:2">
      <c r="A403" s="24" t="s">
        <v>831</v>
      </c>
      <c r="B403">
        <v>2</v>
      </c>
    </row>
    <row r="404" spans="1:2">
      <c r="A404" s="25" t="s">
        <v>69</v>
      </c>
      <c r="B404">
        <v>2</v>
      </c>
    </row>
    <row r="405" spans="1:2">
      <c r="A405" s="26" t="s">
        <v>813</v>
      </c>
      <c r="B405">
        <v>2</v>
      </c>
    </row>
    <row r="406" spans="1:2">
      <c r="A406" s="27" t="s">
        <v>10</v>
      </c>
      <c r="B406">
        <v>2</v>
      </c>
    </row>
    <row r="407" spans="1:2">
      <c r="A407" s="24" t="s">
        <v>834</v>
      </c>
      <c r="B407">
        <v>1</v>
      </c>
    </row>
    <row r="408" spans="1:2">
      <c r="A408" s="25" t="s">
        <v>69</v>
      </c>
      <c r="B408">
        <v>1</v>
      </c>
    </row>
    <row r="409" spans="1:2">
      <c r="A409" s="26" t="s">
        <v>813</v>
      </c>
      <c r="B409">
        <v>1</v>
      </c>
    </row>
    <row r="410" spans="1:2">
      <c r="A410" s="27" t="s">
        <v>10</v>
      </c>
      <c r="B410">
        <v>1</v>
      </c>
    </row>
    <row r="411" spans="1:2">
      <c r="A411" s="23" t="s">
        <v>70</v>
      </c>
      <c r="B411">
        <v>1</v>
      </c>
    </row>
    <row r="412" spans="1:2">
      <c r="A412" s="24" t="s">
        <v>847</v>
      </c>
      <c r="B412">
        <v>1</v>
      </c>
    </row>
    <row r="413" spans="1:2">
      <c r="A413" s="25" t="s">
        <v>12</v>
      </c>
      <c r="B413">
        <v>1</v>
      </c>
    </row>
    <row r="414" spans="1:2">
      <c r="A414" s="26" t="s">
        <v>813</v>
      </c>
      <c r="B414">
        <v>1</v>
      </c>
    </row>
    <row r="415" spans="1:2">
      <c r="A415" s="27" t="s">
        <v>32</v>
      </c>
      <c r="B415">
        <v>1</v>
      </c>
    </row>
    <row r="416" spans="1:2">
      <c r="A416" s="23" t="s">
        <v>72</v>
      </c>
      <c r="B416">
        <v>1</v>
      </c>
    </row>
    <row r="417" spans="1:2">
      <c r="A417" s="24" t="s">
        <v>812</v>
      </c>
      <c r="B417">
        <v>1</v>
      </c>
    </row>
    <row r="418" spans="1:2">
      <c r="A418" s="25" t="s">
        <v>69</v>
      </c>
      <c r="B418">
        <v>1</v>
      </c>
    </row>
    <row r="419" spans="1:2">
      <c r="A419" s="26" t="s">
        <v>813</v>
      </c>
      <c r="B419">
        <v>1</v>
      </c>
    </row>
    <row r="420" spans="1:2">
      <c r="A420" s="27" t="s">
        <v>10</v>
      </c>
      <c r="B420">
        <v>1</v>
      </c>
    </row>
    <row r="421" spans="1:2">
      <c r="A421" s="23" t="s">
        <v>73</v>
      </c>
      <c r="B421">
        <v>4</v>
      </c>
    </row>
    <row r="422" spans="1:2">
      <c r="A422" s="24" t="s">
        <v>829</v>
      </c>
      <c r="B422">
        <v>2</v>
      </c>
    </row>
    <row r="423" spans="1:2">
      <c r="A423" s="25" t="s">
        <v>10</v>
      </c>
      <c r="B423">
        <v>2</v>
      </c>
    </row>
    <row r="424" spans="1:2">
      <c r="A424" s="26" t="s">
        <v>813</v>
      </c>
      <c r="B424">
        <v>2</v>
      </c>
    </row>
    <row r="425" spans="1:2">
      <c r="A425" s="27" t="s">
        <v>10</v>
      </c>
      <c r="B425">
        <v>2</v>
      </c>
    </row>
    <row r="426" spans="1:2">
      <c r="A426" s="24" t="s">
        <v>837</v>
      </c>
      <c r="B426">
        <v>2</v>
      </c>
    </row>
    <row r="427" spans="1:2">
      <c r="A427" s="25" t="s">
        <v>10</v>
      </c>
      <c r="B427">
        <v>2</v>
      </c>
    </row>
    <row r="428" spans="1:2">
      <c r="A428" s="26" t="s">
        <v>813</v>
      </c>
      <c r="B428">
        <v>2</v>
      </c>
    </row>
    <row r="429" spans="1:2">
      <c r="A429" s="27" t="s">
        <v>10</v>
      </c>
      <c r="B429">
        <v>2</v>
      </c>
    </row>
    <row r="430" spans="1:2">
      <c r="A430" s="23" t="s">
        <v>76</v>
      </c>
      <c r="B430">
        <v>5</v>
      </c>
    </row>
    <row r="431" spans="1:2">
      <c r="A431" s="24" t="s">
        <v>830</v>
      </c>
      <c r="B431">
        <v>1</v>
      </c>
    </row>
    <row r="432" spans="1:2">
      <c r="A432" s="25" t="s">
        <v>12</v>
      </c>
      <c r="B432">
        <v>1</v>
      </c>
    </row>
    <row r="433" spans="1:2">
      <c r="A433" s="26" t="s">
        <v>813</v>
      </c>
      <c r="B433">
        <v>1</v>
      </c>
    </row>
    <row r="434" spans="1:2">
      <c r="A434" s="27" t="s">
        <v>6</v>
      </c>
      <c r="B434">
        <v>1</v>
      </c>
    </row>
    <row r="435" spans="1:2">
      <c r="A435" s="24" t="s">
        <v>831</v>
      </c>
      <c r="B435">
        <v>3</v>
      </c>
    </row>
    <row r="436" spans="1:2">
      <c r="A436" s="25" t="s">
        <v>12</v>
      </c>
      <c r="B436">
        <v>3</v>
      </c>
    </row>
    <row r="437" spans="1:2">
      <c r="A437" s="26" t="s">
        <v>813</v>
      </c>
      <c r="B437">
        <v>3</v>
      </c>
    </row>
    <row r="438" spans="1:2">
      <c r="A438" s="27" t="s">
        <v>6</v>
      </c>
      <c r="B438">
        <v>3</v>
      </c>
    </row>
    <row r="439" spans="1:2">
      <c r="A439" s="24" t="s">
        <v>835</v>
      </c>
      <c r="B439">
        <v>1</v>
      </c>
    </row>
    <row r="440" spans="1:2">
      <c r="A440" s="25" t="s">
        <v>12</v>
      </c>
      <c r="B440">
        <v>1</v>
      </c>
    </row>
    <row r="441" spans="1:2">
      <c r="A441" s="26" t="s">
        <v>813</v>
      </c>
      <c r="B441">
        <v>1</v>
      </c>
    </row>
    <row r="442" spans="1:2">
      <c r="A442" s="27" t="s">
        <v>6</v>
      </c>
      <c r="B442">
        <v>1</v>
      </c>
    </row>
    <row r="443" spans="1:2">
      <c r="A443" s="23" t="s">
        <v>79</v>
      </c>
      <c r="B443">
        <v>4</v>
      </c>
    </row>
    <row r="444" spans="1:2">
      <c r="A444" s="24" t="s">
        <v>822</v>
      </c>
      <c r="B444">
        <v>3</v>
      </c>
    </row>
    <row r="445" spans="1:2">
      <c r="A445" s="25" t="s">
        <v>24</v>
      </c>
      <c r="B445">
        <v>3</v>
      </c>
    </row>
    <row r="446" spans="1:2">
      <c r="A446" s="26" t="s">
        <v>813</v>
      </c>
      <c r="B446">
        <v>3</v>
      </c>
    </row>
    <row r="447" spans="1:2">
      <c r="A447" s="27" t="s">
        <v>6</v>
      </c>
      <c r="B447">
        <v>3</v>
      </c>
    </row>
    <row r="448" spans="1:2">
      <c r="A448" s="24" t="s">
        <v>828</v>
      </c>
      <c r="B448">
        <v>1</v>
      </c>
    </row>
    <row r="449" spans="1:2">
      <c r="A449" s="25" t="s">
        <v>24</v>
      </c>
      <c r="B449">
        <v>1</v>
      </c>
    </row>
    <row r="450" spans="1:2">
      <c r="A450" s="26" t="s">
        <v>813</v>
      </c>
      <c r="B450">
        <v>1</v>
      </c>
    </row>
    <row r="451" spans="1:2">
      <c r="A451" s="27" t="s">
        <v>6</v>
      </c>
      <c r="B451">
        <v>1</v>
      </c>
    </row>
    <row r="452" spans="1:2">
      <c r="A452" s="23" t="s">
        <v>81</v>
      </c>
      <c r="B452">
        <v>14</v>
      </c>
    </row>
    <row r="453" spans="1:2">
      <c r="A453" s="24" t="s">
        <v>836</v>
      </c>
      <c r="B453">
        <v>13</v>
      </c>
    </row>
    <row r="454" spans="1:2">
      <c r="A454" s="25" t="s">
        <v>10</v>
      </c>
      <c r="B454">
        <v>13</v>
      </c>
    </row>
    <row r="455" spans="1:2">
      <c r="A455" s="26" t="s">
        <v>813</v>
      </c>
      <c r="B455">
        <v>13</v>
      </c>
    </row>
    <row r="456" spans="1:2">
      <c r="A456" s="27" t="s">
        <v>10</v>
      </c>
      <c r="B456">
        <v>13</v>
      </c>
    </row>
    <row r="457" spans="1:2">
      <c r="A457" s="24" t="s">
        <v>844</v>
      </c>
      <c r="B457">
        <v>1</v>
      </c>
    </row>
    <row r="458" spans="1:2">
      <c r="A458" s="25" t="s">
        <v>10</v>
      </c>
      <c r="B458">
        <v>1</v>
      </c>
    </row>
    <row r="459" spans="1:2">
      <c r="A459" s="26" t="s">
        <v>813</v>
      </c>
      <c r="B459">
        <v>1</v>
      </c>
    </row>
    <row r="460" spans="1:2">
      <c r="A460" s="27" t="s">
        <v>10</v>
      </c>
      <c r="B460">
        <v>1</v>
      </c>
    </row>
    <row r="461" spans="1:2">
      <c r="A461" s="23" t="s">
        <v>82</v>
      </c>
      <c r="B461">
        <v>1</v>
      </c>
    </row>
    <row r="462" spans="1:2">
      <c r="A462" s="24" t="s">
        <v>831</v>
      </c>
      <c r="B462">
        <v>1</v>
      </c>
    </row>
    <row r="463" spans="1:2">
      <c r="A463" s="25" t="s">
        <v>10</v>
      </c>
      <c r="B463">
        <v>1</v>
      </c>
    </row>
    <row r="464" spans="1:2">
      <c r="A464" s="26" t="s">
        <v>813</v>
      </c>
      <c r="B464">
        <v>1</v>
      </c>
    </row>
    <row r="465" spans="1:2">
      <c r="A465" s="27" t="s">
        <v>10</v>
      </c>
      <c r="B465">
        <v>1</v>
      </c>
    </row>
    <row r="466" spans="1:2">
      <c r="A466" s="23" t="s">
        <v>84</v>
      </c>
      <c r="B466">
        <v>110</v>
      </c>
    </row>
    <row r="467" spans="1:2">
      <c r="A467" s="24" t="s">
        <v>815</v>
      </c>
      <c r="B467">
        <v>2</v>
      </c>
    </row>
    <row r="468" spans="1:2">
      <c r="A468" s="25" t="s">
        <v>85</v>
      </c>
      <c r="B468">
        <v>2</v>
      </c>
    </row>
    <row r="469" spans="1:2">
      <c r="A469" s="26" t="s">
        <v>813</v>
      </c>
      <c r="B469">
        <v>2</v>
      </c>
    </row>
    <row r="470" spans="1:2">
      <c r="A470" s="27" t="s">
        <v>10</v>
      </c>
      <c r="B470">
        <v>2</v>
      </c>
    </row>
    <row r="471" spans="1:2">
      <c r="A471" s="24" t="s">
        <v>818</v>
      </c>
      <c r="B471">
        <v>1</v>
      </c>
    </row>
    <row r="472" spans="1:2">
      <c r="A472" s="25" t="s">
        <v>85</v>
      </c>
      <c r="B472">
        <v>1</v>
      </c>
    </row>
    <row r="473" spans="1:2">
      <c r="A473" s="26" t="s">
        <v>813</v>
      </c>
      <c r="B473">
        <v>1</v>
      </c>
    </row>
    <row r="474" spans="1:2">
      <c r="A474" s="27" t="s">
        <v>10</v>
      </c>
      <c r="B474">
        <v>1</v>
      </c>
    </row>
    <row r="475" spans="1:2">
      <c r="A475" s="24" t="s">
        <v>819</v>
      </c>
      <c r="B475">
        <v>1</v>
      </c>
    </row>
    <row r="476" spans="1:2">
      <c r="A476" s="25" t="s">
        <v>85</v>
      </c>
      <c r="B476">
        <v>1</v>
      </c>
    </row>
    <row r="477" spans="1:2">
      <c r="A477" s="26" t="s">
        <v>813</v>
      </c>
      <c r="B477">
        <v>1</v>
      </c>
    </row>
    <row r="478" spans="1:2">
      <c r="A478" s="27" t="s">
        <v>10</v>
      </c>
      <c r="B478">
        <v>1</v>
      </c>
    </row>
    <row r="479" spans="1:2">
      <c r="A479" s="24" t="s">
        <v>820</v>
      </c>
      <c r="B479">
        <v>1</v>
      </c>
    </row>
    <row r="480" spans="1:2">
      <c r="A480" s="25" t="s">
        <v>85</v>
      </c>
      <c r="B480">
        <v>1</v>
      </c>
    </row>
    <row r="481" spans="1:2">
      <c r="A481" s="26" t="s">
        <v>813</v>
      </c>
      <c r="B481">
        <v>1</v>
      </c>
    </row>
    <row r="482" spans="1:2">
      <c r="A482" s="27" t="s">
        <v>10</v>
      </c>
      <c r="B482">
        <v>1</v>
      </c>
    </row>
    <row r="483" spans="1:2">
      <c r="A483" s="24" t="s">
        <v>822</v>
      </c>
      <c r="B483">
        <v>1</v>
      </c>
    </row>
    <row r="484" spans="1:2">
      <c r="A484" s="25" t="s">
        <v>85</v>
      </c>
      <c r="B484">
        <v>1</v>
      </c>
    </row>
    <row r="485" spans="1:2">
      <c r="A485" s="26" t="s">
        <v>813</v>
      </c>
      <c r="B485">
        <v>1</v>
      </c>
    </row>
    <row r="486" spans="1:2">
      <c r="A486" s="27" t="s">
        <v>10</v>
      </c>
      <c r="B486">
        <v>1</v>
      </c>
    </row>
    <row r="487" spans="1:2">
      <c r="A487" s="24" t="s">
        <v>825</v>
      </c>
      <c r="B487">
        <v>1</v>
      </c>
    </row>
    <row r="488" spans="1:2">
      <c r="A488" s="25" t="s">
        <v>85</v>
      </c>
      <c r="B488">
        <v>1</v>
      </c>
    </row>
    <row r="489" spans="1:2">
      <c r="A489" s="26" t="s">
        <v>813</v>
      </c>
      <c r="B489">
        <v>1</v>
      </c>
    </row>
    <row r="490" spans="1:2">
      <c r="A490" s="27" t="s">
        <v>10</v>
      </c>
      <c r="B490">
        <v>1</v>
      </c>
    </row>
    <row r="491" spans="1:2">
      <c r="A491" s="24" t="s">
        <v>827</v>
      </c>
      <c r="B491">
        <v>2</v>
      </c>
    </row>
    <row r="492" spans="1:2">
      <c r="A492" s="25" t="s">
        <v>85</v>
      </c>
      <c r="B492">
        <v>2</v>
      </c>
    </row>
    <row r="493" spans="1:2">
      <c r="A493" s="26" t="s">
        <v>813</v>
      </c>
      <c r="B493">
        <v>2</v>
      </c>
    </row>
    <row r="494" spans="1:2">
      <c r="A494" s="27" t="s">
        <v>10</v>
      </c>
      <c r="B494">
        <v>2</v>
      </c>
    </row>
    <row r="495" spans="1:2">
      <c r="A495" s="24" t="s">
        <v>828</v>
      </c>
      <c r="B495">
        <v>3</v>
      </c>
    </row>
    <row r="496" spans="1:2">
      <c r="A496" s="25" t="s">
        <v>85</v>
      </c>
      <c r="B496">
        <v>3</v>
      </c>
    </row>
    <row r="497" spans="1:2">
      <c r="A497" s="26" t="s">
        <v>813</v>
      </c>
      <c r="B497">
        <v>3</v>
      </c>
    </row>
    <row r="498" spans="1:2">
      <c r="A498" s="27" t="s">
        <v>10</v>
      </c>
      <c r="B498">
        <v>3</v>
      </c>
    </row>
    <row r="499" spans="1:2">
      <c r="A499" s="24" t="s">
        <v>829</v>
      </c>
      <c r="B499">
        <v>1</v>
      </c>
    </row>
    <row r="500" spans="1:2">
      <c r="A500" s="25" t="s">
        <v>85</v>
      </c>
      <c r="B500">
        <v>1</v>
      </c>
    </row>
    <row r="501" spans="1:2">
      <c r="A501" s="26" t="s">
        <v>813</v>
      </c>
      <c r="B501">
        <v>1</v>
      </c>
    </row>
    <row r="502" spans="1:2">
      <c r="A502" s="27" t="s">
        <v>10</v>
      </c>
      <c r="B502">
        <v>1</v>
      </c>
    </row>
    <row r="503" spans="1:2">
      <c r="A503" s="24" t="s">
        <v>830</v>
      </c>
      <c r="B503">
        <v>3</v>
      </c>
    </row>
    <row r="504" spans="1:2">
      <c r="A504" s="25" t="s">
        <v>85</v>
      </c>
      <c r="B504">
        <v>3</v>
      </c>
    </row>
    <row r="505" spans="1:2">
      <c r="A505" s="26" t="s">
        <v>813</v>
      </c>
      <c r="B505">
        <v>3</v>
      </c>
    </row>
    <row r="506" spans="1:2">
      <c r="A506" s="27" t="s">
        <v>10</v>
      </c>
      <c r="B506">
        <v>3</v>
      </c>
    </row>
    <row r="507" spans="1:2">
      <c r="A507" s="24" t="s">
        <v>831</v>
      </c>
      <c r="B507">
        <v>5</v>
      </c>
    </row>
    <row r="508" spans="1:2">
      <c r="A508" s="25" t="s">
        <v>85</v>
      </c>
      <c r="B508">
        <v>5</v>
      </c>
    </row>
    <row r="509" spans="1:2">
      <c r="A509" s="26" t="s">
        <v>813</v>
      </c>
      <c r="B509">
        <v>5</v>
      </c>
    </row>
    <row r="510" spans="1:2">
      <c r="A510" s="27" t="s">
        <v>10</v>
      </c>
      <c r="B510">
        <v>5</v>
      </c>
    </row>
    <row r="511" spans="1:2">
      <c r="A511" s="24" t="s">
        <v>833</v>
      </c>
      <c r="B511">
        <v>3</v>
      </c>
    </row>
    <row r="512" spans="1:2">
      <c r="A512" s="25" t="s">
        <v>85</v>
      </c>
      <c r="B512">
        <v>3</v>
      </c>
    </row>
    <row r="513" spans="1:2">
      <c r="A513" s="26" t="s">
        <v>813</v>
      </c>
      <c r="B513">
        <v>3</v>
      </c>
    </row>
    <row r="514" spans="1:2">
      <c r="A514" s="27" t="s">
        <v>10</v>
      </c>
      <c r="B514">
        <v>3</v>
      </c>
    </row>
    <row r="515" spans="1:2">
      <c r="A515" s="24" t="s">
        <v>834</v>
      </c>
      <c r="B515">
        <v>1</v>
      </c>
    </row>
    <row r="516" spans="1:2">
      <c r="A516" s="25" t="s">
        <v>85</v>
      </c>
      <c r="B516">
        <v>1</v>
      </c>
    </row>
    <row r="517" spans="1:2">
      <c r="A517" s="26" t="s">
        <v>813</v>
      </c>
      <c r="B517">
        <v>1</v>
      </c>
    </row>
    <row r="518" spans="1:2">
      <c r="A518" s="27" t="s">
        <v>10</v>
      </c>
      <c r="B518">
        <v>1</v>
      </c>
    </row>
    <row r="519" spans="1:2">
      <c r="A519" s="24" t="s">
        <v>835</v>
      </c>
      <c r="B519">
        <v>8</v>
      </c>
    </row>
    <row r="520" spans="1:2">
      <c r="A520" s="25" t="s">
        <v>85</v>
      </c>
      <c r="B520">
        <v>8</v>
      </c>
    </row>
    <row r="521" spans="1:2">
      <c r="A521" s="26" t="s">
        <v>813</v>
      </c>
      <c r="B521">
        <v>8</v>
      </c>
    </row>
    <row r="522" spans="1:2">
      <c r="A522" s="27" t="s">
        <v>10</v>
      </c>
      <c r="B522">
        <v>8</v>
      </c>
    </row>
    <row r="523" spans="1:2">
      <c r="A523" s="24" t="s">
        <v>836</v>
      </c>
      <c r="B523">
        <v>1</v>
      </c>
    </row>
    <row r="524" spans="1:2">
      <c r="A524" s="25" t="s">
        <v>85</v>
      </c>
      <c r="B524">
        <v>1</v>
      </c>
    </row>
    <row r="525" spans="1:2">
      <c r="A525" s="26" t="s">
        <v>813</v>
      </c>
      <c r="B525">
        <v>1</v>
      </c>
    </row>
    <row r="526" spans="1:2">
      <c r="A526" s="27" t="s">
        <v>10</v>
      </c>
      <c r="B526">
        <v>1</v>
      </c>
    </row>
    <row r="527" spans="1:2">
      <c r="A527" s="24" t="s">
        <v>837</v>
      </c>
      <c r="B527">
        <v>4</v>
      </c>
    </row>
    <row r="528" spans="1:2">
      <c r="A528" s="25" t="s">
        <v>85</v>
      </c>
      <c r="B528">
        <v>4</v>
      </c>
    </row>
    <row r="529" spans="1:2">
      <c r="A529" s="26" t="s">
        <v>813</v>
      </c>
      <c r="B529">
        <v>4</v>
      </c>
    </row>
    <row r="530" spans="1:2">
      <c r="A530" s="27" t="s">
        <v>10</v>
      </c>
      <c r="B530">
        <v>4</v>
      </c>
    </row>
    <row r="531" spans="1:2">
      <c r="A531" s="24" t="s">
        <v>838</v>
      </c>
      <c r="B531">
        <v>1</v>
      </c>
    </row>
    <row r="532" spans="1:2">
      <c r="A532" s="25" t="s">
        <v>85</v>
      </c>
      <c r="B532">
        <v>1</v>
      </c>
    </row>
    <row r="533" spans="1:2">
      <c r="A533" s="26" t="s">
        <v>813</v>
      </c>
      <c r="B533">
        <v>1</v>
      </c>
    </row>
    <row r="534" spans="1:2">
      <c r="A534" s="27" t="s">
        <v>10</v>
      </c>
      <c r="B534">
        <v>1</v>
      </c>
    </row>
    <row r="535" spans="1:2">
      <c r="A535" s="24" t="s">
        <v>840</v>
      </c>
      <c r="B535">
        <v>2</v>
      </c>
    </row>
    <row r="536" spans="1:2">
      <c r="A536" s="25" t="s">
        <v>85</v>
      </c>
      <c r="B536">
        <v>2</v>
      </c>
    </row>
    <row r="537" spans="1:2">
      <c r="A537" s="26" t="s">
        <v>813</v>
      </c>
      <c r="B537">
        <v>2</v>
      </c>
    </row>
    <row r="538" spans="1:2">
      <c r="A538" s="27" t="s">
        <v>10</v>
      </c>
      <c r="B538">
        <v>2</v>
      </c>
    </row>
    <row r="539" spans="1:2">
      <c r="A539" s="24" t="s">
        <v>841</v>
      </c>
      <c r="B539">
        <v>9</v>
      </c>
    </row>
    <row r="540" spans="1:2">
      <c r="A540" s="25" t="s">
        <v>85</v>
      </c>
      <c r="B540">
        <v>9</v>
      </c>
    </row>
    <row r="541" spans="1:2">
      <c r="A541" s="26" t="s">
        <v>813</v>
      </c>
      <c r="B541">
        <v>9</v>
      </c>
    </row>
    <row r="542" spans="1:2">
      <c r="A542" s="27" t="s">
        <v>10</v>
      </c>
      <c r="B542">
        <v>9</v>
      </c>
    </row>
    <row r="543" spans="1:2">
      <c r="A543" s="24" t="s">
        <v>842</v>
      </c>
      <c r="B543">
        <v>2</v>
      </c>
    </row>
    <row r="544" spans="1:2">
      <c r="A544" s="25" t="s">
        <v>85</v>
      </c>
      <c r="B544">
        <v>2</v>
      </c>
    </row>
    <row r="545" spans="1:2">
      <c r="A545" s="26" t="s">
        <v>813</v>
      </c>
      <c r="B545">
        <v>2</v>
      </c>
    </row>
    <row r="546" spans="1:2">
      <c r="A546" s="27" t="s">
        <v>10</v>
      </c>
      <c r="B546">
        <v>2</v>
      </c>
    </row>
    <row r="547" spans="1:2">
      <c r="A547" s="24" t="s">
        <v>844</v>
      </c>
      <c r="B547">
        <v>43</v>
      </c>
    </row>
    <row r="548" spans="1:2">
      <c r="A548" s="25" t="s">
        <v>85</v>
      </c>
      <c r="B548">
        <v>43</v>
      </c>
    </row>
    <row r="549" spans="1:2">
      <c r="A549" s="26" t="s">
        <v>813</v>
      </c>
      <c r="B549">
        <v>43</v>
      </c>
    </row>
    <row r="550" spans="1:2">
      <c r="A550" s="27" t="s">
        <v>10</v>
      </c>
      <c r="B550">
        <v>43</v>
      </c>
    </row>
    <row r="551" spans="1:2">
      <c r="A551" s="24" t="s">
        <v>845</v>
      </c>
      <c r="B551">
        <v>3</v>
      </c>
    </row>
    <row r="552" spans="1:2">
      <c r="A552" s="25" t="s">
        <v>85</v>
      </c>
      <c r="B552">
        <v>3</v>
      </c>
    </row>
    <row r="553" spans="1:2">
      <c r="A553" s="26" t="s">
        <v>813</v>
      </c>
      <c r="B553">
        <v>3</v>
      </c>
    </row>
    <row r="554" spans="1:2">
      <c r="A554" s="27" t="s">
        <v>10</v>
      </c>
      <c r="B554">
        <v>3</v>
      </c>
    </row>
    <row r="555" spans="1:2">
      <c r="A555" s="24" t="s">
        <v>846</v>
      </c>
      <c r="B555">
        <v>8</v>
      </c>
    </row>
    <row r="556" spans="1:2">
      <c r="A556" s="25" t="s">
        <v>85</v>
      </c>
      <c r="B556">
        <v>8</v>
      </c>
    </row>
    <row r="557" spans="1:2">
      <c r="A557" s="26" t="s">
        <v>813</v>
      </c>
      <c r="B557">
        <v>8</v>
      </c>
    </row>
    <row r="558" spans="1:2">
      <c r="A558" s="27" t="s">
        <v>10</v>
      </c>
      <c r="B558">
        <v>8</v>
      </c>
    </row>
    <row r="559" spans="1:2">
      <c r="A559" s="24" t="s">
        <v>847</v>
      </c>
      <c r="B559">
        <v>4</v>
      </c>
    </row>
    <row r="560" spans="1:2">
      <c r="A560" s="25" t="s">
        <v>85</v>
      </c>
      <c r="B560">
        <v>4</v>
      </c>
    </row>
    <row r="561" spans="1:2">
      <c r="A561" s="26" t="s">
        <v>813</v>
      </c>
      <c r="B561">
        <v>4</v>
      </c>
    </row>
    <row r="562" spans="1:2">
      <c r="A562" s="27" t="s">
        <v>10</v>
      </c>
      <c r="B562">
        <v>4</v>
      </c>
    </row>
    <row r="563" spans="1:2">
      <c r="A563" s="23" t="s">
        <v>87</v>
      </c>
      <c r="B563">
        <v>1</v>
      </c>
    </row>
    <row r="564" spans="1:2">
      <c r="A564" s="24" t="s">
        <v>841</v>
      </c>
      <c r="B564">
        <v>1</v>
      </c>
    </row>
    <row r="565" spans="1:2">
      <c r="A565" s="25" t="s">
        <v>24</v>
      </c>
      <c r="B565">
        <v>1</v>
      </c>
    </row>
    <row r="566" spans="1:2">
      <c r="A566" s="26" t="s">
        <v>813</v>
      </c>
      <c r="B566">
        <v>1</v>
      </c>
    </row>
    <row r="567" spans="1:2">
      <c r="A567" s="27" t="s">
        <v>6</v>
      </c>
      <c r="B567">
        <v>1</v>
      </c>
    </row>
    <row r="568" spans="1:2">
      <c r="A568" s="23" t="s">
        <v>89</v>
      </c>
      <c r="B568">
        <v>1</v>
      </c>
    </row>
    <row r="569" spans="1:2">
      <c r="A569" s="24" t="s">
        <v>833</v>
      </c>
      <c r="B569">
        <v>1</v>
      </c>
    </row>
    <row r="570" spans="1:2">
      <c r="A570" s="25" t="s">
        <v>10</v>
      </c>
      <c r="B570">
        <v>1</v>
      </c>
    </row>
    <row r="571" spans="1:2">
      <c r="A571" s="26" t="s">
        <v>813</v>
      </c>
      <c r="B571">
        <v>1</v>
      </c>
    </row>
    <row r="572" spans="1:2">
      <c r="A572" s="27" t="s">
        <v>10</v>
      </c>
      <c r="B572">
        <v>1</v>
      </c>
    </row>
    <row r="573" spans="1:2">
      <c r="A573" s="23" t="s">
        <v>90</v>
      </c>
      <c r="B573">
        <v>1</v>
      </c>
    </row>
    <row r="574" spans="1:2">
      <c r="A574" s="24" t="s">
        <v>845</v>
      </c>
      <c r="B574">
        <v>1</v>
      </c>
    </row>
    <row r="575" spans="1:2">
      <c r="A575" s="25" t="s">
        <v>12</v>
      </c>
      <c r="B575">
        <v>1</v>
      </c>
    </row>
    <row r="576" spans="1:2">
      <c r="A576" s="26" t="s">
        <v>813</v>
      </c>
      <c r="B576">
        <v>1</v>
      </c>
    </row>
    <row r="577" spans="1:2">
      <c r="A577" s="27" t="s">
        <v>13</v>
      </c>
      <c r="B577">
        <v>1</v>
      </c>
    </row>
    <row r="578" spans="1:2">
      <c r="A578" s="23" t="s">
        <v>92</v>
      </c>
      <c r="B578">
        <v>1</v>
      </c>
    </row>
    <row r="579" spans="1:2">
      <c r="A579" s="24" t="s">
        <v>833</v>
      </c>
      <c r="B579">
        <v>1</v>
      </c>
    </row>
    <row r="580" spans="1:2">
      <c r="A580" s="25" t="s">
        <v>24</v>
      </c>
      <c r="B580">
        <v>1</v>
      </c>
    </row>
    <row r="581" spans="1:2">
      <c r="A581" s="26" t="s">
        <v>813</v>
      </c>
      <c r="B581">
        <v>1</v>
      </c>
    </row>
    <row r="582" spans="1:2">
      <c r="A582" s="27" t="s">
        <v>10</v>
      </c>
      <c r="B582">
        <v>1</v>
      </c>
    </row>
    <row r="583" spans="1:2">
      <c r="A583" s="23" t="s">
        <v>93</v>
      </c>
      <c r="B583">
        <v>20</v>
      </c>
    </row>
    <row r="584" spans="1:2">
      <c r="A584" s="24" t="s">
        <v>812</v>
      </c>
      <c r="B584">
        <v>2</v>
      </c>
    </row>
    <row r="585" spans="1:2">
      <c r="A585" s="25" t="s">
        <v>10</v>
      </c>
      <c r="B585">
        <v>2</v>
      </c>
    </row>
    <row r="586" spans="1:2">
      <c r="A586" s="26" t="s">
        <v>813</v>
      </c>
      <c r="B586">
        <v>2</v>
      </c>
    </row>
    <row r="587" spans="1:2">
      <c r="A587" s="27" t="s">
        <v>10</v>
      </c>
      <c r="B587">
        <v>2</v>
      </c>
    </row>
    <row r="588" spans="1:2">
      <c r="A588" s="24" t="s">
        <v>817</v>
      </c>
      <c r="B588">
        <v>3</v>
      </c>
    </row>
    <row r="589" spans="1:2">
      <c r="A589" s="25" t="s">
        <v>10</v>
      </c>
      <c r="B589">
        <v>3</v>
      </c>
    </row>
    <row r="590" spans="1:2">
      <c r="A590" s="26" t="s">
        <v>813</v>
      </c>
      <c r="B590">
        <v>3</v>
      </c>
    </row>
    <row r="591" spans="1:2">
      <c r="A591" s="27" t="s">
        <v>10</v>
      </c>
      <c r="B591">
        <v>3</v>
      </c>
    </row>
    <row r="592" spans="1:2">
      <c r="A592" s="24" t="s">
        <v>819</v>
      </c>
      <c r="B592">
        <v>8</v>
      </c>
    </row>
    <row r="593" spans="1:2">
      <c r="A593" s="25" t="s">
        <v>10</v>
      </c>
      <c r="B593">
        <v>8</v>
      </c>
    </row>
    <row r="594" spans="1:2">
      <c r="A594" s="26" t="s">
        <v>813</v>
      </c>
      <c r="B594">
        <v>8</v>
      </c>
    </row>
    <row r="595" spans="1:2">
      <c r="A595" s="27" t="s">
        <v>10</v>
      </c>
      <c r="B595">
        <v>8</v>
      </c>
    </row>
    <row r="596" spans="1:2">
      <c r="A596" s="24" t="s">
        <v>821</v>
      </c>
      <c r="B596">
        <v>1</v>
      </c>
    </row>
    <row r="597" spans="1:2">
      <c r="A597" s="25" t="s">
        <v>10</v>
      </c>
      <c r="B597">
        <v>1</v>
      </c>
    </row>
    <row r="598" spans="1:2">
      <c r="A598" s="26" t="s">
        <v>813</v>
      </c>
      <c r="B598">
        <v>1</v>
      </c>
    </row>
    <row r="599" spans="1:2">
      <c r="A599" s="27" t="s">
        <v>10</v>
      </c>
      <c r="B599">
        <v>1</v>
      </c>
    </row>
    <row r="600" spans="1:2">
      <c r="A600" s="24" t="s">
        <v>823</v>
      </c>
      <c r="B600">
        <v>1</v>
      </c>
    </row>
    <row r="601" spans="1:2">
      <c r="A601" s="25" t="s">
        <v>10</v>
      </c>
      <c r="B601">
        <v>1</v>
      </c>
    </row>
    <row r="602" spans="1:2">
      <c r="A602" s="26" t="s">
        <v>813</v>
      </c>
      <c r="B602">
        <v>1</v>
      </c>
    </row>
    <row r="603" spans="1:2">
      <c r="A603" s="27" t="s">
        <v>10</v>
      </c>
      <c r="B603">
        <v>1</v>
      </c>
    </row>
    <row r="604" spans="1:2">
      <c r="A604" s="24" t="s">
        <v>833</v>
      </c>
      <c r="B604">
        <v>1</v>
      </c>
    </row>
    <row r="605" spans="1:2">
      <c r="A605" s="25" t="s">
        <v>10</v>
      </c>
      <c r="B605">
        <v>1</v>
      </c>
    </row>
    <row r="606" spans="1:2">
      <c r="A606" s="26" t="s">
        <v>813</v>
      </c>
      <c r="B606">
        <v>1</v>
      </c>
    </row>
    <row r="607" spans="1:2">
      <c r="A607" s="27" t="s">
        <v>10</v>
      </c>
      <c r="B607">
        <v>1</v>
      </c>
    </row>
    <row r="608" spans="1:2">
      <c r="A608" s="24" t="s">
        <v>836</v>
      </c>
      <c r="B608">
        <v>2</v>
      </c>
    </row>
    <row r="609" spans="1:2">
      <c r="A609" s="25" t="s">
        <v>10</v>
      </c>
      <c r="B609">
        <v>2</v>
      </c>
    </row>
    <row r="610" spans="1:2">
      <c r="A610" s="26" t="s">
        <v>813</v>
      </c>
      <c r="B610">
        <v>2</v>
      </c>
    </row>
    <row r="611" spans="1:2">
      <c r="A611" s="27" t="s">
        <v>10</v>
      </c>
      <c r="B611">
        <v>2</v>
      </c>
    </row>
    <row r="612" spans="1:2">
      <c r="A612" s="24" t="s">
        <v>843</v>
      </c>
      <c r="B612">
        <v>1</v>
      </c>
    </row>
    <row r="613" spans="1:2">
      <c r="A613" s="25" t="s">
        <v>10</v>
      </c>
      <c r="B613">
        <v>1</v>
      </c>
    </row>
    <row r="614" spans="1:2">
      <c r="A614" s="26" t="s">
        <v>813</v>
      </c>
      <c r="B614">
        <v>1</v>
      </c>
    </row>
    <row r="615" spans="1:2">
      <c r="A615" s="27" t="s">
        <v>10</v>
      </c>
      <c r="B615">
        <v>1</v>
      </c>
    </row>
    <row r="616" spans="1:2">
      <c r="A616" s="24" t="s">
        <v>850</v>
      </c>
      <c r="B616">
        <v>1</v>
      </c>
    </row>
    <row r="617" spans="1:2">
      <c r="A617" s="25" t="s">
        <v>10</v>
      </c>
      <c r="B617">
        <v>1</v>
      </c>
    </row>
    <row r="618" spans="1:2">
      <c r="A618" s="26" t="s">
        <v>813</v>
      </c>
      <c r="B618">
        <v>1</v>
      </c>
    </row>
    <row r="619" spans="1:2">
      <c r="A619" s="27" t="s">
        <v>10</v>
      </c>
      <c r="B619">
        <v>1</v>
      </c>
    </row>
    <row r="620" spans="1:2">
      <c r="A620" s="23" t="s">
        <v>94</v>
      </c>
      <c r="B620">
        <v>1</v>
      </c>
    </row>
    <row r="621" spans="1:2">
      <c r="A621" s="24" t="s">
        <v>845</v>
      </c>
      <c r="B621">
        <v>1</v>
      </c>
    </row>
    <row r="622" spans="1:2">
      <c r="A622" s="25" t="s">
        <v>12</v>
      </c>
      <c r="B622">
        <v>1</v>
      </c>
    </row>
    <row r="623" spans="1:2">
      <c r="A623" s="26" t="s">
        <v>813</v>
      </c>
      <c r="B623">
        <v>1</v>
      </c>
    </row>
    <row r="624" spans="1:2">
      <c r="A624" s="27" t="s">
        <v>13</v>
      </c>
      <c r="B624">
        <v>1</v>
      </c>
    </row>
    <row r="625" spans="1:2">
      <c r="A625" s="23" t="s">
        <v>96</v>
      </c>
      <c r="B625">
        <v>1</v>
      </c>
    </row>
    <row r="626" spans="1:2">
      <c r="A626" s="24" t="s">
        <v>835</v>
      </c>
      <c r="B626">
        <v>1</v>
      </c>
    </row>
    <row r="627" spans="1:2">
      <c r="A627" s="25" t="s">
        <v>85</v>
      </c>
      <c r="B627">
        <v>1</v>
      </c>
    </row>
    <row r="628" spans="1:2">
      <c r="A628" s="26" t="s">
        <v>813</v>
      </c>
      <c r="B628">
        <v>1</v>
      </c>
    </row>
    <row r="629" spans="1:2">
      <c r="A629" s="27" t="s">
        <v>6</v>
      </c>
      <c r="B629">
        <v>1</v>
      </c>
    </row>
    <row r="630" spans="1:2">
      <c r="A630" s="23" t="s">
        <v>99</v>
      </c>
      <c r="B630">
        <v>4</v>
      </c>
    </row>
    <row r="631" spans="1:2">
      <c r="A631" s="24" t="s">
        <v>828</v>
      </c>
      <c r="B631">
        <v>2</v>
      </c>
    </row>
    <row r="632" spans="1:2">
      <c r="A632" s="25" t="s">
        <v>24</v>
      </c>
      <c r="B632">
        <v>2</v>
      </c>
    </row>
    <row r="633" spans="1:2">
      <c r="A633" s="26" t="s">
        <v>813</v>
      </c>
      <c r="B633">
        <v>2</v>
      </c>
    </row>
    <row r="634" spans="1:2">
      <c r="A634" s="27" t="s">
        <v>6</v>
      </c>
      <c r="B634">
        <v>2</v>
      </c>
    </row>
    <row r="635" spans="1:2">
      <c r="A635" s="24" t="s">
        <v>846</v>
      </c>
      <c r="B635">
        <v>2</v>
      </c>
    </row>
    <row r="636" spans="1:2">
      <c r="A636" s="25" t="s">
        <v>24</v>
      </c>
      <c r="B636">
        <v>2</v>
      </c>
    </row>
    <row r="637" spans="1:2">
      <c r="A637" s="26" t="s">
        <v>813</v>
      </c>
      <c r="B637">
        <v>2</v>
      </c>
    </row>
    <row r="638" spans="1:2">
      <c r="A638" s="27" t="s">
        <v>6</v>
      </c>
      <c r="B638">
        <v>2</v>
      </c>
    </row>
    <row r="639" spans="1:2">
      <c r="A639" s="23" t="s">
        <v>100</v>
      </c>
      <c r="B639">
        <v>1</v>
      </c>
    </row>
    <row r="640" spans="1:2">
      <c r="A640" s="24" t="s">
        <v>847</v>
      </c>
      <c r="B640">
        <v>1</v>
      </c>
    </row>
    <row r="641" spans="1:2">
      <c r="A641" s="25" t="s">
        <v>12</v>
      </c>
      <c r="B641">
        <v>1</v>
      </c>
    </row>
    <row r="642" spans="1:2">
      <c r="A642" s="26" t="s">
        <v>813</v>
      </c>
      <c r="B642">
        <v>1</v>
      </c>
    </row>
    <row r="643" spans="1:2">
      <c r="A643" s="27" t="s">
        <v>13</v>
      </c>
      <c r="B643">
        <v>1</v>
      </c>
    </row>
    <row r="644" spans="1:2">
      <c r="A644" s="23" t="s">
        <v>103</v>
      </c>
      <c r="B644">
        <v>2</v>
      </c>
    </row>
    <row r="645" spans="1:2">
      <c r="A645" s="24" t="s">
        <v>837</v>
      </c>
      <c r="B645">
        <v>2</v>
      </c>
    </row>
    <row r="646" spans="1:2">
      <c r="A646" s="25" t="s">
        <v>12</v>
      </c>
      <c r="B646">
        <v>2</v>
      </c>
    </row>
    <row r="647" spans="1:2">
      <c r="A647" s="26" t="s">
        <v>813</v>
      </c>
      <c r="B647">
        <v>2</v>
      </c>
    </row>
    <row r="648" spans="1:2">
      <c r="A648" s="27" t="s">
        <v>6</v>
      </c>
      <c r="B648">
        <v>2</v>
      </c>
    </row>
    <row r="649" spans="1:2">
      <c r="A649" s="23" t="s">
        <v>106</v>
      </c>
      <c r="B649">
        <v>1</v>
      </c>
    </row>
    <row r="650" spans="1:2">
      <c r="A650" s="24" t="s">
        <v>833</v>
      </c>
      <c r="B650">
        <v>1</v>
      </c>
    </row>
    <row r="651" spans="1:2">
      <c r="A651" s="25" t="s">
        <v>12</v>
      </c>
      <c r="B651">
        <v>1</v>
      </c>
    </row>
    <row r="652" spans="1:2">
      <c r="A652" s="26" t="s">
        <v>813</v>
      </c>
      <c r="B652">
        <v>1</v>
      </c>
    </row>
    <row r="653" spans="1:2">
      <c r="A653" s="27" t="s">
        <v>13</v>
      </c>
      <c r="B653">
        <v>1</v>
      </c>
    </row>
    <row r="654" spans="1:2">
      <c r="A654" s="23" t="s">
        <v>110</v>
      </c>
      <c r="B654">
        <v>5</v>
      </c>
    </row>
    <row r="655" spans="1:2">
      <c r="A655" s="24" t="s">
        <v>831</v>
      </c>
      <c r="B655">
        <v>5</v>
      </c>
    </row>
    <row r="656" spans="1:2">
      <c r="A656" s="25" t="s">
        <v>10</v>
      </c>
      <c r="B656">
        <v>5</v>
      </c>
    </row>
    <row r="657" spans="1:2">
      <c r="A657" s="26" t="s">
        <v>813</v>
      </c>
      <c r="B657">
        <v>5</v>
      </c>
    </row>
    <row r="658" spans="1:2">
      <c r="A658" s="27" t="s">
        <v>10</v>
      </c>
      <c r="B658">
        <v>5</v>
      </c>
    </row>
    <row r="659" spans="1:2">
      <c r="A659" s="23" t="s">
        <v>111</v>
      </c>
      <c r="B659">
        <v>1</v>
      </c>
    </row>
    <row r="660" spans="1:2">
      <c r="A660" s="24" t="s">
        <v>831</v>
      </c>
      <c r="B660">
        <v>1</v>
      </c>
    </row>
    <row r="661" spans="1:2">
      <c r="A661" s="25" t="s">
        <v>12</v>
      </c>
      <c r="B661">
        <v>1</v>
      </c>
    </row>
    <row r="662" spans="1:2">
      <c r="A662" s="26" t="s">
        <v>813</v>
      </c>
      <c r="B662">
        <v>1</v>
      </c>
    </row>
    <row r="663" spans="1:2">
      <c r="A663" s="27" t="s">
        <v>44</v>
      </c>
      <c r="B663">
        <v>1</v>
      </c>
    </row>
    <row r="664" spans="1:2">
      <c r="A664" s="23" t="s">
        <v>113</v>
      </c>
      <c r="B664">
        <v>2</v>
      </c>
    </row>
    <row r="665" spans="1:2">
      <c r="A665" s="24" t="s">
        <v>818</v>
      </c>
      <c r="B665">
        <v>1</v>
      </c>
    </row>
    <row r="666" spans="1:2">
      <c r="A666" s="25" t="s">
        <v>24</v>
      </c>
      <c r="B666">
        <v>1</v>
      </c>
    </row>
    <row r="667" spans="1:2">
      <c r="A667" s="26" t="s">
        <v>813</v>
      </c>
      <c r="B667">
        <v>1</v>
      </c>
    </row>
    <row r="668" spans="1:2">
      <c r="A668" s="27" t="s">
        <v>6</v>
      </c>
      <c r="B668">
        <v>1</v>
      </c>
    </row>
    <row r="669" spans="1:2">
      <c r="A669" s="24" t="s">
        <v>846</v>
      </c>
      <c r="B669">
        <v>1</v>
      </c>
    </row>
    <row r="670" spans="1:2">
      <c r="A670" s="25" t="s">
        <v>24</v>
      </c>
      <c r="B670">
        <v>1</v>
      </c>
    </row>
    <row r="671" spans="1:2">
      <c r="A671" s="26" t="s">
        <v>813</v>
      </c>
      <c r="B671">
        <v>1</v>
      </c>
    </row>
    <row r="672" spans="1:2">
      <c r="A672" s="27" t="s">
        <v>6</v>
      </c>
      <c r="B672">
        <v>1</v>
      </c>
    </row>
    <row r="673" spans="1:2">
      <c r="A673" s="23" t="s">
        <v>117</v>
      </c>
      <c r="B673">
        <v>1</v>
      </c>
    </row>
    <row r="674" spans="1:2">
      <c r="A674" s="24" t="s">
        <v>815</v>
      </c>
      <c r="B674">
        <v>1</v>
      </c>
    </row>
    <row r="675" spans="1:2">
      <c r="A675" s="25" t="s">
        <v>24</v>
      </c>
      <c r="B675">
        <v>1</v>
      </c>
    </row>
    <row r="676" spans="1:2">
      <c r="A676" s="26" t="s">
        <v>813</v>
      </c>
      <c r="B676">
        <v>1</v>
      </c>
    </row>
    <row r="677" spans="1:2">
      <c r="A677" s="27" t="s">
        <v>6</v>
      </c>
      <c r="B677">
        <v>1</v>
      </c>
    </row>
    <row r="678" spans="1:2">
      <c r="A678" s="23" t="s">
        <v>119</v>
      </c>
      <c r="B678">
        <v>2</v>
      </c>
    </row>
    <row r="679" spans="1:2">
      <c r="A679" s="24" t="s">
        <v>833</v>
      </c>
      <c r="B679">
        <v>1</v>
      </c>
    </row>
    <row r="680" spans="1:2">
      <c r="A680" s="25" t="s">
        <v>10</v>
      </c>
      <c r="B680">
        <v>1</v>
      </c>
    </row>
    <row r="681" spans="1:2">
      <c r="A681" s="26" t="s">
        <v>813</v>
      </c>
      <c r="B681">
        <v>1</v>
      </c>
    </row>
    <row r="682" spans="1:2">
      <c r="A682" s="27" t="s">
        <v>10</v>
      </c>
      <c r="B682">
        <v>1</v>
      </c>
    </row>
    <row r="683" spans="1:2">
      <c r="A683" s="24" t="s">
        <v>848</v>
      </c>
      <c r="B683">
        <v>1</v>
      </c>
    </row>
    <row r="684" spans="1:2">
      <c r="A684" s="25" t="s">
        <v>10</v>
      </c>
      <c r="B684">
        <v>1</v>
      </c>
    </row>
    <row r="685" spans="1:2">
      <c r="A685" s="26" t="s">
        <v>813</v>
      </c>
      <c r="B685">
        <v>1</v>
      </c>
    </row>
    <row r="686" spans="1:2">
      <c r="A686" s="27" t="s">
        <v>10</v>
      </c>
      <c r="B686">
        <v>1</v>
      </c>
    </row>
    <row r="687" spans="1:2">
      <c r="A687" s="23" t="s">
        <v>120</v>
      </c>
      <c r="B687">
        <v>1</v>
      </c>
    </row>
    <row r="688" spans="1:2">
      <c r="A688" s="24" t="s">
        <v>818</v>
      </c>
      <c r="B688">
        <v>1</v>
      </c>
    </row>
    <row r="689" spans="1:2">
      <c r="A689" s="25" t="s">
        <v>12</v>
      </c>
      <c r="B689">
        <v>1</v>
      </c>
    </row>
    <row r="690" spans="1:2">
      <c r="A690" s="26" t="s">
        <v>813</v>
      </c>
      <c r="B690">
        <v>1</v>
      </c>
    </row>
    <row r="691" spans="1:2">
      <c r="A691" s="27" t="s">
        <v>44</v>
      </c>
      <c r="B691">
        <v>1</v>
      </c>
    </row>
    <row r="692" spans="1:2">
      <c r="A692" s="23" t="s">
        <v>123</v>
      </c>
      <c r="B692">
        <v>13</v>
      </c>
    </row>
    <row r="693" spans="1:2">
      <c r="A693" s="24" t="s">
        <v>815</v>
      </c>
      <c r="B693">
        <v>1</v>
      </c>
    </row>
    <row r="694" spans="1:2">
      <c r="A694" s="25" t="s">
        <v>12</v>
      </c>
      <c r="B694">
        <v>1</v>
      </c>
    </row>
    <row r="695" spans="1:2">
      <c r="A695" s="26" t="s">
        <v>813</v>
      </c>
      <c r="B695">
        <v>1</v>
      </c>
    </row>
    <row r="696" spans="1:2">
      <c r="A696" s="27" t="s">
        <v>44</v>
      </c>
      <c r="B696">
        <v>1</v>
      </c>
    </row>
    <row r="697" spans="1:2">
      <c r="A697" s="24" t="s">
        <v>818</v>
      </c>
      <c r="B697">
        <v>1</v>
      </c>
    </row>
    <row r="698" spans="1:2">
      <c r="A698" s="25" t="s">
        <v>12</v>
      </c>
      <c r="B698">
        <v>1</v>
      </c>
    </row>
    <row r="699" spans="1:2">
      <c r="A699" s="26" t="s">
        <v>813</v>
      </c>
      <c r="B699">
        <v>1</v>
      </c>
    </row>
    <row r="700" spans="1:2">
      <c r="A700" s="27" t="s">
        <v>44</v>
      </c>
      <c r="B700">
        <v>1</v>
      </c>
    </row>
    <row r="701" spans="1:2">
      <c r="A701" s="24" t="s">
        <v>828</v>
      </c>
      <c r="B701">
        <v>1</v>
      </c>
    </row>
    <row r="702" spans="1:2">
      <c r="A702" s="25" t="s">
        <v>12</v>
      </c>
      <c r="B702">
        <v>1</v>
      </c>
    </row>
    <row r="703" spans="1:2">
      <c r="A703" s="26" t="s">
        <v>813</v>
      </c>
      <c r="B703">
        <v>1</v>
      </c>
    </row>
    <row r="704" spans="1:2">
      <c r="A704" s="27" t="s">
        <v>44</v>
      </c>
      <c r="B704">
        <v>1</v>
      </c>
    </row>
    <row r="705" spans="1:2">
      <c r="A705" s="24" t="s">
        <v>837</v>
      </c>
      <c r="B705">
        <v>1</v>
      </c>
    </row>
    <row r="706" spans="1:2">
      <c r="A706" s="25" t="s">
        <v>12</v>
      </c>
      <c r="B706">
        <v>1</v>
      </c>
    </row>
    <row r="707" spans="1:2">
      <c r="A707" s="26" t="s">
        <v>813</v>
      </c>
      <c r="B707">
        <v>1</v>
      </c>
    </row>
    <row r="708" spans="1:2">
      <c r="A708" s="27" t="s">
        <v>44</v>
      </c>
      <c r="B708">
        <v>1</v>
      </c>
    </row>
    <row r="709" spans="1:2">
      <c r="A709" s="24" t="s">
        <v>842</v>
      </c>
      <c r="B709">
        <v>1</v>
      </c>
    </row>
    <row r="710" spans="1:2">
      <c r="A710" s="25" t="s">
        <v>12</v>
      </c>
      <c r="B710">
        <v>1</v>
      </c>
    </row>
    <row r="711" spans="1:2">
      <c r="A711" s="26" t="s">
        <v>813</v>
      </c>
      <c r="B711">
        <v>1</v>
      </c>
    </row>
    <row r="712" spans="1:2">
      <c r="A712" s="27" t="s">
        <v>44</v>
      </c>
      <c r="B712">
        <v>1</v>
      </c>
    </row>
    <row r="713" spans="1:2">
      <c r="A713" s="24" t="s">
        <v>846</v>
      </c>
      <c r="B713">
        <v>1</v>
      </c>
    </row>
    <row r="714" spans="1:2">
      <c r="A714" s="25" t="s">
        <v>12</v>
      </c>
      <c r="B714">
        <v>1</v>
      </c>
    </row>
    <row r="715" spans="1:2">
      <c r="A715" s="26" t="s">
        <v>813</v>
      </c>
      <c r="B715">
        <v>1</v>
      </c>
    </row>
    <row r="716" spans="1:2">
      <c r="A716" s="27" t="s">
        <v>44</v>
      </c>
      <c r="B716">
        <v>1</v>
      </c>
    </row>
    <row r="717" spans="1:2">
      <c r="A717" s="24" t="s">
        <v>847</v>
      </c>
      <c r="B717">
        <v>7</v>
      </c>
    </row>
    <row r="718" spans="1:2">
      <c r="A718" s="25" t="s">
        <v>12</v>
      </c>
      <c r="B718">
        <v>7</v>
      </c>
    </row>
    <row r="719" spans="1:2">
      <c r="A719" s="26" t="s">
        <v>813</v>
      </c>
      <c r="B719">
        <v>7</v>
      </c>
    </row>
    <row r="720" spans="1:2">
      <c r="A720" s="27" t="s">
        <v>44</v>
      </c>
      <c r="B720">
        <v>7</v>
      </c>
    </row>
    <row r="721" spans="1:2">
      <c r="A721" s="23" t="s">
        <v>124</v>
      </c>
      <c r="B721">
        <v>3</v>
      </c>
    </row>
    <row r="722" spans="1:2">
      <c r="A722" s="24" t="s">
        <v>831</v>
      </c>
      <c r="B722">
        <v>1</v>
      </c>
    </row>
    <row r="723" spans="1:2">
      <c r="A723" s="25" t="s">
        <v>24</v>
      </c>
      <c r="B723">
        <v>1</v>
      </c>
    </row>
    <row r="724" spans="1:2">
      <c r="A724" s="26" t="s">
        <v>813</v>
      </c>
      <c r="B724">
        <v>1</v>
      </c>
    </row>
    <row r="725" spans="1:2">
      <c r="A725" s="27" t="s">
        <v>10</v>
      </c>
      <c r="B725">
        <v>1</v>
      </c>
    </row>
    <row r="726" spans="1:2">
      <c r="A726" s="24" t="s">
        <v>834</v>
      </c>
      <c r="B726">
        <v>1</v>
      </c>
    </row>
    <row r="727" spans="1:2">
      <c r="A727" s="25" t="s">
        <v>24</v>
      </c>
      <c r="B727">
        <v>1</v>
      </c>
    </row>
    <row r="728" spans="1:2">
      <c r="A728" s="26" t="s">
        <v>813</v>
      </c>
      <c r="B728">
        <v>1</v>
      </c>
    </row>
    <row r="729" spans="1:2">
      <c r="A729" s="27" t="s">
        <v>10</v>
      </c>
      <c r="B729">
        <v>1</v>
      </c>
    </row>
    <row r="730" spans="1:2">
      <c r="A730" s="24" t="s">
        <v>837</v>
      </c>
      <c r="B730">
        <v>1</v>
      </c>
    </row>
    <row r="731" spans="1:2">
      <c r="A731" s="25" t="s">
        <v>24</v>
      </c>
      <c r="B731">
        <v>1</v>
      </c>
    </row>
    <row r="732" spans="1:2">
      <c r="A732" s="26" t="s">
        <v>813</v>
      </c>
      <c r="B732">
        <v>1</v>
      </c>
    </row>
    <row r="733" spans="1:2">
      <c r="A733" s="27" t="s">
        <v>10</v>
      </c>
      <c r="B733">
        <v>1</v>
      </c>
    </row>
    <row r="734" spans="1:2">
      <c r="A734" s="23" t="s">
        <v>125</v>
      </c>
      <c r="B734">
        <v>2</v>
      </c>
    </row>
    <row r="735" spans="1:2">
      <c r="A735" s="24" t="s">
        <v>829</v>
      </c>
      <c r="B735">
        <v>1</v>
      </c>
    </row>
    <row r="736" spans="1:2">
      <c r="A736" s="25" t="s">
        <v>24</v>
      </c>
      <c r="B736">
        <v>1</v>
      </c>
    </row>
    <row r="737" spans="1:2">
      <c r="A737" s="26" t="s">
        <v>813</v>
      </c>
      <c r="B737">
        <v>1</v>
      </c>
    </row>
    <row r="738" spans="1:2">
      <c r="A738" s="27" t="s">
        <v>10</v>
      </c>
      <c r="B738">
        <v>1</v>
      </c>
    </row>
    <row r="739" spans="1:2">
      <c r="A739" s="24" t="s">
        <v>842</v>
      </c>
      <c r="B739">
        <v>1</v>
      </c>
    </row>
    <row r="740" spans="1:2">
      <c r="A740" s="25" t="s">
        <v>24</v>
      </c>
      <c r="B740">
        <v>1</v>
      </c>
    </row>
    <row r="741" spans="1:2">
      <c r="A741" s="26" t="s">
        <v>813</v>
      </c>
      <c r="B741">
        <v>1</v>
      </c>
    </row>
    <row r="742" spans="1:2">
      <c r="A742" s="27" t="s">
        <v>10</v>
      </c>
      <c r="B742">
        <v>1</v>
      </c>
    </row>
    <row r="743" spans="1:2">
      <c r="A743" s="23" t="s">
        <v>126</v>
      </c>
      <c r="B743">
        <v>1</v>
      </c>
    </row>
    <row r="744" spans="1:2">
      <c r="A744" s="24" t="s">
        <v>815</v>
      </c>
      <c r="B744">
        <v>1</v>
      </c>
    </row>
    <row r="745" spans="1:2">
      <c r="A745" s="25" t="s">
        <v>10</v>
      </c>
      <c r="B745">
        <v>1</v>
      </c>
    </row>
    <row r="746" spans="1:2">
      <c r="A746" s="26" t="s">
        <v>813</v>
      </c>
      <c r="B746">
        <v>1</v>
      </c>
    </row>
    <row r="747" spans="1:2">
      <c r="A747" s="27" t="s">
        <v>10</v>
      </c>
      <c r="B747">
        <v>1</v>
      </c>
    </row>
    <row r="748" spans="1:2">
      <c r="A748" s="23" t="s">
        <v>127</v>
      </c>
      <c r="B748">
        <v>7</v>
      </c>
    </row>
    <row r="749" spans="1:2">
      <c r="A749" s="24" t="s">
        <v>815</v>
      </c>
      <c r="B749">
        <v>3</v>
      </c>
    </row>
    <row r="750" spans="1:2">
      <c r="A750" s="25" t="s">
        <v>12</v>
      </c>
      <c r="B750">
        <v>3</v>
      </c>
    </row>
    <row r="751" spans="1:2">
      <c r="A751" s="26" t="s">
        <v>813</v>
      </c>
      <c r="B751">
        <v>3</v>
      </c>
    </row>
    <row r="752" spans="1:2">
      <c r="A752" s="27" t="s">
        <v>44</v>
      </c>
      <c r="B752">
        <v>3</v>
      </c>
    </row>
    <row r="753" spans="1:2">
      <c r="A753" s="24" t="s">
        <v>819</v>
      </c>
      <c r="B753">
        <v>1</v>
      </c>
    </row>
    <row r="754" spans="1:2">
      <c r="A754" s="25" t="s">
        <v>12</v>
      </c>
      <c r="B754">
        <v>1</v>
      </c>
    </row>
    <row r="755" spans="1:2">
      <c r="A755" s="26" t="s">
        <v>813</v>
      </c>
      <c r="B755">
        <v>1</v>
      </c>
    </row>
    <row r="756" spans="1:2">
      <c r="A756" s="27" t="s">
        <v>44</v>
      </c>
      <c r="B756">
        <v>1</v>
      </c>
    </row>
    <row r="757" spans="1:2">
      <c r="A757" s="24" t="s">
        <v>824</v>
      </c>
      <c r="B757">
        <v>1</v>
      </c>
    </row>
    <row r="758" spans="1:2">
      <c r="A758" s="25" t="s">
        <v>12</v>
      </c>
      <c r="B758">
        <v>1</v>
      </c>
    </row>
    <row r="759" spans="1:2">
      <c r="A759" s="26" t="s">
        <v>813</v>
      </c>
      <c r="B759">
        <v>1</v>
      </c>
    </row>
    <row r="760" spans="1:2">
      <c r="A760" s="27" t="s">
        <v>44</v>
      </c>
      <c r="B760">
        <v>1</v>
      </c>
    </row>
    <row r="761" spans="1:2">
      <c r="A761" s="24" t="s">
        <v>826</v>
      </c>
      <c r="B761">
        <v>1</v>
      </c>
    </row>
    <row r="762" spans="1:2">
      <c r="A762" s="25" t="s">
        <v>12</v>
      </c>
      <c r="B762">
        <v>1</v>
      </c>
    </row>
    <row r="763" spans="1:2">
      <c r="A763" s="26" t="s">
        <v>813</v>
      </c>
      <c r="B763">
        <v>1</v>
      </c>
    </row>
    <row r="764" spans="1:2">
      <c r="A764" s="27" t="s">
        <v>44</v>
      </c>
      <c r="B764">
        <v>1</v>
      </c>
    </row>
    <row r="765" spans="1:2">
      <c r="A765" s="24" t="s">
        <v>835</v>
      </c>
      <c r="B765">
        <v>1</v>
      </c>
    </row>
    <row r="766" spans="1:2">
      <c r="A766" s="25" t="s">
        <v>12</v>
      </c>
      <c r="B766">
        <v>1</v>
      </c>
    </row>
    <row r="767" spans="1:2">
      <c r="A767" s="26" t="s">
        <v>813</v>
      </c>
      <c r="B767">
        <v>1</v>
      </c>
    </row>
    <row r="768" spans="1:2">
      <c r="A768" s="27" t="s">
        <v>44</v>
      </c>
      <c r="B768">
        <v>1</v>
      </c>
    </row>
    <row r="769" spans="1:2">
      <c r="A769" s="23" t="s">
        <v>129</v>
      </c>
      <c r="B769">
        <v>1</v>
      </c>
    </row>
    <row r="770" spans="1:2">
      <c r="A770" s="24" t="s">
        <v>812</v>
      </c>
      <c r="B770">
        <v>1</v>
      </c>
    </row>
    <row r="771" spans="1:2">
      <c r="A771" s="25" t="s">
        <v>12</v>
      </c>
      <c r="B771">
        <v>1</v>
      </c>
    </row>
    <row r="772" spans="1:2">
      <c r="A772" s="26" t="s">
        <v>813</v>
      </c>
      <c r="B772">
        <v>1</v>
      </c>
    </row>
    <row r="773" spans="1:2">
      <c r="A773" s="27" t="s">
        <v>6</v>
      </c>
      <c r="B773">
        <v>1</v>
      </c>
    </row>
    <row r="774" spans="1:2">
      <c r="A774" s="23" t="s">
        <v>131</v>
      </c>
      <c r="B774">
        <v>1</v>
      </c>
    </row>
    <row r="775" spans="1:2">
      <c r="A775" s="24" t="s">
        <v>831</v>
      </c>
      <c r="B775">
        <v>1</v>
      </c>
    </row>
    <row r="776" spans="1:2">
      <c r="A776" s="25" t="s">
        <v>10</v>
      </c>
      <c r="B776">
        <v>1</v>
      </c>
    </row>
    <row r="777" spans="1:2">
      <c r="A777" s="26" t="s">
        <v>813</v>
      </c>
      <c r="B777">
        <v>1</v>
      </c>
    </row>
    <row r="778" spans="1:2">
      <c r="A778" s="27" t="s">
        <v>10</v>
      </c>
      <c r="B778">
        <v>1</v>
      </c>
    </row>
    <row r="779" spans="1:2">
      <c r="A779" s="23" t="s">
        <v>134</v>
      </c>
      <c r="B779">
        <v>2</v>
      </c>
    </row>
    <row r="780" spans="1:2">
      <c r="A780" s="24" t="s">
        <v>831</v>
      </c>
      <c r="B780">
        <v>2</v>
      </c>
    </row>
    <row r="781" spans="1:2">
      <c r="A781" s="25" t="s">
        <v>12</v>
      </c>
      <c r="B781">
        <v>2</v>
      </c>
    </row>
    <row r="782" spans="1:2">
      <c r="A782" s="26" t="s">
        <v>813</v>
      </c>
      <c r="B782">
        <v>2</v>
      </c>
    </row>
    <row r="783" spans="1:2">
      <c r="A783" s="27" t="s">
        <v>6</v>
      </c>
      <c r="B783">
        <v>2</v>
      </c>
    </row>
    <row r="784" spans="1:2">
      <c r="A784" s="23" t="s">
        <v>136</v>
      </c>
      <c r="B784">
        <v>2</v>
      </c>
    </row>
    <row r="785" spans="1:2">
      <c r="A785" s="24" t="s">
        <v>835</v>
      </c>
      <c r="B785">
        <v>2</v>
      </c>
    </row>
    <row r="786" spans="1:2">
      <c r="A786" s="25" t="s">
        <v>12</v>
      </c>
      <c r="B786">
        <v>2</v>
      </c>
    </row>
    <row r="787" spans="1:2">
      <c r="A787" s="26" t="s">
        <v>813</v>
      </c>
      <c r="B787">
        <v>2</v>
      </c>
    </row>
    <row r="788" spans="1:2">
      <c r="A788" s="27" t="s">
        <v>13</v>
      </c>
      <c r="B788">
        <v>2</v>
      </c>
    </row>
    <row r="789" spans="1:2">
      <c r="A789" s="23" t="s">
        <v>138</v>
      </c>
      <c r="B789">
        <v>1</v>
      </c>
    </row>
    <row r="790" spans="1:2">
      <c r="A790" s="24" t="s">
        <v>839</v>
      </c>
      <c r="B790">
        <v>1</v>
      </c>
    </row>
    <row r="791" spans="1:2">
      <c r="A791" s="25" t="s">
        <v>12</v>
      </c>
      <c r="B791">
        <v>1</v>
      </c>
    </row>
    <row r="792" spans="1:2">
      <c r="A792" s="26" t="s">
        <v>813</v>
      </c>
      <c r="B792">
        <v>1</v>
      </c>
    </row>
    <row r="793" spans="1:2">
      <c r="A793" s="27" t="s">
        <v>6</v>
      </c>
      <c r="B793">
        <v>1</v>
      </c>
    </row>
    <row r="794" spans="1:2">
      <c r="A794" s="23" t="s">
        <v>140</v>
      </c>
      <c r="B794">
        <v>6</v>
      </c>
    </row>
    <row r="795" spans="1:2">
      <c r="A795" s="24" t="s">
        <v>817</v>
      </c>
      <c r="B795">
        <v>6</v>
      </c>
    </row>
    <row r="796" spans="1:2">
      <c r="A796" s="25" t="s">
        <v>10</v>
      </c>
      <c r="B796">
        <v>6</v>
      </c>
    </row>
    <row r="797" spans="1:2">
      <c r="A797" s="26" t="s">
        <v>813</v>
      </c>
      <c r="B797">
        <v>6</v>
      </c>
    </row>
    <row r="798" spans="1:2">
      <c r="A798" s="27" t="s">
        <v>10</v>
      </c>
      <c r="B798">
        <v>6</v>
      </c>
    </row>
    <row r="799" spans="1:2">
      <c r="A799" s="23" t="s">
        <v>141</v>
      </c>
      <c r="B799">
        <v>8</v>
      </c>
    </row>
    <row r="800" spans="1:2">
      <c r="A800" s="24" t="s">
        <v>828</v>
      </c>
      <c r="B800">
        <v>1</v>
      </c>
    </row>
    <row r="801" spans="1:2">
      <c r="A801" s="25" t="s">
        <v>10</v>
      </c>
      <c r="B801">
        <v>1</v>
      </c>
    </row>
    <row r="802" spans="1:2">
      <c r="A802" s="26" t="s">
        <v>813</v>
      </c>
      <c r="B802">
        <v>1</v>
      </c>
    </row>
    <row r="803" spans="1:2">
      <c r="A803" s="27" t="s">
        <v>10</v>
      </c>
      <c r="B803">
        <v>1</v>
      </c>
    </row>
    <row r="804" spans="1:2">
      <c r="A804" s="24" t="s">
        <v>831</v>
      </c>
      <c r="B804">
        <v>5</v>
      </c>
    </row>
    <row r="805" spans="1:2">
      <c r="A805" s="25" t="s">
        <v>10</v>
      </c>
      <c r="B805">
        <v>5</v>
      </c>
    </row>
    <row r="806" spans="1:2">
      <c r="A806" s="26" t="s">
        <v>813</v>
      </c>
      <c r="B806">
        <v>5</v>
      </c>
    </row>
    <row r="807" spans="1:2">
      <c r="A807" s="27" t="s">
        <v>10</v>
      </c>
      <c r="B807">
        <v>5</v>
      </c>
    </row>
    <row r="808" spans="1:2">
      <c r="A808" s="24" t="s">
        <v>833</v>
      </c>
      <c r="B808">
        <v>2</v>
      </c>
    </row>
    <row r="809" spans="1:2">
      <c r="A809" s="25" t="s">
        <v>10</v>
      </c>
      <c r="B809">
        <v>2</v>
      </c>
    </row>
    <row r="810" spans="1:2">
      <c r="A810" s="26" t="s">
        <v>813</v>
      </c>
      <c r="B810">
        <v>2</v>
      </c>
    </row>
    <row r="811" spans="1:2">
      <c r="A811" s="27" t="s">
        <v>10</v>
      </c>
      <c r="B811">
        <v>2</v>
      </c>
    </row>
    <row r="812" spans="1:2">
      <c r="A812" s="23" t="s">
        <v>142</v>
      </c>
      <c r="B812">
        <v>33</v>
      </c>
    </row>
    <row r="813" spans="1:2">
      <c r="A813" s="24" t="s">
        <v>814</v>
      </c>
      <c r="B813">
        <v>1</v>
      </c>
    </row>
    <row r="814" spans="1:2">
      <c r="A814" s="25" t="s">
        <v>10</v>
      </c>
      <c r="B814">
        <v>1</v>
      </c>
    </row>
    <row r="815" spans="1:2">
      <c r="A815" s="26" t="s">
        <v>813</v>
      </c>
      <c r="B815">
        <v>1</v>
      </c>
    </row>
    <row r="816" spans="1:2">
      <c r="A816" s="27" t="s">
        <v>10</v>
      </c>
      <c r="B816">
        <v>1</v>
      </c>
    </row>
    <row r="817" spans="1:2">
      <c r="A817" s="24" t="s">
        <v>816</v>
      </c>
      <c r="B817">
        <v>1</v>
      </c>
    </row>
    <row r="818" spans="1:2">
      <c r="A818" s="25" t="s">
        <v>10</v>
      </c>
      <c r="B818">
        <v>1</v>
      </c>
    </row>
    <row r="819" spans="1:2">
      <c r="A819" s="26" t="s">
        <v>813</v>
      </c>
      <c r="B819">
        <v>1</v>
      </c>
    </row>
    <row r="820" spans="1:2">
      <c r="A820" s="27" t="s">
        <v>10</v>
      </c>
      <c r="B820">
        <v>1</v>
      </c>
    </row>
    <row r="821" spans="1:2">
      <c r="A821" s="24" t="s">
        <v>818</v>
      </c>
      <c r="B821">
        <v>1</v>
      </c>
    </row>
    <row r="822" spans="1:2">
      <c r="A822" s="25" t="s">
        <v>10</v>
      </c>
      <c r="B822">
        <v>1</v>
      </c>
    </row>
    <row r="823" spans="1:2">
      <c r="A823" s="26" t="s">
        <v>813</v>
      </c>
      <c r="B823">
        <v>1</v>
      </c>
    </row>
    <row r="824" spans="1:2">
      <c r="A824" s="27" t="s">
        <v>10</v>
      </c>
      <c r="B824">
        <v>1</v>
      </c>
    </row>
    <row r="825" spans="1:2">
      <c r="A825" s="24" t="s">
        <v>819</v>
      </c>
      <c r="B825">
        <v>1</v>
      </c>
    </row>
    <row r="826" spans="1:2">
      <c r="A826" s="25" t="s">
        <v>10</v>
      </c>
      <c r="B826">
        <v>1</v>
      </c>
    </row>
    <row r="827" spans="1:2">
      <c r="A827" s="26" t="s">
        <v>813</v>
      </c>
      <c r="B827">
        <v>1</v>
      </c>
    </row>
    <row r="828" spans="1:2">
      <c r="A828" s="27" t="s">
        <v>10</v>
      </c>
      <c r="B828">
        <v>1</v>
      </c>
    </row>
    <row r="829" spans="1:2">
      <c r="A829" s="24" t="s">
        <v>828</v>
      </c>
      <c r="B829">
        <v>1</v>
      </c>
    </row>
    <row r="830" spans="1:2">
      <c r="A830" s="25" t="s">
        <v>10</v>
      </c>
      <c r="B830">
        <v>1</v>
      </c>
    </row>
    <row r="831" spans="1:2">
      <c r="A831" s="26" t="s">
        <v>813</v>
      </c>
      <c r="B831">
        <v>1</v>
      </c>
    </row>
    <row r="832" spans="1:2">
      <c r="A832" s="27" t="s">
        <v>10</v>
      </c>
      <c r="B832">
        <v>1</v>
      </c>
    </row>
    <row r="833" spans="1:2">
      <c r="A833" s="24" t="s">
        <v>830</v>
      </c>
      <c r="B833">
        <v>7</v>
      </c>
    </row>
    <row r="834" spans="1:2">
      <c r="A834" s="25" t="s">
        <v>10</v>
      </c>
      <c r="B834">
        <v>7</v>
      </c>
    </row>
    <row r="835" spans="1:2">
      <c r="A835" s="26" t="s">
        <v>813</v>
      </c>
      <c r="B835">
        <v>7</v>
      </c>
    </row>
    <row r="836" spans="1:2">
      <c r="A836" s="27" t="s">
        <v>10</v>
      </c>
      <c r="B836">
        <v>7</v>
      </c>
    </row>
    <row r="837" spans="1:2">
      <c r="A837" s="24" t="s">
        <v>833</v>
      </c>
      <c r="B837">
        <v>2</v>
      </c>
    </row>
    <row r="838" spans="1:2">
      <c r="A838" s="25" t="s">
        <v>10</v>
      </c>
      <c r="B838">
        <v>2</v>
      </c>
    </row>
    <row r="839" spans="1:2">
      <c r="A839" s="26" t="s">
        <v>813</v>
      </c>
      <c r="B839">
        <v>2</v>
      </c>
    </row>
    <row r="840" spans="1:2">
      <c r="A840" s="27" t="s">
        <v>10</v>
      </c>
      <c r="B840">
        <v>2</v>
      </c>
    </row>
    <row r="841" spans="1:2">
      <c r="A841" s="24" t="s">
        <v>834</v>
      </c>
      <c r="B841">
        <v>1</v>
      </c>
    </row>
    <row r="842" spans="1:2">
      <c r="A842" s="25" t="s">
        <v>10</v>
      </c>
      <c r="B842">
        <v>1</v>
      </c>
    </row>
    <row r="843" spans="1:2">
      <c r="A843" s="26" t="s">
        <v>813</v>
      </c>
      <c r="B843">
        <v>1</v>
      </c>
    </row>
    <row r="844" spans="1:2">
      <c r="A844" s="27" t="s">
        <v>10</v>
      </c>
      <c r="B844">
        <v>1</v>
      </c>
    </row>
    <row r="845" spans="1:2">
      <c r="A845" s="24" t="s">
        <v>835</v>
      </c>
      <c r="B845">
        <v>3</v>
      </c>
    </row>
    <row r="846" spans="1:2">
      <c r="A846" s="25" t="s">
        <v>10</v>
      </c>
      <c r="B846">
        <v>3</v>
      </c>
    </row>
    <row r="847" spans="1:2">
      <c r="A847" s="26" t="s">
        <v>813</v>
      </c>
      <c r="B847">
        <v>3</v>
      </c>
    </row>
    <row r="848" spans="1:2">
      <c r="A848" s="27" t="s">
        <v>10</v>
      </c>
      <c r="B848">
        <v>3</v>
      </c>
    </row>
    <row r="849" spans="1:2">
      <c r="A849" s="24" t="s">
        <v>836</v>
      </c>
      <c r="B849">
        <v>2</v>
      </c>
    </row>
    <row r="850" spans="1:2">
      <c r="A850" s="25" t="s">
        <v>10</v>
      </c>
      <c r="B850">
        <v>2</v>
      </c>
    </row>
    <row r="851" spans="1:2">
      <c r="A851" s="26" t="s">
        <v>813</v>
      </c>
      <c r="B851">
        <v>2</v>
      </c>
    </row>
    <row r="852" spans="1:2">
      <c r="A852" s="27" t="s">
        <v>10</v>
      </c>
      <c r="B852">
        <v>2</v>
      </c>
    </row>
    <row r="853" spans="1:2">
      <c r="A853" s="24" t="s">
        <v>837</v>
      </c>
      <c r="B853">
        <v>1</v>
      </c>
    </row>
    <row r="854" spans="1:2">
      <c r="A854" s="25" t="s">
        <v>10</v>
      </c>
      <c r="B854">
        <v>1</v>
      </c>
    </row>
    <row r="855" spans="1:2">
      <c r="A855" s="26" t="s">
        <v>813</v>
      </c>
      <c r="B855">
        <v>1</v>
      </c>
    </row>
    <row r="856" spans="1:2">
      <c r="A856" s="27" t="s">
        <v>10</v>
      </c>
      <c r="B856">
        <v>1</v>
      </c>
    </row>
    <row r="857" spans="1:2">
      <c r="A857" s="24" t="s">
        <v>840</v>
      </c>
      <c r="B857">
        <v>1</v>
      </c>
    </row>
    <row r="858" spans="1:2">
      <c r="A858" s="25" t="s">
        <v>10</v>
      </c>
      <c r="B858">
        <v>1</v>
      </c>
    </row>
    <row r="859" spans="1:2">
      <c r="A859" s="26" t="s">
        <v>813</v>
      </c>
      <c r="B859">
        <v>1</v>
      </c>
    </row>
    <row r="860" spans="1:2">
      <c r="A860" s="27" t="s">
        <v>10</v>
      </c>
      <c r="B860">
        <v>1</v>
      </c>
    </row>
    <row r="861" spans="1:2">
      <c r="A861" s="24" t="s">
        <v>842</v>
      </c>
      <c r="B861">
        <v>1</v>
      </c>
    </row>
    <row r="862" spans="1:2">
      <c r="A862" s="25" t="s">
        <v>10</v>
      </c>
      <c r="B862">
        <v>1</v>
      </c>
    </row>
    <row r="863" spans="1:2">
      <c r="A863" s="26" t="s">
        <v>813</v>
      </c>
      <c r="B863">
        <v>1</v>
      </c>
    </row>
    <row r="864" spans="1:2">
      <c r="A864" s="27" t="s">
        <v>10</v>
      </c>
      <c r="B864">
        <v>1</v>
      </c>
    </row>
    <row r="865" spans="1:2">
      <c r="A865" s="24" t="s">
        <v>845</v>
      </c>
      <c r="B865">
        <v>1</v>
      </c>
    </row>
    <row r="866" spans="1:2">
      <c r="A866" s="25" t="s">
        <v>10</v>
      </c>
      <c r="B866">
        <v>1</v>
      </c>
    </row>
    <row r="867" spans="1:2">
      <c r="A867" s="26" t="s">
        <v>813</v>
      </c>
      <c r="B867">
        <v>1</v>
      </c>
    </row>
    <row r="868" spans="1:2">
      <c r="A868" s="27" t="s">
        <v>10</v>
      </c>
      <c r="B868">
        <v>1</v>
      </c>
    </row>
    <row r="869" spans="1:2">
      <c r="A869" s="24" t="s">
        <v>846</v>
      </c>
      <c r="B869">
        <v>5</v>
      </c>
    </row>
    <row r="870" spans="1:2">
      <c r="A870" s="25" t="s">
        <v>10</v>
      </c>
      <c r="B870">
        <v>5</v>
      </c>
    </row>
    <row r="871" spans="1:2">
      <c r="A871" s="26" t="s">
        <v>813</v>
      </c>
      <c r="B871">
        <v>5</v>
      </c>
    </row>
    <row r="872" spans="1:2">
      <c r="A872" s="27" t="s">
        <v>10</v>
      </c>
      <c r="B872">
        <v>5</v>
      </c>
    </row>
    <row r="873" spans="1:2">
      <c r="A873" s="24" t="s">
        <v>847</v>
      </c>
      <c r="B873">
        <v>2</v>
      </c>
    </row>
    <row r="874" spans="1:2">
      <c r="A874" s="25" t="s">
        <v>10</v>
      </c>
      <c r="B874">
        <v>2</v>
      </c>
    </row>
    <row r="875" spans="1:2">
      <c r="A875" s="26" t="s">
        <v>813</v>
      </c>
      <c r="B875">
        <v>2</v>
      </c>
    </row>
    <row r="876" spans="1:2">
      <c r="A876" s="27" t="s">
        <v>10</v>
      </c>
      <c r="B876">
        <v>2</v>
      </c>
    </row>
    <row r="877" spans="1:2">
      <c r="A877" s="24" t="s">
        <v>854</v>
      </c>
      <c r="B877">
        <v>2</v>
      </c>
    </row>
    <row r="878" spans="1:2">
      <c r="A878" s="25" t="s">
        <v>10</v>
      </c>
      <c r="B878">
        <v>2</v>
      </c>
    </row>
    <row r="879" spans="1:2">
      <c r="A879" s="26" t="s">
        <v>813</v>
      </c>
      <c r="B879">
        <v>2</v>
      </c>
    </row>
    <row r="880" spans="1:2">
      <c r="A880" s="27" t="s">
        <v>10</v>
      </c>
      <c r="B880">
        <v>2</v>
      </c>
    </row>
    <row r="881" spans="1:2">
      <c r="A881" s="23" t="s">
        <v>143</v>
      </c>
      <c r="B881">
        <v>1</v>
      </c>
    </row>
    <row r="882" spans="1:2">
      <c r="A882" s="24" t="s">
        <v>846</v>
      </c>
      <c r="B882">
        <v>1</v>
      </c>
    </row>
    <row r="883" spans="1:2">
      <c r="A883" s="25" t="s">
        <v>10</v>
      </c>
      <c r="B883">
        <v>1</v>
      </c>
    </row>
    <row r="884" spans="1:2">
      <c r="A884" s="26" t="s">
        <v>813</v>
      </c>
      <c r="B884">
        <v>1</v>
      </c>
    </row>
    <row r="885" spans="1:2">
      <c r="A885" s="27" t="s">
        <v>10</v>
      </c>
      <c r="B885">
        <v>1</v>
      </c>
    </row>
    <row r="886" spans="1:2">
      <c r="A886" s="23" t="s">
        <v>144</v>
      </c>
      <c r="B886">
        <v>1</v>
      </c>
    </row>
    <row r="887" spans="1:2">
      <c r="A887" s="24" t="s">
        <v>831</v>
      </c>
      <c r="B887">
        <v>1</v>
      </c>
    </row>
    <row r="888" spans="1:2">
      <c r="A888" s="25" t="s">
        <v>10</v>
      </c>
      <c r="B888">
        <v>1</v>
      </c>
    </row>
    <row r="889" spans="1:2">
      <c r="A889" s="26" t="s">
        <v>813</v>
      </c>
      <c r="B889">
        <v>1</v>
      </c>
    </row>
    <row r="890" spans="1:2">
      <c r="A890" s="27" t="s">
        <v>10</v>
      </c>
      <c r="B890">
        <v>1</v>
      </c>
    </row>
    <row r="891" spans="1:2">
      <c r="A891" s="23" t="s">
        <v>145</v>
      </c>
      <c r="B891">
        <v>1</v>
      </c>
    </row>
    <row r="892" spans="1:2">
      <c r="A892" s="24" t="s">
        <v>839</v>
      </c>
      <c r="B892">
        <v>1</v>
      </c>
    </row>
    <row r="893" spans="1:2">
      <c r="A893" s="25" t="s">
        <v>10</v>
      </c>
      <c r="B893">
        <v>1</v>
      </c>
    </row>
    <row r="894" spans="1:2">
      <c r="A894" s="26" t="s">
        <v>813</v>
      </c>
      <c r="B894">
        <v>1</v>
      </c>
    </row>
    <row r="895" spans="1:2">
      <c r="A895" s="27" t="s">
        <v>10</v>
      </c>
      <c r="B895">
        <v>1</v>
      </c>
    </row>
    <row r="896" spans="1:2">
      <c r="A896" s="23" t="s">
        <v>146</v>
      </c>
      <c r="B896">
        <v>1</v>
      </c>
    </row>
    <row r="897" spans="1:2">
      <c r="A897" s="24" t="s">
        <v>832</v>
      </c>
      <c r="B897">
        <v>1</v>
      </c>
    </row>
    <row r="898" spans="1:2">
      <c r="A898" s="25" t="s">
        <v>10</v>
      </c>
      <c r="B898">
        <v>1</v>
      </c>
    </row>
    <row r="899" spans="1:2">
      <c r="A899" s="26" t="s">
        <v>813</v>
      </c>
      <c r="B899">
        <v>1</v>
      </c>
    </row>
    <row r="900" spans="1:2">
      <c r="A900" s="27" t="s">
        <v>10</v>
      </c>
      <c r="B900">
        <v>1</v>
      </c>
    </row>
    <row r="901" spans="1:2">
      <c r="A901" s="23" t="s">
        <v>147</v>
      </c>
      <c r="B901">
        <v>1</v>
      </c>
    </row>
    <row r="902" spans="1:2">
      <c r="A902" s="24" t="s">
        <v>837</v>
      </c>
      <c r="B902">
        <v>1</v>
      </c>
    </row>
    <row r="903" spans="1:2">
      <c r="A903" s="25" t="s">
        <v>12</v>
      </c>
      <c r="B903">
        <v>1</v>
      </c>
    </row>
    <row r="904" spans="1:2">
      <c r="A904" s="26" t="s">
        <v>813</v>
      </c>
      <c r="B904">
        <v>1</v>
      </c>
    </row>
    <row r="905" spans="1:2">
      <c r="A905" s="27" t="s">
        <v>6</v>
      </c>
      <c r="B905">
        <v>1</v>
      </c>
    </row>
    <row r="906" spans="1:2">
      <c r="A906" s="23" t="s">
        <v>150</v>
      </c>
      <c r="B906">
        <v>2</v>
      </c>
    </row>
    <row r="907" spans="1:2">
      <c r="A907" s="24" t="s">
        <v>831</v>
      </c>
      <c r="B907">
        <v>2</v>
      </c>
    </row>
    <row r="908" spans="1:2">
      <c r="A908" s="25" t="s">
        <v>10</v>
      </c>
      <c r="B908">
        <v>2</v>
      </c>
    </row>
    <row r="909" spans="1:2">
      <c r="A909" s="26" t="s">
        <v>813</v>
      </c>
      <c r="B909">
        <v>2</v>
      </c>
    </row>
    <row r="910" spans="1:2">
      <c r="A910" s="27" t="s">
        <v>10</v>
      </c>
      <c r="B910">
        <v>2</v>
      </c>
    </row>
    <row r="911" spans="1:2">
      <c r="A911" s="23" t="s">
        <v>151</v>
      </c>
      <c r="B911">
        <v>2</v>
      </c>
    </row>
    <row r="912" spans="1:2">
      <c r="A912" s="24" t="s">
        <v>825</v>
      </c>
      <c r="B912">
        <v>2</v>
      </c>
    </row>
    <row r="913" spans="1:2">
      <c r="A913" s="25" t="s">
        <v>10</v>
      </c>
      <c r="B913">
        <v>2</v>
      </c>
    </row>
    <row r="914" spans="1:2">
      <c r="A914" s="26" t="s">
        <v>813</v>
      </c>
      <c r="B914">
        <v>2</v>
      </c>
    </row>
    <row r="915" spans="1:2">
      <c r="A915" s="27" t="s">
        <v>10</v>
      </c>
      <c r="B915">
        <v>2</v>
      </c>
    </row>
    <row r="916" spans="1:2">
      <c r="A916" s="23" t="s">
        <v>152</v>
      </c>
      <c r="B916">
        <v>20</v>
      </c>
    </row>
    <row r="917" spans="1:2">
      <c r="A917" s="24" t="s">
        <v>828</v>
      </c>
      <c r="B917">
        <v>1</v>
      </c>
    </row>
    <row r="918" spans="1:2">
      <c r="A918" s="25" t="s">
        <v>10</v>
      </c>
      <c r="B918">
        <v>1</v>
      </c>
    </row>
    <row r="919" spans="1:2">
      <c r="A919" s="26" t="s">
        <v>813</v>
      </c>
      <c r="B919">
        <v>1</v>
      </c>
    </row>
    <row r="920" spans="1:2">
      <c r="A920" s="27" t="s">
        <v>10</v>
      </c>
      <c r="B920">
        <v>1</v>
      </c>
    </row>
    <row r="921" spans="1:2">
      <c r="A921" s="24" t="s">
        <v>832</v>
      </c>
      <c r="B921">
        <v>2</v>
      </c>
    </row>
    <row r="922" spans="1:2">
      <c r="A922" s="25" t="s">
        <v>10</v>
      </c>
      <c r="B922">
        <v>2</v>
      </c>
    </row>
    <row r="923" spans="1:2">
      <c r="A923" s="26" t="s">
        <v>813</v>
      </c>
      <c r="B923">
        <v>2</v>
      </c>
    </row>
    <row r="924" spans="1:2">
      <c r="A924" s="27" t="s">
        <v>10</v>
      </c>
      <c r="B924">
        <v>2</v>
      </c>
    </row>
    <row r="925" spans="1:2">
      <c r="A925" s="24" t="s">
        <v>833</v>
      </c>
      <c r="B925">
        <v>2</v>
      </c>
    </row>
    <row r="926" spans="1:2">
      <c r="A926" s="25" t="s">
        <v>10</v>
      </c>
      <c r="B926">
        <v>2</v>
      </c>
    </row>
    <row r="927" spans="1:2">
      <c r="A927" s="26" t="s">
        <v>813</v>
      </c>
      <c r="B927">
        <v>2</v>
      </c>
    </row>
    <row r="928" spans="1:2">
      <c r="A928" s="27" t="s">
        <v>10</v>
      </c>
      <c r="B928">
        <v>2</v>
      </c>
    </row>
    <row r="929" spans="1:2">
      <c r="A929" s="24" t="s">
        <v>838</v>
      </c>
      <c r="B929">
        <v>7</v>
      </c>
    </row>
    <row r="930" spans="1:2">
      <c r="A930" s="25" t="s">
        <v>10</v>
      </c>
      <c r="B930">
        <v>7</v>
      </c>
    </row>
    <row r="931" spans="1:2">
      <c r="A931" s="26" t="s">
        <v>813</v>
      </c>
      <c r="B931">
        <v>7</v>
      </c>
    </row>
    <row r="932" spans="1:2">
      <c r="A932" s="27" t="s">
        <v>10</v>
      </c>
      <c r="B932">
        <v>7</v>
      </c>
    </row>
    <row r="933" spans="1:2">
      <c r="A933" s="24" t="s">
        <v>846</v>
      </c>
      <c r="B933">
        <v>8</v>
      </c>
    </row>
    <row r="934" spans="1:2">
      <c r="A934" s="25" t="s">
        <v>10</v>
      </c>
      <c r="B934">
        <v>8</v>
      </c>
    </row>
    <row r="935" spans="1:2">
      <c r="A935" s="26" t="s">
        <v>813</v>
      </c>
      <c r="B935">
        <v>8</v>
      </c>
    </row>
    <row r="936" spans="1:2">
      <c r="A936" s="27" t="s">
        <v>10</v>
      </c>
      <c r="B936">
        <v>8</v>
      </c>
    </row>
    <row r="937" spans="1:2">
      <c r="A937" s="23" t="s">
        <v>153</v>
      </c>
      <c r="B937">
        <v>25</v>
      </c>
    </row>
    <row r="938" spans="1:2">
      <c r="A938" s="24" t="s">
        <v>821</v>
      </c>
      <c r="B938">
        <v>1</v>
      </c>
    </row>
    <row r="939" spans="1:2">
      <c r="A939" s="25" t="s">
        <v>10</v>
      </c>
      <c r="B939">
        <v>1</v>
      </c>
    </row>
    <row r="940" spans="1:2">
      <c r="A940" s="26" t="s">
        <v>813</v>
      </c>
      <c r="B940">
        <v>1</v>
      </c>
    </row>
    <row r="941" spans="1:2">
      <c r="A941" s="27" t="s">
        <v>10</v>
      </c>
      <c r="B941">
        <v>1</v>
      </c>
    </row>
    <row r="942" spans="1:2">
      <c r="A942" s="24" t="s">
        <v>829</v>
      </c>
      <c r="B942">
        <v>1</v>
      </c>
    </row>
    <row r="943" spans="1:2">
      <c r="A943" s="25" t="s">
        <v>10</v>
      </c>
      <c r="B943">
        <v>1</v>
      </c>
    </row>
    <row r="944" spans="1:2">
      <c r="A944" s="26" t="s">
        <v>813</v>
      </c>
      <c r="B944">
        <v>1</v>
      </c>
    </row>
    <row r="945" spans="1:2">
      <c r="A945" s="27" t="s">
        <v>10</v>
      </c>
      <c r="B945">
        <v>1</v>
      </c>
    </row>
    <row r="946" spans="1:2">
      <c r="A946" s="24" t="s">
        <v>830</v>
      </c>
      <c r="B946">
        <v>1</v>
      </c>
    </row>
    <row r="947" spans="1:2">
      <c r="A947" s="25" t="s">
        <v>10</v>
      </c>
      <c r="B947">
        <v>1</v>
      </c>
    </row>
    <row r="948" spans="1:2">
      <c r="A948" s="26" t="s">
        <v>813</v>
      </c>
      <c r="B948">
        <v>1</v>
      </c>
    </row>
    <row r="949" spans="1:2">
      <c r="A949" s="27" t="s">
        <v>10</v>
      </c>
      <c r="B949">
        <v>1</v>
      </c>
    </row>
    <row r="950" spans="1:2">
      <c r="A950" s="24" t="s">
        <v>831</v>
      </c>
      <c r="B950">
        <v>1</v>
      </c>
    </row>
    <row r="951" spans="1:2">
      <c r="A951" s="25" t="s">
        <v>10</v>
      </c>
      <c r="B951">
        <v>1</v>
      </c>
    </row>
    <row r="952" spans="1:2">
      <c r="A952" s="26" t="s">
        <v>813</v>
      </c>
      <c r="B952">
        <v>1</v>
      </c>
    </row>
    <row r="953" spans="1:2">
      <c r="A953" s="27" t="s">
        <v>10</v>
      </c>
      <c r="B953">
        <v>1</v>
      </c>
    </row>
    <row r="954" spans="1:2">
      <c r="A954" s="24" t="s">
        <v>835</v>
      </c>
      <c r="B954">
        <v>3</v>
      </c>
    </row>
    <row r="955" spans="1:2">
      <c r="A955" s="25" t="s">
        <v>10</v>
      </c>
      <c r="B955">
        <v>3</v>
      </c>
    </row>
    <row r="956" spans="1:2">
      <c r="A956" s="26" t="s">
        <v>813</v>
      </c>
      <c r="B956">
        <v>3</v>
      </c>
    </row>
    <row r="957" spans="1:2">
      <c r="A957" s="27" t="s">
        <v>10</v>
      </c>
      <c r="B957">
        <v>3</v>
      </c>
    </row>
    <row r="958" spans="1:2">
      <c r="A958" s="24" t="s">
        <v>838</v>
      </c>
      <c r="B958">
        <v>3</v>
      </c>
    </row>
    <row r="959" spans="1:2">
      <c r="A959" s="25" t="s">
        <v>10</v>
      </c>
      <c r="B959">
        <v>3</v>
      </c>
    </row>
    <row r="960" spans="1:2">
      <c r="A960" s="26" t="s">
        <v>813</v>
      </c>
      <c r="B960">
        <v>3</v>
      </c>
    </row>
    <row r="961" spans="1:2">
      <c r="A961" s="27" t="s">
        <v>10</v>
      </c>
      <c r="B961">
        <v>3</v>
      </c>
    </row>
    <row r="962" spans="1:2">
      <c r="A962" s="24" t="s">
        <v>842</v>
      </c>
      <c r="B962">
        <v>1</v>
      </c>
    </row>
    <row r="963" spans="1:2">
      <c r="A963" s="25" t="s">
        <v>10</v>
      </c>
      <c r="B963">
        <v>1</v>
      </c>
    </row>
    <row r="964" spans="1:2">
      <c r="A964" s="26" t="s">
        <v>813</v>
      </c>
      <c r="B964">
        <v>1</v>
      </c>
    </row>
    <row r="965" spans="1:2">
      <c r="A965" s="27" t="s">
        <v>10</v>
      </c>
      <c r="B965">
        <v>1</v>
      </c>
    </row>
    <row r="966" spans="1:2">
      <c r="A966" s="24" t="s">
        <v>847</v>
      </c>
      <c r="B966">
        <v>1</v>
      </c>
    </row>
    <row r="967" spans="1:2">
      <c r="A967" s="25" t="s">
        <v>10</v>
      </c>
      <c r="B967">
        <v>1</v>
      </c>
    </row>
    <row r="968" spans="1:2">
      <c r="A968" s="26" t="s">
        <v>813</v>
      </c>
      <c r="B968">
        <v>1</v>
      </c>
    </row>
    <row r="969" spans="1:2">
      <c r="A969" s="27" t="s">
        <v>10</v>
      </c>
      <c r="B969">
        <v>1</v>
      </c>
    </row>
    <row r="970" spans="1:2">
      <c r="A970" s="24" t="s">
        <v>848</v>
      </c>
      <c r="B970">
        <v>13</v>
      </c>
    </row>
    <row r="971" spans="1:2">
      <c r="A971" s="25" t="s">
        <v>10</v>
      </c>
      <c r="B971">
        <v>13</v>
      </c>
    </row>
    <row r="972" spans="1:2">
      <c r="A972" s="26" t="s">
        <v>813</v>
      </c>
      <c r="B972">
        <v>13</v>
      </c>
    </row>
    <row r="973" spans="1:2">
      <c r="A973" s="27" t="s">
        <v>10</v>
      </c>
      <c r="B973">
        <v>13</v>
      </c>
    </row>
    <row r="974" spans="1:2">
      <c r="A974" s="23" t="s">
        <v>154</v>
      </c>
      <c r="B974">
        <v>1</v>
      </c>
    </row>
    <row r="975" spans="1:2">
      <c r="A975" s="24" t="s">
        <v>828</v>
      </c>
      <c r="B975">
        <v>1</v>
      </c>
    </row>
    <row r="976" spans="1:2">
      <c r="A976" s="25" t="s">
        <v>10</v>
      </c>
      <c r="B976">
        <v>1</v>
      </c>
    </row>
    <row r="977" spans="1:2">
      <c r="A977" s="26" t="s">
        <v>813</v>
      </c>
      <c r="B977">
        <v>1</v>
      </c>
    </row>
    <row r="978" spans="1:2">
      <c r="A978" s="27" t="s">
        <v>10</v>
      </c>
      <c r="B978">
        <v>1</v>
      </c>
    </row>
    <row r="979" spans="1:2">
      <c r="A979" s="23" t="s">
        <v>155</v>
      </c>
      <c r="B979">
        <v>1</v>
      </c>
    </row>
    <row r="980" spans="1:2">
      <c r="A980" s="24" t="s">
        <v>846</v>
      </c>
      <c r="B980">
        <v>1</v>
      </c>
    </row>
    <row r="981" spans="1:2">
      <c r="A981" s="25" t="s">
        <v>10</v>
      </c>
      <c r="B981">
        <v>1</v>
      </c>
    </row>
    <row r="982" spans="1:2">
      <c r="A982" s="26" t="s">
        <v>813</v>
      </c>
      <c r="B982">
        <v>1</v>
      </c>
    </row>
    <row r="983" spans="1:2">
      <c r="A983" s="27" t="s">
        <v>10</v>
      </c>
      <c r="B983">
        <v>1</v>
      </c>
    </row>
    <row r="984" spans="1:2">
      <c r="A984" s="23" t="s">
        <v>156</v>
      </c>
      <c r="B984">
        <v>1</v>
      </c>
    </row>
    <row r="985" spans="1:2">
      <c r="A985" s="24" t="s">
        <v>818</v>
      </c>
      <c r="B985">
        <v>1</v>
      </c>
    </row>
    <row r="986" spans="1:2">
      <c r="A986" s="25" t="s">
        <v>10</v>
      </c>
      <c r="B986">
        <v>1</v>
      </c>
    </row>
    <row r="987" spans="1:2">
      <c r="A987" s="26" t="s">
        <v>813</v>
      </c>
      <c r="B987">
        <v>1</v>
      </c>
    </row>
    <row r="988" spans="1:2">
      <c r="A988" s="27" t="s">
        <v>44</v>
      </c>
      <c r="B988">
        <v>1</v>
      </c>
    </row>
    <row r="989" spans="1:2">
      <c r="A989" s="23" t="s">
        <v>158</v>
      </c>
      <c r="B989">
        <v>7</v>
      </c>
    </row>
    <row r="990" spans="1:2">
      <c r="A990" s="24" t="s">
        <v>818</v>
      </c>
      <c r="B990">
        <v>1</v>
      </c>
    </row>
    <row r="991" spans="1:2">
      <c r="A991" s="25" t="s">
        <v>10</v>
      </c>
      <c r="B991">
        <v>1</v>
      </c>
    </row>
    <row r="992" spans="1:2">
      <c r="A992" s="26" t="s">
        <v>813</v>
      </c>
      <c r="B992">
        <v>1</v>
      </c>
    </row>
    <row r="993" spans="1:2">
      <c r="A993" s="27" t="s">
        <v>10</v>
      </c>
      <c r="B993">
        <v>1</v>
      </c>
    </row>
    <row r="994" spans="1:2">
      <c r="A994" s="24" t="s">
        <v>833</v>
      </c>
      <c r="B994">
        <v>2</v>
      </c>
    </row>
    <row r="995" spans="1:2">
      <c r="A995" s="25" t="s">
        <v>10</v>
      </c>
      <c r="B995">
        <v>2</v>
      </c>
    </row>
    <row r="996" spans="1:2">
      <c r="A996" s="26" t="s">
        <v>813</v>
      </c>
      <c r="B996">
        <v>2</v>
      </c>
    </row>
    <row r="997" spans="1:2">
      <c r="A997" s="27" t="s">
        <v>10</v>
      </c>
      <c r="B997">
        <v>2</v>
      </c>
    </row>
    <row r="998" spans="1:2">
      <c r="A998" s="24" t="s">
        <v>835</v>
      </c>
      <c r="B998">
        <v>2</v>
      </c>
    </row>
    <row r="999" spans="1:2">
      <c r="A999" s="25" t="s">
        <v>10</v>
      </c>
      <c r="B999">
        <v>2</v>
      </c>
    </row>
    <row r="1000" spans="1:2">
      <c r="A1000" s="26" t="s">
        <v>813</v>
      </c>
      <c r="B1000">
        <v>2</v>
      </c>
    </row>
    <row r="1001" spans="1:2">
      <c r="A1001" s="27" t="s">
        <v>10</v>
      </c>
      <c r="B1001">
        <v>2</v>
      </c>
    </row>
    <row r="1002" spans="1:2">
      <c r="A1002" s="24" t="s">
        <v>842</v>
      </c>
      <c r="B1002">
        <v>1</v>
      </c>
    </row>
    <row r="1003" spans="1:2">
      <c r="A1003" s="25" t="s">
        <v>10</v>
      </c>
      <c r="B1003">
        <v>1</v>
      </c>
    </row>
    <row r="1004" spans="1:2">
      <c r="A1004" s="26" t="s">
        <v>813</v>
      </c>
      <c r="B1004">
        <v>1</v>
      </c>
    </row>
    <row r="1005" spans="1:2">
      <c r="A1005" s="27" t="s">
        <v>10</v>
      </c>
      <c r="B1005">
        <v>1</v>
      </c>
    </row>
    <row r="1006" spans="1:2">
      <c r="A1006" s="24" t="s">
        <v>850</v>
      </c>
      <c r="B1006">
        <v>1</v>
      </c>
    </row>
    <row r="1007" spans="1:2">
      <c r="A1007" s="25" t="s">
        <v>10</v>
      </c>
      <c r="B1007">
        <v>1</v>
      </c>
    </row>
    <row r="1008" spans="1:2">
      <c r="A1008" s="26" t="s">
        <v>813</v>
      </c>
      <c r="B1008">
        <v>1</v>
      </c>
    </row>
    <row r="1009" spans="1:2">
      <c r="A1009" s="27" t="s">
        <v>10</v>
      </c>
      <c r="B1009">
        <v>1</v>
      </c>
    </row>
    <row r="1010" spans="1:2">
      <c r="A1010" s="23" t="s">
        <v>159</v>
      </c>
      <c r="B1010">
        <v>1</v>
      </c>
    </row>
    <row r="1011" spans="1:2">
      <c r="A1011" s="24" t="s">
        <v>846</v>
      </c>
      <c r="B1011">
        <v>1</v>
      </c>
    </row>
    <row r="1012" spans="1:2">
      <c r="A1012" s="25" t="s">
        <v>24</v>
      </c>
      <c r="B1012">
        <v>1</v>
      </c>
    </row>
    <row r="1013" spans="1:2">
      <c r="A1013" s="26" t="s">
        <v>813</v>
      </c>
      <c r="B1013">
        <v>1</v>
      </c>
    </row>
    <row r="1014" spans="1:2">
      <c r="A1014" s="27" t="s">
        <v>10</v>
      </c>
      <c r="B1014">
        <v>1</v>
      </c>
    </row>
    <row r="1015" spans="1:2">
      <c r="A1015" s="23" t="s">
        <v>160</v>
      </c>
      <c r="B1015">
        <v>2</v>
      </c>
    </row>
    <row r="1016" spans="1:2">
      <c r="A1016" s="24" t="s">
        <v>835</v>
      </c>
      <c r="B1016">
        <v>1</v>
      </c>
    </row>
    <row r="1017" spans="1:2">
      <c r="A1017" s="25" t="s">
        <v>10</v>
      </c>
      <c r="B1017">
        <v>1</v>
      </c>
    </row>
    <row r="1018" spans="1:2">
      <c r="A1018" s="26" t="s">
        <v>813</v>
      </c>
      <c r="B1018">
        <v>1</v>
      </c>
    </row>
    <row r="1019" spans="1:2">
      <c r="A1019" s="27" t="s">
        <v>10</v>
      </c>
      <c r="B1019">
        <v>1</v>
      </c>
    </row>
    <row r="1020" spans="1:2">
      <c r="A1020" s="24" t="s">
        <v>847</v>
      </c>
      <c r="B1020">
        <v>1</v>
      </c>
    </row>
    <row r="1021" spans="1:2">
      <c r="A1021" s="25" t="s">
        <v>10</v>
      </c>
      <c r="B1021">
        <v>1</v>
      </c>
    </row>
    <row r="1022" spans="1:2">
      <c r="A1022" s="26" t="s">
        <v>813</v>
      </c>
      <c r="B1022">
        <v>1</v>
      </c>
    </row>
    <row r="1023" spans="1:2">
      <c r="A1023" s="27" t="s">
        <v>10</v>
      </c>
      <c r="B1023">
        <v>1</v>
      </c>
    </row>
    <row r="1024" spans="1:2">
      <c r="A1024" s="23" t="s">
        <v>161</v>
      </c>
      <c r="B1024">
        <v>1</v>
      </c>
    </row>
    <row r="1025" spans="1:2">
      <c r="A1025" s="24" t="s">
        <v>819</v>
      </c>
      <c r="B1025">
        <v>1</v>
      </c>
    </row>
    <row r="1026" spans="1:2">
      <c r="A1026" s="25" t="s">
        <v>10</v>
      </c>
      <c r="B1026">
        <v>1</v>
      </c>
    </row>
    <row r="1027" spans="1:2">
      <c r="A1027" s="26" t="s">
        <v>813</v>
      </c>
      <c r="B1027">
        <v>1</v>
      </c>
    </row>
    <row r="1028" spans="1:2">
      <c r="A1028" s="27" t="s">
        <v>10</v>
      </c>
      <c r="B1028">
        <v>1</v>
      </c>
    </row>
    <row r="1029" spans="1:2">
      <c r="A1029" s="23" t="s">
        <v>162</v>
      </c>
      <c r="B1029">
        <v>1</v>
      </c>
    </row>
    <row r="1030" spans="1:2">
      <c r="A1030" s="24" t="s">
        <v>844</v>
      </c>
      <c r="B1030">
        <v>1</v>
      </c>
    </row>
    <row r="1031" spans="1:2">
      <c r="A1031" s="25" t="s">
        <v>12</v>
      </c>
      <c r="B1031">
        <v>1</v>
      </c>
    </row>
    <row r="1032" spans="1:2">
      <c r="A1032" s="26" t="s">
        <v>813</v>
      </c>
      <c r="B1032">
        <v>1</v>
      </c>
    </row>
    <row r="1033" spans="1:2">
      <c r="A1033" s="27" t="s">
        <v>13</v>
      </c>
      <c r="B1033">
        <v>1</v>
      </c>
    </row>
    <row r="1034" spans="1:2">
      <c r="A1034" s="23" t="s">
        <v>164</v>
      </c>
      <c r="B1034">
        <v>1</v>
      </c>
    </row>
    <row r="1035" spans="1:2">
      <c r="A1035" s="24" t="s">
        <v>825</v>
      </c>
      <c r="B1035">
        <v>1</v>
      </c>
    </row>
    <row r="1036" spans="1:2">
      <c r="A1036" s="25" t="s">
        <v>855</v>
      </c>
      <c r="B1036">
        <v>1</v>
      </c>
    </row>
    <row r="1037" spans="1:2">
      <c r="A1037" s="26" t="s">
        <v>813</v>
      </c>
      <c r="B1037">
        <v>1</v>
      </c>
    </row>
    <row r="1038" spans="1:2">
      <c r="A1038" s="27" t="s">
        <v>10</v>
      </c>
      <c r="B1038">
        <v>1</v>
      </c>
    </row>
    <row r="1039" spans="1:2">
      <c r="A1039" s="23" t="s">
        <v>165</v>
      </c>
      <c r="B1039">
        <v>1</v>
      </c>
    </row>
    <row r="1040" spans="1:2">
      <c r="A1040" s="24" t="s">
        <v>833</v>
      </c>
      <c r="B1040">
        <v>1</v>
      </c>
    </row>
    <row r="1041" spans="1:2">
      <c r="A1041" s="25" t="s">
        <v>855</v>
      </c>
      <c r="B1041">
        <v>1</v>
      </c>
    </row>
    <row r="1042" spans="1:2">
      <c r="A1042" s="26" t="s">
        <v>813</v>
      </c>
      <c r="B1042">
        <v>1</v>
      </c>
    </row>
    <row r="1043" spans="1:2">
      <c r="A1043" s="27" t="s">
        <v>10</v>
      </c>
      <c r="B1043">
        <v>1</v>
      </c>
    </row>
    <row r="1044" spans="1:2">
      <c r="A1044" s="23" t="s">
        <v>166</v>
      </c>
      <c r="B1044">
        <v>1</v>
      </c>
    </row>
    <row r="1045" spans="1:2">
      <c r="A1045" s="24" t="s">
        <v>819</v>
      </c>
      <c r="B1045">
        <v>1</v>
      </c>
    </row>
    <row r="1046" spans="1:2">
      <c r="A1046" s="25" t="s">
        <v>855</v>
      </c>
      <c r="B1046">
        <v>1</v>
      </c>
    </row>
    <row r="1047" spans="1:2">
      <c r="A1047" s="26" t="s">
        <v>813</v>
      </c>
      <c r="B1047">
        <v>1</v>
      </c>
    </row>
    <row r="1048" spans="1:2">
      <c r="A1048" s="27" t="s">
        <v>10</v>
      </c>
      <c r="B1048">
        <v>1</v>
      </c>
    </row>
    <row r="1049" spans="1:2">
      <c r="A1049" s="23" t="s">
        <v>167</v>
      </c>
      <c r="B1049">
        <v>1</v>
      </c>
    </row>
    <row r="1050" spans="1:2">
      <c r="A1050" s="24" t="s">
        <v>835</v>
      </c>
      <c r="B1050">
        <v>1</v>
      </c>
    </row>
    <row r="1051" spans="1:2">
      <c r="A1051" s="25" t="s">
        <v>855</v>
      </c>
      <c r="B1051">
        <v>1</v>
      </c>
    </row>
    <row r="1052" spans="1:2">
      <c r="A1052" s="26" t="s">
        <v>813</v>
      </c>
      <c r="B1052">
        <v>1</v>
      </c>
    </row>
    <row r="1053" spans="1:2">
      <c r="A1053" s="27" t="s">
        <v>10</v>
      </c>
      <c r="B1053">
        <v>1</v>
      </c>
    </row>
    <row r="1054" spans="1:2">
      <c r="A1054" s="23" t="s">
        <v>168</v>
      </c>
      <c r="B1054">
        <v>3</v>
      </c>
    </row>
    <row r="1055" spans="1:2">
      <c r="A1055" s="24" t="s">
        <v>823</v>
      </c>
      <c r="B1055">
        <v>1</v>
      </c>
    </row>
    <row r="1056" spans="1:2">
      <c r="A1056" s="25" t="s">
        <v>10</v>
      </c>
      <c r="B1056">
        <v>1</v>
      </c>
    </row>
    <row r="1057" spans="1:2">
      <c r="A1057" s="26" t="s">
        <v>813</v>
      </c>
      <c r="B1057">
        <v>1</v>
      </c>
    </row>
    <row r="1058" spans="1:2">
      <c r="A1058" s="27" t="s">
        <v>6</v>
      </c>
      <c r="B1058">
        <v>1</v>
      </c>
    </row>
    <row r="1059" spans="1:2">
      <c r="A1059" s="24" t="s">
        <v>837</v>
      </c>
      <c r="B1059">
        <v>1</v>
      </c>
    </row>
    <row r="1060" spans="1:2">
      <c r="A1060" s="25" t="s">
        <v>10</v>
      </c>
      <c r="B1060">
        <v>1</v>
      </c>
    </row>
    <row r="1061" spans="1:2">
      <c r="A1061" s="26" t="s">
        <v>813</v>
      </c>
      <c r="B1061">
        <v>1</v>
      </c>
    </row>
    <row r="1062" spans="1:2">
      <c r="A1062" s="27" t="s">
        <v>6</v>
      </c>
      <c r="B1062">
        <v>1</v>
      </c>
    </row>
    <row r="1063" spans="1:2">
      <c r="A1063" s="24" t="s">
        <v>846</v>
      </c>
      <c r="B1063">
        <v>1</v>
      </c>
    </row>
    <row r="1064" spans="1:2">
      <c r="A1064" s="25" t="s">
        <v>10</v>
      </c>
      <c r="B1064">
        <v>1</v>
      </c>
    </row>
    <row r="1065" spans="1:2">
      <c r="A1065" s="26" t="s">
        <v>813</v>
      </c>
      <c r="B1065">
        <v>1</v>
      </c>
    </row>
    <row r="1066" spans="1:2">
      <c r="A1066" s="27" t="s">
        <v>6</v>
      </c>
      <c r="B1066">
        <v>1</v>
      </c>
    </row>
    <row r="1067" spans="1:2">
      <c r="A1067" s="23" t="s">
        <v>171</v>
      </c>
      <c r="B1067">
        <v>2</v>
      </c>
    </row>
    <row r="1068" spans="1:2">
      <c r="A1068" s="24" t="s">
        <v>819</v>
      </c>
      <c r="B1068">
        <v>1</v>
      </c>
    </row>
    <row r="1069" spans="1:2">
      <c r="A1069" s="25" t="s">
        <v>24</v>
      </c>
      <c r="B1069">
        <v>1</v>
      </c>
    </row>
    <row r="1070" spans="1:2">
      <c r="A1070" s="26" t="s">
        <v>813</v>
      </c>
      <c r="B1070">
        <v>1</v>
      </c>
    </row>
    <row r="1071" spans="1:2">
      <c r="A1071" s="27" t="s">
        <v>6</v>
      </c>
      <c r="B1071">
        <v>1</v>
      </c>
    </row>
    <row r="1072" spans="1:2">
      <c r="A1072" s="24" t="s">
        <v>842</v>
      </c>
      <c r="B1072">
        <v>1</v>
      </c>
    </row>
    <row r="1073" spans="1:2">
      <c r="A1073" s="25" t="s">
        <v>24</v>
      </c>
      <c r="B1073">
        <v>1</v>
      </c>
    </row>
    <row r="1074" spans="1:2">
      <c r="A1074" s="26" t="s">
        <v>813</v>
      </c>
      <c r="B1074">
        <v>1</v>
      </c>
    </row>
    <row r="1075" spans="1:2">
      <c r="A1075" s="27" t="s">
        <v>6</v>
      </c>
      <c r="B1075">
        <v>1</v>
      </c>
    </row>
    <row r="1076" spans="1:2">
      <c r="A1076" s="23" t="s">
        <v>172</v>
      </c>
      <c r="B1076">
        <v>1</v>
      </c>
    </row>
    <row r="1077" spans="1:2">
      <c r="A1077" s="24" t="s">
        <v>827</v>
      </c>
      <c r="B1077">
        <v>1</v>
      </c>
    </row>
    <row r="1078" spans="1:2">
      <c r="A1078" s="25" t="s">
        <v>10</v>
      </c>
      <c r="B1078">
        <v>1</v>
      </c>
    </row>
    <row r="1079" spans="1:2">
      <c r="A1079" s="26" t="s">
        <v>813</v>
      </c>
      <c r="B1079">
        <v>1</v>
      </c>
    </row>
    <row r="1080" spans="1:2">
      <c r="A1080" s="27" t="s">
        <v>10</v>
      </c>
      <c r="B1080">
        <v>1</v>
      </c>
    </row>
    <row r="1081" spans="1:2">
      <c r="A1081" s="23" t="s">
        <v>173</v>
      </c>
      <c r="B1081">
        <v>1</v>
      </c>
    </row>
    <row r="1082" spans="1:2">
      <c r="A1082" s="24" t="s">
        <v>818</v>
      </c>
      <c r="B1082">
        <v>1</v>
      </c>
    </row>
    <row r="1083" spans="1:2">
      <c r="A1083" s="25" t="s">
        <v>12</v>
      </c>
      <c r="B1083">
        <v>1</v>
      </c>
    </row>
    <row r="1084" spans="1:2">
      <c r="A1084" s="26" t="s">
        <v>813</v>
      </c>
      <c r="B1084">
        <v>1</v>
      </c>
    </row>
    <row r="1085" spans="1:2">
      <c r="A1085" s="27" t="s">
        <v>13</v>
      </c>
      <c r="B1085">
        <v>1</v>
      </c>
    </row>
    <row r="1086" spans="1:2">
      <c r="A1086" s="23" t="s">
        <v>175</v>
      </c>
      <c r="B1086">
        <v>1</v>
      </c>
    </row>
    <row r="1087" spans="1:2">
      <c r="A1087" s="24" t="s">
        <v>841</v>
      </c>
      <c r="B1087">
        <v>1</v>
      </c>
    </row>
    <row r="1088" spans="1:2">
      <c r="A1088" s="25" t="s">
        <v>12</v>
      </c>
      <c r="B1088">
        <v>1</v>
      </c>
    </row>
    <row r="1089" spans="1:2">
      <c r="A1089" s="26" t="s">
        <v>813</v>
      </c>
      <c r="B1089">
        <v>1</v>
      </c>
    </row>
    <row r="1090" spans="1:2">
      <c r="A1090" s="27" t="s">
        <v>6</v>
      </c>
      <c r="B1090">
        <v>1</v>
      </c>
    </row>
    <row r="1091" spans="1:2">
      <c r="A1091" s="23" t="s">
        <v>177</v>
      </c>
      <c r="B1091">
        <v>1</v>
      </c>
    </row>
    <row r="1092" spans="1:2">
      <c r="A1092" s="24" t="s">
        <v>840</v>
      </c>
      <c r="B1092">
        <v>1</v>
      </c>
    </row>
    <row r="1093" spans="1:2">
      <c r="A1093" s="25" t="s">
        <v>10</v>
      </c>
      <c r="B1093">
        <v>1</v>
      </c>
    </row>
    <row r="1094" spans="1:2">
      <c r="A1094" s="26" t="s">
        <v>813</v>
      </c>
      <c r="B1094">
        <v>1</v>
      </c>
    </row>
    <row r="1095" spans="1:2">
      <c r="A1095" s="27" t="s">
        <v>10</v>
      </c>
      <c r="B1095">
        <v>1</v>
      </c>
    </row>
    <row r="1096" spans="1:2">
      <c r="A1096" s="23" t="s">
        <v>178</v>
      </c>
      <c r="B1096">
        <v>5</v>
      </c>
    </row>
    <row r="1097" spans="1:2">
      <c r="A1097" s="24" t="s">
        <v>816</v>
      </c>
      <c r="B1097">
        <v>1</v>
      </c>
    </row>
    <row r="1098" spans="1:2">
      <c r="A1098" s="25" t="s">
        <v>12</v>
      </c>
      <c r="B1098">
        <v>1</v>
      </c>
    </row>
    <row r="1099" spans="1:2">
      <c r="A1099" s="26" t="s">
        <v>813</v>
      </c>
      <c r="B1099">
        <v>1</v>
      </c>
    </row>
    <row r="1100" spans="1:2">
      <c r="A1100" s="27" t="s">
        <v>13</v>
      </c>
      <c r="B1100">
        <v>1</v>
      </c>
    </row>
    <row r="1101" spans="1:2">
      <c r="A1101" s="24" t="s">
        <v>837</v>
      </c>
      <c r="B1101">
        <v>2</v>
      </c>
    </row>
    <row r="1102" spans="1:2">
      <c r="A1102" s="25" t="s">
        <v>12</v>
      </c>
      <c r="B1102">
        <v>2</v>
      </c>
    </row>
    <row r="1103" spans="1:2">
      <c r="A1103" s="26" t="s">
        <v>813</v>
      </c>
      <c r="B1103">
        <v>2</v>
      </c>
    </row>
    <row r="1104" spans="1:2">
      <c r="A1104" s="27" t="s">
        <v>13</v>
      </c>
      <c r="B1104">
        <v>2</v>
      </c>
    </row>
    <row r="1105" spans="1:2">
      <c r="A1105" s="24" t="s">
        <v>845</v>
      </c>
      <c r="B1105">
        <v>1</v>
      </c>
    </row>
    <row r="1106" spans="1:2">
      <c r="A1106" s="25" t="s">
        <v>12</v>
      </c>
      <c r="B1106">
        <v>1</v>
      </c>
    </row>
    <row r="1107" spans="1:2">
      <c r="A1107" s="26" t="s">
        <v>813</v>
      </c>
      <c r="B1107">
        <v>1</v>
      </c>
    </row>
    <row r="1108" spans="1:2">
      <c r="A1108" s="27" t="s">
        <v>13</v>
      </c>
      <c r="B1108">
        <v>1</v>
      </c>
    </row>
    <row r="1109" spans="1:2">
      <c r="A1109" s="24" t="s">
        <v>846</v>
      </c>
      <c r="B1109">
        <v>1</v>
      </c>
    </row>
    <row r="1110" spans="1:2">
      <c r="A1110" s="25" t="s">
        <v>12</v>
      </c>
      <c r="B1110">
        <v>1</v>
      </c>
    </row>
    <row r="1111" spans="1:2">
      <c r="A1111" s="26" t="s">
        <v>813</v>
      </c>
      <c r="B1111">
        <v>1</v>
      </c>
    </row>
    <row r="1112" spans="1:2">
      <c r="A1112" s="27" t="s">
        <v>13</v>
      </c>
      <c r="B1112">
        <v>1</v>
      </c>
    </row>
    <row r="1113" spans="1:2">
      <c r="A1113" s="23" t="s">
        <v>180</v>
      </c>
      <c r="B1113">
        <v>6</v>
      </c>
    </row>
    <row r="1114" spans="1:2">
      <c r="A1114" s="24" t="s">
        <v>823</v>
      </c>
      <c r="B1114">
        <v>1</v>
      </c>
    </row>
    <row r="1115" spans="1:2">
      <c r="A1115" s="25" t="s">
        <v>12</v>
      </c>
      <c r="B1115">
        <v>1</v>
      </c>
    </row>
    <row r="1116" spans="1:2">
      <c r="A1116" s="26" t="s">
        <v>813</v>
      </c>
      <c r="B1116">
        <v>1</v>
      </c>
    </row>
    <row r="1117" spans="1:2">
      <c r="A1117" s="27" t="s">
        <v>32</v>
      </c>
      <c r="B1117">
        <v>1</v>
      </c>
    </row>
    <row r="1118" spans="1:2">
      <c r="A1118" s="24" t="s">
        <v>845</v>
      </c>
      <c r="B1118">
        <v>2</v>
      </c>
    </row>
    <row r="1119" spans="1:2">
      <c r="A1119" s="25" t="s">
        <v>12</v>
      </c>
      <c r="B1119">
        <v>2</v>
      </c>
    </row>
    <row r="1120" spans="1:2">
      <c r="A1120" s="26" t="s">
        <v>813</v>
      </c>
      <c r="B1120">
        <v>2</v>
      </c>
    </row>
    <row r="1121" spans="1:2">
      <c r="A1121" s="27" t="s">
        <v>32</v>
      </c>
      <c r="B1121">
        <v>2</v>
      </c>
    </row>
    <row r="1122" spans="1:2">
      <c r="A1122" s="24" t="s">
        <v>846</v>
      </c>
      <c r="B1122">
        <v>2</v>
      </c>
    </row>
    <row r="1123" spans="1:2">
      <c r="A1123" s="25" t="s">
        <v>12</v>
      </c>
      <c r="B1123">
        <v>2</v>
      </c>
    </row>
    <row r="1124" spans="1:2">
      <c r="A1124" s="26" t="s">
        <v>813</v>
      </c>
      <c r="B1124">
        <v>2</v>
      </c>
    </row>
    <row r="1125" spans="1:2">
      <c r="A1125" s="27" t="s">
        <v>32</v>
      </c>
      <c r="B1125">
        <v>2</v>
      </c>
    </row>
    <row r="1126" spans="1:2">
      <c r="A1126" s="24" t="s">
        <v>847</v>
      </c>
      <c r="B1126">
        <v>1</v>
      </c>
    </row>
    <row r="1127" spans="1:2">
      <c r="A1127" s="25" t="s">
        <v>12</v>
      </c>
      <c r="B1127">
        <v>1</v>
      </c>
    </row>
    <row r="1128" spans="1:2">
      <c r="A1128" s="26" t="s">
        <v>813</v>
      </c>
      <c r="B1128">
        <v>1</v>
      </c>
    </row>
    <row r="1129" spans="1:2">
      <c r="A1129" s="27" t="s">
        <v>32</v>
      </c>
      <c r="B1129">
        <v>1</v>
      </c>
    </row>
    <row r="1130" spans="1:2">
      <c r="A1130" s="23" t="s">
        <v>182</v>
      </c>
      <c r="B1130">
        <v>1</v>
      </c>
    </row>
    <row r="1131" spans="1:2">
      <c r="A1131" s="24" t="s">
        <v>823</v>
      </c>
      <c r="B1131">
        <v>1</v>
      </c>
    </row>
    <row r="1132" spans="1:2">
      <c r="A1132" s="25" t="s">
        <v>12</v>
      </c>
      <c r="B1132">
        <v>1</v>
      </c>
    </row>
    <row r="1133" spans="1:2">
      <c r="A1133" s="26" t="s">
        <v>813</v>
      </c>
      <c r="B1133">
        <v>1</v>
      </c>
    </row>
    <row r="1134" spans="1:2">
      <c r="A1134" s="27" t="s">
        <v>32</v>
      </c>
      <c r="B1134">
        <v>1</v>
      </c>
    </row>
    <row r="1135" spans="1:2">
      <c r="A1135" s="23" t="s">
        <v>184</v>
      </c>
      <c r="B1135">
        <v>1</v>
      </c>
    </row>
    <row r="1136" spans="1:2">
      <c r="A1136" s="24" t="s">
        <v>846</v>
      </c>
      <c r="B1136">
        <v>1</v>
      </c>
    </row>
    <row r="1137" spans="1:2">
      <c r="A1137" s="25" t="s">
        <v>12</v>
      </c>
      <c r="B1137">
        <v>1</v>
      </c>
    </row>
    <row r="1138" spans="1:2">
      <c r="A1138" s="26" t="s">
        <v>813</v>
      </c>
      <c r="B1138">
        <v>1</v>
      </c>
    </row>
    <row r="1139" spans="1:2">
      <c r="A1139" s="27" t="s">
        <v>10</v>
      </c>
      <c r="B1139">
        <v>1</v>
      </c>
    </row>
    <row r="1140" spans="1:2">
      <c r="A1140" s="23" t="s">
        <v>185</v>
      </c>
      <c r="B1140">
        <v>1</v>
      </c>
    </row>
    <row r="1141" spans="1:2">
      <c r="A1141" s="24" t="s">
        <v>844</v>
      </c>
      <c r="B1141">
        <v>1</v>
      </c>
    </row>
    <row r="1142" spans="1:2">
      <c r="A1142" s="25" t="s">
        <v>10</v>
      </c>
      <c r="B1142">
        <v>1</v>
      </c>
    </row>
    <row r="1143" spans="1:2">
      <c r="A1143" s="26" t="s">
        <v>813</v>
      </c>
      <c r="B1143">
        <v>1</v>
      </c>
    </row>
    <row r="1144" spans="1:2">
      <c r="A1144" s="27" t="s">
        <v>10</v>
      </c>
      <c r="B1144">
        <v>1</v>
      </c>
    </row>
    <row r="1145" spans="1:2">
      <c r="A1145" s="23" t="s">
        <v>186</v>
      </c>
      <c r="B1145">
        <v>1</v>
      </c>
    </row>
    <row r="1146" spans="1:2">
      <c r="A1146" s="24" t="s">
        <v>835</v>
      </c>
      <c r="B1146">
        <v>1</v>
      </c>
    </row>
    <row r="1147" spans="1:2">
      <c r="A1147" s="25" t="s">
        <v>12</v>
      </c>
      <c r="B1147">
        <v>1</v>
      </c>
    </row>
    <row r="1148" spans="1:2">
      <c r="A1148" s="26" t="s">
        <v>813</v>
      </c>
      <c r="B1148">
        <v>1</v>
      </c>
    </row>
    <row r="1149" spans="1:2">
      <c r="A1149" s="27" t="s">
        <v>10</v>
      </c>
      <c r="B1149">
        <v>1</v>
      </c>
    </row>
    <row r="1150" spans="1:2">
      <c r="A1150" s="23" t="s">
        <v>187</v>
      </c>
      <c r="B1150">
        <v>6</v>
      </c>
    </row>
    <row r="1151" spans="1:2">
      <c r="A1151" s="24" t="s">
        <v>831</v>
      </c>
      <c r="B1151">
        <v>3</v>
      </c>
    </row>
    <row r="1152" spans="1:2">
      <c r="A1152" s="25" t="s">
        <v>10</v>
      </c>
      <c r="B1152">
        <v>3</v>
      </c>
    </row>
    <row r="1153" spans="1:2">
      <c r="A1153" s="26" t="s">
        <v>813</v>
      </c>
      <c r="B1153">
        <v>3</v>
      </c>
    </row>
    <row r="1154" spans="1:2">
      <c r="A1154" s="27" t="s">
        <v>10</v>
      </c>
      <c r="B1154">
        <v>3</v>
      </c>
    </row>
    <row r="1155" spans="1:2">
      <c r="A1155" s="24" t="s">
        <v>847</v>
      </c>
      <c r="B1155">
        <v>2</v>
      </c>
    </row>
    <row r="1156" spans="1:2">
      <c r="A1156" s="25" t="s">
        <v>10</v>
      </c>
      <c r="B1156">
        <v>2</v>
      </c>
    </row>
    <row r="1157" spans="1:2">
      <c r="A1157" s="26" t="s">
        <v>813</v>
      </c>
      <c r="B1157">
        <v>2</v>
      </c>
    </row>
    <row r="1158" spans="1:2">
      <c r="A1158" s="27" t="s">
        <v>10</v>
      </c>
      <c r="B1158">
        <v>2</v>
      </c>
    </row>
    <row r="1159" spans="1:2">
      <c r="A1159" s="24" t="s">
        <v>848</v>
      </c>
      <c r="B1159">
        <v>1</v>
      </c>
    </row>
    <row r="1160" spans="1:2">
      <c r="A1160" s="25" t="s">
        <v>10</v>
      </c>
      <c r="B1160">
        <v>1</v>
      </c>
    </row>
    <row r="1161" spans="1:2">
      <c r="A1161" s="26" t="s">
        <v>813</v>
      </c>
      <c r="B1161">
        <v>1</v>
      </c>
    </row>
    <row r="1162" spans="1:2">
      <c r="A1162" s="27" t="s">
        <v>10</v>
      </c>
      <c r="B1162">
        <v>1</v>
      </c>
    </row>
    <row r="1163" spans="1:2">
      <c r="A1163" s="23" t="s">
        <v>189</v>
      </c>
      <c r="B1163">
        <v>1</v>
      </c>
    </row>
    <row r="1164" spans="1:2">
      <c r="A1164" s="24" t="s">
        <v>834</v>
      </c>
      <c r="B1164">
        <v>1</v>
      </c>
    </row>
    <row r="1165" spans="1:2">
      <c r="A1165" s="25" t="s">
        <v>12</v>
      </c>
      <c r="B1165">
        <v>1</v>
      </c>
    </row>
    <row r="1166" spans="1:2">
      <c r="A1166" s="26" t="s">
        <v>813</v>
      </c>
      <c r="B1166">
        <v>1</v>
      </c>
    </row>
    <row r="1167" spans="1:2">
      <c r="A1167" s="27" t="s">
        <v>44</v>
      </c>
      <c r="B1167">
        <v>1</v>
      </c>
    </row>
    <row r="1168" spans="1:2">
      <c r="A1168" s="23" t="s">
        <v>191</v>
      </c>
      <c r="B1168">
        <v>3</v>
      </c>
    </row>
    <row r="1169" spans="1:2">
      <c r="A1169" s="24" t="s">
        <v>831</v>
      </c>
      <c r="B1169">
        <v>1</v>
      </c>
    </row>
    <row r="1170" spans="1:2">
      <c r="A1170" s="25" t="s">
        <v>12</v>
      </c>
      <c r="B1170">
        <v>1</v>
      </c>
    </row>
    <row r="1171" spans="1:2">
      <c r="A1171" s="26" t="s">
        <v>813</v>
      </c>
      <c r="B1171">
        <v>1</v>
      </c>
    </row>
    <row r="1172" spans="1:2">
      <c r="A1172" s="27" t="s">
        <v>6</v>
      </c>
      <c r="B1172">
        <v>1</v>
      </c>
    </row>
    <row r="1173" spans="1:2">
      <c r="A1173" s="24" t="s">
        <v>846</v>
      </c>
      <c r="B1173">
        <v>2</v>
      </c>
    </row>
    <row r="1174" spans="1:2">
      <c r="A1174" s="25" t="s">
        <v>12</v>
      </c>
      <c r="B1174">
        <v>2</v>
      </c>
    </row>
    <row r="1175" spans="1:2">
      <c r="A1175" s="26" t="s">
        <v>813</v>
      </c>
      <c r="B1175">
        <v>2</v>
      </c>
    </row>
    <row r="1176" spans="1:2">
      <c r="A1176" s="27" t="s">
        <v>6</v>
      </c>
      <c r="B1176">
        <v>2</v>
      </c>
    </row>
    <row r="1177" spans="1:2">
      <c r="A1177" s="23" t="s">
        <v>192</v>
      </c>
      <c r="B1177">
        <v>1</v>
      </c>
    </row>
    <row r="1178" spans="1:2">
      <c r="A1178" s="24" t="s">
        <v>839</v>
      </c>
      <c r="B1178">
        <v>1</v>
      </c>
    </row>
    <row r="1179" spans="1:2">
      <c r="A1179" s="25" t="s">
        <v>10</v>
      </c>
      <c r="B1179">
        <v>1</v>
      </c>
    </row>
    <row r="1180" spans="1:2">
      <c r="A1180" s="26" t="s">
        <v>813</v>
      </c>
      <c r="B1180">
        <v>1</v>
      </c>
    </row>
    <row r="1181" spans="1:2">
      <c r="A1181" s="27" t="s">
        <v>98</v>
      </c>
      <c r="B1181">
        <v>1</v>
      </c>
    </row>
    <row r="1182" spans="1:2">
      <c r="A1182" s="23" t="s">
        <v>193</v>
      </c>
      <c r="B1182">
        <v>1</v>
      </c>
    </row>
    <row r="1183" spans="1:2">
      <c r="A1183" s="24" t="s">
        <v>846</v>
      </c>
      <c r="B1183">
        <v>1</v>
      </c>
    </row>
    <row r="1184" spans="1:2">
      <c r="A1184" s="25" t="s">
        <v>12</v>
      </c>
      <c r="B1184">
        <v>1</v>
      </c>
    </row>
    <row r="1185" spans="1:2">
      <c r="A1185" s="26" t="s">
        <v>813</v>
      </c>
      <c r="B1185">
        <v>1</v>
      </c>
    </row>
    <row r="1186" spans="1:2">
      <c r="A1186" s="27" t="s">
        <v>10</v>
      </c>
      <c r="B1186">
        <v>1</v>
      </c>
    </row>
    <row r="1187" spans="1:2">
      <c r="A1187" s="23" t="s">
        <v>194</v>
      </c>
      <c r="B1187">
        <v>7</v>
      </c>
    </row>
    <row r="1188" spans="1:2">
      <c r="A1188" s="24" t="s">
        <v>818</v>
      </c>
      <c r="B1188">
        <v>1</v>
      </c>
    </row>
    <row r="1189" spans="1:2">
      <c r="A1189" s="25" t="s">
        <v>12</v>
      </c>
      <c r="B1189">
        <v>1</v>
      </c>
    </row>
    <row r="1190" spans="1:2">
      <c r="A1190" s="26" t="s">
        <v>813</v>
      </c>
      <c r="B1190">
        <v>1</v>
      </c>
    </row>
    <row r="1191" spans="1:2">
      <c r="A1191" s="27" t="s">
        <v>44</v>
      </c>
      <c r="B1191">
        <v>1</v>
      </c>
    </row>
    <row r="1192" spans="1:2">
      <c r="A1192" s="24" t="s">
        <v>823</v>
      </c>
      <c r="B1192">
        <v>2</v>
      </c>
    </row>
    <row r="1193" spans="1:2">
      <c r="A1193" s="25" t="s">
        <v>12</v>
      </c>
      <c r="B1193">
        <v>2</v>
      </c>
    </row>
    <row r="1194" spans="1:2">
      <c r="A1194" s="26" t="s">
        <v>813</v>
      </c>
      <c r="B1194">
        <v>2</v>
      </c>
    </row>
    <row r="1195" spans="1:2">
      <c r="A1195" s="27" t="s">
        <v>44</v>
      </c>
      <c r="B1195">
        <v>2</v>
      </c>
    </row>
    <row r="1196" spans="1:2">
      <c r="A1196" s="24" t="s">
        <v>846</v>
      </c>
      <c r="B1196">
        <v>4</v>
      </c>
    </row>
    <row r="1197" spans="1:2">
      <c r="A1197" s="25" t="s">
        <v>12</v>
      </c>
      <c r="B1197">
        <v>4</v>
      </c>
    </row>
    <row r="1198" spans="1:2">
      <c r="A1198" s="26" t="s">
        <v>813</v>
      </c>
      <c r="B1198">
        <v>4</v>
      </c>
    </row>
    <row r="1199" spans="1:2">
      <c r="A1199" s="27" t="s">
        <v>44</v>
      </c>
      <c r="B1199">
        <v>4</v>
      </c>
    </row>
    <row r="1200" spans="1:2">
      <c r="A1200" s="23" t="s">
        <v>195</v>
      </c>
      <c r="B1200">
        <v>1</v>
      </c>
    </row>
    <row r="1201" spans="1:2">
      <c r="A1201" s="24" t="s">
        <v>830</v>
      </c>
      <c r="B1201">
        <v>1</v>
      </c>
    </row>
    <row r="1202" spans="1:2">
      <c r="A1202" s="25" t="s">
        <v>12</v>
      </c>
      <c r="B1202">
        <v>1</v>
      </c>
    </row>
    <row r="1203" spans="1:2">
      <c r="A1203" s="26" t="s">
        <v>813</v>
      </c>
      <c r="B1203">
        <v>1</v>
      </c>
    </row>
    <row r="1204" spans="1:2">
      <c r="A1204" s="27" t="s">
        <v>6</v>
      </c>
      <c r="B1204">
        <v>1</v>
      </c>
    </row>
    <row r="1205" spans="1:2">
      <c r="A1205" s="23" t="s">
        <v>196</v>
      </c>
      <c r="B1205">
        <v>1</v>
      </c>
    </row>
    <row r="1206" spans="1:2">
      <c r="A1206" s="24" t="s">
        <v>818</v>
      </c>
      <c r="B1206">
        <v>1</v>
      </c>
    </row>
    <row r="1207" spans="1:2">
      <c r="A1207" s="25" t="s">
        <v>12</v>
      </c>
      <c r="B1207">
        <v>1</v>
      </c>
    </row>
    <row r="1208" spans="1:2">
      <c r="A1208" s="26" t="s">
        <v>813</v>
      </c>
      <c r="B1208">
        <v>1</v>
      </c>
    </row>
    <row r="1209" spans="1:2">
      <c r="A1209" s="27" t="s">
        <v>6</v>
      </c>
      <c r="B1209">
        <v>1</v>
      </c>
    </row>
    <row r="1210" spans="1:2">
      <c r="A1210" s="23" t="s">
        <v>198</v>
      </c>
      <c r="B1210">
        <v>1</v>
      </c>
    </row>
    <row r="1211" spans="1:2">
      <c r="A1211" s="24" t="s">
        <v>828</v>
      </c>
      <c r="B1211">
        <v>1</v>
      </c>
    </row>
    <row r="1212" spans="1:2">
      <c r="A1212" s="25" t="s">
        <v>12</v>
      </c>
      <c r="B1212">
        <v>1</v>
      </c>
    </row>
    <row r="1213" spans="1:2">
      <c r="A1213" s="26" t="s">
        <v>813</v>
      </c>
      <c r="B1213">
        <v>1</v>
      </c>
    </row>
    <row r="1214" spans="1:2">
      <c r="A1214" s="27" t="s">
        <v>6</v>
      </c>
      <c r="B1214">
        <v>1</v>
      </c>
    </row>
    <row r="1215" spans="1:2">
      <c r="A1215" s="23" t="s">
        <v>199</v>
      </c>
      <c r="B1215">
        <v>1</v>
      </c>
    </row>
    <row r="1216" spans="1:2">
      <c r="A1216" s="24" t="s">
        <v>831</v>
      </c>
      <c r="B1216">
        <v>1</v>
      </c>
    </row>
    <row r="1217" spans="1:2">
      <c r="A1217" s="25" t="s">
        <v>12</v>
      </c>
      <c r="B1217">
        <v>1</v>
      </c>
    </row>
    <row r="1218" spans="1:2">
      <c r="A1218" s="26" t="s">
        <v>813</v>
      </c>
      <c r="B1218">
        <v>1</v>
      </c>
    </row>
    <row r="1219" spans="1:2">
      <c r="A1219" s="27" t="s">
        <v>44</v>
      </c>
      <c r="B1219">
        <v>1</v>
      </c>
    </row>
    <row r="1220" spans="1:2">
      <c r="A1220" s="23" t="s">
        <v>201</v>
      </c>
      <c r="B1220">
        <v>3</v>
      </c>
    </row>
    <row r="1221" spans="1:2">
      <c r="A1221" s="24" t="s">
        <v>819</v>
      </c>
      <c r="B1221">
        <v>1</v>
      </c>
    </row>
    <row r="1222" spans="1:2">
      <c r="A1222" s="25" t="s">
        <v>12</v>
      </c>
      <c r="B1222">
        <v>1</v>
      </c>
    </row>
    <row r="1223" spans="1:2">
      <c r="A1223" s="26" t="s">
        <v>813</v>
      </c>
      <c r="B1223">
        <v>1</v>
      </c>
    </row>
    <row r="1224" spans="1:2">
      <c r="A1224" s="27" t="s">
        <v>44</v>
      </c>
      <c r="B1224">
        <v>1</v>
      </c>
    </row>
    <row r="1225" spans="1:2">
      <c r="A1225" s="24" t="s">
        <v>835</v>
      </c>
      <c r="B1225">
        <v>1</v>
      </c>
    </row>
    <row r="1226" spans="1:2">
      <c r="A1226" s="25" t="s">
        <v>12</v>
      </c>
      <c r="B1226">
        <v>1</v>
      </c>
    </row>
    <row r="1227" spans="1:2">
      <c r="A1227" s="26" t="s">
        <v>813</v>
      </c>
      <c r="B1227">
        <v>1</v>
      </c>
    </row>
    <row r="1228" spans="1:2">
      <c r="A1228" s="27" t="s">
        <v>44</v>
      </c>
      <c r="B1228">
        <v>1</v>
      </c>
    </row>
    <row r="1229" spans="1:2">
      <c r="A1229" s="24" t="s">
        <v>846</v>
      </c>
      <c r="B1229">
        <v>1</v>
      </c>
    </row>
    <row r="1230" spans="1:2">
      <c r="A1230" s="25" t="s">
        <v>12</v>
      </c>
      <c r="B1230">
        <v>1</v>
      </c>
    </row>
    <row r="1231" spans="1:2">
      <c r="A1231" s="26" t="s">
        <v>813</v>
      </c>
      <c r="B1231">
        <v>1</v>
      </c>
    </row>
    <row r="1232" spans="1:2">
      <c r="A1232" s="27" t="s">
        <v>44</v>
      </c>
      <c r="B1232">
        <v>1</v>
      </c>
    </row>
    <row r="1233" spans="1:2">
      <c r="A1233" s="23" t="s">
        <v>204</v>
      </c>
      <c r="B1233">
        <v>2</v>
      </c>
    </row>
    <row r="1234" spans="1:2">
      <c r="A1234" s="24" t="s">
        <v>815</v>
      </c>
      <c r="B1234">
        <v>2</v>
      </c>
    </row>
    <row r="1235" spans="1:2">
      <c r="A1235" s="25" t="s">
        <v>12</v>
      </c>
      <c r="B1235">
        <v>2</v>
      </c>
    </row>
    <row r="1236" spans="1:2">
      <c r="A1236" s="26" t="s">
        <v>813</v>
      </c>
      <c r="B1236">
        <v>2</v>
      </c>
    </row>
    <row r="1237" spans="1:2">
      <c r="A1237" s="27" t="s">
        <v>6</v>
      </c>
      <c r="B1237">
        <v>2</v>
      </c>
    </row>
    <row r="1238" spans="1:2">
      <c r="A1238" s="23" t="s">
        <v>205</v>
      </c>
      <c r="B1238">
        <v>1</v>
      </c>
    </row>
    <row r="1239" spans="1:2">
      <c r="A1239" s="24" t="s">
        <v>831</v>
      </c>
      <c r="B1239">
        <v>1</v>
      </c>
    </row>
    <row r="1240" spans="1:2">
      <c r="A1240" s="25" t="s">
        <v>12</v>
      </c>
      <c r="B1240">
        <v>1</v>
      </c>
    </row>
    <row r="1241" spans="1:2">
      <c r="A1241" s="26" t="s">
        <v>813</v>
      </c>
      <c r="B1241">
        <v>1</v>
      </c>
    </row>
    <row r="1242" spans="1:2">
      <c r="A1242" s="27" t="s">
        <v>6</v>
      </c>
      <c r="B1242">
        <v>1</v>
      </c>
    </row>
    <row r="1243" spans="1:2">
      <c r="A1243" s="23" t="s">
        <v>207</v>
      </c>
      <c r="B1243">
        <v>1</v>
      </c>
    </row>
    <row r="1244" spans="1:2">
      <c r="A1244" s="24" t="s">
        <v>830</v>
      </c>
      <c r="B1244">
        <v>1</v>
      </c>
    </row>
    <row r="1245" spans="1:2">
      <c r="A1245" s="25" t="s">
        <v>12</v>
      </c>
      <c r="B1245">
        <v>1</v>
      </c>
    </row>
    <row r="1246" spans="1:2">
      <c r="A1246" s="26" t="s">
        <v>813</v>
      </c>
      <c r="B1246">
        <v>1</v>
      </c>
    </row>
    <row r="1247" spans="1:2">
      <c r="A1247" s="27" t="s">
        <v>44</v>
      </c>
      <c r="B1247">
        <v>1</v>
      </c>
    </row>
    <row r="1248" spans="1:2">
      <c r="A1248" s="23" t="s">
        <v>210</v>
      </c>
      <c r="B1248">
        <v>2</v>
      </c>
    </row>
    <row r="1249" spans="1:2">
      <c r="A1249" s="24" t="s">
        <v>846</v>
      </c>
      <c r="B1249">
        <v>1</v>
      </c>
    </row>
    <row r="1250" spans="1:2">
      <c r="A1250" s="25" t="s">
        <v>12</v>
      </c>
      <c r="B1250">
        <v>1</v>
      </c>
    </row>
    <row r="1251" spans="1:2">
      <c r="A1251" s="26" t="s">
        <v>813</v>
      </c>
      <c r="B1251">
        <v>1</v>
      </c>
    </row>
    <row r="1252" spans="1:2">
      <c r="A1252" s="27" t="s">
        <v>44</v>
      </c>
      <c r="B1252">
        <v>1</v>
      </c>
    </row>
    <row r="1253" spans="1:2">
      <c r="A1253" s="24" t="s">
        <v>847</v>
      </c>
      <c r="B1253">
        <v>1</v>
      </c>
    </row>
    <row r="1254" spans="1:2">
      <c r="A1254" s="25" t="s">
        <v>12</v>
      </c>
      <c r="B1254">
        <v>1</v>
      </c>
    </row>
    <row r="1255" spans="1:2">
      <c r="A1255" s="26" t="s">
        <v>813</v>
      </c>
      <c r="B1255">
        <v>1</v>
      </c>
    </row>
    <row r="1256" spans="1:2">
      <c r="A1256" s="27" t="s">
        <v>44</v>
      </c>
      <c r="B1256">
        <v>1</v>
      </c>
    </row>
    <row r="1257" spans="1:2">
      <c r="A1257" s="23" t="s">
        <v>211</v>
      </c>
      <c r="B1257">
        <v>6</v>
      </c>
    </row>
    <row r="1258" spans="1:2">
      <c r="A1258" s="24" t="s">
        <v>820</v>
      </c>
      <c r="B1258">
        <v>3</v>
      </c>
    </row>
    <row r="1259" spans="1:2">
      <c r="A1259" s="25" t="s">
        <v>10</v>
      </c>
      <c r="B1259">
        <v>3</v>
      </c>
    </row>
    <row r="1260" spans="1:2">
      <c r="A1260" s="26" t="s">
        <v>813</v>
      </c>
      <c r="B1260">
        <v>3</v>
      </c>
    </row>
    <row r="1261" spans="1:2">
      <c r="A1261" s="27" t="s">
        <v>10</v>
      </c>
      <c r="B1261">
        <v>3</v>
      </c>
    </row>
    <row r="1262" spans="1:2">
      <c r="A1262" s="24" t="s">
        <v>842</v>
      </c>
      <c r="B1262">
        <v>1</v>
      </c>
    </row>
    <row r="1263" spans="1:2">
      <c r="A1263" s="25" t="s">
        <v>10</v>
      </c>
      <c r="B1263">
        <v>1</v>
      </c>
    </row>
    <row r="1264" spans="1:2">
      <c r="A1264" s="26" t="s">
        <v>813</v>
      </c>
      <c r="B1264">
        <v>1</v>
      </c>
    </row>
    <row r="1265" spans="1:2">
      <c r="A1265" s="27" t="s">
        <v>10</v>
      </c>
      <c r="B1265">
        <v>1</v>
      </c>
    </row>
    <row r="1266" spans="1:2">
      <c r="A1266" s="24" t="s">
        <v>846</v>
      </c>
      <c r="B1266">
        <v>2</v>
      </c>
    </row>
    <row r="1267" spans="1:2">
      <c r="A1267" s="25" t="s">
        <v>10</v>
      </c>
      <c r="B1267">
        <v>2</v>
      </c>
    </row>
    <row r="1268" spans="1:2">
      <c r="A1268" s="26" t="s">
        <v>813</v>
      </c>
      <c r="B1268">
        <v>2</v>
      </c>
    </row>
    <row r="1269" spans="1:2">
      <c r="A1269" s="27" t="s">
        <v>10</v>
      </c>
      <c r="B1269">
        <v>2</v>
      </c>
    </row>
    <row r="1270" spans="1:2">
      <c r="A1270" s="23" t="s">
        <v>212</v>
      </c>
      <c r="B1270">
        <v>16</v>
      </c>
    </row>
    <row r="1271" spans="1:2">
      <c r="A1271" s="24" t="s">
        <v>825</v>
      </c>
      <c r="B1271">
        <v>1</v>
      </c>
    </row>
    <row r="1272" spans="1:2">
      <c r="A1272" s="25" t="s">
        <v>69</v>
      </c>
      <c r="B1272">
        <v>1</v>
      </c>
    </row>
    <row r="1273" spans="1:2">
      <c r="A1273" s="26" t="s">
        <v>813</v>
      </c>
      <c r="B1273">
        <v>1</v>
      </c>
    </row>
    <row r="1274" spans="1:2">
      <c r="A1274" s="27" t="s">
        <v>10</v>
      </c>
      <c r="B1274">
        <v>1</v>
      </c>
    </row>
    <row r="1275" spans="1:2">
      <c r="A1275" s="24" t="s">
        <v>841</v>
      </c>
      <c r="B1275">
        <v>13</v>
      </c>
    </row>
    <row r="1276" spans="1:2">
      <c r="A1276" s="25" t="s">
        <v>69</v>
      </c>
      <c r="B1276">
        <v>13</v>
      </c>
    </row>
    <row r="1277" spans="1:2">
      <c r="A1277" s="26" t="s">
        <v>813</v>
      </c>
      <c r="B1277">
        <v>13</v>
      </c>
    </row>
    <row r="1278" spans="1:2">
      <c r="A1278" s="27" t="s">
        <v>10</v>
      </c>
      <c r="B1278">
        <v>13</v>
      </c>
    </row>
    <row r="1279" spans="1:2">
      <c r="A1279" s="24" t="s">
        <v>846</v>
      </c>
      <c r="B1279">
        <v>1</v>
      </c>
    </row>
    <row r="1280" spans="1:2">
      <c r="A1280" s="25" t="s">
        <v>69</v>
      </c>
      <c r="B1280">
        <v>1</v>
      </c>
    </row>
    <row r="1281" spans="1:2">
      <c r="A1281" s="26" t="s">
        <v>813</v>
      </c>
      <c r="B1281">
        <v>1</v>
      </c>
    </row>
    <row r="1282" spans="1:2">
      <c r="A1282" s="27" t="s">
        <v>10</v>
      </c>
      <c r="B1282">
        <v>1</v>
      </c>
    </row>
    <row r="1283" spans="1:2">
      <c r="A1283" s="24" t="s">
        <v>847</v>
      </c>
      <c r="B1283">
        <v>1</v>
      </c>
    </row>
    <row r="1284" spans="1:2">
      <c r="A1284" s="25" t="s">
        <v>69</v>
      </c>
      <c r="B1284">
        <v>1</v>
      </c>
    </row>
    <row r="1285" spans="1:2">
      <c r="A1285" s="26" t="s">
        <v>813</v>
      </c>
      <c r="B1285">
        <v>1</v>
      </c>
    </row>
    <row r="1286" spans="1:2">
      <c r="A1286" s="27" t="s">
        <v>10</v>
      </c>
      <c r="B1286">
        <v>1</v>
      </c>
    </row>
    <row r="1287" spans="1:2">
      <c r="A1287" s="23" t="s">
        <v>213</v>
      </c>
      <c r="B1287">
        <v>1</v>
      </c>
    </row>
    <row r="1288" spans="1:2">
      <c r="A1288" s="24" t="s">
        <v>831</v>
      </c>
      <c r="B1288">
        <v>1</v>
      </c>
    </row>
    <row r="1289" spans="1:2">
      <c r="A1289" s="25" t="s">
        <v>24</v>
      </c>
      <c r="B1289">
        <v>1</v>
      </c>
    </row>
    <row r="1290" spans="1:2">
      <c r="A1290" s="26" t="s">
        <v>813</v>
      </c>
      <c r="B1290">
        <v>1</v>
      </c>
    </row>
    <row r="1291" spans="1:2">
      <c r="A1291" s="27" t="s">
        <v>6</v>
      </c>
      <c r="B1291">
        <v>1</v>
      </c>
    </row>
    <row r="1292" spans="1:2">
      <c r="A1292" s="23" t="s">
        <v>209</v>
      </c>
      <c r="B1292">
        <v>65</v>
      </c>
    </row>
    <row r="1293" spans="1:2">
      <c r="A1293" s="24" t="s">
        <v>818</v>
      </c>
      <c r="B1293">
        <v>5</v>
      </c>
    </row>
    <row r="1294" spans="1:2">
      <c r="A1294" s="25" t="s">
        <v>10</v>
      </c>
      <c r="B1294">
        <v>5</v>
      </c>
    </row>
    <row r="1295" spans="1:2">
      <c r="A1295" s="26" t="s">
        <v>813</v>
      </c>
      <c r="B1295">
        <v>5</v>
      </c>
    </row>
    <row r="1296" spans="1:2">
      <c r="A1296" s="27" t="s">
        <v>10</v>
      </c>
      <c r="B1296">
        <v>5</v>
      </c>
    </row>
    <row r="1297" spans="1:2">
      <c r="A1297" s="24" t="s">
        <v>819</v>
      </c>
      <c r="B1297">
        <v>1</v>
      </c>
    </row>
    <row r="1298" spans="1:2">
      <c r="A1298" s="25" t="s">
        <v>10</v>
      </c>
      <c r="B1298">
        <v>1</v>
      </c>
    </row>
    <row r="1299" spans="1:2">
      <c r="A1299" s="26" t="s">
        <v>813</v>
      </c>
      <c r="B1299">
        <v>1</v>
      </c>
    </row>
    <row r="1300" spans="1:2">
      <c r="A1300" s="27" t="s">
        <v>10</v>
      </c>
      <c r="B1300">
        <v>1</v>
      </c>
    </row>
    <row r="1301" spans="1:2">
      <c r="A1301" s="24" t="s">
        <v>823</v>
      </c>
      <c r="B1301">
        <v>1</v>
      </c>
    </row>
    <row r="1302" spans="1:2">
      <c r="A1302" s="25" t="s">
        <v>10</v>
      </c>
      <c r="B1302">
        <v>1</v>
      </c>
    </row>
    <row r="1303" spans="1:2">
      <c r="A1303" s="26" t="s">
        <v>813</v>
      </c>
      <c r="B1303">
        <v>1</v>
      </c>
    </row>
    <row r="1304" spans="1:2">
      <c r="A1304" s="27" t="s">
        <v>10</v>
      </c>
      <c r="B1304">
        <v>1</v>
      </c>
    </row>
    <row r="1305" spans="1:2">
      <c r="A1305" s="24" t="s">
        <v>824</v>
      </c>
      <c r="B1305">
        <v>2</v>
      </c>
    </row>
    <row r="1306" spans="1:2">
      <c r="A1306" s="25" t="s">
        <v>10</v>
      </c>
      <c r="B1306">
        <v>2</v>
      </c>
    </row>
    <row r="1307" spans="1:2">
      <c r="A1307" s="26" t="s">
        <v>813</v>
      </c>
      <c r="B1307">
        <v>2</v>
      </c>
    </row>
    <row r="1308" spans="1:2">
      <c r="A1308" s="27" t="s">
        <v>10</v>
      </c>
      <c r="B1308">
        <v>2</v>
      </c>
    </row>
    <row r="1309" spans="1:2">
      <c r="A1309" s="24" t="s">
        <v>828</v>
      </c>
      <c r="B1309">
        <v>4</v>
      </c>
    </row>
    <row r="1310" spans="1:2">
      <c r="A1310" s="25" t="s">
        <v>10</v>
      </c>
      <c r="B1310">
        <v>4</v>
      </c>
    </row>
    <row r="1311" spans="1:2">
      <c r="A1311" s="26" t="s">
        <v>813</v>
      </c>
      <c r="B1311">
        <v>4</v>
      </c>
    </row>
    <row r="1312" spans="1:2">
      <c r="A1312" s="27" t="s">
        <v>10</v>
      </c>
      <c r="B1312">
        <v>4</v>
      </c>
    </row>
    <row r="1313" spans="1:2">
      <c r="A1313" s="24" t="s">
        <v>830</v>
      </c>
      <c r="B1313">
        <v>5</v>
      </c>
    </row>
    <row r="1314" spans="1:2">
      <c r="A1314" s="25" t="s">
        <v>10</v>
      </c>
      <c r="B1314">
        <v>5</v>
      </c>
    </row>
    <row r="1315" spans="1:2">
      <c r="A1315" s="26" t="s">
        <v>813</v>
      </c>
      <c r="B1315">
        <v>5</v>
      </c>
    </row>
    <row r="1316" spans="1:2">
      <c r="A1316" s="27" t="s">
        <v>10</v>
      </c>
      <c r="B1316">
        <v>5</v>
      </c>
    </row>
    <row r="1317" spans="1:2">
      <c r="A1317" s="24" t="s">
        <v>831</v>
      </c>
      <c r="B1317">
        <v>16</v>
      </c>
    </row>
    <row r="1318" spans="1:2">
      <c r="A1318" s="25" t="s">
        <v>10</v>
      </c>
      <c r="B1318">
        <v>16</v>
      </c>
    </row>
    <row r="1319" spans="1:2">
      <c r="A1319" s="26" t="s">
        <v>813</v>
      </c>
      <c r="B1319">
        <v>16</v>
      </c>
    </row>
    <row r="1320" spans="1:2">
      <c r="A1320" s="27" t="s">
        <v>10</v>
      </c>
      <c r="B1320">
        <v>16</v>
      </c>
    </row>
    <row r="1321" spans="1:2">
      <c r="A1321" s="24" t="s">
        <v>834</v>
      </c>
      <c r="B1321">
        <v>1</v>
      </c>
    </row>
    <row r="1322" spans="1:2">
      <c r="A1322" s="25" t="s">
        <v>10</v>
      </c>
      <c r="B1322">
        <v>1</v>
      </c>
    </row>
    <row r="1323" spans="1:2">
      <c r="A1323" s="26" t="s">
        <v>813</v>
      </c>
      <c r="B1323">
        <v>1</v>
      </c>
    </row>
    <row r="1324" spans="1:2">
      <c r="A1324" s="27" t="s">
        <v>10</v>
      </c>
      <c r="B1324">
        <v>1</v>
      </c>
    </row>
    <row r="1325" spans="1:2">
      <c r="A1325" s="24" t="s">
        <v>835</v>
      </c>
      <c r="B1325">
        <v>8</v>
      </c>
    </row>
    <row r="1326" spans="1:2">
      <c r="A1326" s="25" t="s">
        <v>10</v>
      </c>
      <c r="B1326">
        <v>8</v>
      </c>
    </row>
    <row r="1327" spans="1:2">
      <c r="A1327" s="26" t="s">
        <v>813</v>
      </c>
      <c r="B1327">
        <v>8</v>
      </c>
    </row>
    <row r="1328" spans="1:2">
      <c r="A1328" s="27" t="s">
        <v>10</v>
      </c>
      <c r="B1328">
        <v>8</v>
      </c>
    </row>
    <row r="1329" spans="1:2">
      <c r="A1329" s="24" t="s">
        <v>836</v>
      </c>
      <c r="B1329">
        <v>1</v>
      </c>
    </row>
    <row r="1330" spans="1:2">
      <c r="A1330" s="25" t="s">
        <v>10</v>
      </c>
      <c r="B1330">
        <v>1</v>
      </c>
    </row>
    <row r="1331" spans="1:2">
      <c r="A1331" s="26" t="s">
        <v>813</v>
      </c>
      <c r="B1331">
        <v>1</v>
      </c>
    </row>
    <row r="1332" spans="1:2">
      <c r="A1332" s="27" t="s">
        <v>10</v>
      </c>
      <c r="B1332">
        <v>1</v>
      </c>
    </row>
    <row r="1333" spans="1:2">
      <c r="A1333" s="24" t="s">
        <v>837</v>
      </c>
      <c r="B1333">
        <v>4</v>
      </c>
    </row>
    <row r="1334" spans="1:2">
      <c r="A1334" s="25" t="s">
        <v>10</v>
      </c>
      <c r="B1334">
        <v>4</v>
      </c>
    </row>
    <row r="1335" spans="1:2">
      <c r="A1335" s="26" t="s">
        <v>813</v>
      </c>
      <c r="B1335">
        <v>4</v>
      </c>
    </row>
    <row r="1336" spans="1:2">
      <c r="A1336" s="27" t="s">
        <v>10</v>
      </c>
      <c r="B1336">
        <v>4</v>
      </c>
    </row>
    <row r="1337" spans="1:2">
      <c r="A1337" s="24" t="s">
        <v>839</v>
      </c>
      <c r="B1337">
        <v>2</v>
      </c>
    </row>
    <row r="1338" spans="1:2">
      <c r="A1338" s="25" t="s">
        <v>10</v>
      </c>
      <c r="B1338">
        <v>2</v>
      </c>
    </row>
    <row r="1339" spans="1:2">
      <c r="A1339" s="26" t="s">
        <v>813</v>
      </c>
      <c r="B1339">
        <v>2</v>
      </c>
    </row>
    <row r="1340" spans="1:2">
      <c r="A1340" s="27" t="s">
        <v>10</v>
      </c>
      <c r="B1340">
        <v>2</v>
      </c>
    </row>
    <row r="1341" spans="1:2">
      <c r="A1341" s="24" t="s">
        <v>841</v>
      </c>
      <c r="B1341">
        <v>2</v>
      </c>
    </row>
    <row r="1342" spans="1:2">
      <c r="A1342" s="25" t="s">
        <v>10</v>
      </c>
      <c r="B1342">
        <v>2</v>
      </c>
    </row>
    <row r="1343" spans="1:2">
      <c r="A1343" s="26" t="s">
        <v>813</v>
      </c>
      <c r="B1343">
        <v>2</v>
      </c>
    </row>
    <row r="1344" spans="1:2">
      <c r="A1344" s="27" t="s">
        <v>10</v>
      </c>
      <c r="B1344">
        <v>2</v>
      </c>
    </row>
    <row r="1345" spans="1:2">
      <c r="A1345" s="24" t="s">
        <v>842</v>
      </c>
      <c r="B1345">
        <v>2</v>
      </c>
    </row>
    <row r="1346" spans="1:2">
      <c r="A1346" s="25" t="s">
        <v>10</v>
      </c>
      <c r="B1346">
        <v>2</v>
      </c>
    </row>
    <row r="1347" spans="1:2">
      <c r="A1347" s="26" t="s">
        <v>813</v>
      </c>
      <c r="B1347">
        <v>2</v>
      </c>
    </row>
    <row r="1348" spans="1:2">
      <c r="A1348" s="27" t="s">
        <v>10</v>
      </c>
      <c r="B1348">
        <v>2</v>
      </c>
    </row>
    <row r="1349" spans="1:2">
      <c r="A1349" s="24" t="s">
        <v>845</v>
      </c>
      <c r="B1349">
        <v>3</v>
      </c>
    </row>
    <row r="1350" spans="1:2">
      <c r="A1350" s="25" t="s">
        <v>10</v>
      </c>
      <c r="B1350">
        <v>3</v>
      </c>
    </row>
    <row r="1351" spans="1:2">
      <c r="A1351" s="26" t="s">
        <v>813</v>
      </c>
      <c r="B1351">
        <v>3</v>
      </c>
    </row>
    <row r="1352" spans="1:2">
      <c r="A1352" s="27" t="s">
        <v>10</v>
      </c>
      <c r="B1352">
        <v>3</v>
      </c>
    </row>
    <row r="1353" spans="1:2">
      <c r="A1353" s="24" t="s">
        <v>846</v>
      </c>
      <c r="B1353">
        <v>7</v>
      </c>
    </row>
    <row r="1354" spans="1:2">
      <c r="A1354" s="25" t="s">
        <v>10</v>
      </c>
      <c r="B1354">
        <v>7</v>
      </c>
    </row>
    <row r="1355" spans="1:2">
      <c r="A1355" s="26" t="s">
        <v>813</v>
      </c>
      <c r="B1355">
        <v>7</v>
      </c>
    </row>
    <row r="1356" spans="1:2">
      <c r="A1356" s="27" t="s">
        <v>10</v>
      </c>
      <c r="B1356">
        <v>7</v>
      </c>
    </row>
    <row r="1357" spans="1:2">
      <c r="A1357" s="24" t="s">
        <v>847</v>
      </c>
      <c r="B1357">
        <v>1</v>
      </c>
    </row>
    <row r="1358" spans="1:2">
      <c r="A1358" s="25" t="s">
        <v>10</v>
      </c>
      <c r="B1358">
        <v>1</v>
      </c>
    </row>
    <row r="1359" spans="1:2">
      <c r="A1359" s="26" t="s">
        <v>813</v>
      </c>
      <c r="B1359">
        <v>1</v>
      </c>
    </row>
    <row r="1360" spans="1:2">
      <c r="A1360" s="27" t="s">
        <v>10</v>
      </c>
      <c r="B1360">
        <v>1</v>
      </c>
    </row>
    <row r="1361" spans="1:2">
      <c r="A1361" s="23" t="s">
        <v>214</v>
      </c>
      <c r="B1361">
        <v>1</v>
      </c>
    </row>
    <row r="1362" spans="1:2">
      <c r="A1362" s="24" t="s">
        <v>848</v>
      </c>
      <c r="B1362">
        <v>1</v>
      </c>
    </row>
    <row r="1363" spans="1:2">
      <c r="A1363" s="25" t="s">
        <v>10</v>
      </c>
      <c r="B1363">
        <v>1</v>
      </c>
    </row>
    <row r="1364" spans="1:2">
      <c r="A1364" s="26" t="s">
        <v>813</v>
      </c>
      <c r="B1364">
        <v>1</v>
      </c>
    </row>
    <row r="1365" spans="1:2">
      <c r="A1365" s="27" t="s">
        <v>10</v>
      </c>
      <c r="B1365">
        <v>1</v>
      </c>
    </row>
    <row r="1366" spans="1:2">
      <c r="A1366" s="23" t="s">
        <v>215</v>
      </c>
      <c r="B1366">
        <v>1</v>
      </c>
    </row>
    <row r="1367" spans="1:2">
      <c r="A1367" s="24" t="s">
        <v>843</v>
      </c>
      <c r="B1367">
        <v>1</v>
      </c>
    </row>
    <row r="1368" spans="1:2">
      <c r="A1368" s="25" t="s">
        <v>12</v>
      </c>
      <c r="B1368">
        <v>1</v>
      </c>
    </row>
    <row r="1369" spans="1:2">
      <c r="A1369" s="26" t="s">
        <v>813</v>
      </c>
      <c r="B1369">
        <v>1</v>
      </c>
    </row>
    <row r="1370" spans="1:2">
      <c r="A1370" s="27" t="s">
        <v>13</v>
      </c>
      <c r="B1370">
        <v>1</v>
      </c>
    </row>
    <row r="1371" spans="1:2">
      <c r="A1371" s="23" t="s">
        <v>217</v>
      </c>
      <c r="B1371">
        <v>1</v>
      </c>
    </row>
    <row r="1372" spans="1:2">
      <c r="A1372" s="24" t="s">
        <v>828</v>
      </c>
      <c r="B1372">
        <v>1</v>
      </c>
    </row>
    <row r="1373" spans="1:2">
      <c r="A1373" s="25" t="s">
        <v>24</v>
      </c>
      <c r="B1373">
        <v>1</v>
      </c>
    </row>
    <row r="1374" spans="1:2">
      <c r="A1374" s="26" t="s">
        <v>813</v>
      </c>
      <c r="B1374">
        <v>1</v>
      </c>
    </row>
    <row r="1375" spans="1:2">
      <c r="A1375" s="27" t="s">
        <v>10</v>
      </c>
      <c r="B1375">
        <v>1</v>
      </c>
    </row>
    <row r="1376" spans="1:2">
      <c r="A1376" s="23" t="s">
        <v>218</v>
      </c>
      <c r="B1376">
        <v>1</v>
      </c>
    </row>
    <row r="1377" spans="1:2">
      <c r="A1377" s="24" t="s">
        <v>837</v>
      </c>
      <c r="B1377">
        <v>1</v>
      </c>
    </row>
    <row r="1378" spans="1:2">
      <c r="A1378" s="25" t="s">
        <v>10</v>
      </c>
      <c r="B1378">
        <v>1</v>
      </c>
    </row>
    <row r="1379" spans="1:2">
      <c r="A1379" s="26" t="s">
        <v>813</v>
      </c>
      <c r="B1379">
        <v>1</v>
      </c>
    </row>
    <row r="1380" spans="1:2">
      <c r="A1380" s="27" t="s">
        <v>10</v>
      </c>
      <c r="B1380">
        <v>1</v>
      </c>
    </row>
    <row r="1381" spans="1:2">
      <c r="A1381" s="23" t="s">
        <v>219</v>
      </c>
      <c r="B1381">
        <v>1</v>
      </c>
    </row>
    <row r="1382" spans="1:2">
      <c r="A1382" s="24" t="s">
        <v>828</v>
      </c>
      <c r="B1382">
        <v>1</v>
      </c>
    </row>
    <row r="1383" spans="1:2">
      <c r="A1383" s="25" t="s">
        <v>10</v>
      </c>
      <c r="B1383">
        <v>1</v>
      </c>
    </row>
    <row r="1384" spans="1:2">
      <c r="A1384" s="26" t="s">
        <v>813</v>
      </c>
      <c r="B1384">
        <v>1</v>
      </c>
    </row>
    <row r="1385" spans="1:2">
      <c r="A1385" s="27" t="s">
        <v>10</v>
      </c>
      <c r="B1385">
        <v>1</v>
      </c>
    </row>
    <row r="1386" spans="1:2">
      <c r="A1386" s="23" t="s">
        <v>220</v>
      </c>
      <c r="B1386">
        <v>1</v>
      </c>
    </row>
    <row r="1387" spans="1:2">
      <c r="A1387" s="24" t="s">
        <v>820</v>
      </c>
      <c r="B1387">
        <v>1</v>
      </c>
    </row>
    <row r="1388" spans="1:2">
      <c r="A1388" s="25" t="s">
        <v>10</v>
      </c>
      <c r="B1388">
        <v>1</v>
      </c>
    </row>
    <row r="1389" spans="1:2">
      <c r="A1389" s="26" t="s">
        <v>813</v>
      </c>
      <c r="B1389">
        <v>1</v>
      </c>
    </row>
    <row r="1390" spans="1:2">
      <c r="A1390" s="27" t="s">
        <v>10</v>
      </c>
      <c r="B1390">
        <v>1</v>
      </c>
    </row>
    <row r="1391" spans="1:2">
      <c r="A1391" s="23" t="s">
        <v>221</v>
      </c>
      <c r="B1391">
        <v>1</v>
      </c>
    </row>
    <row r="1392" spans="1:2">
      <c r="A1392" s="24" t="s">
        <v>846</v>
      </c>
      <c r="B1392">
        <v>1</v>
      </c>
    </row>
    <row r="1393" spans="1:2">
      <c r="A1393" s="25" t="s">
        <v>24</v>
      </c>
      <c r="B1393">
        <v>1</v>
      </c>
    </row>
    <row r="1394" spans="1:2">
      <c r="A1394" s="26" t="s">
        <v>813</v>
      </c>
      <c r="B1394">
        <v>1</v>
      </c>
    </row>
    <row r="1395" spans="1:2">
      <c r="A1395" s="27" t="s">
        <v>10</v>
      </c>
      <c r="B1395">
        <v>1</v>
      </c>
    </row>
    <row r="1396" spans="1:2">
      <c r="A1396" s="23" t="s">
        <v>222</v>
      </c>
      <c r="B1396">
        <v>7</v>
      </c>
    </row>
    <row r="1397" spans="1:2">
      <c r="A1397" s="24" t="s">
        <v>828</v>
      </c>
      <c r="B1397">
        <v>6</v>
      </c>
    </row>
    <row r="1398" spans="1:2">
      <c r="A1398" s="25" t="s">
        <v>10</v>
      </c>
      <c r="B1398">
        <v>6</v>
      </c>
    </row>
    <row r="1399" spans="1:2">
      <c r="A1399" s="26" t="s">
        <v>813</v>
      </c>
      <c r="B1399">
        <v>6</v>
      </c>
    </row>
    <row r="1400" spans="1:2">
      <c r="A1400" s="27" t="s">
        <v>10</v>
      </c>
      <c r="B1400">
        <v>6</v>
      </c>
    </row>
    <row r="1401" spans="1:2">
      <c r="A1401" s="24" t="s">
        <v>842</v>
      </c>
      <c r="B1401">
        <v>1</v>
      </c>
    </row>
    <row r="1402" spans="1:2">
      <c r="A1402" s="25" t="s">
        <v>10</v>
      </c>
      <c r="B1402">
        <v>1</v>
      </c>
    </row>
    <row r="1403" spans="1:2">
      <c r="A1403" s="26" t="s">
        <v>813</v>
      </c>
      <c r="B1403">
        <v>1</v>
      </c>
    </row>
    <row r="1404" spans="1:2">
      <c r="A1404" s="27" t="s">
        <v>10</v>
      </c>
      <c r="B1404">
        <v>1</v>
      </c>
    </row>
    <row r="1405" spans="1:2">
      <c r="A1405" s="23" t="s">
        <v>223</v>
      </c>
      <c r="B1405">
        <v>13</v>
      </c>
    </row>
    <row r="1406" spans="1:2">
      <c r="A1406" s="24" t="s">
        <v>812</v>
      </c>
      <c r="B1406">
        <v>1</v>
      </c>
    </row>
    <row r="1407" spans="1:2">
      <c r="A1407" s="25" t="s">
        <v>10</v>
      </c>
      <c r="B1407">
        <v>1</v>
      </c>
    </row>
    <row r="1408" spans="1:2">
      <c r="A1408" s="26" t="s">
        <v>813</v>
      </c>
      <c r="B1408">
        <v>1</v>
      </c>
    </row>
    <row r="1409" spans="1:2">
      <c r="A1409" s="27" t="s">
        <v>10</v>
      </c>
      <c r="B1409">
        <v>1</v>
      </c>
    </row>
    <row r="1410" spans="1:2">
      <c r="A1410" s="24" t="s">
        <v>822</v>
      </c>
      <c r="B1410">
        <v>2</v>
      </c>
    </row>
    <row r="1411" spans="1:2">
      <c r="A1411" s="25" t="s">
        <v>10</v>
      </c>
      <c r="B1411">
        <v>2</v>
      </c>
    </row>
    <row r="1412" spans="1:2">
      <c r="A1412" s="26" t="s">
        <v>813</v>
      </c>
      <c r="B1412">
        <v>2</v>
      </c>
    </row>
    <row r="1413" spans="1:2">
      <c r="A1413" s="27" t="s">
        <v>10</v>
      </c>
      <c r="B1413">
        <v>2</v>
      </c>
    </row>
    <row r="1414" spans="1:2">
      <c r="A1414" s="24" t="s">
        <v>831</v>
      </c>
      <c r="B1414">
        <v>4</v>
      </c>
    </row>
    <row r="1415" spans="1:2">
      <c r="A1415" s="25" t="s">
        <v>10</v>
      </c>
      <c r="B1415">
        <v>4</v>
      </c>
    </row>
    <row r="1416" spans="1:2">
      <c r="A1416" s="26" t="s">
        <v>813</v>
      </c>
      <c r="B1416">
        <v>4</v>
      </c>
    </row>
    <row r="1417" spans="1:2">
      <c r="A1417" s="27" t="s">
        <v>10</v>
      </c>
      <c r="B1417">
        <v>4</v>
      </c>
    </row>
    <row r="1418" spans="1:2">
      <c r="A1418" s="24" t="s">
        <v>832</v>
      </c>
      <c r="B1418">
        <v>1</v>
      </c>
    </row>
    <row r="1419" spans="1:2">
      <c r="A1419" s="25" t="s">
        <v>10</v>
      </c>
      <c r="B1419">
        <v>1</v>
      </c>
    </row>
    <row r="1420" spans="1:2">
      <c r="A1420" s="26" t="s">
        <v>813</v>
      </c>
      <c r="B1420">
        <v>1</v>
      </c>
    </row>
    <row r="1421" spans="1:2">
      <c r="A1421" s="27" t="s">
        <v>10</v>
      </c>
      <c r="B1421">
        <v>1</v>
      </c>
    </row>
    <row r="1422" spans="1:2">
      <c r="A1422" s="24" t="s">
        <v>835</v>
      </c>
      <c r="B1422">
        <v>3</v>
      </c>
    </row>
    <row r="1423" spans="1:2">
      <c r="A1423" s="25" t="s">
        <v>10</v>
      </c>
      <c r="B1423">
        <v>3</v>
      </c>
    </row>
    <row r="1424" spans="1:2">
      <c r="A1424" s="26" t="s">
        <v>813</v>
      </c>
      <c r="B1424">
        <v>3</v>
      </c>
    </row>
    <row r="1425" spans="1:2">
      <c r="A1425" s="27" t="s">
        <v>10</v>
      </c>
      <c r="B1425">
        <v>3</v>
      </c>
    </row>
    <row r="1426" spans="1:2">
      <c r="A1426" s="24" t="s">
        <v>846</v>
      </c>
      <c r="B1426">
        <v>1</v>
      </c>
    </row>
    <row r="1427" spans="1:2">
      <c r="A1427" s="25" t="s">
        <v>10</v>
      </c>
      <c r="B1427">
        <v>1</v>
      </c>
    </row>
    <row r="1428" spans="1:2">
      <c r="A1428" s="26" t="s">
        <v>813</v>
      </c>
      <c r="B1428">
        <v>1</v>
      </c>
    </row>
    <row r="1429" spans="1:2">
      <c r="A1429" s="27" t="s">
        <v>10</v>
      </c>
      <c r="B1429">
        <v>1</v>
      </c>
    </row>
    <row r="1430" spans="1:2">
      <c r="A1430" s="24" t="s">
        <v>850</v>
      </c>
      <c r="B1430">
        <v>1</v>
      </c>
    </row>
    <row r="1431" spans="1:2">
      <c r="A1431" s="25" t="s">
        <v>10</v>
      </c>
      <c r="B1431">
        <v>1</v>
      </c>
    </row>
    <row r="1432" spans="1:2">
      <c r="A1432" s="26" t="s">
        <v>813</v>
      </c>
      <c r="B1432">
        <v>1</v>
      </c>
    </row>
    <row r="1433" spans="1:2">
      <c r="A1433" s="27" t="s">
        <v>10</v>
      </c>
      <c r="B1433">
        <v>1</v>
      </c>
    </row>
    <row r="1434" spans="1:2">
      <c r="A1434" s="23" t="s">
        <v>224</v>
      </c>
      <c r="B1434">
        <v>2</v>
      </c>
    </row>
    <row r="1435" spans="1:2">
      <c r="A1435" s="24" t="s">
        <v>841</v>
      </c>
      <c r="B1435">
        <v>2</v>
      </c>
    </row>
    <row r="1436" spans="1:2">
      <c r="A1436" s="25" t="s">
        <v>10</v>
      </c>
      <c r="B1436">
        <v>2</v>
      </c>
    </row>
    <row r="1437" spans="1:2">
      <c r="A1437" s="26" t="s">
        <v>813</v>
      </c>
      <c r="B1437">
        <v>2</v>
      </c>
    </row>
    <row r="1438" spans="1:2">
      <c r="A1438" s="27" t="s">
        <v>10</v>
      </c>
      <c r="B1438">
        <v>2</v>
      </c>
    </row>
    <row r="1439" spans="1:2">
      <c r="A1439" s="23" t="s">
        <v>225</v>
      </c>
      <c r="B1439">
        <v>1</v>
      </c>
    </row>
    <row r="1440" spans="1:2">
      <c r="A1440" s="24" t="s">
        <v>819</v>
      </c>
      <c r="B1440">
        <v>1</v>
      </c>
    </row>
    <row r="1441" spans="1:2">
      <c r="A1441" s="25" t="s">
        <v>12</v>
      </c>
      <c r="B1441">
        <v>1</v>
      </c>
    </row>
    <row r="1442" spans="1:2">
      <c r="A1442" s="26" t="s">
        <v>813</v>
      </c>
      <c r="B1442">
        <v>1</v>
      </c>
    </row>
    <row r="1443" spans="1:2">
      <c r="A1443" s="27" t="s">
        <v>10</v>
      </c>
      <c r="B1443">
        <v>1</v>
      </c>
    </row>
    <row r="1444" spans="1:2">
      <c r="A1444" s="23" t="s">
        <v>226</v>
      </c>
      <c r="B1444">
        <v>1</v>
      </c>
    </row>
    <row r="1445" spans="1:2">
      <c r="A1445" s="24" t="s">
        <v>848</v>
      </c>
      <c r="B1445">
        <v>1</v>
      </c>
    </row>
    <row r="1446" spans="1:2">
      <c r="A1446" s="25" t="s">
        <v>10</v>
      </c>
      <c r="B1446">
        <v>1</v>
      </c>
    </row>
    <row r="1447" spans="1:2">
      <c r="A1447" s="26" t="s">
        <v>813</v>
      </c>
      <c r="B1447">
        <v>1</v>
      </c>
    </row>
    <row r="1448" spans="1:2">
      <c r="A1448" s="27" t="s">
        <v>10</v>
      </c>
      <c r="B1448">
        <v>1</v>
      </c>
    </row>
    <row r="1449" spans="1:2">
      <c r="A1449" s="23" t="s">
        <v>227</v>
      </c>
      <c r="B1449">
        <v>1</v>
      </c>
    </row>
    <row r="1450" spans="1:2">
      <c r="A1450" s="24" t="s">
        <v>845</v>
      </c>
      <c r="B1450">
        <v>1</v>
      </c>
    </row>
    <row r="1451" spans="1:2">
      <c r="A1451" s="25" t="s">
        <v>12</v>
      </c>
      <c r="B1451">
        <v>1</v>
      </c>
    </row>
    <row r="1452" spans="1:2">
      <c r="A1452" s="26" t="s">
        <v>813</v>
      </c>
      <c r="B1452">
        <v>1</v>
      </c>
    </row>
    <row r="1453" spans="1:2">
      <c r="A1453" s="27" t="s">
        <v>13</v>
      </c>
      <c r="B1453">
        <v>1</v>
      </c>
    </row>
    <row r="1454" spans="1:2">
      <c r="A1454" s="23" t="s">
        <v>229</v>
      </c>
      <c r="B1454">
        <v>1</v>
      </c>
    </row>
    <row r="1455" spans="1:2">
      <c r="A1455" s="24" t="s">
        <v>849</v>
      </c>
      <c r="B1455">
        <v>1</v>
      </c>
    </row>
    <row r="1456" spans="1:2">
      <c r="A1456" s="25" t="s">
        <v>12</v>
      </c>
      <c r="B1456">
        <v>1</v>
      </c>
    </row>
    <row r="1457" spans="1:2">
      <c r="A1457" s="26" t="s">
        <v>813</v>
      </c>
      <c r="B1457">
        <v>1</v>
      </c>
    </row>
    <row r="1458" spans="1:2">
      <c r="A1458" s="27" t="s">
        <v>13</v>
      </c>
      <c r="B1458">
        <v>1</v>
      </c>
    </row>
    <row r="1459" spans="1:2">
      <c r="A1459" s="23" t="s">
        <v>231</v>
      </c>
      <c r="B1459">
        <v>2</v>
      </c>
    </row>
    <row r="1460" spans="1:2">
      <c r="A1460" s="24" t="s">
        <v>830</v>
      </c>
      <c r="B1460">
        <v>1</v>
      </c>
    </row>
    <row r="1461" spans="1:2">
      <c r="A1461" s="25" t="s">
        <v>12</v>
      </c>
      <c r="B1461">
        <v>1</v>
      </c>
    </row>
    <row r="1462" spans="1:2">
      <c r="A1462" s="26" t="s">
        <v>813</v>
      </c>
      <c r="B1462">
        <v>1</v>
      </c>
    </row>
    <row r="1463" spans="1:2">
      <c r="A1463" s="27" t="s">
        <v>13</v>
      </c>
      <c r="B1463">
        <v>1</v>
      </c>
    </row>
    <row r="1464" spans="1:2">
      <c r="A1464" s="24" t="s">
        <v>848</v>
      </c>
      <c r="B1464">
        <v>1</v>
      </c>
    </row>
    <row r="1465" spans="1:2">
      <c r="A1465" s="25" t="s">
        <v>12</v>
      </c>
      <c r="B1465">
        <v>1</v>
      </c>
    </row>
    <row r="1466" spans="1:2">
      <c r="A1466" s="26" t="s">
        <v>813</v>
      </c>
      <c r="B1466">
        <v>1</v>
      </c>
    </row>
    <row r="1467" spans="1:2">
      <c r="A1467" s="27" t="s">
        <v>13</v>
      </c>
      <c r="B1467">
        <v>1</v>
      </c>
    </row>
    <row r="1468" spans="1:2">
      <c r="A1468" s="23" t="s">
        <v>233</v>
      </c>
      <c r="B1468">
        <v>55</v>
      </c>
    </row>
    <row r="1469" spans="1:2">
      <c r="A1469" s="24" t="s">
        <v>815</v>
      </c>
      <c r="B1469">
        <v>1</v>
      </c>
    </row>
    <row r="1470" spans="1:2">
      <c r="A1470" s="25" t="s">
        <v>85</v>
      </c>
      <c r="B1470">
        <v>1</v>
      </c>
    </row>
    <row r="1471" spans="1:2">
      <c r="A1471" s="26" t="s">
        <v>813</v>
      </c>
      <c r="B1471">
        <v>1</v>
      </c>
    </row>
    <row r="1472" spans="1:2">
      <c r="A1472" s="27" t="s">
        <v>10</v>
      </c>
      <c r="B1472">
        <v>1</v>
      </c>
    </row>
    <row r="1473" spans="1:2">
      <c r="A1473" s="24" t="s">
        <v>818</v>
      </c>
      <c r="B1473">
        <v>1</v>
      </c>
    </row>
    <row r="1474" spans="1:2">
      <c r="A1474" s="25" t="s">
        <v>85</v>
      </c>
      <c r="B1474">
        <v>1</v>
      </c>
    </row>
    <row r="1475" spans="1:2">
      <c r="A1475" s="26" t="s">
        <v>813</v>
      </c>
      <c r="B1475">
        <v>1</v>
      </c>
    </row>
    <row r="1476" spans="1:2">
      <c r="A1476" s="27" t="s">
        <v>10</v>
      </c>
      <c r="B1476">
        <v>1</v>
      </c>
    </row>
    <row r="1477" spans="1:2">
      <c r="A1477" s="24" t="s">
        <v>819</v>
      </c>
      <c r="B1477">
        <v>8</v>
      </c>
    </row>
    <row r="1478" spans="1:2">
      <c r="A1478" s="25" t="s">
        <v>85</v>
      </c>
      <c r="B1478">
        <v>8</v>
      </c>
    </row>
    <row r="1479" spans="1:2">
      <c r="A1479" s="26" t="s">
        <v>813</v>
      </c>
      <c r="B1479">
        <v>8</v>
      </c>
    </row>
    <row r="1480" spans="1:2">
      <c r="A1480" s="27" t="s">
        <v>10</v>
      </c>
      <c r="B1480">
        <v>8</v>
      </c>
    </row>
    <row r="1481" spans="1:2">
      <c r="A1481" s="24" t="s">
        <v>828</v>
      </c>
      <c r="B1481">
        <v>3</v>
      </c>
    </row>
    <row r="1482" spans="1:2">
      <c r="A1482" s="25" t="s">
        <v>85</v>
      </c>
      <c r="B1482">
        <v>3</v>
      </c>
    </row>
    <row r="1483" spans="1:2">
      <c r="A1483" s="26" t="s">
        <v>813</v>
      </c>
      <c r="B1483">
        <v>3</v>
      </c>
    </row>
    <row r="1484" spans="1:2">
      <c r="A1484" s="27" t="s">
        <v>10</v>
      </c>
      <c r="B1484">
        <v>3</v>
      </c>
    </row>
    <row r="1485" spans="1:2">
      <c r="A1485" s="24" t="s">
        <v>829</v>
      </c>
      <c r="B1485">
        <v>1</v>
      </c>
    </row>
    <row r="1486" spans="1:2">
      <c r="A1486" s="25" t="s">
        <v>85</v>
      </c>
      <c r="B1486">
        <v>1</v>
      </c>
    </row>
    <row r="1487" spans="1:2">
      <c r="A1487" s="26" t="s">
        <v>813</v>
      </c>
      <c r="B1487">
        <v>1</v>
      </c>
    </row>
    <row r="1488" spans="1:2">
      <c r="A1488" s="27" t="s">
        <v>10</v>
      </c>
      <c r="B1488">
        <v>1</v>
      </c>
    </row>
    <row r="1489" spans="1:2">
      <c r="A1489" s="24" t="s">
        <v>830</v>
      </c>
      <c r="B1489">
        <v>4</v>
      </c>
    </row>
    <row r="1490" spans="1:2">
      <c r="A1490" s="25" t="s">
        <v>85</v>
      </c>
      <c r="B1490">
        <v>4</v>
      </c>
    </row>
    <row r="1491" spans="1:2">
      <c r="A1491" s="26" t="s">
        <v>813</v>
      </c>
      <c r="B1491">
        <v>4</v>
      </c>
    </row>
    <row r="1492" spans="1:2">
      <c r="A1492" s="27" t="s">
        <v>10</v>
      </c>
      <c r="B1492">
        <v>4</v>
      </c>
    </row>
    <row r="1493" spans="1:2">
      <c r="A1493" s="24" t="s">
        <v>831</v>
      </c>
      <c r="B1493">
        <v>13</v>
      </c>
    </row>
    <row r="1494" spans="1:2">
      <c r="A1494" s="25" t="s">
        <v>85</v>
      </c>
      <c r="B1494">
        <v>13</v>
      </c>
    </row>
    <row r="1495" spans="1:2">
      <c r="A1495" s="26" t="s">
        <v>813</v>
      </c>
      <c r="B1495">
        <v>13</v>
      </c>
    </row>
    <row r="1496" spans="1:2">
      <c r="A1496" s="27" t="s">
        <v>10</v>
      </c>
      <c r="B1496">
        <v>13</v>
      </c>
    </row>
    <row r="1497" spans="1:2">
      <c r="A1497" s="24" t="s">
        <v>835</v>
      </c>
      <c r="B1497">
        <v>2</v>
      </c>
    </row>
    <row r="1498" spans="1:2">
      <c r="A1498" s="25" t="s">
        <v>85</v>
      </c>
      <c r="B1498">
        <v>2</v>
      </c>
    </row>
    <row r="1499" spans="1:2">
      <c r="A1499" s="26" t="s">
        <v>813</v>
      </c>
      <c r="B1499">
        <v>2</v>
      </c>
    </row>
    <row r="1500" spans="1:2">
      <c r="A1500" s="27" t="s">
        <v>10</v>
      </c>
      <c r="B1500">
        <v>2</v>
      </c>
    </row>
    <row r="1501" spans="1:2">
      <c r="A1501" s="24" t="s">
        <v>837</v>
      </c>
      <c r="B1501">
        <v>1</v>
      </c>
    </row>
    <row r="1502" spans="1:2">
      <c r="A1502" s="25" t="s">
        <v>85</v>
      </c>
      <c r="B1502">
        <v>1</v>
      </c>
    </row>
    <row r="1503" spans="1:2">
      <c r="A1503" s="26" t="s">
        <v>813</v>
      </c>
      <c r="B1503">
        <v>1</v>
      </c>
    </row>
    <row r="1504" spans="1:2">
      <c r="A1504" s="27" t="s">
        <v>10</v>
      </c>
      <c r="B1504">
        <v>1</v>
      </c>
    </row>
    <row r="1505" spans="1:2">
      <c r="A1505" s="24" t="s">
        <v>840</v>
      </c>
      <c r="B1505">
        <v>2</v>
      </c>
    </row>
    <row r="1506" spans="1:2">
      <c r="A1506" s="25" t="s">
        <v>85</v>
      </c>
      <c r="B1506">
        <v>2</v>
      </c>
    </row>
    <row r="1507" spans="1:2">
      <c r="A1507" s="26" t="s">
        <v>813</v>
      </c>
      <c r="B1507">
        <v>2</v>
      </c>
    </row>
    <row r="1508" spans="1:2">
      <c r="A1508" s="27" t="s">
        <v>10</v>
      </c>
      <c r="B1508">
        <v>2</v>
      </c>
    </row>
    <row r="1509" spans="1:2">
      <c r="A1509" s="24" t="s">
        <v>842</v>
      </c>
      <c r="B1509">
        <v>4</v>
      </c>
    </row>
    <row r="1510" spans="1:2">
      <c r="A1510" s="25" t="s">
        <v>85</v>
      </c>
      <c r="B1510">
        <v>4</v>
      </c>
    </row>
    <row r="1511" spans="1:2">
      <c r="A1511" s="26" t="s">
        <v>813</v>
      </c>
      <c r="B1511">
        <v>4</v>
      </c>
    </row>
    <row r="1512" spans="1:2">
      <c r="A1512" s="27" t="s">
        <v>10</v>
      </c>
      <c r="B1512">
        <v>4</v>
      </c>
    </row>
    <row r="1513" spans="1:2">
      <c r="A1513" s="24" t="s">
        <v>846</v>
      </c>
      <c r="B1513">
        <v>12</v>
      </c>
    </row>
    <row r="1514" spans="1:2">
      <c r="A1514" s="25" t="s">
        <v>85</v>
      </c>
      <c r="B1514">
        <v>12</v>
      </c>
    </row>
    <row r="1515" spans="1:2">
      <c r="A1515" s="26" t="s">
        <v>813</v>
      </c>
      <c r="B1515">
        <v>12</v>
      </c>
    </row>
    <row r="1516" spans="1:2">
      <c r="A1516" s="27" t="s">
        <v>10</v>
      </c>
      <c r="B1516">
        <v>12</v>
      </c>
    </row>
    <row r="1517" spans="1:2">
      <c r="A1517" s="24" t="s">
        <v>847</v>
      </c>
      <c r="B1517">
        <v>1</v>
      </c>
    </row>
    <row r="1518" spans="1:2">
      <c r="A1518" s="25" t="s">
        <v>85</v>
      </c>
      <c r="B1518">
        <v>1</v>
      </c>
    </row>
    <row r="1519" spans="1:2">
      <c r="A1519" s="26" t="s">
        <v>813</v>
      </c>
      <c r="B1519">
        <v>1</v>
      </c>
    </row>
    <row r="1520" spans="1:2">
      <c r="A1520" s="27" t="s">
        <v>10</v>
      </c>
      <c r="B1520">
        <v>1</v>
      </c>
    </row>
    <row r="1521" spans="1:2">
      <c r="A1521" s="24" t="s">
        <v>848</v>
      </c>
      <c r="B1521">
        <v>2</v>
      </c>
    </row>
    <row r="1522" spans="1:2">
      <c r="A1522" s="25" t="s">
        <v>85</v>
      </c>
      <c r="B1522">
        <v>2</v>
      </c>
    </row>
    <row r="1523" spans="1:2">
      <c r="A1523" s="26" t="s">
        <v>813</v>
      </c>
      <c r="B1523">
        <v>2</v>
      </c>
    </row>
    <row r="1524" spans="1:2">
      <c r="A1524" s="27" t="s">
        <v>10</v>
      </c>
      <c r="B1524">
        <v>2</v>
      </c>
    </row>
    <row r="1525" spans="1:2">
      <c r="A1525" s="23" t="s">
        <v>235</v>
      </c>
      <c r="B1525">
        <v>95</v>
      </c>
    </row>
    <row r="1526" spans="1:2">
      <c r="A1526" s="24" t="s">
        <v>815</v>
      </c>
      <c r="B1526">
        <v>1</v>
      </c>
    </row>
    <row r="1527" spans="1:2">
      <c r="A1527" s="25" t="s">
        <v>855</v>
      </c>
      <c r="B1527">
        <v>1</v>
      </c>
    </row>
    <row r="1528" spans="1:2">
      <c r="A1528" s="26" t="s">
        <v>813</v>
      </c>
      <c r="B1528">
        <v>1</v>
      </c>
    </row>
    <row r="1529" spans="1:2">
      <c r="A1529" s="27" t="s">
        <v>10</v>
      </c>
      <c r="B1529">
        <v>1</v>
      </c>
    </row>
    <row r="1530" spans="1:2">
      <c r="A1530" s="24" t="s">
        <v>818</v>
      </c>
      <c r="B1530">
        <v>3</v>
      </c>
    </row>
    <row r="1531" spans="1:2">
      <c r="A1531" s="25" t="s">
        <v>855</v>
      </c>
      <c r="B1531">
        <v>3</v>
      </c>
    </row>
    <row r="1532" spans="1:2">
      <c r="A1532" s="26" t="s">
        <v>813</v>
      </c>
      <c r="B1532">
        <v>3</v>
      </c>
    </row>
    <row r="1533" spans="1:2">
      <c r="A1533" s="27" t="s">
        <v>10</v>
      </c>
      <c r="B1533">
        <v>3</v>
      </c>
    </row>
    <row r="1534" spans="1:2">
      <c r="A1534" s="24" t="s">
        <v>819</v>
      </c>
      <c r="B1534">
        <v>1</v>
      </c>
    </row>
    <row r="1535" spans="1:2">
      <c r="A1535" s="25" t="s">
        <v>855</v>
      </c>
      <c r="B1535">
        <v>1</v>
      </c>
    </row>
    <row r="1536" spans="1:2">
      <c r="A1536" s="26" t="s">
        <v>813</v>
      </c>
      <c r="B1536">
        <v>1</v>
      </c>
    </row>
    <row r="1537" spans="1:2">
      <c r="A1537" s="27" t="s">
        <v>10</v>
      </c>
      <c r="B1537">
        <v>1</v>
      </c>
    </row>
    <row r="1538" spans="1:2">
      <c r="A1538" s="24" t="s">
        <v>827</v>
      </c>
      <c r="B1538">
        <v>1</v>
      </c>
    </row>
    <row r="1539" spans="1:2">
      <c r="A1539" s="25" t="s">
        <v>855</v>
      </c>
      <c r="B1539">
        <v>1</v>
      </c>
    </row>
    <row r="1540" spans="1:2">
      <c r="A1540" s="26" t="s">
        <v>813</v>
      </c>
      <c r="B1540">
        <v>1</v>
      </c>
    </row>
    <row r="1541" spans="1:2">
      <c r="A1541" s="27" t="s">
        <v>10</v>
      </c>
      <c r="B1541">
        <v>1</v>
      </c>
    </row>
    <row r="1542" spans="1:2">
      <c r="A1542" s="24" t="s">
        <v>828</v>
      </c>
      <c r="B1542">
        <v>62</v>
      </c>
    </row>
    <row r="1543" spans="1:2">
      <c r="A1543" s="25" t="s">
        <v>10</v>
      </c>
      <c r="B1543">
        <v>62</v>
      </c>
    </row>
    <row r="1544" spans="1:2">
      <c r="A1544" s="26" t="s">
        <v>813</v>
      </c>
      <c r="B1544">
        <v>62</v>
      </c>
    </row>
    <row r="1545" spans="1:2">
      <c r="A1545" s="27" t="s">
        <v>10</v>
      </c>
      <c r="B1545">
        <v>62</v>
      </c>
    </row>
    <row r="1546" spans="1:2">
      <c r="A1546" s="24" t="s">
        <v>830</v>
      </c>
      <c r="B1546">
        <v>2</v>
      </c>
    </row>
    <row r="1547" spans="1:2">
      <c r="A1547" s="25" t="s">
        <v>10</v>
      </c>
      <c r="B1547">
        <v>2</v>
      </c>
    </row>
    <row r="1548" spans="1:2">
      <c r="A1548" s="26" t="s">
        <v>813</v>
      </c>
      <c r="B1548">
        <v>2</v>
      </c>
    </row>
    <row r="1549" spans="1:2">
      <c r="A1549" s="27" t="s">
        <v>10</v>
      </c>
      <c r="B1549">
        <v>2</v>
      </c>
    </row>
    <row r="1550" spans="1:2">
      <c r="A1550" s="24" t="s">
        <v>831</v>
      </c>
      <c r="B1550">
        <v>6</v>
      </c>
    </row>
    <row r="1551" spans="1:2">
      <c r="A1551" s="25" t="s">
        <v>10</v>
      </c>
      <c r="B1551">
        <v>6</v>
      </c>
    </row>
    <row r="1552" spans="1:2">
      <c r="A1552" s="26" t="s">
        <v>813</v>
      </c>
      <c r="B1552">
        <v>6</v>
      </c>
    </row>
    <row r="1553" spans="1:2">
      <c r="A1553" s="27" t="s">
        <v>10</v>
      </c>
      <c r="B1553">
        <v>6</v>
      </c>
    </row>
    <row r="1554" spans="1:2">
      <c r="A1554" s="24" t="s">
        <v>832</v>
      </c>
      <c r="B1554">
        <v>1</v>
      </c>
    </row>
    <row r="1555" spans="1:2">
      <c r="A1555" s="25" t="s">
        <v>855</v>
      </c>
      <c r="B1555">
        <v>1</v>
      </c>
    </row>
    <row r="1556" spans="1:2">
      <c r="A1556" s="26" t="s">
        <v>813</v>
      </c>
      <c r="B1556">
        <v>1</v>
      </c>
    </row>
    <row r="1557" spans="1:2">
      <c r="A1557" s="27" t="s">
        <v>10</v>
      </c>
      <c r="B1557">
        <v>1</v>
      </c>
    </row>
    <row r="1558" spans="1:2">
      <c r="A1558" s="24" t="s">
        <v>833</v>
      </c>
      <c r="B1558">
        <v>1</v>
      </c>
    </row>
    <row r="1559" spans="1:2">
      <c r="A1559" s="25" t="s">
        <v>855</v>
      </c>
      <c r="B1559">
        <v>1</v>
      </c>
    </row>
    <row r="1560" spans="1:2">
      <c r="A1560" s="26" t="s">
        <v>813</v>
      </c>
      <c r="B1560">
        <v>1</v>
      </c>
    </row>
    <row r="1561" spans="1:2">
      <c r="A1561" s="27" t="s">
        <v>10</v>
      </c>
      <c r="B1561">
        <v>1</v>
      </c>
    </row>
    <row r="1562" spans="1:2">
      <c r="A1562" s="24" t="s">
        <v>834</v>
      </c>
      <c r="B1562">
        <v>1</v>
      </c>
    </row>
    <row r="1563" spans="1:2">
      <c r="A1563" s="25" t="s">
        <v>855</v>
      </c>
      <c r="B1563">
        <v>1</v>
      </c>
    </row>
    <row r="1564" spans="1:2">
      <c r="A1564" s="26" t="s">
        <v>813</v>
      </c>
      <c r="B1564">
        <v>1</v>
      </c>
    </row>
    <row r="1565" spans="1:2">
      <c r="A1565" s="27" t="s">
        <v>10</v>
      </c>
      <c r="B1565">
        <v>1</v>
      </c>
    </row>
    <row r="1566" spans="1:2">
      <c r="A1566" s="24" t="s">
        <v>835</v>
      </c>
      <c r="B1566">
        <v>2</v>
      </c>
    </row>
    <row r="1567" spans="1:2">
      <c r="A1567" s="25" t="s">
        <v>855</v>
      </c>
      <c r="B1567">
        <v>2</v>
      </c>
    </row>
    <row r="1568" spans="1:2">
      <c r="A1568" s="26" t="s">
        <v>813</v>
      </c>
      <c r="B1568">
        <v>2</v>
      </c>
    </row>
    <row r="1569" spans="1:2">
      <c r="A1569" s="27" t="s">
        <v>10</v>
      </c>
      <c r="B1569">
        <v>2</v>
      </c>
    </row>
    <row r="1570" spans="1:2">
      <c r="A1570" s="24" t="s">
        <v>837</v>
      </c>
      <c r="B1570">
        <v>1</v>
      </c>
    </row>
    <row r="1571" spans="1:2">
      <c r="A1571" s="25" t="s">
        <v>10</v>
      </c>
      <c r="B1571">
        <v>1</v>
      </c>
    </row>
    <row r="1572" spans="1:2">
      <c r="A1572" s="26" t="s">
        <v>813</v>
      </c>
      <c r="B1572">
        <v>1</v>
      </c>
    </row>
    <row r="1573" spans="1:2">
      <c r="A1573" s="27" t="s">
        <v>10</v>
      </c>
      <c r="B1573">
        <v>1</v>
      </c>
    </row>
    <row r="1574" spans="1:2">
      <c r="A1574" s="24" t="s">
        <v>840</v>
      </c>
      <c r="B1574">
        <v>2</v>
      </c>
    </row>
    <row r="1575" spans="1:2">
      <c r="A1575" s="25" t="s">
        <v>10</v>
      </c>
      <c r="B1575">
        <v>1</v>
      </c>
    </row>
    <row r="1576" spans="1:2">
      <c r="A1576" s="26" t="s">
        <v>813</v>
      </c>
      <c r="B1576">
        <v>1</v>
      </c>
    </row>
    <row r="1577" spans="1:2">
      <c r="A1577" s="27" t="s">
        <v>10</v>
      </c>
      <c r="B1577">
        <v>1</v>
      </c>
    </row>
    <row r="1578" spans="1:2">
      <c r="A1578" s="25" t="s">
        <v>855</v>
      </c>
      <c r="B1578">
        <v>1</v>
      </c>
    </row>
    <row r="1579" spans="1:2">
      <c r="A1579" s="26" t="s">
        <v>813</v>
      </c>
      <c r="B1579">
        <v>1</v>
      </c>
    </row>
    <row r="1580" spans="1:2">
      <c r="A1580" s="27" t="s">
        <v>10</v>
      </c>
      <c r="B1580">
        <v>1</v>
      </c>
    </row>
    <row r="1581" spans="1:2">
      <c r="A1581" s="24" t="s">
        <v>841</v>
      </c>
      <c r="B1581">
        <v>1</v>
      </c>
    </row>
    <row r="1582" spans="1:2">
      <c r="A1582" s="25" t="s">
        <v>10</v>
      </c>
      <c r="B1582">
        <v>1</v>
      </c>
    </row>
    <row r="1583" spans="1:2">
      <c r="A1583" s="26" t="s">
        <v>813</v>
      </c>
      <c r="B1583">
        <v>1</v>
      </c>
    </row>
    <row r="1584" spans="1:2">
      <c r="A1584" s="27" t="s">
        <v>10</v>
      </c>
      <c r="B1584">
        <v>1</v>
      </c>
    </row>
    <row r="1585" spans="1:2">
      <c r="A1585" s="24" t="s">
        <v>842</v>
      </c>
      <c r="B1585">
        <v>5</v>
      </c>
    </row>
    <row r="1586" spans="1:2">
      <c r="A1586" s="25" t="s">
        <v>855</v>
      </c>
      <c r="B1586">
        <v>5</v>
      </c>
    </row>
    <row r="1587" spans="1:2">
      <c r="A1587" s="26" t="s">
        <v>813</v>
      </c>
      <c r="B1587">
        <v>5</v>
      </c>
    </row>
    <row r="1588" spans="1:2">
      <c r="A1588" s="27" t="s">
        <v>10</v>
      </c>
      <c r="B1588">
        <v>5</v>
      </c>
    </row>
    <row r="1589" spans="1:2">
      <c r="A1589" s="24" t="s">
        <v>846</v>
      </c>
      <c r="B1589">
        <v>4</v>
      </c>
    </row>
    <row r="1590" spans="1:2">
      <c r="A1590" s="25" t="s">
        <v>855</v>
      </c>
      <c r="B1590">
        <v>4</v>
      </c>
    </row>
    <row r="1591" spans="1:2">
      <c r="A1591" s="26" t="s">
        <v>813</v>
      </c>
      <c r="B1591">
        <v>4</v>
      </c>
    </row>
    <row r="1592" spans="1:2">
      <c r="A1592" s="27" t="s">
        <v>10</v>
      </c>
      <c r="B1592">
        <v>4</v>
      </c>
    </row>
    <row r="1593" spans="1:2">
      <c r="A1593" s="24" t="s">
        <v>850</v>
      </c>
      <c r="B1593">
        <v>1</v>
      </c>
    </row>
    <row r="1594" spans="1:2">
      <c r="A1594" s="25" t="s">
        <v>855</v>
      </c>
      <c r="B1594">
        <v>1</v>
      </c>
    </row>
    <row r="1595" spans="1:2">
      <c r="A1595" s="26" t="s">
        <v>813</v>
      </c>
      <c r="B1595">
        <v>1</v>
      </c>
    </row>
    <row r="1596" spans="1:2">
      <c r="A1596" s="27" t="s">
        <v>10</v>
      </c>
      <c r="B1596">
        <v>1</v>
      </c>
    </row>
    <row r="1597" spans="1:2">
      <c r="A1597" s="23" t="s">
        <v>238</v>
      </c>
      <c r="B1597">
        <v>1</v>
      </c>
    </row>
    <row r="1598" spans="1:2">
      <c r="A1598" s="24" t="s">
        <v>835</v>
      </c>
      <c r="B1598">
        <v>1</v>
      </c>
    </row>
    <row r="1599" spans="1:2">
      <c r="A1599" s="25" t="s">
        <v>10</v>
      </c>
      <c r="B1599">
        <v>1</v>
      </c>
    </row>
    <row r="1600" spans="1:2">
      <c r="A1600" s="26" t="s">
        <v>813</v>
      </c>
      <c r="B1600">
        <v>1</v>
      </c>
    </row>
    <row r="1601" spans="1:2">
      <c r="A1601" s="27" t="s">
        <v>10</v>
      </c>
      <c r="B1601">
        <v>1</v>
      </c>
    </row>
    <row r="1602" spans="1:2">
      <c r="A1602" s="23" t="s">
        <v>239</v>
      </c>
      <c r="B1602">
        <v>2</v>
      </c>
    </row>
    <row r="1603" spans="1:2">
      <c r="A1603" s="24" t="s">
        <v>835</v>
      </c>
      <c r="B1603">
        <v>2</v>
      </c>
    </row>
    <row r="1604" spans="1:2">
      <c r="A1604" s="25" t="s">
        <v>10</v>
      </c>
      <c r="B1604">
        <v>2</v>
      </c>
    </row>
    <row r="1605" spans="1:2">
      <c r="A1605" s="26" t="s">
        <v>813</v>
      </c>
      <c r="B1605">
        <v>2</v>
      </c>
    </row>
    <row r="1606" spans="1:2">
      <c r="A1606" s="27" t="s">
        <v>10</v>
      </c>
      <c r="B1606">
        <v>2</v>
      </c>
    </row>
    <row r="1607" spans="1:2">
      <c r="A1607" s="23" t="s">
        <v>240</v>
      </c>
      <c r="B1607">
        <v>1</v>
      </c>
    </row>
    <row r="1608" spans="1:2">
      <c r="A1608" s="24" t="s">
        <v>834</v>
      </c>
      <c r="B1608">
        <v>1</v>
      </c>
    </row>
    <row r="1609" spans="1:2">
      <c r="A1609" s="25" t="s">
        <v>10</v>
      </c>
      <c r="B1609">
        <v>1</v>
      </c>
    </row>
    <row r="1610" spans="1:2">
      <c r="A1610" s="26" t="s">
        <v>813</v>
      </c>
      <c r="B1610">
        <v>1</v>
      </c>
    </row>
    <row r="1611" spans="1:2">
      <c r="A1611" s="27" t="s">
        <v>10</v>
      </c>
      <c r="B1611">
        <v>1</v>
      </c>
    </row>
    <row r="1612" spans="1:2">
      <c r="A1612" s="23" t="s">
        <v>241</v>
      </c>
      <c r="B1612">
        <v>1</v>
      </c>
    </row>
    <row r="1613" spans="1:2">
      <c r="A1613" s="24" t="s">
        <v>844</v>
      </c>
      <c r="B1613">
        <v>1</v>
      </c>
    </row>
    <row r="1614" spans="1:2">
      <c r="A1614" s="25" t="s">
        <v>24</v>
      </c>
      <c r="B1614">
        <v>1</v>
      </c>
    </row>
    <row r="1615" spans="1:2">
      <c r="A1615" s="26" t="s">
        <v>813</v>
      </c>
      <c r="B1615">
        <v>1</v>
      </c>
    </row>
    <row r="1616" spans="1:2">
      <c r="A1616" s="27" t="s">
        <v>6</v>
      </c>
      <c r="B1616">
        <v>1</v>
      </c>
    </row>
    <row r="1617" spans="1:2">
      <c r="A1617" s="23" t="s">
        <v>243</v>
      </c>
      <c r="B1617">
        <v>1</v>
      </c>
    </row>
    <row r="1618" spans="1:2">
      <c r="A1618" s="24" t="s">
        <v>825</v>
      </c>
      <c r="B1618">
        <v>1</v>
      </c>
    </row>
    <row r="1619" spans="1:2">
      <c r="A1619" s="25" t="s">
        <v>24</v>
      </c>
      <c r="B1619">
        <v>1</v>
      </c>
    </row>
    <row r="1620" spans="1:2">
      <c r="A1620" s="26" t="s">
        <v>813</v>
      </c>
      <c r="B1620">
        <v>1</v>
      </c>
    </row>
    <row r="1621" spans="1:2">
      <c r="A1621" s="27" t="s">
        <v>6</v>
      </c>
      <c r="B1621">
        <v>1</v>
      </c>
    </row>
    <row r="1622" spans="1:2">
      <c r="A1622" s="23" t="s">
        <v>245</v>
      </c>
      <c r="B1622">
        <v>2</v>
      </c>
    </row>
    <row r="1623" spans="1:2">
      <c r="A1623" s="24" t="s">
        <v>815</v>
      </c>
      <c r="B1623">
        <v>1</v>
      </c>
    </row>
    <row r="1624" spans="1:2">
      <c r="A1624" s="25" t="s">
        <v>12</v>
      </c>
      <c r="B1624">
        <v>1</v>
      </c>
    </row>
    <row r="1625" spans="1:2">
      <c r="A1625" s="26" t="s">
        <v>813</v>
      </c>
      <c r="B1625">
        <v>1</v>
      </c>
    </row>
    <row r="1626" spans="1:2">
      <c r="A1626" s="27" t="s">
        <v>32</v>
      </c>
      <c r="B1626">
        <v>1</v>
      </c>
    </row>
    <row r="1627" spans="1:2">
      <c r="A1627" s="24" t="s">
        <v>824</v>
      </c>
      <c r="B1627">
        <v>1</v>
      </c>
    </row>
    <row r="1628" spans="1:2">
      <c r="A1628" s="25" t="s">
        <v>12</v>
      </c>
      <c r="B1628">
        <v>1</v>
      </c>
    </row>
    <row r="1629" spans="1:2">
      <c r="A1629" s="26" t="s">
        <v>813</v>
      </c>
      <c r="B1629">
        <v>1</v>
      </c>
    </row>
    <row r="1630" spans="1:2">
      <c r="A1630" s="27" t="s">
        <v>32</v>
      </c>
      <c r="B1630">
        <v>1</v>
      </c>
    </row>
    <row r="1631" spans="1:2">
      <c r="A1631" s="23" t="s">
        <v>247</v>
      </c>
      <c r="B1631">
        <v>36</v>
      </c>
    </row>
    <row r="1632" spans="1:2">
      <c r="A1632" s="24" t="s">
        <v>818</v>
      </c>
      <c r="B1632">
        <v>5</v>
      </c>
    </row>
    <row r="1633" spans="1:2">
      <c r="A1633" s="25" t="s">
        <v>10</v>
      </c>
      <c r="B1633">
        <v>5</v>
      </c>
    </row>
    <row r="1634" spans="1:2">
      <c r="A1634" s="26" t="s">
        <v>813</v>
      </c>
      <c r="B1634">
        <v>5</v>
      </c>
    </row>
    <row r="1635" spans="1:2">
      <c r="A1635" s="27" t="s">
        <v>10</v>
      </c>
      <c r="B1635">
        <v>5</v>
      </c>
    </row>
    <row r="1636" spans="1:2">
      <c r="A1636" s="24" t="s">
        <v>820</v>
      </c>
      <c r="B1636">
        <v>3</v>
      </c>
    </row>
    <row r="1637" spans="1:2">
      <c r="A1637" s="25" t="s">
        <v>10</v>
      </c>
      <c r="B1637">
        <v>3</v>
      </c>
    </row>
    <row r="1638" spans="1:2">
      <c r="A1638" s="26" t="s">
        <v>813</v>
      </c>
      <c r="B1638">
        <v>3</v>
      </c>
    </row>
    <row r="1639" spans="1:2">
      <c r="A1639" s="27" t="s">
        <v>10</v>
      </c>
      <c r="B1639">
        <v>3</v>
      </c>
    </row>
    <row r="1640" spans="1:2">
      <c r="A1640" s="24" t="s">
        <v>826</v>
      </c>
      <c r="B1640">
        <v>1</v>
      </c>
    </row>
    <row r="1641" spans="1:2">
      <c r="A1641" s="25" t="s">
        <v>10</v>
      </c>
      <c r="B1641">
        <v>1</v>
      </c>
    </row>
    <row r="1642" spans="1:2">
      <c r="A1642" s="26" t="s">
        <v>813</v>
      </c>
      <c r="B1642">
        <v>1</v>
      </c>
    </row>
    <row r="1643" spans="1:2">
      <c r="A1643" s="27" t="s">
        <v>10</v>
      </c>
      <c r="B1643">
        <v>1</v>
      </c>
    </row>
    <row r="1644" spans="1:2">
      <c r="A1644" s="24" t="s">
        <v>827</v>
      </c>
      <c r="B1644">
        <v>1</v>
      </c>
    </row>
    <row r="1645" spans="1:2">
      <c r="A1645" s="25" t="s">
        <v>10</v>
      </c>
      <c r="B1645">
        <v>1</v>
      </c>
    </row>
    <row r="1646" spans="1:2">
      <c r="A1646" s="26" t="s">
        <v>813</v>
      </c>
      <c r="B1646">
        <v>1</v>
      </c>
    </row>
    <row r="1647" spans="1:2">
      <c r="A1647" s="27" t="s">
        <v>10</v>
      </c>
      <c r="B1647">
        <v>1</v>
      </c>
    </row>
    <row r="1648" spans="1:2">
      <c r="A1648" s="24" t="s">
        <v>828</v>
      </c>
      <c r="B1648">
        <v>1</v>
      </c>
    </row>
    <row r="1649" spans="1:2">
      <c r="A1649" s="25" t="s">
        <v>10</v>
      </c>
      <c r="B1649">
        <v>1</v>
      </c>
    </row>
    <row r="1650" spans="1:2">
      <c r="A1650" s="26" t="s">
        <v>813</v>
      </c>
      <c r="B1650">
        <v>1</v>
      </c>
    </row>
    <row r="1651" spans="1:2">
      <c r="A1651" s="27" t="s">
        <v>10</v>
      </c>
      <c r="B1651">
        <v>1</v>
      </c>
    </row>
    <row r="1652" spans="1:2">
      <c r="A1652" s="24" t="s">
        <v>830</v>
      </c>
      <c r="B1652">
        <v>1</v>
      </c>
    </row>
    <row r="1653" spans="1:2">
      <c r="A1653" s="25" t="s">
        <v>10</v>
      </c>
      <c r="B1653">
        <v>1</v>
      </c>
    </row>
    <row r="1654" spans="1:2">
      <c r="A1654" s="26" t="s">
        <v>813</v>
      </c>
      <c r="B1654">
        <v>1</v>
      </c>
    </row>
    <row r="1655" spans="1:2">
      <c r="A1655" s="27" t="s">
        <v>10</v>
      </c>
      <c r="B1655">
        <v>1</v>
      </c>
    </row>
    <row r="1656" spans="1:2">
      <c r="A1656" s="24" t="s">
        <v>835</v>
      </c>
      <c r="B1656">
        <v>4</v>
      </c>
    </row>
    <row r="1657" spans="1:2">
      <c r="A1657" s="25" t="s">
        <v>10</v>
      </c>
      <c r="B1657">
        <v>4</v>
      </c>
    </row>
    <row r="1658" spans="1:2">
      <c r="A1658" s="26" t="s">
        <v>813</v>
      </c>
      <c r="B1658">
        <v>4</v>
      </c>
    </row>
    <row r="1659" spans="1:2">
      <c r="A1659" s="27" t="s">
        <v>10</v>
      </c>
      <c r="B1659">
        <v>4</v>
      </c>
    </row>
    <row r="1660" spans="1:2">
      <c r="A1660" s="24" t="s">
        <v>836</v>
      </c>
      <c r="B1660">
        <v>2</v>
      </c>
    </row>
    <row r="1661" spans="1:2">
      <c r="A1661" s="25" t="s">
        <v>10</v>
      </c>
      <c r="B1661">
        <v>2</v>
      </c>
    </row>
    <row r="1662" spans="1:2">
      <c r="A1662" s="26" t="s">
        <v>813</v>
      </c>
      <c r="B1662">
        <v>2</v>
      </c>
    </row>
    <row r="1663" spans="1:2">
      <c r="A1663" s="27" t="s">
        <v>10</v>
      </c>
      <c r="B1663">
        <v>2</v>
      </c>
    </row>
    <row r="1664" spans="1:2">
      <c r="A1664" s="24" t="s">
        <v>837</v>
      </c>
      <c r="B1664">
        <v>4</v>
      </c>
    </row>
    <row r="1665" spans="1:2">
      <c r="A1665" s="25" t="s">
        <v>10</v>
      </c>
      <c r="B1665">
        <v>4</v>
      </c>
    </row>
    <row r="1666" spans="1:2">
      <c r="A1666" s="26" t="s">
        <v>813</v>
      </c>
      <c r="B1666">
        <v>4</v>
      </c>
    </row>
    <row r="1667" spans="1:2">
      <c r="A1667" s="27" t="s">
        <v>10</v>
      </c>
      <c r="B1667">
        <v>4</v>
      </c>
    </row>
    <row r="1668" spans="1:2">
      <c r="A1668" s="24" t="s">
        <v>841</v>
      </c>
      <c r="B1668">
        <v>2</v>
      </c>
    </row>
    <row r="1669" spans="1:2">
      <c r="A1669" s="25" t="s">
        <v>10</v>
      </c>
      <c r="B1669">
        <v>2</v>
      </c>
    </row>
    <row r="1670" spans="1:2">
      <c r="A1670" s="26" t="s">
        <v>813</v>
      </c>
      <c r="B1670">
        <v>2</v>
      </c>
    </row>
    <row r="1671" spans="1:2">
      <c r="A1671" s="27" t="s">
        <v>10</v>
      </c>
      <c r="B1671">
        <v>2</v>
      </c>
    </row>
    <row r="1672" spans="1:2">
      <c r="A1672" s="24" t="s">
        <v>842</v>
      </c>
      <c r="B1672">
        <v>1</v>
      </c>
    </row>
    <row r="1673" spans="1:2">
      <c r="A1673" s="25" t="s">
        <v>10</v>
      </c>
      <c r="B1673">
        <v>1</v>
      </c>
    </row>
    <row r="1674" spans="1:2">
      <c r="A1674" s="26" t="s">
        <v>813</v>
      </c>
      <c r="B1674">
        <v>1</v>
      </c>
    </row>
    <row r="1675" spans="1:2">
      <c r="A1675" s="27" t="s">
        <v>10</v>
      </c>
      <c r="B1675">
        <v>1</v>
      </c>
    </row>
    <row r="1676" spans="1:2">
      <c r="A1676" s="24" t="s">
        <v>844</v>
      </c>
      <c r="B1676">
        <v>1</v>
      </c>
    </row>
    <row r="1677" spans="1:2">
      <c r="A1677" s="25" t="s">
        <v>10</v>
      </c>
      <c r="B1677">
        <v>1</v>
      </c>
    </row>
    <row r="1678" spans="1:2">
      <c r="A1678" s="26" t="s">
        <v>813</v>
      </c>
      <c r="B1678">
        <v>1</v>
      </c>
    </row>
    <row r="1679" spans="1:2">
      <c r="A1679" s="27" t="s">
        <v>10</v>
      </c>
      <c r="B1679">
        <v>1</v>
      </c>
    </row>
    <row r="1680" spans="1:2">
      <c r="A1680" s="24" t="s">
        <v>845</v>
      </c>
      <c r="B1680">
        <v>1</v>
      </c>
    </row>
    <row r="1681" spans="1:2">
      <c r="A1681" s="25" t="s">
        <v>10</v>
      </c>
      <c r="B1681">
        <v>1</v>
      </c>
    </row>
    <row r="1682" spans="1:2">
      <c r="A1682" s="26" t="s">
        <v>813</v>
      </c>
      <c r="B1682">
        <v>1</v>
      </c>
    </row>
    <row r="1683" spans="1:2">
      <c r="A1683" s="27" t="s">
        <v>10</v>
      </c>
      <c r="B1683">
        <v>1</v>
      </c>
    </row>
    <row r="1684" spans="1:2">
      <c r="A1684" s="24" t="s">
        <v>846</v>
      </c>
      <c r="B1684">
        <v>9</v>
      </c>
    </row>
    <row r="1685" spans="1:2">
      <c r="A1685" s="25" t="s">
        <v>10</v>
      </c>
      <c r="B1685">
        <v>9</v>
      </c>
    </row>
    <row r="1686" spans="1:2">
      <c r="A1686" s="26" t="s">
        <v>813</v>
      </c>
      <c r="B1686">
        <v>9</v>
      </c>
    </row>
    <row r="1687" spans="1:2">
      <c r="A1687" s="27" t="s">
        <v>10</v>
      </c>
      <c r="B1687">
        <v>9</v>
      </c>
    </row>
    <row r="1688" spans="1:2">
      <c r="A1688" s="23" t="s">
        <v>249</v>
      </c>
      <c r="B1688">
        <v>18</v>
      </c>
    </row>
    <row r="1689" spans="1:2">
      <c r="A1689" s="24" t="s">
        <v>817</v>
      </c>
      <c r="B1689">
        <v>1</v>
      </c>
    </row>
    <row r="1690" spans="1:2">
      <c r="A1690" s="25" t="s">
        <v>10</v>
      </c>
      <c r="B1690">
        <v>1</v>
      </c>
    </row>
    <row r="1691" spans="1:2">
      <c r="A1691" s="26" t="s">
        <v>813</v>
      </c>
      <c r="B1691">
        <v>1</v>
      </c>
    </row>
    <row r="1692" spans="1:2">
      <c r="A1692" s="27" t="s">
        <v>10</v>
      </c>
      <c r="B1692">
        <v>1</v>
      </c>
    </row>
    <row r="1693" spans="1:2">
      <c r="A1693" s="24" t="s">
        <v>818</v>
      </c>
      <c r="B1693">
        <v>1</v>
      </c>
    </row>
    <row r="1694" spans="1:2">
      <c r="A1694" s="25" t="s">
        <v>10</v>
      </c>
      <c r="B1694">
        <v>1</v>
      </c>
    </row>
    <row r="1695" spans="1:2">
      <c r="A1695" s="26" t="s">
        <v>813</v>
      </c>
      <c r="B1695">
        <v>1</v>
      </c>
    </row>
    <row r="1696" spans="1:2">
      <c r="A1696" s="27" t="s">
        <v>10</v>
      </c>
      <c r="B1696">
        <v>1</v>
      </c>
    </row>
    <row r="1697" spans="1:2">
      <c r="A1697" s="24" t="s">
        <v>827</v>
      </c>
      <c r="B1697">
        <v>1</v>
      </c>
    </row>
    <row r="1698" spans="1:2">
      <c r="A1698" s="25" t="s">
        <v>10</v>
      </c>
      <c r="B1698">
        <v>1</v>
      </c>
    </row>
    <row r="1699" spans="1:2">
      <c r="A1699" s="26" t="s">
        <v>813</v>
      </c>
      <c r="B1699">
        <v>1</v>
      </c>
    </row>
    <row r="1700" spans="1:2">
      <c r="A1700" s="27" t="s">
        <v>10</v>
      </c>
      <c r="B1700">
        <v>1</v>
      </c>
    </row>
    <row r="1701" spans="1:2">
      <c r="A1701" s="24" t="s">
        <v>829</v>
      </c>
      <c r="B1701">
        <v>7</v>
      </c>
    </row>
    <row r="1702" spans="1:2">
      <c r="A1702" s="25" t="s">
        <v>10</v>
      </c>
      <c r="B1702">
        <v>7</v>
      </c>
    </row>
    <row r="1703" spans="1:2">
      <c r="A1703" s="26" t="s">
        <v>813</v>
      </c>
      <c r="B1703">
        <v>7</v>
      </c>
    </row>
    <row r="1704" spans="1:2">
      <c r="A1704" s="27" t="s">
        <v>10</v>
      </c>
      <c r="B1704">
        <v>7</v>
      </c>
    </row>
    <row r="1705" spans="1:2">
      <c r="A1705" s="24" t="s">
        <v>839</v>
      </c>
      <c r="B1705">
        <v>1</v>
      </c>
    </row>
    <row r="1706" spans="1:2">
      <c r="A1706" s="25" t="s">
        <v>10</v>
      </c>
      <c r="B1706">
        <v>1</v>
      </c>
    </row>
    <row r="1707" spans="1:2">
      <c r="A1707" s="26" t="s">
        <v>813</v>
      </c>
      <c r="B1707">
        <v>1</v>
      </c>
    </row>
    <row r="1708" spans="1:2">
      <c r="A1708" s="27" t="s">
        <v>10</v>
      </c>
      <c r="B1708">
        <v>1</v>
      </c>
    </row>
    <row r="1709" spans="1:2">
      <c r="A1709" s="24" t="s">
        <v>850</v>
      </c>
      <c r="B1709">
        <v>7</v>
      </c>
    </row>
    <row r="1710" spans="1:2">
      <c r="A1710" s="25" t="s">
        <v>10</v>
      </c>
      <c r="B1710">
        <v>7</v>
      </c>
    </row>
    <row r="1711" spans="1:2">
      <c r="A1711" s="26" t="s">
        <v>813</v>
      </c>
      <c r="B1711">
        <v>7</v>
      </c>
    </row>
    <row r="1712" spans="1:2">
      <c r="A1712" s="27" t="s">
        <v>10</v>
      </c>
      <c r="B1712">
        <v>7</v>
      </c>
    </row>
    <row r="1713" spans="1:2">
      <c r="A1713" s="23" t="s">
        <v>250</v>
      </c>
      <c r="B1713">
        <v>6</v>
      </c>
    </row>
    <row r="1714" spans="1:2">
      <c r="A1714" s="24" t="s">
        <v>823</v>
      </c>
      <c r="B1714">
        <v>1</v>
      </c>
    </row>
    <row r="1715" spans="1:2">
      <c r="A1715" s="25" t="s">
        <v>12</v>
      </c>
      <c r="B1715">
        <v>1</v>
      </c>
    </row>
    <row r="1716" spans="1:2">
      <c r="A1716" s="26" t="s">
        <v>813</v>
      </c>
      <c r="B1716">
        <v>1</v>
      </c>
    </row>
    <row r="1717" spans="1:2">
      <c r="A1717" s="27" t="s">
        <v>44</v>
      </c>
      <c r="B1717">
        <v>1</v>
      </c>
    </row>
    <row r="1718" spans="1:2">
      <c r="A1718" s="24" t="s">
        <v>842</v>
      </c>
      <c r="B1718">
        <v>2</v>
      </c>
    </row>
    <row r="1719" spans="1:2">
      <c r="A1719" s="25" t="s">
        <v>12</v>
      </c>
      <c r="B1719">
        <v>2</v>
      </c>
    </row>
    <row r="1720" spans="1:2">
      <c r="A1720" s="26" t="s">
        <v>813</v>
      </c>
      <c r="B1720">
        <v>2</v>
      </c>
    </row>
    <row r="1721" spans="1:2">
      <c r="A1721" s="27" t="s">
        <v>44</v>
      </c>
      <c r="B1721">
        <v>2</v>
      </c>
    </row>
    <row r="1722" spans="1:2">
      <c r="A1722" s="24" t="s">
        <v>846</v>
      </c>
      <c r="B1722">
        <v>2</v>
      </c>
    </row>
    <row r="1723" spans="1:2">
      <c r="A1723" s="25" t="s">
        <v>12</v>
      </c>
      <c r="B1723">
        <v>2</v>
      </c>
    </row>
    <row r="1724" spans="1:2">
      <c r="A1724" s="26" t="s">
        <v>813</v>
      </c>
      <c r="B1724">
        <v>2</v>
      </c>
    </row>
    <row r="1725" spans="1:2">
      <c r="A1725" s="27" t="s">
        <v>44</v>
      </c>
      <c r="B1725">
        <v>2</v>
      </c>
    </row>
    <row r="1726" spans="1:2">
      <c r="A1726" s="24" t="s">
        <v>847</v>
      </c>
      <c r="B1726">
        <v>1</v>
      </c>
    </row>
    <row r="1727" spans="1:2">
      <c r="A1727" s="25" t="s">
        <v>12</v>
      </c>
      <c r="B1727">
        <v>1</v>
      </c>
    </row>
    <row r="1728" spans="1:2">
      <c r="A1728" s="26" t="s">
        <v>813</v>
      </c>
      <c r="B1728">
        <v>1</v>
      </c>
    </row>
    <row r="1729" spans="1:2">
      <c r="A1729" s="27" t="s">
        <v>44</v>
      </c>
      <c r="B1729">
        <v>1</v>
      </c>
    </row>
    <row r="1730" spans="1:2">
      <c r="A1730" s="23" t="s">
        <v>251</v>
      </c>
      <c r="B1730">
        <v>1</v>
      </c>
    </row>
    <row r="1731" spans="1:2">
      <c r="A1731" s="24" t="s">
        <v>831</v>
      </c>
      <c r="B1731">
        <v>1</v>
      </c>
    </row>
    <row r="1732" spans="1:2">
      <c r="A1732" s="25" t="s">
        <v>12</v>
      </c>
      <c r="B1732">
        <v>1</v>
      </c>
    </row>
    <row r="1733" spans="1:2">
      <c r="A1733" s="26" t="s">
        <v>813</v>
      </c>
      <c r="B1733">
        <v>1</v>
      </c>
    </row>
    <row r="1734" spans="1:2">
      <c r="A1734" s="27" t="s">
        <v>44</v>
      </c>
      <c r="B1734">
        <v>1</v>
      </c>
    </row>
    <row r="1735" spans="1:2">
      <c r="A1735" s="23" t="s">
        <v>252</v>
      </c>
      <c r="B1735">
        <v>1</v>
      </c>
    </row>
    <row r="1736" spans="1:2">
      <c r="A1736" s="24" t="s">
        <v>837</v>
      </c>
      <c r="B1736">
        <v>1</v>
      </c>
    </row>
    <row r="1737" spans="1:2">
      <c r="A1737" s="25" t="s">
        <v>12</v>
      </c>
      <c r="B1737">
        <v>1</v>
      </c>
    </row>
    <row r="1738" spans="1:2">
      <c r="A1738" s="26" t="s">
        <v>813</v>
      </c>
      <c r="B1738">
        <v>1</v>
      </c>
    </row>
    <row r="1739" spans="1:2">
      <c r="A1739" s="27" t="s">
        <v>44</v>
      </c>
      <c r="B1739">
        <v>1</v>
      </c>
    </row>
    <row r="1740" spans="1:2">
      <c r="A1740" s="23" t="s">
        <v>253</v>
      </c>
      <c r="B1740">
        <v>1</v>
      </c>
    </row>
    <row r="1741" spans="1:2">
      <c r="A1741" s="24" t="s">
        <v>823</v>
      </c>
      <c r="B1741">
        <v>1</v>
      </c>
    </row>
    <row r="1742" spans="1:2">
      <c r="A1742" s="25" t="s">
        <v>12</v>
      </c>
      <c r="B1742">
        <v>1</v>
      </c>
    </row>
    <row r="1743" spans="1:2">
      <c r="A1743" s="26" t="s">
        <v>813</v>
      </c>
      <c r="B1743">
        <v>1</v>
      </c>
    </row>
    <row r="1744" spans="1:2">
      <c r="A1744" s="27" t="s">
        <v>44</v>
      </c>
      <c r="B1744">
        <v>1</v>
      </c>
    </row>
    <row r="1745" spans="1:2">
      <c r="A1745" s="23" t="s">
        <v>255</v>
      </c>
      <c r="B1745">
        <v>1</v>
      </c>
    </row>
    <row r="1746" spans="1:2">
      <c r="A1746" s="24" t="s">
        <v>825</v>
      </c>
      <c r="B1746">
        <v>1</v>
      </c>
    </row>
    <row r="1747" spans="1:2">
      <c r="A1747" s="25" t="s">
        <v>10</v>
      </c>
      <c r="B1747">
        <v>1</v>
      </c>
    </row>
    <row r="1748" spans="1:2">
      <c r="A1748" s="26" t="s">
        <v>813</v>
      </c>
      <c r="B1748">
        <v>1</v>
      </c>
    </row>
    <row r="1749" spans="1:2">
      <c r="A1749" s="27" t="s">
        <v>10</v>
      </c>
      <c r="B1749">
        <v>1</v>
      </c>
    </row>
    <row r="1750" spans="1:2">
      <c r="A1750" s="23" t="s">
        <v>256</v>
      </c>
      <c r="B1750">
        <v>2</v>
      </c>
    </row>
    <row r="1751" spans="1:2">
      <c r="A1751" s="24" t="s">
        <v>845</v>
      </c>
      <c r="B1751">
        <v>2</v>
      </c>
    </row>
    <row r="1752" spans="1:2">
      <c r="A1752" s="25" t="s">
        <v>10</v>
      </c>
      <c r="B1752">
        <v>2</v>
      </c>
    </row>
    <row r="1753" spans="1:2">
      <c r="A1753" s="26" t="s">
        <v>813</v>
      </c>
      <c r="B1753">
        <v>2</v>
      </c>
    </row>
    <row r="1754" spans="1:2">
      <c r="A1754" s="27" t="s">
        <v>10</v>
      </c>
      <c r="B1754">
        <v>2</v>
      </c>
    </row>
    <row r="1755" spans="1:2">
      <c r="A1755" s="23" t="s">
        <v>257</v>
      </c>
      <c r="B1755">
        <v>2</v>
      </c>
    </row>
    <row r="1756" spans="1:2">
      <c r="A1756" s="24" t="s">
        <v>831</v>
      </c>
      <c r="B1756">
        <v>1</v>
      </c>
    </row>
    <row r="1757" spans="1:2">
      <c r="A1757" s="25" t="s">
        <v>10</v>
      </c>
      <c r="B1757">
        <v>1</v>
      </c>
    </row>
    <row r="1758" spans="1:2">
      <c r="A1758" s="26" t="s">
        <v>813</v>
      </c>
      <c r="B1758">
        <v>1</v>
      </c>
    </row>
    <row r="1759" spans="1:2">
      <c r="A1759" s="27" t="s">
        <v>10</v>
      </c>
      <c r="B1759">
        <v>1</v>
      </c>
    </row>
    <row r="1760" spans="1:2">
      <c r="A1760" s="24" t="s">
        <v>832</v>
      </c>
      <c r="B1760">
        <v>1</v>
      </c>
    </row>
    <row r="1761" spans="1:2">
      <c r="A1761" s="25" t="s">
        <v>10</v>
      </c>
      <c r="B1761">
        <v>1</v>
      </c>
    </row>
    <row r="1762" spans="1:2">
      <c r="A1762" s="26" t="s">
        <v>813</v>
      </c>
      <c r="B1762">
        <v>1</v>
      </c>
    </row>
    <row r="1763" spans="1:2">
      <c r="A1763" s="27" t="s">
        <v>10</v>
      </c>
      <c r="B1763">
        <v>1</v>
      </c>
    </row>
    <row r="1764" spans="1:2">
      <c r="A1764" s="23" t="s">
        <v>258</v>
      </c>
      <c r="B1764">
        <v>1</v>
      </c>
    </row>
    <row r="1765" spans="1:2">
      <c r="A1765" s="24" t="s">
        <v>846</v>
      </c>
      <c r="B1765">
        <v>1</v>
      </c>
    </row>
    <row r="1766" spans="1:2">
      <c r="A1766" s="25" t="s">
        <v>10</v>
      </c>
      <c r="B1766">
        <v>1</v>
      </c>
    </row>
    <row r="1767" spans="1:2">
      <c r="A1767" s="26" t="s">
        <v>813</v>
      </c>
      <c r="B1767">
        <v>1</v>
      </c>
    </row>
    <row r="1768" spans="1:2">
      <c r="A1768" s="27" t="s">
        <v>10</v>
      </c>
      <c r="B1768">
        <v>1</v>
      </c>
    </row>
    <row r="1769" spans="1:2">
      <c r="A1769" s="23" t="s">
        <v>259</v>
      </c>
      <c r="B1769">
        <v>2</v>
      </c>
    </row>
    <row r="1770" spans="1:2">
      <c r="A1770" s="24" t="s">
        <v>827</v>
      </c>
      <c r="B1770">
        <v>1</v>
      </c>
    </row>
    <row r="1771" spans="1:2">
      <c r="A1771" s="25" t="s">
        <v>10</v>
      </c>
      <c r="B1771">
        <v>1</v>
      </c>
    </row>
    <row r="1772" spans="1:2">
      <c r="A1772" s="26" t="s">
        <v>813</v>
      </c>
      <c r="B1772">
        <v>1</v>
      </c>
    </row>
    <row r="1773" spans="1:2">
      <c r="A1773" s="27" t="s">
        <v>10</v>
      </c>
      <c r="B1773">
        <v>1</v>
      </c>
    </row>
    <row r="1774" spans="1:2">
      <c r="A1774" s="24" t="s">
        <v>839</v>
      </c>
      <c r="B1774">
        <v>1</v>
      </c>
    </row>
    <row r="1775" spans="1:2">
      <c r="A1775" s="25" t="s">
        <v>10</v>
      </c>
      <c r="B1775">
        <v>1</v>
      </c>
    </row>
    <row r="1776" spans="1:2">
      <c r="A1776" s="26" t="s">
        <v>813</v>
      </c>
      <c r="B1776">
        <v>1</v>
      </c>
    </row>
    <row r="1777" spans="1:2">
      <c r="A1777" s="27" t="s">
        <v>10</v>
      </c>
      <c r="B1777">
        <v>1</v>
      </c>
    </row>
    <row r="1778" spans="1:2">
      <c r="A1778" s="23" t="s">
        <v>260</v>
      </c>
      <c r="B1778">
        <v>3</v>
      </c>
    </row>
    <row r="1779" spans="1:2">
      <c r="A1779" s="24" t="s">
        <v>812</v>
      </c>
      <c r="B1779">
        <v>2</v>
      </c>
    </row>
    <row r="1780" spans="1:2">
      <c r="A1780" s="25" t="s">
        <v>10</v>
      </c>
      <c r="B1780">
        <v>2</v>
      </c>
    </row>
    <row r="1781" spans="1:2">
      <c r="A1781" s="26" t="s">
        <v>813</v>
      </c>
      <c r="B1781">
        <v>2</v>
      </c>
    </row>
    <row r="1782" spans="1:2">
      <c r="A1782" s="27" t="s">
        <v>10</v>
      </c>
      <c r="B1782">
        <v>2</v>
      </c>
    </row>
    <row r="1783" spans="1:2">
      <c r="A1783" s="24" t="s">
        <v>839</v>
      </c>
      <c r="B1783">
        <v>1</v>
      </c>
    </row>
    <row r="1784" spans="1:2">
      <c r="A1784" s="25" t="s">
        <v>10</v>
      </c>
      <c r="B1784">
        <v>1</v>
      </c>
    </row>
    <row r="1785" spans="1:2">
      <c r="A1785" s="26" t="s">
        <v>813</v>
      </c>
      <c r="B1785">
        <v>1</v>
      </c>
    </row>
    <row r="1786" spans="1:2">
      <c r="A1786" s="27" t="s">
        <v>10</v>
      </c>
      <c r="B1786">
        <v>1</v>
      </c>
    </row>
    <row r="1787" spans="1:2">
      <c r="A1787" s="23" t="s">
        <v>261</v>
      </c>
      <c r="B1787">
        <v>1</v>
      </c>
    </row>
    <row r="1788" spans="1:2">
      <c r="A1788" s="24" t="s">
        <v>824</v>
      </c>
      <c r="B1788">
        <v>1</v>
      </c>
    </row>
    <row r="1789" spans="1:2">
      <c r="A1789" s="25" t="s">
        <v>12</v>
      </c>
      <c r="B1789">
        <v>1</v>
      </c>
    </row>
    <row r="1790" spans="1:2">
      <c r="A1790" s="26" t="s">
        <v>813</v>
      </c>
      <c r="B1790">
        <v>1</v>
      </c>
    </row>
    <row r="1791" spans="1:2">
      <c r="A1791" s="27" t="s">
        <v>44</v>
      </c>
      <c r="B1791">
        <v>1</v>
      </c>
    </row>
    <row r="1792" spans="1:2">
      <c r="A1792" s="23" t="s">
        <v>262</v>
      </c>
      <c r="B1792">
        <v>2</v>
      </c>
    </row>
    <row r="1793" spans="1:2">
      <c r="A1793" s="24" t="s">
        <v>819</v>
      </c>
      <c r="B1793">
        <v>2</v>
      </c>
    </row>
    <row r="1794" spans="1:2">
      <c r="A1794" s="25" t="s">
        <v>12</v>
      </c>
      <c r="B1794">
        <v>2</v>
      </c>
    </row>
    <row r="1795" spans="1:2">
      <c r="A1795" s="26" t="s">
        <v>813</v>
      </c>
      <c r="B1795">
        <v>2</v>
      </c>
    </row>
    <row r="1796" spans="1:2">
      <c r="A1796" s="27" t="s">
        <v>44</v>
      </c>
      <c r="B1796">
        <v>2</v>
      </c>
    </row>
    <row r="1797" spans="1:2">
      <c r="A1797" s="23" t="s">
        <v>264</v>
      </c>
      <c r="B1797">
        <v>5</v>
      </c>
    </row>
    <row r="1798" spans="1:2">
      <c r="A1798" s="24" t="s">
        <v>832</v>
      </c>
      <c r="B1798">
        <v>5</v>
      </c>
    </row>
    <row r="1799" spans="1:2">
      <c r="A1799" s="25" t="s">
        <v>10</v>
      </c>
      <c r="B1799">
        <v>5</v>
      </c>
    </row>
    <row r="1800" spans="1:2">
      <c r="A1800" s="26" t="s">
        <v>813</v>
      </c>
      <c r="B1800">
        <v>5</v>
      </c>
    </row>
    <row r="1801" spans="1:2">
      <c r="A1801" s="27" t="s">
        <v>10</v>
      </c>
      <c r="B1801">
        <v>5</v>
      </c>
    </row>
    <row r="1802" spans="1:2">
      <c r="A1802" s="23" t="s">
        <v>265</v>
      </c>
      <c r="B1802">
        <v>2</v>
      </c>
    </row>
    <row r="1803" spans="1:2">
      <c r="A1803" s="24" t="s">
        <v>830</v>
      </c>
      <c r="B1803">
        <v>1</v>
      </c>
    </row>
    <row r="1804" spans="1:2">
      <c r="A1804" s="25" t="s">
        <v>10</v>
      </c>
      <c r="B1804">
        <v>1</v>
      </c>
    </row>
    <row r="1805" spans="1:2">
      <c r="A1805" s="26" t="s">
        <v>813</v>
      </c>
      <c r="B1805">
        <v>1</v>
      </c>
    </row>
    <row r="1806" spans="1:2">
      <c r="A1806" s="27" t="s">
        <v>10</v>
      </c>
      <c r="B1806">
        <v>1</v>
      </c>
    </row>
    <row r="1807" spans="1:2">
      <c r="A1807" s="24" t="s">
        <v>840</v>
      </c>
      <c r="B1807">
        <v>1</v>
      </c>
    </row>
    <row r="1808" spans="1:2">
      <c r="A1808" s="25" t="s">
        <v>10</v>
      </c>
      <c r="B1808">
        <v>1</v>
      </c>
    </row>
    <row r="1809" spans="1:2">
      <c r="A1809" s="26" t="s">
        <v>813</v>
      </c>
      <c r="B1809">
        <v>1</v>
      </c>
    </row>
    <row r="1810" spans="1:2">
      <c r="A1810" s="27" t="s">
        <v>10</v>
      </c>
      <c r="B1810">
        <v>1</v>
      </c>
    </row>
    <row r="1811" spans="1:2">
      <c r="A1811" s="23" t="s">
        <v>266</v>
      </c>
      <c r="B1811">
        <v>1</v>
      </c>
    </row>
    <row r="1812" spans="1:2">
      <c r="A1812" s="24" t="s">
        <v>842</v>
      </c>
      <c r="B1812">
        <v>1</v>
      </c>
    </row>
    <row r="1813" spans="1:2">
      <c r="A1813" s="25" t="s">
        <v>10</v>
      </c>
      <c r="B1813">
        <v>1</v>
      </c>
    </row>
    <row r="1814" spans="1:2">
      <c r="A1814" s="26" t="s">
        <v>813</v>
      </c>
      <c r="B1814">
        <v>1</v>
      </c>
    </row>
    <row r="1815" spans="1:2">
      <c r="A1815" s="27" t="s">
        <v>10</v>
      </c>
      <c r="B1815">
        <v>1</v>
      </c>
    </row>
    <row r="1816" spans="1:2">
      <c r="A1816" s="23" t="s">
        <v>267</v>
      </c>
      <c r="B1816">
        <v>1</v>
      </c>
    </row>
    <row r="1817" spans="1:2">
      <c r="A1817" s="24" t="s">
        <v>837</v>
      </c>
      <c r="B1817">
        <v>1</v>
      </c>
    </row>
    <row r="1818" spans="1:2">
      <c r="A1818" s="25" t="s">
        <v>12</v>
      </c>
      <c r="B1818">
        <v>1</v>
      </c>
    </row>
    <row r="1819" spans="1:2">
      <c r="A1819" s="26" t="s">
        <v>813</v>
      </c>
      <c r="B1819">
        <v>1</v>
      </c>
    </row>
    <row r="1820" spans="1:2">
      <c r="A1820" s="27" t="s">
        <v>10</v>
      </c>
      <c r="B1820">
        <v>1</v>
      </c>
    </row>
    <row r="1821" spans="1:2">
      <c r="A1821" s="23" t="s">
        <v>268</v>
      </c>
      <c r="B1821">
        <v>1</v>
      </c>
    </row>
    <row r="1822" spans="1:2">
      <c r="A1822" s="24" t="s">
        <v>830</v>
      </c>
      <c r="B1822">
        <v>1</v>
      </c>
    </row>
    <row r="1823" spans="1:2">
      <c r="A1823" s="25" t="s">
        <v>12</v>
      </c>
      <c r="B1823">
        <v>1</v>
      </c>
    </row>
    <row r="1824" spans="1:2">
      <c r="A1824" s="26" t="s">
        <v>813</v>
      </c>
      <c r="B1824">
        <v>1</v>
      </c>
    </row>
    <row r="1825" spans="1:2">
      <c r="A1825" s="27" t="s">
        <v>44</v>
      </c>
      <c r="B1825">
        <v>1</v>
      </c>
    </row>
    <row r="1826" spans="1:2">
      <c r="A1826" s="23" t="s">
        <v>269</v>
      </c>
      <c r="B1826">
        <v>4</v>
      </c>
    </row>
    <row r="1827" spans="1:2">
      <c r="A1827" s="24" t="s">
        <v>831</v>
      </c>
      <c r="B1827">
        <v>1</v>
      </c>
    </row>
    <row r="1828" spans="1:2">
      <c r="A1828" s="25" t="s">
        <v>12</v>
      </c>
      <c r="B1828">
        <v>1</v>
      </c>
    </row>
    <row r="1829" spans="1:2">
      <c r="A1829" s="26" t="s">
        <v>813</v>
      </c>
      <c r="B1829">
        <v>1</v>
      </c>
    </row>
    <row r="1830" spans="1:2">
      <c r="A1830" s="27" t="s">
        <v>6</v>
      </c>
      <c r="B1830">
        <v>1</v>
      </c>
    </row>
    <row r="1831" spans="1:2">
      <c r="A1831" s="24" t="s">
        <v>846</v>
      </c>
      <c r="B1831">
        <v>3</v>
      </c>
    </row>
    <row r="1832" spans="1:2">
      <c r="A1832" s="25" t="s">
        <v>12</v>
      </c>
      <c r="B1832">
        <v>3</v>
      </c>
    </row>
    <row r="1833" spans="1:2">
      <c r="A1833" s="26" t="s">
        <v>813</v>
      </c>
      <c r="B1833">
        <v>3</v>
      </c>
    </row>
    <row r="1834" spans="1:2">
      <c r="A1834" s="27" t="s">
        <v>6</v>
      </c>
      <c r="B1834">
        <v>3</v>
      </c>
    </row>
    <row r="1835" spans="1:2">
      <c r="A1835" s="23" t="s">
        <v>271</v>
      </c>
      <c r="B1835">
        <v>2</v>
      </c>
    </row>
    <row r="1836" spans="1:2">
      <c r="A1836" s="24" t="s">
        <v>819</v>
      </c>
      <c r="B1836">
        <v>2</v>
      </c>
    </row>
    <row r="1837" spans="1:2">
      <c r="A1837" s="25" t="s">
        <v>12</v>
      </c>
      <c r="B1837">
        <v>2</v>
      </c>
    </row>
    <row r="1838" spans="1:2">
      <c r="A1838" s="26" t="s">
        <v>813</v>
      </c>
      <c r="B1838">
        <v>2</v>
      </c>
    </row>
    <row r="1839" spans="1:2">
      <c r="A1839" s="27" t="s">
        <v>44</v>
      </c>
      <c r="B1839">
        <v>2</v>
      </c>
    </row>
    <row r="1840" spans="1:2">
      <c r="A1840" s="23" t="s">
        <v>272</v>
      </c>
      <c r="B1840">
        <v>1</v>
      </c>
    </row>
    <row r="1841" spans="1:2">
      <c r="A1841" s="24" t="s">
        <v>837</v>
      </c>
      <c r="B1841">
        <v>1</v>
      </c>
    </row>
    <row r="1842" spans="1:2">
      <c r="A1842" s="25" t="s">
        <v>10</v>
      </c>
      <c r="B1842">
        <v>1</v>
      </c>
    </row>
    <row r="1843" spans="1:2">
      <c r="A1843" s="26" t="s">
        <v>813</v>
      </c>
      <c r="B1843">
        <v>1</v>
      </c>
    </row>
    <row r="1844" spans="1:2">
      <c r="A1844" s="27" t="s">
        <v>10</v>
      </c>
      <c r="B1844">
        <v>1</v>
      </c>
    </row>
    <row r="1845" spans="1:2">
      <c r="A1845" s="23" t="s">
        <v>273</v>
      </c>
      <c r="B1845">
        <v>1</v>
      </c>
    </row>
    <row r="1846" spans="1:2">
      <c r="A1846" s="24" t="s">
        <v>835</v>
      </c>
      <c r="B1846">
        <v>1</v>
      </c>
    </row>
    <row r="1847" spans="1:2">
      <c r="A1847" s="25" t="s">
        <v>10</v>
      </c>
      <c r="B1847">
        <v>1</v>
      </c>
    </row>
    <row r="1848" spans="1:2">
      <c r="A1848" s="26" t="s">
        <v>813</v>
      </c>
      <c r="B1848">
        <v>1</v>
      </c>
    </row>
    <row r="1849" spans="1:2">
      <c r="A1849" s="27" t="s">
        <v>10</v>
      </c>
      <c r="B1849">
        <v>1</v>
      </c>
    </row>
    <row r="1850" spans="1:2">
      <c r="A1850" s="23" t="s">
        <v>274</v>
      </c>
      <c r="B1850">
        <v>1</v>
      </c>
    </row>
    <row r="1851" spans="1:2">
      <c r="A1851" s="24" t="s">
        <v>824</v>
      </c>
      <c r="B1851">
        <v>1</v>
      </c>
    </row>
    <row r="1852" spans="1:2">
      <c r="A1852" s="25" t="s">
        <v>12</v>
      </c>
      <c r="B1852">
        <v>1</v>
      </c>
    </row>
    <row r="1853" spans="1:2">
      <c r="A1853" s="26" t="s">
        <v>813</v>
      </c>
      <c r="B1853">
        <v>1</v>
      </c>
    </row>
    <row r="1854" spans="1:2">
      <c r="A1854" s="27" t="s">
        <v>44</v>
      </c>
      <c r="B1854">
        <v>1</v>
      </c>
    </row>
    <row r="1855" spans="1:2">
      <c r="A1855" s="23" t="s">
        <v>277</v>
      </c>
      <c r="B1855">
        <v>1</v>
      </c>
    </row>
    <row r="1856" spans="1:2">
      <c r="A1856" s="24" t="s">
        <v>834</v>
      </c>
      <c r="B1856">
        <v>1</v>
      </c>
    </row>
    <row r="1857" spans="1:2">
      <c r="A1857" s="25" t="s">
        <v>12</v>
      </c>
      <c r="B1857">
        <v>1</v>
      </c>
    </row>
    <row r="1858" spans="1:2">
      <c r="A1858" s="26" t="s">
        <v>813</v>
      </c>
      <c r="B1858">
        <v>1</v>
      </c>
    </row>
    <row r="1859" spans="1:2">
      <c r="A1859" s="27" t="s">
        <v>32</v>
      </c>
      <c r="B1859">
        <v>1</v>
      </c>
    </row>
    <row r="1860" spans="1:2">
      <c r="A1860" s="23" t="s">
        <v>279</v>
      </c>
      <c r="B1860">
        <v>25</v>
      </c>
    </row>
    <row r="1861" spans="1:2">
      <c r="A1861" s="24" t="s">
        <v>812</v>
      </c>
      <c r="B1861">
        <v>1</v>
      </c>
    </row>
    <row r="1862" spans="1:2">
      <c r="A1862" s="25" t="s">
        <v>10</v>
      </c>
      <c r="B1862">
        <v>1</v>
      </c>
    </row>
    <row r="1863" spans="1:2">
      <c r="A1863" s="26" t="s">
        <v>813</v>
      </c>
      <c r="B1863">
        <v>1</v>
      </c>
    </row>
    <row r="1864" spans="1:2">
      <c r="A1864" s="27" t="s">
        <v>10</v>
      </c>
      <c r="B1864">
        <v>1</v>
      </c>
    </row>
    <row r="1865" spans="1:2">
      <c r="A1865" s="24" t="s">
        <v>839</v>
      </c>
      <c r="B1865">
        <v>1</v>
      </c>
    </row>
    <row r="1866" spans="1:2">
      <c r="A1866" s="25" t="s">
        <v>10</v>
      </c>
      <c r="B1866">
        <v>1</v>
      </c>
    </row>
    <row r="1867" spans="1:2">
      <c r="A1867" s="26" t="s">
        <v>813</v>
      </c>
      <c r="B1867">
        <v>1</v>
      </c>
    </row>
    <row r="1868" spans="1:2">
      <c r="A1868" s="27" t="s">
        <v>10</v>
      </c>
      <c r="B1868">
        <v>1</v>
      </c>
    </row>
    <row r="1869" spans="1:2">
      <c r="A1869" s="24" t="s">
        <v>844</v>
      </c>
      <c r="B1869">
        <v>4</v>
      </c>
    </row>
    <row r="1870" spans="1:2">
      <c r="A1870" s="25" t="s">
        <v>10</v>
      </c>
      <c r="B1870">
        <v>4</v>
      </c>
    </row>
    <row r="1871" spans="1:2">
      <c r="A1871" s="26" t="s">
        <v>813</v>
      </c>
      <c r="B1871">
        <v>4</v>
      </c>
    </row>
    <row r="1872" spans="1:2">
      <c r="A1872" s="27" t="s">
        <v>10</v>
      </c>
      <c r="B1872">
        <v>4</v>
      </c>
    </row>
    <row r="1873" spans="1:2">
      <c r="A1873" s="24" t="s">
        <v>845</v>
      </c>
      <c r="B1873">
        <v>6</v>
      </c>
    </row>
    <row r="1874" spans="1:2">
      <c r="A1874" s="25" t="s">
        <v>10</v>
      </c>
      <c r="B1874">
        <v>6</v>
      </c>
    </row>
    <row r="1875" spans="1:2">
      <c r="A1875" s="26" t="s">
        <v>813</v>
      </c>
      <c r="B1875">
        <v>6</v>
      </c>
    </row>
    <row r="1876" spans="1:2">
      <c r="A1876" s="27" t="s">
        <v>10</v>
      </c>
      <c r="B1876">
        <v>6</v>
      </c>
    </row>
    <row r="1877" spans="1:2">
      <c r="A1877" s="24" t="s">
        <v>854</v>
      </c>
      <c r="B1877">
        <v>1</v>
      </c>
    </row>
    <row r="1878" spans="1:2">
      <c r="A1878" s="25" t="s">
        <v>10</v>
      </c>
      <c r="B1878">
        <v>1</v>
      </c>
    </row>
    <row r="1879" spans="1:2">
      <c r="A1879" s="26" t="s">
        <v>813</v>
      </c>
      <c r="B1879">
        <v>1</v>
      </c>
    </row>
    <row r="1880" spans="1:2">
      <c r="A1880" s="27" t="s">
        <v>10</v>
      </c>
      <c r="B1880">
        <v>1</v>
      </c>
    </row>
    <row r="1881" spans="1:2">
      <c r="A1881" s="24" t="s">
        <v>849</v>
      </c>
      <c r="B1881">
        <v>12</v>
      </c>
    </row>
    <row r="1882" spans="1:2">
      <c r="A1882" s="25" t="s">
        <v>10</v>
      </c>
      <c r="B1882">
        <v>12</v>
      </c>
    </row>
    <row r="1883" spans="1:2">
      <c r="A1883" s="26" t="s">
        <v>813</v>
      </c>
      <c r="B1883">
        <v>12</v>
      </c>
    </row>
    <row r="1884" spans="1:2">
      <c r="A1884" s="27" t="s">
        <v>10</v>
      </c>
      <c r="B1884">
        <v>12</v>
      </c>
    </row>
    <row r="1885" spans="1:2">
      <c r="A1885" s="23" t="s">
        <v>280</v>
      </c>
      <c r="B1885">
        <v>1</v>
      </c>
    </row>
    <row r="1886" spans="1:2">
      <c r="A1886" s="24" t="s">
        <v>831</v>
      </c>
      <c r="B1886">
        <v>1</v>
      </c>
    </row>
    <row r="1887" spans="1:2">
      <c r="A1887" s="25" t="s">
        <v>24</v>
      </c>
      <c r="B1887">
        <v>1</v>
      </c>
    </row>
    <row r="1888" spans="1:2">
      <c r="A1888" s="26" t="s">
        <v>813</v>
      </c>
      <c r="B1888">
        <v>1</v>
      </c>
    </row>
    <row r="1889" spans="1:2">
      <c r="A1889" s="27" t="s">
        <v>10</v>
      </c>
      <c r="B1889">
        <v>1</v>
      </c>
    </row>
    <row r="1890" spans="1:2">
      <c r="A1890" s="23" t="s">
        <v>856</v>
      </c>
      <c r="B1890">
        <v>16</v>
      </c>
    </row>
    <row r="1891" spans="1:2">
      <c r="A1891" s="24" t="s">
        <v>818</v>
      </c>
      <c r="B1891">
        <v>1</v>
      </c>
    </row>
    <row r="1892" spans="1:2">
      <c r="A1892" s="25" t="s">
        <v>12</v>
      </c>
      <c r="B1892">
        <v>1</v>
      </c>
    </row>
    <row r="1893" spans="1:2">
      <c r="A1893" s="26" t="s">
        <v>813</v>
      </c>
      <c r="B1893">
        <v>1</v>
      </c>
    </row>
    <row r="1894" spans="1:2">
      <c r="A1894" s="27" t="s">
        <v>6</v>
      </c>
      <c r="B1894">
        <v>1</v>
      </c>
    </row>
    <row r="1895" spans="1:2">
      <c r="A1895" s="24" t="s">
        <v>825</v>
      </c>
      <c r="B1895">
        <v>1</v>
      </c>
    </row>
    <row r="1896" spans="1:2">
      <c r="A1896" s="25" t="s">
        <v>12</v>
      </c>
      <c r="B1896">
        <v>1</v>
      </c>
    </row>
    <row r="1897" spans="1:2">
      <c r="A1897" s="26" t="s">
        <v>813</v>
      </c>
      <c r="B1897">
        <v>1</v>
      </c>
    </row>
    <row r="1898" spans="1:2">
      <c r="A1898" s="27" t="s">
        <v>6</v>
      </c>
      <c r="B1898">
        <v>1</v>
      </c>
    </row>
    <row r="1899" spans="1:2">
      <c r="A1899" s="24" t="s">
        <v>828</v>
      </c>
      <c r="B1899">
        <v>3</v>
      </c>
    </row>
    <row r="1900" spans="1:2">
      <c r="A1900" s="25" t="s">
        <v>12</v>
      </c>
      <c r="B1900">
        <v>3</v>
      </c>
    </row>
    <row r="1901" spans="1:2">
      <c r="A1901" s="26" t="s">
        <v>813</v>
      </c>
      <c r="B1901">
        <v>3</v>
      </c>
    </row>
    <row r="1902" spans="1:2">
      <c r="A1902" s="27" t="s">
        <v>6</v>
      </c>
      <c r="B1902">
        <v>3</v>
      </c>
    </row>
    <row r="1903" spans="1:2">
      <c r="A1903" s="24" t="s">
        <v>831</v>
      </c>
      <c r="B1903">
        <v>1</v>
      </c>
    </row>
    <row r="1904" spans="1:2">
      <c r="A1904" s="25" t="s">
        <v>12</v>
      </c>
      <c r="B1904">
        <v>1</v>
      </c>
    </row>
    <row r="1905" spans="1:2">
      <c r="A1905" s="26" t="s">
        <v>813</v>
      </c>
      <c r="B1905">
        <v>1</v>
      </c>
    </row>
    <row r="1906" spans="1:2">
      <c r="A1906" s="27" t="s">
        <v>6</v>
      </c>
      <c r="B1906">
        <v>1</v>
      </c>
    </row>
    <row r="1907" spans="1:2">
      <c r="A1907" s="24" t="s">
        <v>833</v>
      </c>
      <c r="B1907">
        <v>5</v>
      </c>
    </row>
    <row r="1908" spans="1:2">
      <c r="A1908" s="25" t="s">
        <v>12</v>
      </c>
      <c r="B1908">
        <v>5</v>
      </c>
    </row>
    <row r="1909" spans="1:2">
      <c r="A1909" s="26" t="s">
        <v>813</v>
      </c>
      <c r="B1909">
        <v>5</v>
      </c>
    </row>
    <row r="1910" spans="1:2">
      <c r="A1910" s="27" t="s">
        <v>6</v>
      </c>
      <c r="B1910">
        <v>5</v>
      </c>
    </row>
    <row r="1911" spans="1:2">
      <c r="A1911" s="24" t="s">
        <v>837</v>
      </c>
      <c r="B1911">
        <v>2</v>
      </c>
    </row>
    <row r="1912" spans="1:2">
      <c r="A1912" s="25" t="s">
        <v>12</v>
      </c>
      <c r="B1912">
        <v>2</v>
      </c>
    </row>
    <row r="1913" spans="1:2">
      <c r="A1913" s="26" t="s">
        <v>813</v>
      </c>
      <c r="B1913">
        <v>2</v>
      </c>
    </row>
    <row r="1914" spans="1:2">
      <c r="A1914" s="27" t="s">
        <v>6</v>
      </c>
      <c r="B1914">
        <v>2</v>
      </c>
    </row>
    <row r="1915" spans="1:2">
      <c r="A1915" s="24" t="s">
        <v>844</v>
      </c>
      <c r="B1915">
        <v>2</v>
      </c>
    </row>
    <row r="1916" spans="1:2">
      <c r="A1916" s="25" t="s">
        <v>12</v>
      </c>
      <c r="B1916">
        <v>2</v>
      </c>
    </row>
    <row r="1917" spans="1:2">
      <c r="A1917" s="26" t="s">
        <v>813</v>
      </c>
      <c r="B1917">
        <v>2</v>
      </c>
    </row>
    <row r="1918" spans="1:2">
      <c r="A1918" s="27" t="s">
        <v>6</v>
      </c>
      <c r="B1918">
        <v>2</v>
      </c>
    </row>
    <row r="1919" spans="1:2">
      <c r="A1919" s="24" t="s">
        <v>847</v>
      </c>
      <c r="B1919">
        <v>1</v>
      </c>
    </row>
    <row r="1920" spans="1:2">
      <c r="A1920" s="25" t="s">
        <v>12</v>
      </c>
      <c r="B1920">
        <v>1</v>
      </c>
    </row>
    <row r="1921" spans="1:2">
      <c r="A1921" s="26" t="s">
        <v>813</v>
      </c>
      <c r="B1921">
        <v>1</v>
      </c>
    </row>
    <row r="1922" spans="1:2">
      <c r="A1922" s="27" t="s">
        <v>6</v>
      </c>
      <c r="B1922">
        <v>1</v>
      </c>
    </row>
    <row r="1923" spans="1:2">
      <c r="A1923" s="23" t="s">
        <v>282</v>
      </c>
      <c r="B1923">
        <v>1</v>
      </c>
    </row>
    <row r="1924" spans="1:2">
      <c r="A1924" s="24" t="s">
        <v>845</v>
      </c>
      <c r="B1924">
        <v>1</v>
      </c>
    </row>
    <row r="1925" spans="1:2">
      <c r="A1925" s="25" t="s">
        <v>12</v>
      </c>
      <c r="B1925">
        <v>1</v>
      </c>
    </row>
    <row r="1926" spans="1:2">
      <c r="A1926" s="26" t="s">
        <v>813</v>
      </c>
      <c r="B1926">
        <v>1</v>
      </c>
    </row>
    <row r="1927" spans="1:2">
      <c r="A1927" s="27" t="s">
        <v>44</v>
      </c>
      <c r="B1927">
        <v>1</v>
      </c>
    </row>
    <row r="1928" spans="1:2">
      <c r="A1928" s="23" t="s">
        <v>284</v>
      </c>
      <c r="B1928">
        <v>1</v>
      </c>
    </row>
    <row r="1929" spans="1:2">
      <c r="A1929" s="24" t="s">
        <v>828</v>
      </c>
      <c r="B1929">
        <v>1</v>
      </c>
    </row>
    <row r="1930" spans="1:2">
      <c r="A1930" s="25" t="s">
        <v>12</v>
      </c>
      <c r="B1930">
        <v>1</v>
      </c>
    </row>
    <row r="1931" spans="1:2">
      <c r="A1931" s="26" t="s">
        <v>813</v>
      </c>
      <c r="B1931">
        <v>1</v>
      </c>
    </row>
    <row r="1932" spans="1:2">
      <c r="A1932" s="27" t="s">
        <v>44</v>
      </c>
      <c r="B1932">
        <v>1</v>
      </c>
    </row>
    <row r="1933" spans="1:2">
      <c r="A1933" s="23" t="s">
        <v>286</v>
      </c>
      <c r="B1933">
        <v>1</v>
      </c>
    </row>
    <row r="1934" spans="1:2">
      <c r="A1934" s="24" t="s">
        <v>818</v>
      </c>
      <c r="B1934">
        <v>1</v>
      </c>
    </row>
    <row r="1935" spans="1:2">
      <c r="A1935" s="25" t="s">
        <v>10</v>
      </c>
      <c r="B1935">
        <v>1</v>
      </c>
    </row>
    <row r="1936" spans="1:2">
      <c r="A1936" s="26" t="s">
        <v>813</v>
      </c>
      <c r="B1936">
        <v>1</v>
      </c>
    </row>
    <row r="1937" spans="1:2">
      <c r="A1937" s="27" t="s">
        <v>6</v>
      </c>
      <c r="B1937">
        <v>1</v>
      </c>
    </row>
    <row r="1938" spans="1:2">
      <c r="A1938" s="23" t="s">
        <v>287</v>
      </c>
      <c r="B1938">
        <v>1</v>
      </c>
    </row>
    <row r="1939" spans="1:2">
      <c r="A1939" s="24" t="s">
        <v>814</v>
      </c>
      <c r="B1939">
        <v>1</v>
      </c>
    </row>
    <row r="1940" spans="1:2">
      <c r="A1940" s="25" t="s">
        <v>12</v>
      </c>
      <c r="B1940">
        <v>1</v>
      </c>
    </row>
    <row r="1941" spans="1:2">
      <c r="A1941" s="26" t="s">
        <v>813</v>
      </c>
      <c r="B1941">
        <v>1</v>
      </c>
    </row>
    <row r="1942" spans="1:2">
      <c r="A1942" s="27" t="s">
        <v>6</v>
      </c>
      <c r="B1942">
        <v>1</v>
      </c>
    </row>
    <row r="1943" spans="1:2">
      <c r="A1943" s="23" t="s">
        <v>289</v>
      </c>
      <c r="B1943">
        <v>21</v>
      </c>
    </row>
    <row r="1944" spans="1:2">
      <c r="A1944" s="24" t="s">
        <v>828</v>
      </c>
      <c r="B1944">
        <v>2</v>
      </c>
    </row>
    <row r="1945" spans="1:2">
      <c r="A1945" s="25" t="s">
        <v>12</v>
      </c>
      <c r="B1945">
        <v>2</v>
      </c>
    </row>
    <row r="1946" spans="1:2">
      <c r="A1946" s="26" t="s">
        <v>813</v>
      </c>
      <c r="B1946">
        <v>2</v>
      </c>
    </row>
    <row r="1947" spans="1:2">
      <c r="A1947" s="27" t="s">
        <v>6</v>
      </c>
      <c r="B1947">
        <v>2</v>
      </c>
    </row>
    <row r="1948" spans="1:2">
      <c r="A1948" s="24" t="s">
        <v>830</v>
      </c>
      <c r="B1948">
        <v>1</v>
      </c>
    </row>
    <row r="1949" spans="1:2">
      <c r="A1949" s="25" t="s">
        <v>12</v>
      </c>
      <c r="B1949">
        <v>1</v>
      </c>
    </row>
    <row r="1950" spans="1:2">
      <c r="A1950" s="26" t="s">
        <v>813</v>
      </c>
      <c r="B1950">
        <v>1</v>
      </c>
    </row>
    <row r="1951" spans="1:2">
      <c r="A1951" s="27" t="s">
        <v>6</v>
      </c>
      <c r="B1951">
        <v>1</v>
      </c>
    </row>
    <row r="1952" spans="1:2">
      <c r="A1952" s="24" t="s">
        <v>831</v>
      </c>
      <c r="B1952">
        <v>5</v>
      </c>
    </row>
    <row r="1953" spans="1:2">
      <c r="A1953" s="25" t="s">
        <v>12</v>
      </c>
      <c r="B1953">
        <v>5</v>
      </c>
    </row>
    <row r="1954" spans="1:2">
      <c r="A1954" s="26" t="s">
        <v>813</v>
      </c>
      <c r="B1954">
        <v>5</v>
      </c>
    </row>
    <row r="1955" spans="1:2">
      <c r="A1955" s="27" t="s">
        <v>6</v>
      </c>
      <c r="B1955">
        <v>5</v>
      </c>
    </row>
    <row r="1956" spans="1:2">
      <c r="A1956" s="24" t="s">
        <v>835</v>
      </c>
      <c r="B1956">
        <v>2</v>
      </c>
    </row>
    <row r="1957" spans="1:2">
      <c r="A1957" s="25" t="s">
        <v>12</v>
      </c>
      <c r="B1957">
        <v>2</v>
      </c>
    </row>
    <row r="1958" spans="1:2">
      <c r="A1958" s="26" t="s">
        <v>813</v>
      </c>
      <c r="B1958">
        <v>2</v>
      </c>
    </row>
    <row r="1959" spans="1:2">
      <c r="A1959" s="27" t="s">
        <v>6</v>
      </c>
      <c r="B1959">
        <v>2</v>
      </c>
    </row>
    <row r="1960" spans="1:2">
      <c r="A1960" s="24" t="s">
        <v>836</v>
      </c>
      <c r="B1960">
        <v>2</v>
      </c>
    </row>
    <row r="1961" spans="1:2">
      <c r="A1961" s="25" t="s">
        <v>12</v>
      </c>
      <c r="B1961">
        <v>2</v>
      </c>
    </row>
    <row r="1962" spans="1:2">
      <c r="A1962" s="26" t="s">
        <v>813</v>
      </c>
      <c r="B1962">
        <v>2</v>
      </c>
    </row>
    <row r="1963" spans="1:2">
      <c r="A1963" s="27" t="s">
        <v>6</v>
      </c>
      <c r="B1963">
        <v>2</v>
      </c>
    </row>
    <row r="1964" spans="1:2">
      <c r="A1964" s="24" t="s">
        <v>841</v>
      </c>
      <c r="B1964">
        <v>4</v>
      </c>
    </row>
    <row r="1965" spans="1:2">
      <c r="A1965" s="25" t="s">
        <v>12</v>
      </c>
      <c r="B1965">
        <v>4</v>
      </c>
    </row>
    <row r="1966" spans="1:2">
      <c r="A1966" s="26" t="s">
        <v>813</v>
      </c>
      <c r="B1966">
        <v>4</v>
      </c>
    </row>
    <row r="1967" spans="1:2">
      <c r="A1967" s="27" t="s">
        <v>6</v>
      </c>
      <c r="B1967">
        <v>4</v>
      </c>
    </row>
    <row r="1968" spans="1:2">
      <c r="A1968" s="24" t="s">
        <v>844</v>
      </c>
      <c r="B1968">
        <v>4</v>
      </c>
    </row>
    <row r="1969" spans="1:2">
      <c r="A1969" s="25" t="s">
        <v>12</v>
      </c>
      <c r="B1969">
        <v>4</v>
      </c>
    </row>
    <row r="1970" spans="1:2">
      <c r="A1970" s="26" t="s">
        <v>813</v>
      </c>
      <c r="B1970">
        <v>4</v>
      </c>
    </row>
    <row r="1971" spans="1:2">
      <c r="A1971" s="27" t="s">
        <v>6</v>
      </c>
      <c r="B1971">
        <v>4</v>
      </c>
    </row>
    <row r="1972" spans="1:2">
      <c r="A1972" s="24" t="s">
        <v>848</v>
      </c>
      <c r="B1972">
        <v>1</v>
      </c>
    </row>
    <row r="1973" spans="1:2">
      <c r="A1973" s="25" t="s">
        <v>12</v>
      </c>
      <c r="B1973">
        <v>1</v>
      </c>
    </row>
    <row r="1974" spans="1:2">
      <c r="A1974" s="26" t="s">
        <v>813</v>
      </c>
      <c r="B1974">
        <v>1</v>
      </c>
    </row>
    <row r="1975" spans="1:2">
      <c r="A1975" s="27" t="s">
        <v>6</v>
      </c>
      <c r="B1975">
        <v>1</v>
      </c>
    </row>
    <row r="1976" spans="1:2">
      <c r="A1976" s="23" t="s">
        <v>292</v>
      </c>
      <c r="B1976">
        <v>1</v>
      </c>
    </row>
    <row r="1977" spans="1:2">
      <c r="A1977" s="24" t="s">
        <v>831</v>
      </c>
      <c r="B1977">
        <v>1</v>
      </c>
    </row>
    <row r="1978" spans="1:2">
      <c r="A1978" s="25" t="s">
        <v>10</v>
      </c>
      <c r="B1978">
        <v>1</v>
      </c>
    </row>
    <row r="1979" spans="1:2">
      <c r="A1979" s="26" t="s">
        <v>813</v>
      </c>
      <c r="B1979">
        <v>1</v>
      </c>
    </row>
    <row r="1980" spans="1:2">
      <c r="A1980" s="27" t="s">
        <v>10</v>
      </c>
      <c r="B1980">
        <v>1</v>
      </c>
    </row>
    <row r="1981" spans="1:2">
      <c r="A1981" s="23" t="s">
        <v>293</v>
      </c>
      <c r="B1981">
        <v>1</v>
      </c>
    </row>
    <row r="1982" spans="1:2">
      <c r="A1982" s="24" t="s">
        <v>847</v>
      </c>
      <c r="B1982">
        <v>1</v>
      </c>
    </row>
    <row r="1983" spans="1:2">
      <c r="A1983" s="25" t="s">
        <v>12</v>
      </c>
      <c r="B1983">
        <v>1</v>
      </c>
    </row>
    <row r="1984" spans="1:2">
      <c r="A1984" s="26" t="s">
        <v>813</v>
      </c>
      <c r="B1984">
        <v>1</v>
      </c>
    </row>
    <row r="1985" spans="1:2">
      <c r="A1985" s="27" t="s">
        <v>6</v>
      </c>
      <c r="B1985">
        <v>1</v>
      </c>
    </row>
    <row r="1986" spans="1:2">
      <c r="A1986" s="23" t="s">
        <v>295</v>
      </c>
      <c r="B1986">
        <v>4</v>
      </c>
    </row>
    <row r="1987" spans="1:2">
      <c r="A1987" s="24" t="s">
        <v>823</v>
      </c>
      <c r="B1987">
        <v>1</v>
      </c>
    </row>
    <row r="1988" spans="1:2">
      <c r="A1988" s="25" t="s">
        <v>12</v>
      </c>
      <c r="B1988">
        <v>1</v>
      </c>
    </row>
    <row r="1989" spans="1:2">
      <c r="A1989" s="26" t="s">
        <v>813</v>
      </c>
      <c r="B1989">
        <v>1</v>
      </c>
    </row>
    <row r="1990" spans="1:2">
      <c r="A1990" s="27" t="s">
        <v>44</v>
      </c>
      <c r="B1990">
        <v>1</v>
      </c>
    </row>
    <row r="1991" spans="1:2">
      <c r="A1991" s="24" t="s">
        <v>828</v>
      </c>
      <c r="B1991">
        <v>1</v>
      </c>
    </row>
    <row r="1992" spans="1:2">
      <c r="A1992" s="25" t="s">
        <v>12</v>
      </c>
      <c r="B1992">
        <v>1</v>
      </c>
    </row>
    <row r="1993" spans="1:2">
      <c r="A1993" s="26" t="s">
        <v>813</v>
      </c>
      <c r="B1993">
        <v>1</v>
      </c>
    </row>
    <row r="1994" spans="1:2">
      <c r="A1994" s="27" t="s">
        <v>44</v>
      </c>
      <c r="B1994">
        <v>1</v>
      </c>
    </row>
    <row r="1995" spans="1:2">
      <c r="A1995" s="24" t="s">
        <v>831</v>
      </c>
      <c r="B1995">
        <v>1</v>
      </c>
    </row>
    <row r="1996" spans="1:2">
      <c r="A1996" s="25" t="s">
        <v>12</v>
      </c>
      <c r="B1996">
        <v>1</v>
      </c>
    </row>
    <row r="1997" spans="1:2">
      <c r="A1997" s="26" t="s">
        <v>813</v>
      </c>
      <c r="B1997">
        <v>1</v>
      </c>
    </row>
    <row r="1998" spans="1:2">
      <c r="A1998" s="27" t="s">
        <v>44</v>
      </c>
      <c r="B1998">
        <v>1</v>
      </c>
    </row>
    <row r="1999" spans="1:2">
      <c r="A1999" s="24" t="s">
        <v>847</v>
      </c>
      <c r="B1999">
        <v>1</v>
      </c>
    </row>
    <row r="2000" spans="1:2">
      <c r="A2000" s="25" t="s">
        <v>12</v>
      </c>
      <c r="B2000">
        <v>1</v>
      </c>
    </row>
    <row r="2001" spans="1:2">
      <c r="A2001" s="26" t="s">
        <v>813</v>
      </c>
      <c r="B2001">
        <v>1</v>
      </c>
    </row>
    <row r="2002" spans="1:2">
      <c r="A2002" s="27" t="s">
        <v>44</v>
      </c>
      <c r="B2002">
        <v>1</v>
      </c>
    </row>
    <row r="2003" spans="1:2">
      <c r="A2003" s="23" t="s">
        <v>296</v>
      </c>
      <c r="B2003">
        <v>2</v>
      </c>
    </row>
    <row r="2004" spans="1:2">
      <c r="A2004" s="24" t="s">
        <v>818</v>
      </c>
      <c r="B2004">
        <v>1</v>
      </c>
    </row>
    <row r="2005" spans="1:2">
      <c r="A2005" s="25" t="s">
        <v>12</v>
      </c>
      <c r="B2005">
        <v>1</v>
      </c>
    </row>
    <row r="2006" spans="1:2">
      <c r="A2006" s="26" t="s">
        <v>813</v>
      </c>
      <c r="B2006">
        <v>1</v>
      </c>
    </row>
    <row r="2007" spans="1:2">
      <c r="A2007" s="27" t="s">
        <v>297</v>
      </c>
      <c r="B2007">
        <v>1</v>
      </c>
    </row>
    <row r="2008" spans="1:2">
      <c r="A2008" s="24" t="s">
        <v>842</v>
      </c>
      <c r="B2008">
        <v>1</v>
      </c>
    </row>
    <row r="2009" spans="1:2">
      <c r="A2009" s="25" t="s">
        <v>12</v>
      </c>
      <c r="B2009">
        <v>1</v>
      </c>
    </row>
    <row r="2010" spans="1:2">
      <c r="A2010" s="26" t="s">
        <v>813</v>
      </c>
      <c r="B2010">
        <v>1</v>
      </c>
    </row>
    <row r="2011" spans="1:2">
      <c r="A2011" s="27" t="s">
        <v>297</v>
      </c>
      <c r="B2011">
        <v>1</v>
      </c>
    </row>
    <row r="2012" spans="1:2">
      <c r="A2012" s="23" t="s">
        <v>299</v>
      </c>
      <c r="B2012">
        <v>6</v>
      </c>
    </row>
    <row r="2013" spans="1:2">
      <c r="A2013" s="24" t="s">
        <v>826</v>
      </c>
      <c r="B2013">
        <v>1</v>
      </c>
    </row>
    <row r="2014" spans="1:2">
      <c r="A2014" s="25" t="s">
        <v>12</v>
      </c>
      <c r="B2014">
        <v>1</v>
      </c>
    </row>
    <row r="2015" spans="1:2">
      <c r="A2015" s="26" t="s">
        <v>813</v>
      </c>
      <c r="B2015">
        <v>1</v>
      </c>
    </row>
    <row r="2016" spans="1:2">
      <c r="A2016" s="27" t="s">
        <v>69</v>
      </c>
      <c r="B2016">
        <v>1</v>
      </c>
    </row>
    <row r="2017" spans="1:2">
      <c r="A2017" s="24" t="s">
        <v>828</v>
      </c>
      <c r="B2017">
        <v>4</v>
      </c>
    </row>
    <row r="2018" spans="1:2">
      <c r="A2018" s="25" t="s">
        <v>12</v>
      </c>
      <c r="B2018">
        <v>4</v>
      </c>
    </row>
    <row r="2019" spans="1:2">
      <c r="A2019" s="26" t="s">
        <v>813</v>
      </c>
      <c r="B2019">
        <v>4</v>
      </c>
    </row>
    <row r="2020" spans="1:2">
      <c r="A2020" s="27" t="s">
        <v>69</v>
      </c>
      <c r="B2020">
        <v>4</v>
      </c>
    </row>
    <row r="2021" spans="1:2">
      <c r="A2021" s="24" t="s">
        <v>841</v>
      </c>
      <c r="B2021">
        <v>1</v>
      </c>
    </row>
    <row r="2022" spans="1:2">
      <c r="A2022" s="25" t="s">
        <v>12</v>
      </c>
      <c r="B2022">
        <v>1</v>
      </c>
    </row>
    <row r="2023" spans="1:2">
      <c r="A2023" s="26" t="s">
        <v>813</v>
      </c>
      <c r="B2023">
        <v>1</v>
      </c>
    </row>
    <row r="2024" spans="1:2">
      <c r="A2024" s="27" t="s">
        <v>69</v>
      </c>
      <c r="B2024">
        <v>1</v>
      </c>
    </row>
    <row r="2025" spans="1:2">
      <c r="A2025" s="23" t="s">
        <v>300</v>
      </c>
      <c r="B2025">
        <v>1</v>
      </c>
    </row>
    <row r="2026" spans="1:2">
      <c r="A2026" s="24" t="s">
        <v>846</v>
      </c>
      <c r="B2026">
        <v>1</v>
      </c>
    </row>
    <row r="2027" spans="1:2">
      <c r="A2027" s="25" t="s">
        <v>12</v>
      </c>
      <c r="B2027">
        <v>1</v>
      </c>
    </row>
    <row r="2028" spans="1:2">
      <c r="A2028" s="26" t="s">
        <v>813</v>
      </c>
      <c r="B2028">
        <v>1</v>
      </c>
    </row>
    <row r="2029" spans="1:2">
      <c r="A2029" s="27" t="s">
        <v>44</v>
      </c>
      <c r="B2029">
        <v>1</v>
      </c>
    </row>
    <row r="2030" spans="1:2">
      <c r="A2030" s="23" t="s">
        <v>301</v>
      </c>
      <c r="B2030">
        <v>1</v>
      </c>
    </row>
    <row r="2031" spans="1:2">
      <c r="A2031" s="24" t="s">
        <v>830</v>
      </c>
      <c r="B2031">
        <v>1</v>
      </c>
    </row>
    <row r="2032" spans="1:2">
      <c r="A2032" s="25" t="s">
        <v>12</v>
      </c>
      <c r="B2032">
        <v>1</v>
      </c>
    </row>
    <row r="2033" spans="1:2">
      <c r="A2033" s="26" t="s">
        <v>813</v>
      </c>
      <c r="B2033">
        <v>1</v>
      </c>
    </row>
    <row r="2034" spans="1:2">
      <c r="A2034" s="27" t="s">
        <v>6</v>
      </c>
      <c r="B2034">
        <v>1</v>
      </c>
    </row>
    <row r="2035" spans="1:2">
      <c r="A2035" s="23" t="s">
        <v>302</v>
      </c>
      <c r="B2035">
        <v>1</v>
      </c>
    </row>
    <row r="2036" spans="1:2">
      <c r="A2036" s="24" t="s">
        <v>836</v>
      </c>
      <c r="B2036">
        <v>1</v>
      </c>
    </row>
    <row r="2037" spans="1:2">
      <c r="A2037" s="25" t="s">
        <v>12</v>
      </c>
      <c r="B2037">
        <v>1</v>
      </c>
    </row>
    <row r="2038" spans="1:2">
      <c r="A2038" s="26" t="s">
        <v>813</v>
      </c>
      <c r="B2038">
        <v>1</v>
      </c>
    </row>
    <row r="2039" spans="1:2">
      <c r="A2039" s="27" t="s">
        <v>44</v>
      </c>
      <c r="B2039">
        <v>1</v>
      </c>
    </row>
    <row r="2040" spans="1:2">
      <c r="A2040" s="23" t="s">
        <v>304</v>
      </c>
      <c r="B2040">
        <v>1</v>
      </c>
    </row>
    <row r="2041" spans="1:2">
      <c r="A2041" s="24" t="s">
        <v>846</v>
      </c>
      <c r="B2041">
        <v>1</v>
      </c>
    </row>
    <row r="2042" spans="1:2">
      <c r="A2042" s="25" t="s">
        <v>12</v>
      </c>
      <c r="B2042">
        <v>1</v>
      </c>
    </row>
    <row r="2043" spans="1:2">
      <c r="A2043" s="26" t="s">
        <v>813</v>
      </c>
      <c r="B2043">
        <v>1</v>
      </c>
    </row>
    <row r="2044" spans="1:2">
      <c r="A2044" s="27" t="s">
        <v>44</v>
      </c>
      <c r="B2044">
        <v>1</v>
      </c>
    </row>
    <row r="2045" spans="1:2">
      <c r="A2045" s="23" t="s">
        <v>305</v>
      </c>
      <c r="B2045">
        <v>1</v>
      </c>
    </row>
    <row r="2046" spans="1:2">
      <c r="A2046" s="24" t="s">
        <v>830</v>
      </c>
      <c r="B2046">
        <v>1</v>
      </c>
    </row>
    <row r="2047" spans="1:2">
      <c r="A2047" s="25" t="s">
        <v>12</v>
      </c>
      <c r="B2047">
        <v>1</v>
      </c>
    </row>
    <row r="2048" spans="1:2">
      <c r="A2048" s="26" t="s">
        <v>813</v>
      </c>
      <c r="B2048">
        <v>1</v>
      </c>
    </row>
    <row r="2049" spans="1:2">
      <c r="A2049" s="27" t="s">
        <v>13</v>
      </c>
      <c r="B2049">
        <v>1</v>
      </c>
    </row>
    <row r="2050" spans="1:2">
      <c r="A2050" s="23" t="s">
        <v>306</v>
      </c>
      <c r="B2050">
        <v>6</v>
      </c>
    </row>
    <row r="2051" spans="1:2">
      <c r="A2051" s="24" t="s">
        <v>814</v>
      </c>
      <c r="B2051">
        <v>4</v>
      </c>
    </row>
    <row r="2052" spans="1:2">
      <c r="A2052" s="25" t="s">
        <v>10</v>
      </c>
      <c r="B2052">
        <v>4</v>
      </c>
    </row>
    <row r="2053" spans="1:2">
      <c r="A2053" s="26" t="s">
        <v>813</v>
      </c>
      <c r="B2053">
        <v>4</v>
      </c>
    </row>
    <row r="2054" spans="1:2">
      <c r="A2054" s="27" t="s">
        <v>10</v>
      </c>
      <c r="B2054">
        <v>4</v>
      </c>
    </row>
    <row r="2055" spans="1:2">
      <c r="A2055" s="24" t="s">
        <v>832</v>
      </c>
      <c r="B2055">
        <v>2</v>
      </c>
    </row>
    <row r="2056" spans="1:2">
      <c r="A2056" s="25" t="s">
        <v>10</v>
      </c>
      <c r="B2056">
        <v>2</v>
      </c>
    </row>
    <row r="2057" spans="1:2">
      <c r="A2057" s="26" t="s">
        <v>813</v>
      </c>
      <c r="B2057">
        <v>2</v>
      </c>
    </row>
    <row r="2058" spans="1:2">
      <c r="A2058" s="27" t="s">
        <v>10</v>
      </c>
      <c r="B2058">
        <v>2</v>
      </c>
    </row>
    <row r="2059" spans="1:2">
      <c r="A2059" s="23" t="s">
        <v>307</v>
      </c>
      <c r="B2059">
        <v>1</v>
      </c>
    </row>
    <row r="2060" spans="1:2">
      <c r="A2060" s="24" t="s">
        <v>846</v>
      </c>
      <c r="B2060">
        <v>1</v>
      </c>
    </row>
    <row r="2061" spans="1:2">
      <c r="A2061" s="25" t="s">
        <v>10</v>
      </c>
      <c r="B2061">
        <v>1</v>
      </c>
    </row>
    <row r="2062" spans="1:2">
      <c r="A2062" s="26" t="s">
        <v>813</v>
      </c>
      <c r="B2062">
        <v>1</v>
      </c>
    </row>
    <row r="2063" spans="1:2">
      <c r="A2063" s="27" t="s">
        <v>6</v>
      </c>
      <c r="B2063">
        <v>1</v>
      </c>
    </row>
    <row r="2064" spans="1:2">
      <c r="A2064" s="23" t="s">
        <v>308</v>
      </c>
      <c r="B2064">
        <v>1</v>
      </c>
    </row>
    <row r="2065" spans="1:2">
      <c r="A2065" s="24" t="s">
        <v>842</v>
      </c>
      <c r="B2065">
        <v>1</v>
      </c>
    </row>
    <row r="2066" spans="1:2">
      <c r="A2066" s="25" t="s">
        <v>12</v>
      </c>
      <c r="B2066">
        <v>1</v>
      </c>
    </row>
    <row r="2067" spans="1:2">
      <c r="A2067" s="26" t="s">
        <v>813</v>
      </c>
      <c r="B2067">
        <v>1</v>
      </c>
    </row>
    <row r="2068" spans="1:2">
      <c r="A2068" s="27" t="s">
        <v>10</v>
      </c>
      <c r="B2068">
        <v>1</v>
      </c>
    </row>
    <row r="2069" spans="1:2">
      <c r="A2069" s="23" t="s">
        <v>309</v>
      </c>
      <c r="B2069">
        <v>2</v>
      </c>
    </row>
    <row r="2070" spans="1:2">
      <c r="A2070" s="24" t="s">
        <v>844</v>
      </c>
      <c r="B2070">
        <v>2</v>
      </c>
    </row>
    <row r="2071" spans="1:2">
      <c r="A2071" s="25" t="s">
        <v>12</v>
      </c>
      <c r="B2071">
        <v>2</v>
      </c>
    </row>
    <row r="2072" spans="1:2">
      <c r="A2072" s="26" t="s">
        <v>813</v>
      </c>
      <c r="B2072">
        <v>2</v>
      </c>
    </row>
    <row r="2073" spans="1:2">
      <c r="A2073" s="27" t="s">
        <v>13</v>
      </c>
      <c r="B2073">
        <v>2</v>
      </c>
    </row>
    <row r="2074" spans="1:2">
      <c r="A2074" s="23" t="s">
        <v>311</v>
      </c>
      <c r="B2074">
        <v>2</v>
      </c>
    </row>
    <row r="2075" spans="1:2">
      <c r="A2075" s="24" t="s">
        <v>814</v>
      </c>
      <c r="B2075">
        <v>2</v>
      </c>
    </row>
    <row r="2076" spans="1:2">
      <c r="A2076" s="25" t="s">
        <v>10</v>
      </c>
      <c r="B2076">
        <v>2</v>
      </c>
    </row>
    <row r="2077" spans="1:2">
      <c r="A2077" s="26" t="s">
        <v>813</v>
      </c>
      <c r="B2077">
        <v>2</v>
      </c>
    </row>
    <row r="2078" spans="1:2">
      <c r="A2078" s="27" t="s">
        <v>10</v>
      </c>
      <c r="B2078">
        <v>2</v>
      </c>
    </row>
    <row r="2079" spans="1:2">
      <c r="A2079" s="23" t="s">
        <v>312</v>
      </c>
      <c r="B2079">
        <v>1</v>
      </c>
    </row>
    <row r="2080" spans="1:2">
      <c r="A2080" s="24" t="s">
        <v>826</v>
      </c>
      <c r="B2080">
        <v>1</v>
      </c>
    </row>
    <row r="2081" spans="1:2">
      <c r="A2081" s="25" t="s">
        <v>12</v>
      </c>
      <c r="B2081">
        <v>1</v>
      </c>
    </row>
    <row r="2082" spans="1:2">
      <c r="A2082" s="26" t="s">
        <v>813</v>
      </c>
      <c r="B2082">
        <v>1</v>
      </c>
    </row>
    <row r="2083" spans="1:2">
      <c r="A2083" s="27" t="s">
        <v>13</v>
      </c>
      <c r="B2083">
        <v>1</v>
      </c>
    </row>
    <row r="2084" spans="1:2">
      <c r="A2084" s="23" t="s">
        <v>313</v>
      </c>
      <c r="B2084">
        <v>1</v>
      </c>
    </row>
    <row r="2085" spans="1:2">
      <c r="A2085" s="24" t="s">
        <v>818</v>
      </c>
      <c r="B2085">
        <v>1</v>
      </c>
    </row>
    <row r="2086" spans="1:2">
      <c r="A2086" s="25" t="s">
        <v>12</v>
      </c>
      <c r="B2086">
        <v>1</v>
      </c>
    </row>
    <row r="2087" spans="1:2">
      <c r="A2087" s="26" t="s">
        <v>813</v>
      </c>
      <c r="B2087">
        <v>1</v>
      </c>
    </row>
    <row r="2088" spans="1:2">
      <c r="A2088" s="27" t="s">
        <v>44</v>
      </c>
      <c r="B2088">
        <v>1</v>
      </c>
    </row>
    <row r="2089" spans="1:2">
      <c r="A2089" s="23" t="s">
        <v>314</v>
      </c>
      <c r="B2089">
        <v>1</v>
      </c>
    </row>
    <row r="2090" spans="1:2">
      <c r="A2090" s="24" t="s">
        <v>818</v>
      </c>
      <c r="B2090">
        <v>1</v>
      </c>
    </row>
    <row r="2091" spans="1:2">
      <c r="A2091" s="25" t="s">
        <v>10</v>
      </c>
      <c r="B2091">
        <v>1</v>
      </c>
    </row>
    <row r="2092" spans="1:2">
      <c r="A2092" s="26" t="s">
        <v>813</v>
      </c>
      <c r="B2092">
        <v>1</v>
      </c>
    </row>
    <row r="2093" spans="1:2">
      <c r="A2093" s="27" t="s">
        <v>44</v>
      </c>
      <c r="B2093">
        <v>1</v>
      </c>
    </row>
    <row r="2094" spans="1:2">
      <c r="A2094" s="23" t="s">
        <v>315</v>
      </c>
      <c r="B2094">
        <v>10</v>
      </c>
    </row>
    <row r="2095" spans="1:2">
      <c r="A2095" s="24" t="s">
        <v>815</v>
      </c>
      <c r="B2095">
        <v>1</v>
      </c>
    </row>
    <row r="2096" spans="1:2">
      <c r="A2096" s="25" t="s">
        <v>10</v>
      </c>
      <c r="B2096">
        <v>1</v>
      </c>
    </row>
    <row r="2097" spans="1:2">
      <c r="A2097" s="26" t="s">
        <v>813</v>
      </c>
      <c r="B2097">
        <v>1</v>
      </c>
    </row>
    <row r="2098" spans="1:2">
      <c r="A2098" s="27" t="s">
        <v>10</v>
      </c>
      <c r="B2098">
        <v>1</v>
      </c>
    </row>
    <row r="2099" spans="1:2">
      <c r="A2099" s="24" t="s">
        <v>830</v>
      </c>
      <c r="B2099">
        <v>1</v>
      </c>
    </row>
    <row r="2100" spans="1:2">
      <c r="A2100" s="25" t="s">
        <v>10</v>
      </c>
      <c r="B2100">
        <v>1</v>
      </c>
    </row>
    <row r="2101" spans="1:2">
      <c r="A2101" s="26" t="s">
        <v>813</v>
      </c>
      <c r="B2101">
        <v>1</v>
      </c>
    </row>
    <row r="2102" spans="1:2">
      <c r="A2102" s="27" t="s">
        <v>10</v>
      </c>
      <c r="B2102">
        <v>1</v>
      </c>
    </row>
    <row r="2103" spans="1:2">
      <c r="A2103" s="24" t="s">
        <v>831</v>
      </c>
      <c r="B2103">
        <v>1</v>
      </c>
    </row>
    <row r="2104" spans="1:2">
      <c r="A2104" s="25" t="s">
        <v>10</v>
      </c>
      <c r="B2104">
        <v>1</v>
      </c>
    </row>
    <row r="2105" spans="1:2">
      <c r="A2105" s="26" t="s">
        <v>813</v>
      </c>
      <c r="B2105">
        <v>1</v>
      </c>
    </row>
    <row r="2106" spans="1:2">
      <c r="A2106" s="27" t="s">
        <v>10</v>
      </c>
      <c r="B2106">
        <v>1</v>
      </c>
    </row>
    <row r="2107" spans="1:2">
      <c r="A2107" s="24" t="s">
        <v>833</v>
      </c>
      <c r="B2107">
        <v>2</v>
      </c>
    </row>
    <row r="2108" spans="1:2">
      <c r="A2108" s="25" t="s">
        <v>10</v>
      </c>
      <c r="B2108">
        <v>2</v>
      </c>
    </row>
    <row r="2109" spans="1:2">
      <c r="A2109" s="26" t="s">
        <v>813</v>
      </c>
      <c r="B2109">
        <v>2</v>
      </c>
    </row>
    <row r="2110" spans="1:2">
      <c r="A2110" s="27" t="s">
        <v>10</v>
      </c>
      <c r="B2110">
        <v>2</v>
      </c>
    </row>
    <row r="2111" spans="1:2">
      <c r="A2111" s="24" t="s">
        <v>835</v>
      </c>
      <c r="B2111">
        <v>3</v>
      </c>
    </row>
    <row r="2112" spans="1:2">
      <c r="A2112" s="25" t="s">
        <v>10</v>
      </c>
      <c r="B2112">
        <v>3</v>
      </c>
    </row>
    <row r="2113" spans="1:2">
      <c r="A2113" s="26" t="s">
        <v>813</v>
      </c>
      <c r="B2113">
        <v>3</v>
      </c>
    </row>
    <row r="2114" spans="1:2">
      <c r="A2114" s="27" t="s">
        <v>10</v>
      </c>
      <c r="B2114">
        <v>3</v>
      </c>
    </row>
    <row r="2115" spans="1:2">
      <c r="A2115" s="24" t="s">
        <v>846</v>
      </c>
      <c r="B2115">
        <v>2</v>
      </c>
    </row>
    <row r="2116" spans="1:2">
      <c r="A2116" s="25" t="s">
        <v>10</v>
      </c>
      <c r="B2116">
        <v>2</v>
      </c>
    </row>
    <row r="2117" spans="1:2">
      <c r="A2117" s="26" t="s">
        <v>813</v>
      </c>
      <c r="B2117">
        <v>2</v>
      </c>
    </row>
    <row r="2118" spans="1:2">
      <c r="A2118" s="27" t="s">
        <v>10</v>
      </c>
      <c r="B2118">
        <v>2</v>
      </c>
    </row>
    <row r="2119" spans="1:2">
      <c r="A2119" s="23" t="s">
        <v>316</v>
      </c>
      <c r="B2119">
        <v>3</v>
      </c>
    </row>
    <row r="2120" spans="1:2">
      <c r="A2120" s="24" t="s">
        <v>827</v>
      </c>
      <c r="B2120">
        <v>1</v>
      </c>
    </row>
    <row r="2121" spans="1:2">
      <c r="A2121" s="25" t="s">
        <v>24</v>
      </c>
      <c r="B2121">
        <v>1</v>
      </c>
    </row>
    <row r="2122" spans="1:2">
      <c r="A2122" s="26" t="s">
        <v>813</v>
      </c>
      <c r="B2122">
        <v>1</v>
      </c>
    </row>
    <row r="2123" spans="1:2">
      <c r="A2123" s="27" t="s">
        <v>6</v>
      </c>
      <c r="B2123">
        <v>1</v>
      </c>
    </row>
    <row r="2124" spans="1:2">
      <c r="A2124" s="24" t="s">
        <v>831</v>
      </c>
      <c r="B2124">
        <v>1</v>
      </c>
    </row>
    <row r="2125" spans="1:2">
      <c r="A2125" s="25" t="s">
        <v>24</v>
      </c>
      <c r="B2125">
        <v>1</v>
      </c>
    </row>
    <row r="2126" spans="1:2">
      <c r="A2126" s="26" t="s">
        <v>813</v>
      </c>
      <c r="B2126">
        <v>1</v>
      </c>
    </row>
    <row r="2127" spans="1:2">
      <c r="A2127" s="27" t="s">
        <v>6</v>
      </c>
      <c r="B2127">
        <v>1</v>
      </c>
    </row>
    <row r="2128" spans="1:2">
      <c r="A2128" s="24" t="s">
        <v>835</v>
      </c>
      <c r="B2128">
        <v>1</v>
      </c>
    </row>
    <row r="2129" spans="1:2">
      <c r="A2129" s="25" t="s">
        <v>24</v>
      </c>
      <c r="B2129">
        <v>1</v>
      </c>
    </row>
    <row r="2130" spans="1:2">
      <c r="A2130" s="26" t="s">
        <v>813</v>
      </c>
      <c r="B2130">
        <v>1</v>
      </c>
    </row>
    <row r="2131" spans="1:2">
      <c r="A2131" s="27" t="s">
        <v>6</v>
      </c>
      <c r="B2131">
        <v>1</v>
      </c>
    </row>
    <row r="2132" spans="1:2">
      <c r="A2132" s="23" t="s">
        <v>317</v>
      </c>
      <c r="B2132">
        <v>1</v>
      </c>
    </row>
    <row r="2133" spans="1:2">
      <c r="A2133" s="24" t="s">
        <v>820</v>
      </c>
      <c r="B2133">
        <v>1</v>
      </c>
    </row>
    <row r="2134" spans="1:2">
      <c r="A2134" s="25" t="s">
        <v>10</v>
      </c>
      <c r="B2134">
        <v>1</v>
      </c>
    </row>
    <row r="2135" spans="1:2">
      <c r="A2135" s="26" t="s">
        <v>813</v>
      </c>
      <c r="B2135">
        <v>1</v>
      </c>
    </row>
    <row r="2136" spans="1:2">
      <c r="A2136" s="27" t="s">
        <v>44</v>
      </c>
      <c r="B2136">
        <v>1</v>
      </c>
    </row>
    <row r="2137" spans="1:2">
      <c r="A2137" s="23" t="s">
        <v>318</v>
      </c>
      <c r="B2137">
        <v>1</v>
      </c>
    </row>
    <row r="2138" spans="1:2">
      <c r="A2138" s="24" t="s">
        <v>830</v>
      </c>
      <c r="B2138">
        <v>1</v>
      </c>
    </row>
    <row r="2139" spans="1:2">
      <c r="A2139" s="25" t="s">
        <v>12</v>
      </c>
      <c r="B2139">
        <v>1</v>
      </c>
    </row>
    <row r="2140" spans="1:2">
      <c r="A2140" s="26" t="s">
        <v>813</v>
      </c>
      <c r="B2140">
        <v>1</v>
      </c>
    </row>
    <row r="2141" spans="1:2">
      <c r="A2141" s="27" t="s">
        <v>6</v>
      </c>
      <c r="B2141">
        <v>1</v>
      </c>
    </row>
    <row r="2142" spans="1:2">
      <c r="A2142" s="23" t="s">
        <v>319</v>
      </c>
      <c r="B2142">
        <v>5</v>
      </c>
    </row>
    <row r="2143" spans="1:2">
      <c r="A2143" s="24" t="s">
        <v>840</v>
      </c>
      <c r="B2143">
        <v>5</v>
      </c>
    </row>
    <row r="2144" spans="1:2">
      <c r="A2144" s="25" t="s">
        <v>10</v>
      </c>
      <c r="B2144">
        <v>5</v>
      </c>
    </row>
    <row r="2145" spans="1:2">
      <c r="A2145" s="26" t="s">
        <v>813</v>
      </c>
      <c r="B2145">
        <v>5</v>
      </c>
    </row>
    <row r="2146" spans="1:2">
      <c r="A2146" s="27" t="s">
        <v>10</v>
      </c>
      <c r="B2146">
        <v>5</v>
      </c>
    </row>
    <row r="2147" spans="1:2">
      <c r="A2147" s="23" t="s">
        <v>320</v>
      </c>
      <c r="B2147">
        <v>4</v>
      </c>
    </row>
    <row r="2148" spans="1:2">
      <c r="A2148" s="24" t="s">
        <v>815</v>
      </c>
      <c r="B2148">
        <v>1</v>
      </c>
    </row>
    <row r="2149" spans="1:2">
      <c r="A2149" s="25" t="s">
        <v>10</v>
      </c>
      <c r="B2149">
        <v>1</v>
      </c>
    </row>
    <row r="2150" spans="1:2">
      <c r="A2150" s="26" t="s">
        <v>813</v>
      </c>
      <c r="B2150">
        <v>1</v>
      </c>
    </row>
    <row r="2151" spans="1:2">
      <c r="A2151" s="27" t="s">
        <v>10</v>
      </c>
      <c r="B2151">
        <v>1</v>
      </c>
    </row>
    <row r="2152" spans="1:2">
      <c r="A2152" s="24" t="s">
        <v>833</v>
      </c>
      <c r="B2152">
        <v>2</v>
      </c>
    </row>
    <row r="2153" spans="1:2">
      <c r="A2153" s="25" t="s">
        <v>10</v>
      </c>
      <c r="B2153">
        <v>2</v>
      </c>
    </row>
    <row r="2154" spans="1:2">
      <c r="A2154" s="26" t="s">
        <v>813</v>
      </c>
      <c r="B2154">
        <v>2</v>
      </c>
    </row>
    <row r="2155" spans="1:2">
      <c r="A2155" s="27" t="s">
        <v>10</v>
      </c>
      <c r="B2155">
        <v>2</v>
      </c>
    </row>
    <row r="2156" spans="1:2">
      <c r="A2156" s="24" t="s">
        <v>835</v>
      </c>
      <c r="B2156">
        <v>1</v>
      </c>
    </row>
    <row r="2157" spans="1:2">
      <c r="A2157" s="25" t="s">
        <v>10</v>
      </c>
      <c r="B2157">
        <v>1</v>
      </c>
    </row>
    <row r="2158" spans="1:2">
      <c r="A2158" s="26" t="s">
        <v>813</v>
      </c>
      <c r="B2158">
        <v>1</v>
      </c>
    </row>
    <row r="2159" spans="1:2">
      <c r="A2159" s="27" t="s">
        <v>10</v>
      </c>
      <c r="B2159">
        <v>1</v>
      </c>
    </row>
    <row r="2160" spans="1:2">
      <c r="A2160" s="23" t="s">
        <v>321</v>
      </c>
      <c r="B2160">
        <v>99</v>
      </c>
    </row>
    <row r="2161" spans="1:2">
      <c r="A2161" s="24" t="s">
        <v>815</v>
      </c>
      <c r="B2161">
        <v>3</v>
      </c>
    </row>
    <row r="2162" spans="1:2">
      <c r="A2162" s="25" t="s">
        <v>10</v>
      </c>
      <c r="B2162">
        <v>3</v>
      </c>
    </row>
    <row r="2163" spans="1:2">
      <c r="A2163" s="26" t="s">
        <v>813</v>
      </c>
      <c r="B2163">
        <v>3</v>
      </c>
    </row>
    <row r="2164" spans="1:2">
      <c r="A2164" s="27" t="s">
        <v>10</v>
      </c>
      <c r="B2164">
        <v>3</v>
      </c>
    </row>
    <row r="2165" spans="1:2">
      <c r="A2165" s="24" t="s">
        <v>816</v>
      </c>
      <c r="B2165">
        <v>1</v>
      </c>
    </row>
    <row r="2166" spans="1:2">
      <c r="A2166" s="25" t="s">
        <v>10</v>
      </c>
      <c r="B2166">
        <v>1</v>
      </c>
    </row>
    <row r="2167" spans="1:2">
      <c r="A2167" s="26" t="s">
        <v>813</v>
      </c>
      <c r="B2167">
        <v>1</v>
      </c>
    </row>
    <row r="2168" spans="1:2">
      <c r="A2168" s="27" t="s">
        <v>10</v>
      </c>
      <c r="B2168">
        <v>1</v>
      </c>
    </row>
    <row r="2169" spans="1:2">
      <c r="A2169" s="24" t="s">
        <v>819</v>
      </c>
      <c r="B2169">
        <v>4</v>
      </c>
    </row>
    <row r="2170" spans="1:2">
      <c r="A2170" s="25" t="s">
        <v>10</v>
      </c>
      <c r="B2170">
        <v>4</v>
      </c>
    </row>
    <row r="2171" spans="1:2">
      <c r="A2171" s="26" t="s">
        <v>813</v>
      </c>
      <c r="B2171">
        <v>4</v>
      </c>
    </row>
    <row r="2172" spans="1:2">
      <c r="A2172" s="27" t="s">
        <v>10</v>
      </c>
      <c r="B2172">
        <v>4</v>
      </c>
    </row>
    <row r="2173" spans="1:2">
      <c r="A2173" s="24" t="s">
        <v>820</v>
      </c>
      <c r="B2173">
        <v>1</v>
      </c>
    </row>
    <row r="2174" spans="1:2">
      <c r="A2174" s="25" t="s">
        <v>10</v>
      </c>
      <c r="B2174">
        <v>1</v>
      </c>
    </row>
    <row r="2175" spans="1:2">
      <c r="A2175" s="26" t="s">
        <v>813</v>
      </c>
      <c r="B2175">
        <v>1</v>
      </c>
    </row>
    <row r="2176" spans="1:2">
      <c r="A2176" s="27" t="s">
        <v>10</v>
      </c>
      <c r="B2176">
        <v>1</v>
      </c>
    </row>
    <row r="2177" spans="1:2">
      <c r="A2177" s="24" t="s">
        <v>821</v>
      </c>
      <c r="B2177">
        <v>1</v>
      </c>
    </row>
    <row r="2178" spans="1:2">
      <c r="A2178" s="25" t="s">
        <v>10</v>
      </c>
      <c r="B2178">
        <v>1</v>
      </c>
    </row>
    <row r="2179" spans="1:2">
      <c r="A2179" s="26" t="s">
        <v>813</v>
      </c>
      <c r="B2179">
        <v>1</v>
      </c>
    </row>
    <row r="2180" spans="1:2">
      <c r="A2180" s="27" t="s">
        <v>10</v>
      </c>
      <c r="B2180">
        <v>1</v>
      </c>
    </row>
    <row r="2181" spans="1:2">
      <c r="A2181" s="24" t="s">
        <v>822</v>
      </c>
      <c r="B2181">
        <v>4</v>
      </c>
    </row>
    <row r="2182" spans="1:2">
      <c r="A2182" s="25" t="s">
        <v>10</v>
      </c>
      <c r="B2182">
        <v>4</v>
      </c>
    </row>
    <row r="2183" spans="1:2">
      <c r="A2183" s="26" t="s">
        <v>813</v>
      </c>
      <c r="B2183">
        <v>4</v>
      </c>
    </row>
    <row r="2184" spans="1:2">
      <c r="A2184" s="27" t="s">
        <v>10</v>
      </c>
      <c r="B2184">
        <v>4</v>
      </c>
    </row>
    <row r="2185" spans="1:2">
      <c r="A2185" s="24" t="s">
        <v>823</v>
      </c>
      <c r="B2185">
        <v>1</v>
      </c>
    </row>
    <row r="2186" spans="1:2">
      <c r="A2186" s="25" t="s">
        <v>10</v>
      </c>
      <c r="B2186">
        <v>1</v>
      </c>
    </row>
    <row r="2187" spans="1:2">
      <c r="A2187" s="26" t="s">
        <v>813</v>
      </c>
      <c r="B2187">
        <v>1</v>
      </c>
    </row>
    <row r="2188" spans="1:2">
      <c r="A2188" s="27" t="s">
        <v>10</v>
      </c>
      <c r="B2188">
        <v>1</v>
      </c>
    </row>
    <row r="2189" spans="1:2">
      <c r="A2189" s="24" t="s">
        <v>824</v>
      </c>
      <c r="B2189">
        <v>2</v>
      </c>
    </row>
    <row r="2190" spans="1:2">
      <c r="A2190" s="25" t="s">
        <v>10</v>
      </c>
      <c r="B2190">
        <v>2</v>
      </c>
    </row>
    <row r="2191" spans="1:2">
      <c r="A2191" s="26" t="s">
        <v>813</v>
      </c>
      <c r="B2191">
        <v>2</v>
      </c>
    </row>
    <row r="2192" spans="1:2">
      <c r="A2192" s="27" t="s">
        <v>10</v>
      </c>
      <c r="B2192">
        <v>2</v>
      </c>
    </row>
    <row r="2193" spans="1:2">
      <c r="A2193" s="24" t="s">
        <v>826</v>
      </c>
      <c r="B2193">
        <v>25</v>
      </c>
    </row>
    <row r="2194" spans="1:2">
      <c r="A2194" s="25" t="s">
        <v>10</v>
      </c>
      <c r="B2194">
        <v>25</v>
      </c>
    </row>
    <row r="2195" spans="1:2">
      <c r="A2195" s="26" t="s">
        <v>813</v>
      </c>
      <c r="B2195">
        <v>25</v>
      </c>
    </row>
    <row r="2196" spans="1:2">
      <c r="A2196" s="27" t="s">
        <v>10</v>
      </c>
      <c r="B2196">
        <v>25</v>
      </c>
    </row>
    <row r="2197" spans="1:2">
      <c r="A2197" s="24" t="s">
        <v>830</v>
      </c>
      <c r="B2197">
        <v>1</v>
      </c>
    </row>
    <row r="2198" spans="1:2">
      <c r="A2198" s="25" t="s">
        <v>10</v>
      </c>
      <c r="B2198">
        <v>1</v>
      </c>
    </row>
    <row r="2199" spans="1:2">
      <c r="A2199" s="26" t="s">
        <v>813</v>
      </c>
      <c r="B2199">
        <v>1</v>
      </c>
    </row>
    <row r="2200" spans="1:2">
      <c r="A2200" s="27" t="s">
        <v>10</v>
      </c>
      <c r="B2200">
        <v>1</v>
      </c>
    </row>
    <row r="2201" spans="1:2">
      <c r="A2201" s="24" t="s">
        <v>833</v>
      </c>
      <c r="B2201">
        <v>3</v>
      </c>
    </row>
    <row r="2202" spans="1:2">
      <c r="A2202" s="25" t="s">
        <v>10</v>
      </c>
      <c r="B2202">
        <v>3</v>
      </c>
    </row>
    <row r="2203" spans="1:2">
      <c r="A2203" s="26" t="s">
        <v>813</v>
      </c>
      <c r="B2203">
        <v>3</v>
      </c>
    </row>
    <row r="2204" spans="1:2">
      <c r="A2204" s="27" t="s">
        <v>10</v>
      </c>
      <c r="B2204">
        <v>3</v>
      </c>
    </row>
    <row r="2205" spans="1:2">
      <c r="A2205" s="24" t="s">
        <v>834</v>
      </c>
      <c r="B2205">
        <v>1</v>
      </c>
    </row>
    <row r="2206" spans="1:2">
      <c r="A2206" s="25" t="s">
        <v>10</v>
      </c>
      <c r="B2206">
        <v>1</v>
      </c>
    </row>
    <row r="2207" spans="1:2">
      <c r="A2207" s="26" t="s">
        <v>813</v>
      </c>
      <c r="B2207">
        <v>1</v>
      </c>
    </row>
    <row r="2208" spans="1:2">
      <c r="A2208" s="27" t="s">
        <v>10</v>
      </c>
      <c r="B2208">
        <v>1</v>
      </c>
    </row>
    <row r="2209" spans="1:2">
      <c r="A2209" s="24" t="s">
        <v>835</v>
      </c>
      <c r="B2209">
        <v>1</v>
      </c>
    </row>
    <row r="2210" spans="1:2">
      <c r="A2210" s="25" t="s">
        <v>10</v>
      </c>
      <c r="B2210">
        <v>1</v>
      </c>
    </row>
    <row r="2211" spans="1:2">
      <c r="A2211" s="26" t="s">
        <v>813</v>
      </c>
      <c r="B2211">
        <v>1</v>
      </c>
    </row>
    <row r="2212" spans="1:2">
      <c r="A2212" s="27" t="s">
        <v>10</v>
      </c>
      <c r="B2212">
        <v>1</v>
      </c>
    </row>
    <row r="2213" spans="1:2">
      <c r="A2213" s="24" t="s">
        <v>836</v>
      </c>
      <c r="B2213">
        <v>8</v>
      </c>
    </row>
    <row r="2214" spans="1:2">
      <c r="A2214" s="25" t="s">
        <v>10</v>
      </c>
      <c r="B2214">
        <v>8</v>
      </c>
    </row>
    <row r="2215" spans="1:2">
      <c r="A2215" s="26" t="s">
        <v>813</v>
      </c>
      <c r="B2215">
        <v>8</v>
      </c>
    </row>
    <row r="2216" spans="1:2">
      <c r="A2216" s="27" t="s">
        <v>10</v>
      </c>
      <c r="B2216">
        <v>8</v>
      </c>
    </row>
    <row r="2217" spans="1:2">
      <c r="A2217" s="24" t="s">
        <v>837</v>
      </c>
      <c r="B2217">
        <v>8</v>
      </c>
    </row>
    <row r="2218" spans="1:2">
      <c r="A2218" s="25" t="s">
        <v>10</v>
      </c>
      <c r="B2218">
        <v>8</v>
      </c>
    </row>
    <row r="2219" spans="1:2">
      <c r="A2219" s="26" t="s">
        <v>813</v>
      </c>
      <c r="B2219">
        <v>8</v>
      </c>
    </row>
    <row r="2220" spans="1:2">
      <c r="A2220" s="27" t="s">
        <v>10</v>
      </c>
      <c r="B2220">
        <v>8</v>
      </c>
    </row>
    <row r="2221" spans="1:2">
      <c r="A2221" s="24" t="s">
        <v>838</v>
      </c>
      <c r="B2221">
        <v>4</v>
      </c>
    </row>
    <row r="2222" spans="1:2">
      <c r="A2222" s="25" t="s">
        <v>10</v>
      </c>
      <c r="B2222">
        <v>4</v>
      </c>
    </row>
    <row r="2223" spans="1:2">
      <c r="A2223" s="26" t="s">
        <v>813</v>
      </c>
      <c r="B2223">
        <v>4</v>
      </c>
    </row>
    <row r="2224" spans="1:2">
      <c r="A2224" s="27" t="s">
        <v>10</v>
      </c>
      <c r="B2224">
        <v>4</v>
      </c>
    </row>
    <row r="2225" spans="1:2">
      <c r="A2225" s="24" t="s">
        <v>840</v>
      </c>
      <c r="B2225">
        <v>2</v>
      </c>
    </row>
    <row r="2226" spans="1:2">
      <c r="A2226" s="25" t="s">
        <v>10</v>
      </c>
      <c r="B2226">
        <v>2</v>
      </c>
    </row>
    <row r="2227" spans="1:2">
      <c r="A2227" s="26" t="s">
        <v>813</v>
      </c>
      <c r="B2227">
        <v>2</v>
      </c>
    </row>
    <row r="2228" spans="1:2">
      <c r="A2228" s="27" t="s">
        <v>10</v>
      </c>
      <c r="B2228">
        <v>2</v>
      </c>
    </row>
    <row r="2229" spans="1:2">
      <c r="A2229" s="24" t="s">
        <v>841</v>
      </c>
      <c r="B2229">
        <v>3</v>
      </c>
    </row>
    <row r="2230" spans="1:2">
      <c r="A2230" s="25" t="s">
        <v>10</v>
      </c>
      <c r="B2230">
        <v>3</v>
      </c>
    </row>
    <row r="2231" spans="1:2">
      <c r="A2231" s="26" t="s">
        <v>813</v>
      </c>
      <c r="B2231">
        <v>3</v>
      </c>
    </row>
    <row r="2232" spans="1:2">
      <c r="A2232" s="27" t="s">
        <v>10</v>
      </c>
      <c r="B2232">
        <v>3</v>
      </c>
    </row>
    <row r="2233" spans="1:2">
      <c r="A2233" s="24" t="s">
        <v>842</v>
      </c>
      <c r="B2233">
        <v>2</v>
      </c>
    </row>
    <row r="2234" spans="1:2">
      <c r="A2234" s="25" t="s">
        <v>10</v>
      </c>
      <c r="B2234">
        <v>2</v>
      </c>
    </row>
    <row r="2235" spans="1:2">
      <c r="A2235" s="26" t="s">
        <v>813</v>
      </c>
      <c r="B2235">
        <v>2</v>
      </c>
    </row>
    <row r="2236" spans="1:2">
      <c r="A2236" s="27" t="s">
        <v>10</v>
      </c>
      <c r="B2236">
        <v>2</v>
      </c>
    </row>
    <row r="2237" spans="1:2">
      <c r="A2237" s="24" t="s">
        <v>844</v>
      </c>
      <c r="B2237">
        <v>3</v>
      </c>
    </row>
    <row r="2238" spans="1:2">
      <c r="A2238" s="25" t="s">
        <v>10</v>
      </c>
      <c r="B2238">
        <v>3</v>
      </c>
    </row>
    <row r="2239" spans="1:2">
      <c r="A2239" s="26" t="s">
        <v>813</v>
      </c>
      <c r="B2239">
        <v>3</v>
      </c>
    </row>
    <row r="2240" spans="1:2">
      <c r="A2240" s="27" t="s">
        <v>10</v>
      </c>
      <c r="B2240">
        <v>3</v>
      </c>
    </row>
    <row r="2241" spans="1:2">
      <c r="A2241" s="24" t="s">
        <v>846</v>
      </c>
      <c r="B2241">
        <v>3</v>
      </c>
    </row>
    <row r="2242" spans="1:2">
      <c r="A2242" s="25" t="s">
        <v>10</v>
      </c>
      <c r="B2242">
        <v>3</v>
      </c>
    </row>
    <row r="2243" spans="1:2">
      <c r="A2243" s="26" t="s">
        <v>813</v>
      </c>
      <c r="B2243">
        <v>3</v>
      </c>
    </row>
    <row r="2244" spans="1:2">
      <c r="A2244" s="27" t="s">
        <v>10</v>
      </c>
      <c r="B2244">
        <v>3</v>
      </c>
    </row>
    <row r="2245" spans="1:2">
      <c r="A2245" s="24" t="s">
        <v>847</v>
      </c>
      <c r="B2245">
        <v>11</v>
      </c>
    </row>
    <row r="2246" spans="1:2">
      <c r="A2246" s="25" t="s">
        <v>10</v>
      </c>
      <c r="B2246">
        <v>11</v>
      </c>
    </row>
    <row r="2247" spans="1:2">
      <c r="A2247" s="26" t="s">
        <v>813</v>
      </c>
      <c r="B2247">
        <v>11</v>
      </c>
    </row>
    <row r="2248" spans="1:2">
      <c r="A2248" s="27" t="s">
        <v>10</v>
      </c>
      <c r="B2248">
        <v>11</v>
      </c>
    </row>
    <row r="2249" spans="1:2">
      <c r="A2249" s="24" t="s">
        <v>848</v>
      </c>
      <c r="B2249">
        <v>4</v>
      </c>
    </row>
    <row r="2250" spans="1:2">
      <c r="A2250" s="25" t="s">
        <v>10</v>
      </c>
      <c r="B2250">
        <v>4</v>
      </c>
    </row>
    <row r="2251" spans="1:2">
      <c r="A2251" s="26" t="s">
        <v>813</v>
      </c>
      <c r="B2251">
        <v>4</v>
      </c>
    </row>
    <row r="2252" spans="1:2">
      <c r="A2252" s="27" t="s">
        <v>10</v>
      </c>
      <c r="B2252">
        <v>4</v>
      </c>
    </row>
    <row r="2253" spans="1:2">
      <c r="A2253" s="24" t="s">
        <v>850</v>
      </c>
      <c r="B2253">
        <v>3</v>
      </c>
    </row>
    <row r="2254" spans="1:2">
      <c r="A2254" s="25" t="s">
        <v>10</v>
      </c>
      <c r="B2254">
        <v>3</v>
      </c>
    </row>
    <row r="2255" spans="1:2">
      <c r="A2255" s="26" t="s">
        <v>813</v>
      </c>
      <c r="B2255">
        <v>3</v>
      </c>
    </row>
    <row r="2256" spans="1:2">
      <c r="A2256" s="27" t="s">
        <v>10</v>
      </c>
      <c r="B2256">
        <v>3</v>
      </c>
    </row>
    <row r="2257" spans="1:2">
      <c r="A2257" s="23" t="s">
        <v>322</v>
      </c>
      <c r="B2257">
        <v>30</v>
      </c>
    </row>
    <row r="2258" spans="1:2">
      <c r="A2258" s="24" t="s">
        <v>818</v>
      </c>
      <c r="B2258">
        <v>1</v>
      </c>
    </row>
    <row r="2259" spans="1:2">
      <c r="A2259" s="25" t="s">
        <v>10</v>
      </c>
      <c r="B2259">
        <v>1</v>
      </c>
    </row>
    <row r="2260" spans="1:2">
      <c r="A2260" s="26" t="s">
        <v>813</v>
      </c>
      <c r="B2260">
        <v>1</v>
      </c>
    </row>
    <row r="2261" spans="1:2">
      <c r="A2261" s="27" t="s">
        <v>10</v>
      </c>
      <c r="B2261">
        <v>1</v>
      </c>
    </row>
    <row r="2262" spans="1:2">
      <c r="A2262" s="24" t="s">
        <v>824</v>
      </c>
      <c r="B2262">
        <v>2</v>
      </c>
    </row>
    <row r="2263" spans="1:2">
      <c r="A2263" s="25" t="s">
        <v>10</v>
      </c>
      <c r="B2263">
        <v>2</v>
      </c>
    </row>
    <row r="2264" spans="1:2">
      <c r="A2264" s="26" t="s">
        <v>813</v>
      </c>
      <c r="B2264">
        <v>2</v>
      </c>
    </row>
    <row r="2265" spans="1:2">
      <c r="A2265" s="27" t="s">
        <v>10</v>
      </c>
      <c r="B2265">
        <v>2</v>
      </c>
    </row>
    <row r="2266" spans="1:2">
      <c r="A2266" s="24" t="s">
        <v>830</v>
      </c>
      <c r="B2266">
        <v>3</v>
      </c>
    </row>
    <row r="2267" spans="1:2">
      <c r="A2267" s="25" t="s">
        <v>10</v>
      </c>
      <c r="B2267">
        <v>3</v>
      </c>
    </row>
    <row r="2268" spans="1:2">
      <c r="A2268" s="26" t="s">
        <v>813</v>
      </c>
      <c r="B2268">
        <v>3</v>
      </c>
    </row>
    <row r="2269" spans="1:2">
      <c r="A2269" s="27" t="s">
        <v>10</v>
      </c>
      <c r="B2269">
        <v>3</v>
      </c>
    </row>
    <row r="2270" spans="1:2">
      <c r="A2270" s="24" t="s">
        <v>831</v>
      </c>
      <c r="B2270">
        <v>20</v>
      </c>
    </row>
    <row r="2271" spans="1:2">
      <c r="A2271" s="25" t="s">
        <v>10</v>
      </c>
      <c r="B2271">
        <v>20</v>
      </c>
    </row>
    <row r="2272" spans="1:2">
      <c r="A2272" s="26" t="s">
        <v>813</v>
      </c>
      <c r="B2272">
        <v>20</v>
      </c>
    </row>
    <row r="2273" spans="1:2">
      <c r="A2273" s="27" t="s">
        <v>10</v>
      </c>
      <c r="B2273">
        <v>20</v>
      </c>
    </row>
    <row r="2274" spans="1:2">
      <c r="A2274" s="24" t="s">
        <v>835</v>
      </c>
      <c r="B2274">
        <v>3</v>
      </c>
    </row>
    <row r="2275" spans="1:2">
      <c r="A2275" s="25" t="s">
        <v>10</v>
      </c>
      <c r="B2275">
        <v>3</v>
      </c>
    </row>
    <row r="2276" spans="1:2">
      <c r="A2276" s="26" t="s">
        <v>813</v>
      </c>
      <c r="B2276">
        <v>3</v>
      </c>
    </row>
    <row r="2277" spans="1:2">
      <c r="A2277" s="27" t="s">
        <v>10</v>
      </c>
      <c r="B2277">
        <v>3</v>
      </c>
    </row>
    <row r="2278" spans="1:2">
      <c r="A2278" s="24" t="s">
        <v>837</v>
      </c>
      <c r="B2278">
        <v>1</v>
      </c>
    </row>
    <row r="2279" spans="1:2">
      <c r="A2279" s="25" t="s">
        <v>10</v>
      </c>
      <c r="B2279">
        <v>1</v>
      </c>
    </row>
    <row r="2280" spans="1:2">
      <c r="A2280" s="26" t="s">
        <v>813</v>
      </c>
      <c r="B2280">
        <v>1</v>
      </c>
    </row>
    <row r="2281" spans="1:2">
      <c r="A2281" s="27" t="s">
        <v>10</v>
      </c>
      <c r="B2281">
        <v>1</v>
      </c>
    </row>
    <row r="2282" spans="1:2">
      <c r="A2282" s="23" t="s">
        <v>324</v>
      </c>
      <c r="B2282">
        <v>1</v>
      </c>
    </row>
    <row r="2283" spans="1:2">
      <c r="A2283" s="24" t="s">
        <v>816</v>
      </c>
      <c r="B2283">
        <v>1</v>
      </c>
    </row>
    <row r="2284" spans="1:2">
      <c r="A2284" s="25" t="s">
        <v>10</v>
      </c>
      <c r="B2284">
        <v>1</v>
      </c>
    </row>
    <row r="2285" spans="1:2">
      <c r="A2285" s="26" t="s">
        <v>813</v>
      </c>
      <c r="B2285">
        <v>1</v>
      </c>
    </row>
    <row r="2286" spans="1:2">
      <c r="A2286" s="27" t="s">
        <v>10</v>
      </c>
      <c r="B2286">
        <v>1</v>
      </c>
    </row>
    <row r="2287" spans="1:2">
      <c r="A2287" s="23" t="s">
        <v>325</v>
      </c>
      <c r="B2287">
        <v>2</v>
      </c>
    </row>
    <row r="2288" spans="1:2">
      <c r="A2288" s="24" t="s">
        <v>838</v>
      </c>
      <c r="B2288">
        <v>2</v>
      </c>
    </row>
    <row r="2289" spans="1:2">
      <c r="A2289" s="25" t="s">
        <v>12</v>
      </c>
      <c r="B2289">
        <v>2</v>
      </c>
    </row>
    <row r="2290" spans="1:2">
      <c r="A2290" s="26" t="s">
        <v>813</v>
      </c>
      <c r="B2290">
        <v>2</v>
      </c>
    </row>
    <row r="2291" spans="1:2">
      <c r="A2291" s="27" t="s">
        <v>10</v>
      </c>
      <c r="B2291">
        <v>2</v>
      </c>
    </row>
    <row r="2292" spans="1:2">
      <c r="A2292" s="23" t="s">
        <v>326</v>
      </c>
      <c r="B2292">
        <v>1</v>
      </c>
    </row>
    <row r="2293" spans="1:2">
      <c r="A2293" s="24" t="s">
        <v>837</v>
      </c>
      <c r="B2293">
        <v>1</v>
      </c>
    </row>
    <row r="2294" spans="1:2">
      <c r="A2294" s="25" t="s">
        <v>10</v>
      </c>
      <c r="B2294">
        <v>1</v>
      </c>
    </row>
    <row r="2295" spans="1:2">
      <c r="A2295" s="26" t="s">
        <v>813</v>
      </c>
      <c r="B2295">
        <v>1</v>
      </c>
    </row>
    <row r="2296" spans="1:2">
      <c r="A2296" s="27" t="s">
        <v>10</v>
      </c>
      <c r="B2296">
        <v>1</v>
      </c>
    </row>
    <row r="2297" spans="1:2">
      <c r="A2297" s="23" t="s">
        <v>327</v>
      </c>
      <c r="B2297">
        <v>2</v>
      </c>
    </row>
    <row r="2298" spans="1:2">
      <c r="A2298" s="24" t="s">
        <v>844</v>
      </c>
      <c r="B2298">
        <v>2</v>
      </c>
    </row>
    <row r="2299" spans="1:2">
      <c r="A2299" s="25" t="s">
        <v>10</v>
      </c>
      <c r="B2299">
        <v>2</v>
      </c>
    </row>
    <row r="2300" spans="1:2">
      <c r="A2300" s="26" t="s">
        <v>813</v>
      </c>
      <c r="B2300">
        <v>2</v>
      </c>
    </row>
    <row r="2301" spans="1:2">
      <c r="A2301" s="27" t="s">
        <v>12</v>
      </c>
      <c r="B2301">
        <v>2</v>
      </c>
    </row>
    <row r="2302" spans="1:2">
      <c r="A2302" s="23" t="s">
        <v>329</v>
      </c>
      <c r="B2302">
        <v>1</v>
      </c>
    </row>
    <row r="2303" spans="1:2">
      <c r="A2303" s="24" t="s">
        <v>818</v>
      </c>
      <c r="B2303">
        <v>1</v>
      </c>
    </row>
    <row r="2304" spans="1:2">
      <c r="A2304" s="25" t="s">
        <v>12</v>
      </c>
      <c r="B2304">
        <v>1</v>
      </c>
    </row>
    <row r="2305" spans="1:2">
      <c r="A2305" s="26" t="s">
        <v>813</v>
      </c>
      <c r="B2305">
        <v>1</v>
      </c>
    </row>
    <row r="2306" spans="1:2">
      <c r="A2306" s="27" t="s">
        <v>6</v>
      </c>
      <c r="B2306">
        <v>1</v>
      </c>
    </row>
    <row r="2307" spans="1:2">
      <c r="A2307" s="23" t="s">
        <v>330</v>
      </c>
      <c r="B2307">
        <v>1</v>
      </c>
    </row>
    <row r="2308" spans="1:2">
      <c r="A2308" s="24" t="s">
        <v>831</v>
      </c>
      <c r="B2308">
        <v>1</v>
      </c>
    </row>
    <row r="2309" spans="1:2">
      <c r="A2309" s="25" t="s">
        <v>10</v>
      </c>
      <c r="B2309">
        <v>1</v>
      </c>
    </row>
    <row r="2310" spans="1:2">
      <c r="A2310" s="26" t="s">
        <v>813</v>
      </c>
      <c r="B2310">
        <v>1</v>
      </c>
    </row>
    <row r="2311" spans="1:2">
      <c r="A2311" s="27" t="s">
        <v>6</v>
      </c>
      <c r="B2311">
        <v>1</v>
      </c>
    </row>
    <row r="2312" spans="1:2">
      <c r="A2312" s="23" t="s">
        <v>332</v>
      </c>
      <c r="B2312">
        <v>1</v>
      </c>
    </row>
    <row r="2313" spans="1:2">
      <c r="A2313" s="24" t="s">
        <v>835</v>
      </c>
      <c r="B2313">
        <v>1</v>
      </c>
    </row>
    <row r="2314" spans="1:2">
      <c r="A2314" s="25" t="s">
        <v>12</v>
      </c>
      <c r="B2314">
        <v>1</v>
      </c>
    </row>
    <row r="2315" spans="1:2">
      <c r="A2315" s="26" t="s">
        <v>813</v>
      </c>
      <c r="B2315">
        <v>1</v>
      </c>
    </row>
    <row r="2316" spans="1:2">
      <c r="A2316" s="27" t="s">
        <v>13</v>
      </c>
      <c r="B2316">
        <v>1</v>
      </c>
    </row>
    <row r="2317" spans="1:2">
      <c r="A2317" s="23" t="s">
        <v>334</v>
      </c>
      <c r="B2317">
        <v>1</v>
      </c>
    </row>
    <row r="2318" spans="1:2">
      <c r="A2318" s="24" t="s">
        <v>844</v>
      </c>
      <c r="B2318">
        <v>1</v>
      </c>
    </row>
    <row r="2319" spans="1:2">
      <c r="A2319" s="25" t="s">
        <v>10</v>
      </c>
      <c r="B2319">
        <v>1</v>
      </c>
    </row>
    <row r="2320" spans="1:2">
      <c r="A2320" s="26" t="s">
        <v>813</v>
      </c>
      <c r="B2320">
        <v>1</v>
      </c>
    </row>
    <row r="2321" spans="1:2">
      <c r="A2321" s="27" t="s">
        <v>10</v>
      </c>
      <c r="B2321">
        <v>1</v>
      </c>
    </row>
    <row r="2322" spans="1:2">
      <c r="A2322" s="23" t="s">
        <v>335</v>
      </c>
      <c r="B2322">
        <v>1</v>
      </c>
    </row>
    <row r="2323" spans="1:2">
      <c r="A2323" s="24" t="s">
        <v>842</v>
      </c>
      <c r="B2323">
        <v>1</v>
      </c>
    </row>
    <row r="2324" spans="1:2">
      <c r="A2324" s="25" t="s">
        <v>12</v>
      </c>
      <c r="B2324">
        <v>1</v>
      </c>
    </row>
    <row r="2325" spans="1:2">
      <c r="A2325" s="26" t="s">
        <v>813</v>
      </c>
      <c r="B2325">
        <v>1</v>
      </c>
    </row>
    <row r="2326" spans="1:2">
      <c r="A2326" s="27" t="s">
        <v>32</v>
      </c>
      <c r="B2326">
        <v>1</v>
      </c>
    </row>
    <row r="2327" spans="1:2">
      <c r="A2327" s="23" t="s">
        <v>337</v>
      </c>
      <c r="B2327">
        <v>1</v>
      </c>
    </row>
    <row r="2328" spans="1:2">
      <c r="A2328" s="24" t="s">
        <v>837</v>
      </c>
      <c r="B2328">
        <v>1</v>
      </c>
    </row>
    <row r="2329" spans="1:2">
      <c r="A2329" s="25" t="s">
        <v>12</v>
      </c>
      <c r="B2329">
        <v>1</v>
      </c>
    </row>
    <row r="2330" spans="1:2">
      <c r="A2330" s="26" t="s">
        <v>813</v>
      </c>
      <c r="B2330">
        <v>1</v>
      </c>
    </row>
    <row r="2331" spans="1:2">
      <c r="A2331" s="27" t="s">
        <v>6</v>
      </c>
      <c r="B2331">
        <v>1</v>
      </c>
    </row>
    <row r="2332" spans="1:2">
      <c r="A2332" s="23" t="s">
        <v>339</v>
      </c>
      <c r="B2332">
        <v>1</v>
      </c>
    </row>
    <row r="2333" spans="1:2">
      <c r="A2333" s="24" t="s">
        <v>849</v>
      </c>
      <c r="B2333">
        <v>1</v>
      </c>
    </row>
    <row r="2334" spans="1:2">
      <c r="A2334" s="25" t="s">
        <v>12</v>
      </c>
      <c r="B2334">
        <v>1</v>
      </c>
    </row>
    <row r="2335" spans="1:2">
      <c r="A2335" s="26" t="s">
        <v>813</v>
      </c>
      <c r="B2335">
        <v>1</v>
      </c>
    </row>
    <row r="2336" spans="1:2">
      <c r="A2336" s="27" t="s">
        <v>10</v>
      </c>
      <c r="B2336">
        <v>1</v>
      </c>
    </row>
    <row r="2337" spans="1:2">
      <c r="A2337" s="23" t="s">
        <v>340</v>
      </c>
      <c r="B2337">
        <v>3</v>
      </c>
    </row>
    <row r="2338" spans="1:2">
      <c r="A2338" s="24" t="s">
        <v>823</v>
      </c>
      <c r="B2338">
        <v>1</v>
      </c>
    </row>
    <row r="2339" spans="1:2">
      <c r="A2339" s="25" t="s">
        <v>12</v>
      </c>
      <c r="B2339">
        <v>1</v>
      </c>
    </row>
    <row r="2340" spans="1:2">
      <c r="A2340" s="26" t="s">
        <v>813</v>
      </c>
      <c r="B2340">
        <v>1</v>
      </c>
    </row>
    <row r="2341" spans="1:2">
      <c r="A2341" s="27" t="s">
        <v>6</v>
      </c>
      <c r="B2341">
        <v>1</v>
      </c>
    </row>
    <row r="2342" spans="1:2">
      <c r="A2342" s="24" t="s">
        <v>831</v>
      </c>
      <c r="B2342">
        <v>1</v>
      </c>
    </row>
    <row r="2343" spans="1:2">
      <c r="A2343" s="25" t="s">
        <v>12</v>
      </c>
      <c r="B2343">
        <v>1</v>
      </c>
    </row>
    <row r="2344" spans="1:2">
      <c r="A2344" s="26" t="s">
        <v>813</v>
      </c>
      <c r="B2344">
        <v>1</v>
      </c>
    </row>
    <row r="2345" spans="1:2">
      <c r="A2345" s="27" t="s">
        <v>6</v>
      </c>
      <c r="B2345">
        <v>1</v>
      </c>
    </row>
    <row r="2346" spans="1:2">
      <c r="A2346" s="24" t="s">
        <v>846</v>
      </c>
      <c r="B2346">
        <v>1</v>
      </c>
    </row>
    <row r="2347" spans="1:2">
      <c r="A2347" s="25" t="s">
        <v>12</v>
      </c>
      <c r="B2347">
        <v>1</v>
      </c>
    </row>
    <row r="2348" spans="1:2">
      <c r="A2348" s="26" t="s">
        <v>813</v>
      </c>
      <c r="B2348">
        <v>1</v>
      </c>
    </row>
    <row r="2349" spans="1:2">
      <c r="A2349" s="27" t="s">
        <v>6</v>
      </c>
      <c r="B2349">
        <v>1</v>
      </c>
    </row>
    <row r="2350" spans="1:2">
      <c r="A2350" s="23" t="s">
        <v>341</v>
      </c>
      <c r="B2350">
        <v>1</v>
      </c>
    </row>
    <row r="2351" spans="1:2">
      <c r="A2351" s="24" t="s">
        <v>846</v>
      </c>
      <c r="B2351">
        <v>1</v>
      </c>
    </row>
    <row r="2352" spans="1:2">
      <c r="A2352" s="25" t="s">
        <v>12</v>
      </c>
      <c r="B2352">
        <v>1</v>
      </c>
    </row>
    <row r="2353" spans="1:2">
      <c r="A2353" s="26" t="s">
        <v>813</v>
      </c>
      <c r="B2353">
        <v>1</v>
      </c>
    </row>
    <row r="2354" spans="1:2">
      <c r="A2354" s="27" t="s">
        <v>44</v>
      </c>
      <c r="B2354">
        <v>1</v>
      </c>
    </row>
    <row r="2355" spans="1:2">
      <c r="A2355" s="23" t="s">
        <v>343</v>
      </c>
      <c r="B2355">
        <v>1</v>
      </c>
    </row>
    <row r="2356" spans="1:2">
      <c r="A2356" s="24" t="s">
        <v>846</v>
      </c>
      <c r="B2356">
        <v>1</v>
      </c>
    </row>
    <row r="2357" spans="1:2">
      <c r="A2357" s="25" t="s">
        <v>12</v>
      </c>
      <c r="B2357">
        <v>1</v>
      </c>
    </row>
    <row r="2358" spans="1:2">
      <c r="A2358" s="26" t="s">
        <v>813</v>
      </c>
      <c r="B2358">
        <v>1</v>
      </c>
    </row>
    <row r="2359" spans="1:2">
      <c r="A2359" s="27" t="s">
        <v>10</v>
      </c>
      <c r="B2359">
        <v>1</v>
      </c>
    </row>
    <row r="2360" spans="1:2">
      <c r="A2360" s="23" t="s">
        <v>344</v>
      </c>
      <c r="B2360">
        <v>1</v>
      </c>
    </row>
    <row r="2361" spans="1:2">
      <c r="A2361" s="24" t="s">
        <v>838</v>
      </c>
      <c r="B2361">
        <v>1</v>
      </c>
    </row>
    <row r="2362" spans="1:2">
      <c r="A2362" s="25" t="s">
        <v>10</v>
      </c>
      <c r="B2362">
        <v>1</v>
      </c>
    </row>
    <row r="2363" spans="1:2">
      <c r="A2363" s="26" t="s">
        <v>813</v>
      </c>
      <c r="B2363">
        <v>1</v>
      </c>
    </row>
    <row r="2364" spans="1:2">
      <c r="A2364" s="27" t="s">
        <v>44</v>
      </c>
      <c r="B2364">
        <v>1</v>
      </c>
    </row>
    <row r="2365" spans="1:2">
      <c r="A2365" s="23" t="s">
        <v>346</v>
      </c>
      <c r="B2365">
        <v>1</v>
      </c>
    </row>
    <row r="2366" spans="1:2">
      <c r="A2366" s="24" t="s">
        <v>847</v>
      </c>
      <c r="B2366">
        <v>1</v>
      </c>
    </row>
    <row r="2367" spans="1:2">
      <c r="A2367" s="25" t="s">
        <v>12</v>
      </c>
      <c r="B2367">
        <v>1</v>
      </c>
    </row>
    <row r="2368" spans="1:2">
      <c r="A2368" s="26" t="s">
        <v>813</v>
      </c>
      <c r="B2368">
        <v>1</v>
      </c>
    </row>
    <row r="2369" spans="1:2">
      <c r="A2369" s="27" t="s">
        <v>32</v>
      </c>
      <c r="B2369">
        <v>1</v>
      </c>
    </row>
    <row r="2370" spans="1:2">
      <c r="A2370" s="23" t="s">
        <v>347</v>
      </c>
      <c r="B2370">
        <v>1</v>
      </c>
    </row>
    <row r="2371" spans="1:2">
      <c r="A2371" s="24" t="s">
        <v>815</v>
      </c>
      <c r="B2371">
        <v>1</v>
      </c>
    </row>
    <row r="2372" spans="1:2">
      <c r="A2372" s="25" t="s">
        <v>10</v>
      </c>
      <c r="B2372">
        <v>1</v>
      </c>
    </row>
    <row r="2373" spans="1:2">
      <c r="A2373" s="26" t="s">
        <v>813</v>
      </c>
      <c r="B2373">
        <v>1</v>
      </c>
    </row>
    <row r="2374" spans="1:2">
      <c r="A2374" s="27" t="s">
        <v>10</v>
      </c>
      <c r="B2374">
        <v>1</v>
      </c>
    </row>
    <row r="2375" spans="1:2">
      <c r="A2375" s="23" t="s">
        <v>348</v>
      </c>
      <c r="B2375">
        <v>2</v>
      </c>
    </row>
    <row r="2376" spans="1:2">
      <c r="A2376" s="24" t="s">
        <v>845</v>
      </c>
      <c r="B2376">
        <v>2</v>
      </c>
    </row>
    <row r="2377" spans="1:2">
      <c r="A2377" s="25" t="s">
        <v>12</v>
      </c>
      <c r="B2377">
        <v>2</v>
      </c>
    </row>
    <row r="2378" spans="1:2">
      <c r="A2378" s="26" t="s">
        <v>813</v>
      </c>
      <c r="B2378">
        <v>2</v>
      </c>
    </row>
    <row r="2379" spans="1:2">
      <c r="A2379" s="27" t="s">
        <v>13</v>
      </c>
      <c r="B2379">
        <v>2</v>
      </c>
    </row>
    <row r="2380" spans="1:2">
      <c r="A2380" s="23" t="s">
        <v>349</v>
      </c>
      <c r="B2380">
        <v>1</v>
      </c>
    </row>
    <row r="2381" spans="1:2">
      <c r="A2381" s="24" t="s">
        <v>818</v>
      </c>
      <c r="B2381">
        <v>1</v>
      </c>
    </row>
    <row r="2382" spans="1:2">
      <c r="A2382" s="25" t="s">
        <v>10</v>
      </c>
      <c r="B2382">
        <v>1</v>
      </c>
    </row>
    <row r="2383" spans="1:2">
      <c r="A2383" s="26" t="s">
        <v>813</v>
      </c>
      <c r="B2383">
        <v>1</v>
      </c>
    </row>
    <row r="2384" spans="1:2">
      <c r="A2384" s="27" t="s">
        <v>10</v>
      </c>
      <c r="B2384">
        <v>1</v>
      </c>
    </row>
    <row r="2385" spans="1:2">
      <c r="A2385" s="23" t="s">
        <v>350</v>
      </c>
      <c r="B2385">
        <v>1</v>
      </c>
    </row>
    <row r="2386" spans="1:2">
      <c r="A2386" s="24" t="s">
        <v>845</v>
      </c>
      <c r="B2386">
        <v>1</v>
      </c>
    </row>
    <row r="2387" spans="1:2">
      <c r="A2387" s="25" t="s">
        <v>12</v>
      </c>
      <c r="B2387">
        <v>1</v>
      </c>
    </row>
    <row r="2388" spans="1:2">
      <c r="A2388" s="26" t="s">
        <v>813</v>
      </c>
      <c r="B2388">
        <v>1</v>
      </c>
    </row>
    <row r="2389" spans="1:2">
      <c r="A2389" s="27" t="s">
        <v>13</v>
      </c>
      <c r="B2389">
        <v>1</v>
      </c>
    </row>
    <row r="2390" spans="1:2">
      <c r="A2390" s="23" t="s">
        <v>351</v>
      </c>
      <c r="B2390">
        <v>1</v>
      </c>
    </row>
    <row r="2391" spans="1:2">
      <c r="A2391" s="24" t="s">
        <v>819</v>
      </c>
      <c r="B2391">
        <v>1</v>
      </c>
    </row>
    <row r="2392" spans="1:2">
      <c r="A2392" s="25" t="s">
        <v>352</v>
      </c>
      <c r="B2392">
        <v>1</v>
      </c>
    </row>
    <row r="2393" spans="1:2">
      <c r="A2393" s="26" t="s">
        <v>813</v>
      </c>
      <c r="B2393">
        <v>1</v>
      </c>
    </row>
    <row r="2394" spans="1:2">
      <c r="A2394" s="27" t="s">
        <v>10</v>
      </c>
      <c r="B2394">
        <v>1</v>
      </c>
    </row>
    <row r="2395" spans="1:2">
      <c r="A2395" s="23" t="s">
        <v>354</v>
      </c>
      <c r="B2395">
        <v>1</v>
      </c>
    </row>
    <row r="2396" spans="1:2">
      <c r="A2396" s="24" t="s">
        <v>826</v>
      </c>
      <c r="B2396">
        <v>1</v>
      </c>
    </row>
    <row r="2397" spans="1:2">
      <c r="A2397" s="25" t="s">
        <v>10</v>
      </c>
      <c r="B2397">
        <v>1</v>
      </c>
    </row>
    <row r="2398" spans="1:2">
      <c r="A2398" s="26" t="s">
        <v>813</v>
      </c>
      <c r="B2398">
        <v>1</v>
      </c>
    </row>
    <row r="2399" spans="1:2">
      <c r="A2399" s="27" t="s">
        <v>13</v>
      </c>
      <c r="B2399">
        <v>1</v>
      </c>
    </row>
    <row r="2400" spans="1:2">
      <c r="A2400" s="23" t="s">
        <v>356</v>
      </c>
      <c r="B2400">
        <v>1</v>
      </c>
    </row>
    <row r="2401" spans="1:2">
      <c r="A2401" s="24" t="s">
        <v>826</v>
      </c>
      <c r="B2401">
        <v>1</v>
      </c>
    </row>
    <row r="2402" spans="1:2">
      <c r="A2402" s="25" t="s">
        <v>12</v>
      </c>
      <c r="B2402">
        <v>1</v>
      </c>
    </row>
    <row r="2403" spans="1:2">
      <c r="A2403" s="26" t="s">
        <v>813</v>
      </c>
      <c r="B2403">
        <v>1</v>
      </c>
    </row>
    <row r="2404" spans="1:2">
      <c r="A2404" s="27" t="s">
        <v>10</v>
      </c>
      <c r="B2404">
        <v>1</v>
      </c>
    </row>
    <row r="2405" spans="1:2">
      <c r="A2405" s="23" t="s">
        <v>357</v>
      </c>
      <c r="B2405">
        <v>2</v>
      </c>
    </row>
    <row r="2406" spans="1:2">
      <c r="A2406" s="24" t="s">
        <v>825</v>
      </c>
      <c r="B2406">
        <v>1</v>
      </c>
    </row>
    <row r="2407" spans="1:2">
      <c r="A2407" s="25" t="s">
        <v>12</v>
      </c>
      <c r="B2407">
        <v>1</v>
      </c>
    </row>
    <row r="2408" spans="1:2">
      <c r="A2408" s="26" t="s">
        <v>813</v>
      </c>
      <c r="B2408">
        <v>1</v>
      </c>
    </row>
    <row r="2409" spans="1:2">
      <c r="A2409" s="27" t="s">
        <v>44</v>
      </c>
      <c r="B2409">
        <v>1</v>
      </c>
    </row>
    <row r="2410" spans="1:2">
      <c r="A2410" s="24" t="s">
        <v>846</v>
      </c>
      <c r="B2410">
        <v>1</v>
      </c>
    </row>
    <row r="2411" spans="1:2">
      <c r="A2411" s="25" t="s">
        <v>12</v>
      </c>
      <c r="B2411">
        <v>1</v>
      </c>
    </row>
    <row r="2412" spans="1:2">
      <c r="A2412" s="26" t="s">
        <v>813</v>
      </c>
      <c r="B2412">
        <v>1</v>
      </c>
    </row>
    <row r="2413" spans="1:2">
      <c r="A2413" s="27" t="s">
        <v>44</v>
      </c>
      <c r="B2413">
        <v>1</v>
      </c>
    </row>
    <row r="2414" spans="1:2">
      <c r="A2414" s="23" t="s">
        <v>857</v>
      </c>
      <c r="B2414">
        <v>2</v>
      </c>
    </row>
    <row r="2415" spans="1:2">
      <c r="A2415" s="24" t="s">
        <v>815</v>
      </c>
      <c r="B2415">
        <v>1</v>
      </c>
    </row>
    <row r="2416" spans="1:2">
      <c r="A2416" s="25" t="s">
        <v>12</v>
      </c>
      <c r="B2416">
        <v>1</v>
      </c>
    </row>
    <row r="2417" spans="1:2">
      <c r="A2417" s="26" t="s">
        <v>813</v>
      </c>
      <c r="B2417">
        <v>1</v>
      </c>
    </row>
    <row r="2418" spans="1:2">
      <c r="A2418" s="27" t="s">
        <v>44</v>
      </c>
      <c r="B2418">
        <v>1</v>
      </c>
    </row>
    <row r="2419" spans="1:2">
      <c r="A2419" s="24" t="s">
        <v>823</v>
      </c>
      <c r="B2419">
        <v>1</v>
      </c>
    </row>
    <row r="2420" spans="1:2">
      <c r="A2420" s="25" t="s">
        <v>12</v>
      </c>
      <c r="B2420">
        <v>1</v>
      </c>
    </row>
    <row r="2421" spans="1:2">
      <c r="A2421" s="26" t="s">
        <v>813</v>
      </c>
      <c r="B2421">
        <v>1</v>
      </c>
    </row>
    <row r="2422" spans="1:2">
      <c r="A2422" s="27" t="s">
        <v>44</v>
      </c>
      <c r="B2422">
        <v>1</v>
      </c>
    </row>
    <row r="2423" spans="1:2">
      <c r="A2423" s="23" t="s">
        <v>359</v>
      </c>
      <c r="B2423">
        <v>5</v>
      </c>
    </row>
    <row r="2424" spans="1:2">
      <c r="A2424" s="24" t="s">
        <v>846</v>
      </c>
      <c r="B2424">
        <v>5</v>
      </c>
    </row>
    <row r="2425" spans="1:2">
      <c r="A2425" s="25" t="s">
        <v>69</v>
      </c>
      <c r="B2425">
        <v>5</v>
      </c>
    </row>
    <row r="2426" spans="1:2">
      <c r="A2426" s="26" t="s">
        <v>813</v>
      </c>
      <c r="B2426">
        <v>5</v>
      </c>
    </row>
    <row r="2427" spans="1:2">
      <c r="A2427" s="27" t="s">
        <v>18</v>
      </c>
      <c r="B2427">
        <v>5</v>
      </c>
    </row>
    <row r="2428" spans="1:2">
      <c r="A2428" s="23" t="s">
        <v>361</v>
      </c>
      <c r="B2428">
        <v>1</v>
      </c>
    </row>
    <row r="2429" spans="1:2">
      <c r="A2429" s="24" t="s">
        <v>818</v>
      </c>
      <c r="B2429">
        <v>1</v>
      </c>
    </row>
    <row r="2430" spans="1:2">
      <c r="A2430" s="25" t="s">
        <v>12</v>
      </c>
      <c r="B2430">
        <v>1</v>
      </c>
    </row>
    <row r="2431" spans="1:2">
      <c r="A2431" s="26" t="s">
        <v>813</v>
      </c>
      <c r="B2431">
        <v>1</v>
      </c>
    </row>
    <row r="2432" spans="1:2">
      <c r="A2432" s="27" t="s">
        <v>44</v>
      </c>
      <c r="B2432">
        <v>1</v>
      </c>
    </row>
    <row r="2433" spans="1:2">
      <c r="A2433" s="23" t="s">
        <v>363</v>
      </c>
      <c r="B2433">
        <v>1</v>
      </c>
    </row>
    <row r="2434" spans="1:2">
      <c r="A2434" s="24" t="s">
        <v>846</v>
      </c>
      <c r="B2434">
        <v>1</v>
      </c>
    </row>
    <row r="2435" spans="1:2">
      <c r="A2435" s="25" t="s">
        <v>12</v>
      </c>
      <c r="B2435">
        <v>1</v>
      </c>
    </row>
    <row r="2436" spans="1:2">
      <c r="A2436" s="26" t="s">
        <v>813</v>
      </c>
      <c r="B2436">
        <v>1</v>
      </c>
    </row>
    <row r="2437" spans="1:2">
      <c r="A2437" s="27" t="s">
        <v>32</v>
      </c>
      <c r="B2437">
        <v>1</v>
      </c>
    </row>
    <row r="2438" spans="1:2">
      <c r="A2438" s="23" t="s">
        <v>365</v>
      </c>
      <c r="B2438">
        <v>1</v>
      </c>
    </row>
    <row r="2439" spans="1:2">
      <c r="A2439" s="24" t="s">
        <v>825</v>
      </c>
      <c r="B2439">
        <v>1</v>
      </c>
    </row>
    <row r="2440" spans="1:2">
      <c r="A2440" s="25" t="s">
        <v>10</v>
      </c>
      <c r="B2440">
        <v>1</v>
      </c>
    </row>
    <row r="2441" spans="1:2">
      <c r="A2441" s="26" t="s">
        <v>813</v>
      </c>
      <c r="B2441">
        <v>1</v>
      </c>
    </row>
    <row r="2442" spans="1:2">
      <c r="A2442" s="27" t="s">
        <v>10</v>
      </c>
      <c r="B2442">
        <v>1</v>
      </c>
    </row>
    <row r="2443" spans="1:2">
      <c r="A2443" s="23" t="s">
        <v>366</v>
      </c>
      <c r="B2443">
        <v>33</v>
      </c>
    </row>
    <row r="2444" spans="1:2">
      <c r="A2444" s="24" t="s">
        <v>812</v>
      </c>
      <c r="B2444">
        <v>2</v>
      </c>
    </row>
    <row r="2445" spans="1:2">
      <c r="A2445" s="25" t="s">
        <v>10</v>
      </c>
      <c r="B2445">
        <v>2</v>
      </c>
    </row>
    <row r="2446" spans="1:2">
      <c r="A2446" s="26" t="s">
        <v>813</v>
      </c>
      <c r="B2446">
        <v>2</v>
      </c>
    </row>
    <row r="2447" spans="1:2">
      <c r="A2447" s="27" t="s">
        <v>10</v>
      </c>
      <c r="B2447">
        <v>2</v>
      </c>
    </row>
    <row r="2448" spans="1:2">
      <c r="A2448" s="24" t="s">
        <v>819</v>
      </c>
      <c r="B2448">
        <v>4</v>
      </c>
    </row>
    <row r="2449" spans="1:2">
      <c r="A2449" s="25" t="s">
        <v>10</v>
      </c>
      <c r="B2449">
        <v>4</v>
      </c>
    </row>
    <row r="2450" spans="1:2">
      <c r="A2450" s="26" t="s">
        <v>813</v>
      </c>
      <c r="B2450">
        <v>4</v>
      </c>
    </row>
    <row r="2451" spans="1:2">
      <c r="A2451" s="27" t="s">
        <v>10</v>
      </c>
      <c r="B2451">
        <v>4</v>
      </c>
    </row>
    <row r="2452" spans="1:2">
      <c r="A2452" s="24" t="s">
        <v>820</v>
      </c>
      <c r="B2452">
        <v>1</v>
      </c>
    </row>
    <row r="2453" spans="1:2">
      <c r="A2453" s="25" t="s">
        <v>10</v>
      </c>
      <c r="B2453">
        <v>1</v>
      </c>
    </row>
    <row r="2454" spans="1:2">
      <c r="A2454" s="26" t="s">
        <v>813</v>
      </c>
      <c r="B2454">
        <v>1</v>
      </c>
    </row>
    <row r="2455" spans="1:2">
      <c r="A2455" s="27" t="s">
        <v>10</v>
      </c>
      <c r="B2455">
        <v>1</v>
      </c>
    </row>
    <row r="2456" spans="1:2">
      <c r="A2456" s="24" t="s">
        <v>824</v>
      </c>
      <c r="B2456">
        <v>3</v>
      </c>
    </row>
    <row r="2457" spans="1:2">
      <c r="A2457" s="25" t="s">
        <v>10</v>
      </c>
      <c r="B2457">
        <v>3</v>
      </c>
    </row>
    <row r="2458" spans="1:2">
      <c r="A2458" s="26" t="s">
        <v>813</v>
      </c>
      <c r="B2458">
        <v>3</v>
      </c>
    </row>
    <row r="2459" spans="1:2">
      <c r="A2459" s="27" t="s">
        <v>10</v>
      </c>
      <c r="B2459">
        <v>3</v>
      </c>
    </row>
    <row r="2460" spans="1:2">
      <c r="A2460" s="24" t="s">
        <v>835</v>
      </c>
      <c r="B2460">
        <v>1</v>
      </c>
    </row>
    <row r="2461" spans="1:2">
      <c r="A2461" s="25" t="s">
        <v>10</v>
      </c>
      <c r="B2461">
        <v>1</v>
      </c>
    </row>
    <row r="2462" spans="1:2">
      <c r="A2462" s="26" t="s">
        <v>813</v>
      </c>
      <c r="B2462">
        <v>1</v>
      </c>
    </row>
    <row r="2463" spans="1:2">
      <c r="A2463" s="27" t="s">
        <v>10</v>
      </c>
      <c r="B2463">
        <v>1</v>
      </c>
    </row>
    <row r="2464" spans="1:2">
      <c r="A2464" s="24" t="s">
        <v>837</v>
      </c>
      <c r="B2464">
        <v>2</v>
      </c>
    </row>
    <row r="2465" spans="1:2">
      <c r="A2465" s="25" t="s">
        <v>10</v>
      </c>
      <c r="B2465">
        <v>2</v>
      </c>
    </row>
    <row r="2466" spans="1:2">
      <c r="A2466" s="26" t="s">
        <v>813</v>
      </c>
      <c r="B2466">
        <v>2</v>
      </c>
    </row>
    <row r="2467" spans="1:2">
      <c r="A2467" s="27" t="s">
        <v>10</v>
      </c>
      <c r="B2467">
        <v>2</v>
      </c>
    </row>
    <row r="2468" spans="1:2">
      <c r="A2468" s="24" t="s">
        <v>840</v>
      </c>
      <c r="B2468">
        <v>2</v>
      </c>
    </row>
    <row r="2469" spans="1:2">
      <c r="A2469" s="25" t="s">
        <v>10</v>
      </c>
      <c r="B2469">
        <v>2</v>
      </c>
    </row>
    <row r="2470" spans="1:2">
      <c r="A2470" s="26" t="s">
        <v>813</v>
      </c>
      <c r="B2470">
        <v>2</v>
      </c>
    </row>
    <row r="2471" spans="1:2">
      <c r="A2471" s="27" t="s">
        <v>10</v>
      </c>
      <c r="B2471">
        <v>2</v>
      </c>
    </row>
    <row r="2472" spans="1:2">
      <c r="A2472" s="24" t="s">
        <v>845</v>
      </c>
      <c r="B2472">
        <v>18</v>
      </c>
    </row>
    <row r="2473" spans="1:2">
      <c r="A2473" s="25" t="s">
        <v>10</v>
      </c>
      <c r="B2473">
        <v>18</v>
      </c>
    </row>
    <row r="2474" spans="1:2">
      <c r="A2474" s="26" t="s">
        <v>813</v>
      </c>
      <c r="B2474">
        <v>18</v>
      </c>
    </row>
    <row r="2475" spans="1:2">
      <c r="A2475" s="27" t="s">
        <v>10</v>
      </c>
      <c r="B2475">
        <v>18</v>
      </c>
    </row>
    <row r="2476" spans="1:2">
      <c r="A2476" s="23" t="s">
        <v>367</v>
      </c>
      <c r="B2476">
        <v>1</v>
      </c>
    </row>
    <row r="2477" spans="1:2">
      <c r="A2477" s="24" t="s">
        <v>829</v>
      </c>
      <c r="B2477">
        <v>1</v>
      </c>
    </row>
    <row r="2478" spans="1:2">
      <c r="A2478" s="25" t="s">
        <v>12</v>
      </c>
      <c r="B2478">
        <v>1</v>
      </c>
    </row>
    <row r="2479" spans="1:2">
      <c r="A2479" s="26" t="s">
        <v>813</v>
      </c>
      <c r="B2479">
        <v>1</v>
      </c>
    </row>
    <row r="2480" spans="1:2">
      <c r="A2480" s="27" t="s">
        <v>44</v>
      </c>
      <c r="B2480">
        <v>1</v>
      </c>
    </row>
    <row r="2481" spans="1:2">
      <c r="A2481" s="23" t="s">
        <v>368</v>
      </c>
      <c r="B2481">
        <v>1</v>
      </c>
    </row>
    <row r="2482" spans="1:2">
      <c r="A2482" s="24" t="s">
        <v>819</v>
      </c>
      <c r="B2482">
        <v>1</v>
      </c>
    </row>
    <row r="2483" spans="1:2">
      <c r="A2483" s="25" t="s">
        <v>12</v>
      </c>
      <c r="B2483">
        <v>1</v>
      </c>
    </row>
    <row r="2484" spans="1:2">
      <c r="A2484" s="26" t="s">
        <v>813</v>
      </c>
      <c r="B2484">
        <v>1</v>
      </c>
    </row>
    <row r="2485" spans="1:2">
      <c r="A2485" s="27" t="s">
        <v>13</v>
      </c>
      <c r="B2485">
        <v>1</v>
      </c>
    </row>
    <row r="2486" spans="1:2">
      <c r="A2486" s="23" t="s">
        <v>369</v>
      </c>
      <c r="B2486">
        <v>1</v>
      </c>
    </row>
    <row r="2487" spans="1:2">
      <c r="A2487" s="24" t="s">
        <v>831</v>
      </c>
      <c r="B2487">
        <v>1</v>
      </c>
    </row>
    <row r="2488" spans="1:2">
      <c r="A2488" s="25" t="s">
        <v>12</v>
      </c>
      <c r="B2488">
        <v>1</v>
      </c>
    </row>
    <row r="2489" spans="1:2">
      <c r="A2489" s="26" t="s">
        <v>813</v>
      </c>
      <c r="B2489">
        <v>1</v>
      </c>
    </row>
    <row r="2490" spans="1:2">
      <c r="A2490" s="27" t="s">
        <v>44</v>
      </c>
      <c r="B2490">
        <v>1</v>
      </c>
    </row>
    <row r="2491" spans="1:2">
      <c r="A2491" s="23" t="s">
        <v>370</v>
      </c>
      <c r="B2491">
        <v>2</v>
      </c>
    </row>
    <row r="2492" spans="1:2">
      <c r="A2492" s="24" t="s">
        <v>824</v>
      </c>
      <c r="B2492">
        <v>1</v>
      </c>
    </row>
    <row r="2493" spans="1:2">
      <c r="A2493" s="25" t="s">
        <v>12</v>
      </c>
      <c r="B2493">
        <v>1</v>
      </c>
    </row>
    <row r="2494" spans="1:2">
      <c r="A2494" s="26" t="s">
        <v>813</v>
      </c>
      <c r="B2494">
        <v>1</v>
      </c>
    </row>
    <row r="2495" spans="1:2">
      <c r="A2495" s="27" t="s">
        <v>10</v>
      </c>
      <c r="B2495">
        <v>1</v>
      </c>
    </row>
    <row r="2496" spans="1:2">
      <c r="A2496" s="24" t="s">
        <v>828</v>
      </c>
      <c r="B2496">
        <v>1</v>
      </c>
    </row>
    <row r="2497" spans="1:2">
      <c r="A2497" s="25" t="s">
        <v>12</v>
      </c>
      <c r="B2497">
        <v>1</v>
      </c>
    </row>
    <row r="2498" spans="1:2">
      <c r="A2498" s="26" t="s">
        <v>813</v>
      </c>
      <c r="B2498">
        <v>1</v>
      </c>
    </row>
    <row r="2499" spans="1:2">
      <c r="A2499" s="27" t="s">
        <v>10</v>
      </c>
      <c r="B2499">
        <v>1</v>
      </c>
    </row>
    <row r="2500" spans="1:2">
      <c r="A2500" s="23" t="s">
        <v>371</v>
      </c>
      <c r="B2500">
        <v>1</v>
      </c>
    </row>
    <row r="2501" spans="1:2">
      <c r="A2501" s="24" t="s">
        <v>815</v>
      </c>
      <c r="B2501">
        <v>1</v>
      </c>
    </row>
    <row r="2502" spans="1:2">
      <c r="A2502" s="25" t="s">
        <v>12</v>
      </c>
      <c r="B2502">
        <v>1</v>
      </c>
    </row>
    <row r="2503" spans="1:2">
      <c r="A2503" s="26" t="s">
        <v>813</v>
      </c>
      <c r="B2503">
        <v>1</v>
      </c>
    </row>
    <row r="2504" spans="1:2">
      <c r="A2504" s="27" t="s">
        <v>6</v>
      </c>
      <c r="B2504">
        <v>1</v>
      </c>
    </row>
    <row r="2505" spans="1:2">
      <c r="A2505" s="23" t="s">
        <v>372</v>
      </c>
      <c r="B2505">
        <v>1</v>
      </c>
    </row>
    <row r="2506" spans="1:2">
      <c r="A2506" s="24" t="s">
        <v>845</v>
      </c>
      <c r="B2506">
        <v>1</v>
      </c>
    </row>
    <row r="2507" spans="1:2">
      <c r="A2507" s="25" t="s">
        <v>10</v>
      </c>
      <c r="B2507">
        <v>1</v>
      </c>
    </row>
    <row r="2508" spans="1:2">
      <c r="A2508" s="26" t="s">
        <v>813</v>
      </c>
      <c r="B2508">
        <v>1</v>
      </c>
    </row>
    <row r="2509" spans="1:2">
      <c r="A2509" s="27" t="s">
        <v>13</v>
      </c>
      <c r="B2509">
        <v>1</v>
      </c>
    </row>
    <row r="2510" spans="1:2">
      <c r="A2510" s="23" t="s">
        <v>373</v>
      </c>
      <c r="B2510">
        <v>1</v>
      </c>
    </row>
    <row r="2511" spans="1:2">
      <c r="A2511" s="24" t="s">
        <v>844</v>
      </c>
      <c r="B2511">
        <v>1</v>
      </c>
    </row>
    <row r="2512" spans="1:2">
      <c r="A2512" s="25" t="s">
        <v>10</v>
      </c>
      <c r="B2512">
        <v>1</v>
      </c>
    </row>
    <row r="2513" spans="1:2">
      <c r="A2513" s="26" t="s">
        <v>813</v>
      </c>
      <c r="B2513">
        <v>1</v>
      </c>
    </row>
    <row r="2514" spans="1:2">
      <c r="A2514" s="27" t="s">
        <v>44</v>
      </c>
      <c r="B2514">
        <v>1</v>
      </c>
    </row>
    <row r="2515" spans="1:2">
      <c r="A2515" s="23" t="s">
        <v>374</v>
      </c>
      <c r="B2515">
        <v>4</v>
      </c>
    </row>
    <row r="2516" spans="1:2">
      <c r="A2516" s="24" t="s">
        <v>831</v>
      </c>
      <c r="B2516">
        <v>4</v>
      </c>
    </row>
    <row r="2517" spans="1:2">
      <c r="A2517" s="25" t="s">
        <v>24</v>
      </c>
      <c r="B2517">
        <v>4</v>
      </c>
    </row>
    <row r="2518" spans="1:2">
      <c r="A2518" s="26" t="s">
        <v>813</v>
      </c>
      <c r="B2518">
        <v>4</v>
      </c>
    </row>
    <row r="2519" spans="1:2">
      <c r="A2519" s="27" t="s">
        <v>10</v>
      </c>
      <c r="B2519">
        <v>4</v>
      </c>
    </row>
    <row r="2520" spans="1:2">
      <c r="A2520" s="23" t="s">
        <v>375</v>
      </c>
      <c r="B2520">
        <v>1</v>
      </c>
    </row>
    <row r="2521" spans="1:2">
      <c r="A2521" s="24" t="s">
        <v>831</v>
      </c>
      <c r="B2521">
        <v>1</v>
      </c>
    </row>
    <row r="2522" spans="1:2">
      <c r="A2522" s="25" t="s">
        <v>12</v>
      </c>
      <c r="B2522">
        <v>1</v>
      </c>
    </row>
    <row r="2523" spans="1:2">
      <c r="A2523" s="26" t="s">
        <v>813</v>
      </c>
      <c r="B2523">
        <v>1</v>
      </c>
    </row>
    <row r="2524" spans="1:2">
      <c r="A2524" s="27" t="s">
        <v>10</v>
      </c>
      <c r="B2524">
        <v>1</v>
      </c>
    </row>
    <row r="2525" spans="1:2">
      <c r="A2525" s="23" t="s">
        <v>377</v>
      </c>
      <c r="B2525">
        <v>2</v>
      </c>
    </row>
    <row r="2526" spans="1:2">
      <c r="A2526" s="24" t="s">
        <v>841</v>
      </c>
      <c r="B2526">
        <v>2</v>
      </c>
    </row>
    <row r="2527" spans="1:2">
      <c r="A2527" s="25" t="s">
        <v>24</v>
      </c>
      <c r="B2527">
        <v>2</v>
      </c>
    </row>
    <row r="2528" spans="1:2">
      <c r="A2528" s="26" t="s">
        <v>813</v>
      </c>
      <c r="B2528">
        <v>2</v>
      </c>
    </row>
    <row r="2529" spans="1:2">
      <c r="A2529" s="27" t="s">
        <v>6</v>
      </c>
      <c r="B2529">
        <v>2</v>
      </c>
    </row>
    <row r="2530" spans="1:2">
      <c r="A2530" s="23" t="s">
        <v>378</v>
      </c>
      <c r="B2530">
        <v>1</v>
      </c>
    </row>
    <row r="2531" spans="1:2">
      <c r="A2531" s="24" t="s">
        <v>835</v>
      </c>
      <c r="B2531">
        <v>1</v>
      </c>
    </row>
    <row r="2532" spans="1:2">
      <c r="A2532" s="25" t="s">
        <v>10</v>
      </c>
      <c r="B2532">
        <v>1</v>
      </c>
    </row>
    <row r="2533" spans="1:2">
      <c r="A2533" s="26" t="s">
        <v>813</v>
      </c>
      <c r="B2533">
        <v>1</v>
      </c>
    </row>
    <row r="2534" spans="1:2">
      <c r="A2534" s="27" t="s">
        <v>10</v>
      </c>
      <c r="B2534">
        <v>1</v>
      </c>
    </row>
    <row r="2535" spans="1:2">
      <c r="A2535" s="23" t="s">
        <v>379</v>
      </c>
      <c r="B2535">
        <v>2</v>
      </c>
    </row>
    <row r="2536" spans="1:2">
      <c r="A2536" s="24" t="s">
        <v>830</v>
      </c>
      <c r="B2536">
        <v>1</v>
      </c>
    </row>
    <row r="2537" spans="1:2">
      <c r="A2537" s="25" t="s">
        <v>10</v>
      </c>
      <c r="B2537">
        <v>1</v>
      </c>
    </row>
    <row r="2538" spans="1:2">
      <c r="A2538" s="26" t="s">
        <v>813</v>
      </c>
      <c r="B2538">
        <v>1</v>
      </c>
    </row>
    <row r="2539" spans="1:2">
      <c r="A2539" s="27" t="s">
        <v>10</v>
      </c>
      <c r="B2539">
        <v>1</v>
      </c>
    </row>
    <row r="2540" spans="1:2">
      <c r="A2540" s="24" t="s">
        <v>842</v>
      </c>
      <c r="B2540">
        <v>1</v>
      </c>
    </row>
    <row r="2541" spans="1:2">
      <c r="A2541" s="25" t="s">
        <v>10</v>
      </c>
      <c r="B2541">
        <v>1</v>
      </c>
    </row>
    <row r="2542" spans="1:2">
      <c r="A2542" s="26" t="s">
        <v>813</v>
      </c>
      <c r="B2542">
        <v>1</v>
      </c>
    </row>
    <row r="2543" spans="1:2">
      <c r="A2543" s="27" t="s">
        <v>10</v>
      </c>
      <c r="B2543">
        <v>1</v>
      </c>
    </row>
    <row r="2544" spans="1:2">
      <c r="A2544" s="23" t="s">
        <v>380</v>
      </c>
      <c r="B2544">
        <v>1</v>
      </c>
    </row>
    <row r="2545" spans="1:2">
      <c r="A2545" s="24" t="s">
        <v>845</v>
      </c>
      <c r="B2545">
        <v>1</v>
      </c>
    </row>
    <row r="2546" spans="1:2">
      <c r="A2546" s="25" t="s">
        <v>10</v>
      </c>
      <c r="B2546">
        <v>1</v>
      </c>
    </row>
    <row r="2547" spans="1:2">
      <c r="A2547" s="26" t="s">
        <v>813</v>
      </c>
      <c r="B2547">
        <v>1</v>
      </c>
    </row>
    <row r="2548" spans="1:2">
      <c r="A2548" s="27" t="s">
        <v>10</v>
      </c>
      <c r="B2548">
        <v>1</v>
      </c>
    </row>
    <row r="2549" spans="1:2">
      <c r="A2549" s="23" t="s">
        <v>381</v>
      </c>
      <c r="B2549">
        <v>1</v>
      </c>
    </row>
    <row r="2550" spans="1:2">
      <c r="A2550" s="24" t="s">
        <v>835</v>
      </c>
      <c r="B2550">
        <v>1</v>
      </c>
    </row>
    <row r="2551" spans="1:2">
      <c r="A2551" s="25" t="s">
        <v>10</v>
      </c>
      <c r="B2551">
        <v>1</v>
      </c>
    </row>
    <row r="2552" spans="1:2">
      <c r="A2552" s="26" t="s">
        <v>813</v>
      </c>
      <c r="B2552">
        <v>1</v>
      </c>
    </row>
    <row r="2553" spans="1:2">
      <c r="A2553" s="27" t="s">
        <v>10</v>
      </c>
      <c r="B2553">
        <v>1</v>
      </c>
    </row>
    <row r="2554" spans="1:2">
      <c r="A2554" s="23" t="s">
        <v>382</v>
      </c>
      <c r="B2554">
        <v>1</v>
      </c>
    </row>
    <row r="2555" spans="1:2">
      <c r="A2555" s="24" t="s">
        <v>847</v>
      </c>
      <c r="B2555">
        <v>1</v>
      </c>
    </row>
    <row r="2556" spans="1:2">
      <c r="A2556" s="25" t="s">
        <v>12</v>
      </c>
      <c r="B2556">
        <v>1</v>
      </c>
    </row>
    <row r="2557" spans="1:2">
      <c r="A2557" s="26" t="s">
        <v>813</v>
      </c>
      <c r="B2557">
        <v>1</v>
      </c>
    </row>
    <row r="2558" spans="1:2">
      <c r="A2558" s="27" t="s">
        <v>10</v>
      </c>
      <c r="B2558">
        <v>1</v>
      </c>
    </row>
    <row r="2559" spans="1:2">
      <c r="A2559" s="23" t="s">
        <v>383</v>
      </c>
      <c r="B2559">
        <v>3</v>
      </c>
    </row>
    <row r="2560" spans="1:2">
      <c r="A2560" s="24" t="s">
        <v>825</v>
      </c>
      <c r="B2560">
        <v>1</v>
      </c>
    </row>
    <row r="2561" spans="1:2">
      <c r="A2561" s="25" t="s">
        <v>10</v>
      </c>
      <c r="B2561">
        <v>1</v>
      </c>
    </row>
    <row r="2562" spans="1:2">
      <c r="A2562" s="26" t="s">
        <v>813</v>
      </c>
      <c r="B2562">
        <v>1</v>
      </c>
    </row>
    <row r="2563" spans="1:2">
      <c r="A2563" s="27" t="s">
        <v>10</v>
      </c>
      <c r="B2563">
        <v>1</v>
      </c>
    </row>
    <row r="2564" spans="1:2">
      <c r="A2564" s="24" t="s">
        <v>832</v>
      </c>
      <c r="B2564">
        <v>1</v>
      </c>
    </row>
    <row r="2565" spans="1:2">
      <c r="A2565" s="25" t="s">
        <v>10</v>
      </c>
      <c r="B2565">
        <v>1</v>
      </c>
    </row>
    <row r="2566" spans="1:2">
      <c r="A2566" s="26" t="s">
        <v>813</v>
      </c>
      <c r="B2566">
        <v>1</v>
      </c>
    </row>
    <row r="2567" spans="1:2">
      <c r="A2567" s="27" t="s">
        <v>10</v>
      </c>
      <c r="B2567">
        <v>1</v>
      </c>
    </row>
    <row r="2568" spans="1:2">
      <c r="A2568" s="24" t="s">
        <v>840</v>
      </c>
      <c r="B2568">
        <v>1</v>
      </c>
    </row>
    <row r="2569" spans="1:2">
      <c r="A2569" s="25" t="s">
        <v>10</v>
      </c>
      <c r="B2569">
        <v>1</v>
      </c>
    </row>
    <row r="2570" spans="1:2">
      <c r="A2570" s="26" t="s">
        <v>813</v>
      </c>
      <c r="B2570">
        <v>1</v>
      </c>
    </row>
    <row r="2571" spans="1:2">
      <c r="A2571" s="27" t="s">
        <v>10</v>
      </c>
      <c r="B2571">
        <v>1</v>
      </c>
    </row>
    <row r="2572" spans="1:2">
      <c r="A2572" s="23" t="s">
        <v>384</v>
      </c>
      <c r="B2572">
        <v>5</v>
      </c>
    </row>
    <row r="2573" spans="1:2">
      <c r="A2573" s="24" t="s">
        <v>836</v>
      </c>
      <c r="B2573">
        <v>1</v>
      </c>
    </row>
    <row r="2574" spans="1:2">
      <c r="A2574" s="25" t="s">
        <v>10</v>
      </c>
      <c r="B2574">
        <v>1</v>
      </c>
    </row>
    <row r="2575" spans="1:2">
      <c r="A2575" s="26" t="s">
        <v>813</v>
      </c>
      <c r="B2575">
        <v>1</v>
      </c>
    </row>
    <row r="2576" spans="1:2">
      <c r="A2576" s="27" t="s">
        <v>6</v>
      </c>
      <c r="B2576">
        <v>1</v>
      </c>
    </row>
    <row r="2577" spans="1:2">
      <c r="A2577" s="24" t="s">
        <v>837</v>
      </c>
      <c r="B2577">
        <v>1</v>
      </c>
    </row>
    <row r="2578" spans="1:2">
      <c r="A2578" s="25" t="s">
        <v>10</v>
      </c>
      <c r="B2578">
        <v>1</v>
      </c>
    </row>
    <row r="2579" spans="1:2">
      <c r="A2579" s="26" t="s">
        <v>813</v>
      </c>
      <c r="B2579">
        <v>1</v>
      </c>
    </row>
    <row r="2580" spans="1:2">
      <c r="A2580" s="27" t="s">
        <v>6</v>
      </c>
      <c r="B2580">
        <v>1</v>
      </c>
    </row>
    <row r="2581" spans="1:2">
      <c r="A2581" s="24" t="s">
        <v>838</v>
      </c>
      <c r="B2581">
        <v>1</v>
      </c>
    </row>
    <row r="2582" spans="1:2">
      <c r="A2582" s="25" t="s">
        <v>10</v>
      </c>
      <c r="B2582">
        <v>1</v>
      </c>
    </row>
    <row r="2583" spans="1:2">
      <c r="A2583" s="26" t="s">
        <v>813</v>
      </c>
      <c r="B2583">
        <v>1</v>
      </c>
    </row>
    <row r="2584" spans="1:2">
      <c r="A2584" s="27" t="s">
        <v>6</v>
      </c>
      <c r="B2584">
        <v>1</v>
      </c>
    </row>
    <row r="2585" spans="1:2">
      <c r="A2585" s="24" t="s">
        <v>840</v>
      </c>
      <c r="B2585">
        <v>1</v>
      </c>
    </row>
    <row r="2586" spans="1:2">
      <c r="A2586" s="25" t="s">
        <v>10</v>
      </c>
      <c r="B2586">
        <v>1</v>
      </c>
    </row>
    <row r="2587" spans="1:2">
      <c r="A2587" s="26" t="s">
        <v>813</v>
      </c>
      <c r="B2587">
        <v>1</v>
      </c>
    </row>
    <row r="2588" spans="1:2">
      <c r="A2588" s="27" t="s">
        <v>6</v>
      </c>
      <c r="B2588">
        <v>1</v>
      </c>
    </row>
    <row r="2589" spans="1:2">
      <c r="A2589" s="24" t="s">
        <v>850</v>
      </c>
      <c r="B2589">
        <v>1</v>
      </c>
    </row>
    <row r="2590" spans="1:2">
      <c r="A2590" s="25" t="s">
        <v>10</v>
      </c>
      <c r="B2590">
        <v>1</v>
      </c>
    </row>
    <row r="2591" spans="1:2">
      <c r="A2591" s="26" t="s">
        <v>813</v>
      </c>
      <c r="B2591">
        <v>1</v>
      </c>
    </row>
    <row r="2592" spans="1:2">
      <c r="A2592" s="27" t="s">
        <v>6</v>
      </c>
      <c r="B2592">
        <v>1</v>
      </c>
    </row>
    <row r="2593" spans="1:2">
      <c r="A2593" s="23" t="s">
        <v>385</v>
      </c>
      <c r="B2593">
        <v>1</v>
      </c>
    </row>
    <row r="2594" spans="1:2">
      <c r="A2594" s="24" t="s">
        <v>818</v>
      </c>
      <c r="B2594">
        <v>1</v>
      </c>
    </row>
    <row r="2595" spans="1:2">
      <c r="A2595" s="25" t="s">
        <v>10</v>
      </c>
      <c r="B2595">
        <v>1</v>
      </c>
    </row>
    <row r="2596" spans="1:2">
      <c r="A2596" s="26" t="s">
        <v>813</v>
      </c>
      <c r="B2596">
        <v>1</v>
      </c>
    </row>
    <row r="2597" spans="1:2">
      <c r="A2597" s="27" t="s">
        <v>10</v>
      </c>
      <c r="B2597">
        <v>1</v>
      </c>
    </row>
    <row r="2598" spans="1:2">
      <c r="A2598" s="23" t="s">
        <v>386</v>
      </c>
      <c r="B2598">
        <v>2</v>
      </c>
    </row>
    <row r="2599" spans="1:2">
      <c r="A2599" s="24" t="s">
        <v>831</v>
      </c>
      <c r="B2599">
        <v>2</v>
      </c>
    </row>
    <row r="2600" spans="1:2">
      <c r="A2600" s="25" t="s">
        <v>10</v>
      </c>
      <c r="B2600">
        <v>2</v>
      </c>
    </row>
    <row r="2601" spans="1:2">
      <c r="A2601" s="26" t="s">
        <v>813</v>
      </c>
      <c r="B2601">
        <v>2</v>
      </c>
    </row>
    <row r="2602" spans="1:2">
      <c r="A2602" s="27" t="s">
        <v>10</v>
      </c>
      <c r="B2602">
        <v>2</v>
      </c>
    </row>
    <row r="2603" spans="1:2">
      <c r="A2603" s="23" t="s">
        <v>387</v>
      </c>
      <c r="B2603">
        <v>1</v>
      </c>
    </row>
    <row r="2604" spans="1:2">
      <c r="A2604" s="24" t="s">
        <v>814</v>
      </c>
      <c r="B2604">
        <v>1</v>
      </c>
    </row>
    <row r="2605" spans="1:2">
      <c r="A2605" s="25" t="s">
        <v>10</v>
      </c>
      <c r="B2605">
        <v>1</v>
      </c>
    </row>
    <row r="2606" spans="1:2">
      <c r="A2606" s="26" t="s">
        <v>813</v>
      </c>
      <c r="B2606">
        <v>1</v>
      </c>
    </row>
    <row r="2607" spans="1:2">
      <c r="A2607" s="27" t="s">
        <v>10</v>
      </c>
      <c r="B2607">
        <v>1</v>
      </c>
    </row>
    <row r="2608" spans="1:2">
      <c r="A2608" s="23" t="s">
        <v>388</v>
      </c>
      <c r="B2608">
        <v>36</v>
      </c>
    </row>
    <row r="2609" spans="1:2">
      <c r="A2609" s="24" t="s">
        <v>820</v>
      </c>
      <c r="B2609">
        <v>1</v>
      </c>
    </row>
    <row r="2610" spans="1:2">
      <c r="A2610" s="25" t="s">
        <v>24</v>
      </c>
      <c r="B2610">
        <v>1</v>
      </c>
    </row>
    <row r="2611" spans="1:2">
      <c r="A2611" s="26" t="s">
        <v>813</v>
      </c>
      <c r="B2611">
        <v>1</v>
      </c>
    </row>
    <row r="2612" spans="1:2">
      <c r="A2612" s="27" t="s">
        <v>10</v>
      </c>
      <c r="B2612">
        <v>1</v>
      </c>
    </row>
    <row r="2613" spans="1:2">
      <c r="A2613" s="24" t="s">
        <v>828</v>
      </c>
      <c r="B2613">
        <v>6</v>
      </c>
    </row>
    <row r="2614" spans="1:2">
      <c r="A2614" s="25" t="s">
        <v>24</v>
      </c>
      <c r="B2614">
        <v>6</v>
      </c>
    </row>
    <row r="2615" spans="1:2">
      <c r="A2615" s="26" t="s">
        <v>813</v>
      </c>
      <c r="B2615">
        <v>6</v>
      </c>
    </row>
    <row r="2616" spans="1:2">
      <c r="A2616" s="27" t="s">
        <v>10</v>
      </c>
      <c r="B2616">
        <v>6</v>
      </c>
    </row>
    <row r="2617" spans="1:2">
      <c r="A2617" s="24" t="s">
        <v>830</v>
      </c>
      <c r="B2617">
        <v>1</v>
      </c>
    </row>
    <row r="2618" spans="1:2">
      <c r="A2618" s="25" t="s">
        <v>24</v>
      </c>
      <c r="B2618">
        <v>1</v>
      </c>
    </row>
    <row r="2619" spans="1:2">
      <c r="A2619" s="26" t="s">
        <v>813</v>
      </c>
      <c r="B2619">
        <v>1</v>
      </c>
    </row>
    <row r="2620" spans="1:2">
      <c r="A2620" s="27" t="s">
        <v>10</v>
      </c>
      <c r="B2620">
        <v>1</v>
      </c>
    </row>
    <row r="2621" spans="1:2">
      <c r="A2621" s="24" t="s">
        <v>831</v>
      </c>
      <c r="B2621">
        <v>20</v>
      </c>
    </row>
    <row r="2622" spans="1:2">
      <c r="A2622" s="25" t="s">
        <v>24</v>
      </c>
      <c r="B2622">
        <v>20</v>
      </c>
    </row>
    <row r="2623" spans="1:2">
      <c r="A2623" s="26" t="s">
        <v>813</v>
      </c>
      <c r="B2623">
        <v>20</v>
      </c>
    </row>
    <row r="2624" spans="1:2">
      <c r="A2624" s="27" t="s">
        <v>10</v>
      </c>
      <c r="B2624">
        <v>20</v>
      </c>
    </row>
    <row r="2625" spans="1:2">
      <c r="A2625" s="24" t="s">
        <v>835</v>
      </c>
      <c r="B2625">
        <v>3</v>
      </c>
    </row>
    <row r="2626" spans="1:2">
      <c r="A2626" s="25" t="s">
        <v>24</v>
      </c>
      <c r="B2626">
        <v>3</v>
      </c>
    </row>
    <row r="2627" spans="1:2">
      <c r="A2627" s="26" t="s">
        <v>813</v>
      </c>
      <c r="B2627">
        <v>3</v>
      </c>
    </row>
    <row r="2628" spans="1:2">
      <c r="A2628" s="27" t="s">
        <v>10</v>
      </c>
      <c r="B2628">
        <v>3</v>
      </c>
    </row>
    <row r="2629" spans="1:2">
      <c r="A2629" s="24" t="s">
        <v>837</v>
      </c>
      <c r="B2629">
        <v>2</v>
      </c>
    </row>
    <row r="2630" spans="1:2">
      <c r="A2630" s="25" t="s">
        <v>24</v>
      </c>
      <c r="B2630">
        <v>2</v>
      </c>
    </row>
    <row r="2631" spans="1:2">
      <c r="A2631" s="26" t="s">
        <v>813</v>
      </c>
      <c r="B2631">
        <v>2</v>
      </c>
    </row>
    <row r="2632" spans="1:2">
      <c r="A2632" s="27" t="s">
        <v>10</v>
      </c>
      <c r="B2632">
        <v>2</v>
      </c>
    </row>
    <row r="2633" spans="1:2">
      <c r="A2633" s="24" t="s">
        <v>846</v>
      </c>
      <c r="B2633">
        <v>2</v>
      </c>
    </row>
    <row r="2634" spans="1:2">
      <c r="A2634" s="25" t="s">
        <v>24</v>
      </c>
      <c r="B2634">
        <v>2</v>
      </c>
    </row>
    <row r="2635" spans="1:2">
      <c r="A2635" s="26" t="s">
        <v>813</v>
      </c>
      <c r="B2635">
        <v>2</v>
      </c>
    </row>
    <row r="2636" spans="1:2">
      <c r="A2636" s="27" t="s">
        <v>10</v>
      </c>
      <c r="B2636">
        <v>2</v>
      </c>
    </row>
    <row r="2637" spans="1:2">
      <c r="A2637" s="24" t="s">
        <v>847</v>
      </c>
      <c r="B2637">
        <v>1</v>
      </c>
    </row>
    <row r="2638" spans="1:2">
      <c r="A2638" s="25" t="s">
        <v>24</v>
      </c>
      <c r="B2638">
        <v>1</v>
      </c>
    </row>
    <row r="2639" spans="1:2">
      <c r="A2639" s="26" t="s">
        <v>813</v>
      </c>
      <c r="B2639">
        <v>1</v>
      </c>
    </row>
    <row r="2640" spans="1:2">
      <c r="A2640" s="27" t="s">
        <v>10</v>
      </c>
      <c r="B2640">
        <v>1</v>
      </c>
    </row>
    <row r="2641" spans="1:2">
      <c r="A2641" s="23" t="s">
        <v>389</v>
      </c>
      <c r="B2641">
        <v>48</v>
      </c>
    </row>
    <row r="2642" spans="1:2">
      <c r="A2642" s="24" t="s">
        <v>815</v>
      </c>
      <c r="B2642">
        <v>14</v>
      </c>
    </row>
    <row r="2643" spans="1:2">
      <c r="A2643" s="25" t="s">
        <v>24</v>
      </c>
      <c r="B2643">
        <v>14</v>
      </c>
    </row>
    <row r="2644" spans="1:2">
      <c r="A2644" s="26" t="s">
        <v>813</v>
      </c>
      <c r="B2644">
        <v>14</v>
      </c>
    </row>
    <row r="2645" spans="1:2">
      <c r="A2645" s="27" t="s">
        <v>10</v>
      </c>
      <c r="B2645">
        <v>14</v>
      </c>
    </row>
    <row r="2646" spans="1:2">
      <c r="A2646" s="24" t="s">
        <v>818</v>
      </c>
      <c r="B2646">
        <v>3</v>
      </c>
    </row>
    <row r="2647" spans="1:2">
      <c r="A2647" s="25" t="s">
        <v>24</v>
      </c>
      <c r="B2647">
        <v>3</v>
      </c>
    </row>
    <row r="2648" spans="1:2">
      <c r="A2648" s="26" t="s">
        <v>813</v>
      </c>
      <c r="B2648">
        <v>3</v>
      </c>
    </row>
    <row r="2649" spans="1:2">
      <c r="A2649" s="27" t="s">
        <v>10</v>
      </c>
      <c r="B2649">
        <v>3</v>
      </c>
    </row>
    <row r="2650" spans="1:2">
      <c r="A2650" s="24" t="s">
        <v>819</v>
      </c>
      <c r="B2650">
        <v>2</v>
      </c>
    </row>
    <row r="2651" spans="1:2">
      <c r="A2651" s="25" t="s">
        <v>24</v>
      </c>
      <c r="B2651">
        <v>2</v>
      </c>
    </row>
    <row r="2652" spans="1:2">
      <c r="A2652" s="26" t="s">
        <v>813</v>
      </c>
      <c r="B2652">
        <v>2</v>
      </c>
    </row>
    <row r="2653" spans="1:2">
      <c r="A2653" s="27" t="s">
        <v>10</v>
      </c>
      <c r="B2653">
        <v>2</v>
      </c>
    </row>
    <row r="2654" spans="1:2">
      <c r="A2654" s="24" t="s">
        <v>824</v>
      </c>
      <c r="B2654">
        <v>1</v>
      </c>
    </row>
    <row r="2655" spans="1:2">
      <c r="A2655" s="25" t="s">
        <v>24</v>
      </c>
      <c r="B2655">
        <v>1</v>
      </c>
    </row>
    <row r="2656" spans="1:2">
      <c r="A2656" s="26" t="s">
        <v>813</v>
      </c>
      <c r="B2656">
        <v>1</v>
      </c>
    </row>
    <row r="2657" spans="1:2">
      <c r="A2657" s="27" t="s">
        <v>10</v>
      </c>
      <c r="B2657">
        <v>1</v>
      </c>
    </row>
    <row r="2658" spans="1:2">
      <c r="A2658" s="24" t="s">
        <v>825</v>
      </c>
      <c r="B2658">
        <v>1</v>
      </c>
    </row>
    <row r="2659" spans="1:2">
      <c r="A2659" s="25" t="s">
        <v>24</v>
      </c>
      <c r="B2659">
        <v>1</v>
      </c>
    </row>
    <row r="2660" spans="1:2">
      <c r="A2660" s="26" t="s">
        <v>813</v>
      </c>
      <c r="B2660">
        <v>1</v>
      </c>
    </row>
    <row r="2661" spans="1:2">
      <c r="A2661" s="27" t="s">
        <v>10</v>
      </c>
      <c r="B2661">
        <v>1</v>
      </c>
    </row>
    <row r="2662" spans="1:2">
      <c r="A2662" s="24" t="s">
        <v>828</v>
      </c>
      <c r="B2662">
        <v>2</v>
      </c>
    </row>
    <row r="2663" spans="1:2">
      <c r="A2663" s="25" t="s">
        <v>24</v>
      </c>
      <c r="B2663">
        <v>2</v>
      </c>
    </row>
    <row r="2664" spans="1:2">
      <c r="A2664" s="26" t="s">
        <v>813</v>
      </c>
      <c r="B2664">
        <v>2</v>
      </c>
    </row>
    <row r="2665" spans="1:2">
      <c r="A2665" s="27" t="s">
        <v>10</v>
      </c>
      <c r="B2665">
        <v>2</v>
      </c>
    </row>
    <row r="2666" spans="1:2">
      <c r="A2666" s="24" t="s">
        <v>831</v>
      </c>
      <c r="B2666">
        <v>3</v>
      </c>
    </row>
    <row r="2667" spans="1:2">
      <c r="A2667" s="25" t="s">
        <v>24</v>
      </c>
      <c r="B2667">
        <v>3</v>
      </c>
    </row>
    <row r="2668" spans="1:2">
      <c r="A2668" s="26" t="s">
        <v>813</v>
      </c>
      <c r="B2668">
        <v>3</v>
      </c>
    </row>
    <row r="2669" spans="1:2">
      <c r="A2669" s="27" t="s">
        <v>10</v>
      </c>
      <c r="B2669">
        <v>3</v>
      </c>
    </row>
    <row r="2670" spans="1:2">
      <c r="A2670" s="24" t="s">
        <v>833</v>
      </c>
      <c r="B2670">
        <v>1</v>
      </c>
    </row>
    <row r="2671" spans="1:2">
      <c r="A2671" s="25" t="s">
        <v>24</v>
      </c>
      <c r="B2671">
        <v>1</v>
      </c>
    </row>
    <row r="2672" spans="1:2">
      <c r="A2672" s="26" t="s">
        <v>813</v>
      </c>
      <c r="B2672">
        <v>1</v>
      </c>
    </row>
    <row r="2673" spans="1:2">
      <c r="A2673" s="27" t="s">
        <v>10</v>
      </c>
      <c r="B2673">
        <v>1</v>
      </c>
    </row>
    <row r="2674" spans="1:2">
      <c r="A2674" s="24" t="s">
        <v>835</v>
      </c>
      <c r="B2674">
        <v>3</v>
      </c>
    </row>
    <row r="2675" spans="1:2">
      <c r="A2675" s="25" t="s">
        <v>24</v>
      </c>
      <c r="B2675">
        <v>3</v>
      </c>
    </row>
    <row r="2676" spans="1:2">
      <c r="A2676" s="26" t="s">
        <v>813</v>
      </c>
      <c r="B2676">
        <v>3</v>
      </c>
    </row>
    <row r="2677" spans="1:2">
      <c r="A2677" s="27" t="s">
        <v>10</v>
      </c>
      <c r="B2677">
        <v>3</v>
      </c>
    </row>
    <row r="2678" spans="1:2">
      <c r="A2678" s="24" t="s">
        <v>836</v>
      </c>
      <c r="B2678">
        <v>2</v>
      </c>
    </row>
    <row r="2679" spans="1:2">
      <c r="A2679" s="25" t="s">
        <v>24</v>
      </c>
      <c r="B2679">
        <v>2</v>
      </c>
    </row>
    <row r="2680" spans="1:2">
      <c r="A2680" s="26" t="s">
        <v>813</v>
      </c>
      <c r="B2680">
        <v>2</v>
      </c>
    </row>
    <row r="2681" spans="1:2">
      <c r="A2681" s="27" t="s">
        <v>10</v>
      </c>
      <c r="B2681">
        <v>2</v>
      </c>
    </row>
    <row r="2682" spans="1:2">
      <c r="A2682" s="24" t="s">
        <v>838</v>
      </c>
      <c r="B2682">
        <v>2</v>
      </c>
    </row>
    <row r="2683" spans="1:2">
      <c r="A2683" s="25" t="s">
        <v>24</v>
      </c>
      <c r="B2683">
        <v>2</v>
      </c>
    </row>
    <row r="2684" spans="1:2">
      <c r="A2684" s="26" t="s">
        <v>813</v>
      </c>
      <c r="B2684">
        <v>2</v>
      </c>
    </row>
    <row r="2685" spans="1:2">
      <c r="A2685" s="27" t="s">
        <v>10</v>
      </c>
      <c r="B2685">
        <v>2</v>
      </c>
    </row>
    <row r="2686" spans="1:2">
      <c r="A2686" s="24" t="s">
        <v>839</v>
      </c>
      <c r="B2686">
        <v>1</v>
      </c>
    </row>
    <row r="2687" spans="1:2">
      <c r="A2687" s="25" t="s">
        <v>24</v>
      </c>
      <c r="B2687">
        <v>1</v>
      </c>
    </row>
    <row r="2688" spans="1:2">
      <c r="A2688" s="26" t="s">
        <v>813</v>
      </c>
      <c r="B2688">
        <v>1</v>
      </c>
    </row>
    <row r="2689" spans="1:2">
      <c r="A2689" s="27" t="s">
        <v>10</v>
      </c>
      <c r="B2689">
        <v>1</v>
      </c>
    </row>
    <row r="2690" spans="1:2">
      <c r="A2690" s="24" t="s">
        <v>840</v>
      </c>
      <c r="B2690">
        <v>1</v>
      </c>
    </row>
    <row r="2691" spans="1:2">
      <c r="A2691" s="25" t="s">
        <v>24</v>
      </c>
      <c r="B2691">
        <v>1</v>
      </c>
    </row>
    <row r="2692" spans="1:2">
      <c r="A2692" s="26" t="s">
        <v>813</v>
      </c>
      <c r="B2692">
        <v>1</v>
      </c>
    </row>
    <row r="2693" spans="1:2">
      <c r="A2693" s="27" t="s">
        <v>10</v>
      </c>
      <c r="B2693">
        <v>1</v>
      </c>
    </row>
    <row r="2694" spans="1:2">
      <c r="A2694" s="24" t="s">
        <v>841</v>
      </c>
      <c r="B2694">
        <v>1</v>
      </c>
    </row>
    <row r="2695" spans="1:2">
      <c r="A2695" s="25" t="s">
        <v>24</v>
      </c>
      <c r="B2695">
        <v>1</v>
      </c>
    </row>
    <row r="2696" spans="1:2">
      <c r="A2696" s="26" t="s">
        <v>813</v>
      </c>
      <c r="B2696">
        <v>1</v>
      </c>
    </row>
    <row r="2697" spans="1:2">
      <c r="A2697" s="27" t="s">
        <v>10</v>
      </c>
      <c r="B2697">
        <v>1</v>
      </c>
    </row>
    <row r="2698" spans="1:2">
      <c r="A2698" s="24" t="s">
        <v>842</v>
      </c>
      <c r="B2698">
        <v>2</v>
      </c>
    </row>
    <row r="2699" spans="1:2">
      <c r="A2699" s="25" t="s">
        <v>24</v>
      </c>
      <c r="B2699">
        <v>2</v>
      </c>
    </row>
    <row r="2700" spans="1:2">
      <c r="A2700" s="26" t="s">
        <v>813</v>
      </c>
      <c r="B2700">
        <v>2</v>
      </c>
    </row>
    <row r="2701" spans="1:2">
      <c r="A2701" s="27" t="s">
        <v>10</v>
      </c>
      <c r="B2701">
        <v>2</v>
      </c>
    </row>
    <row r="2702" spans="1:2">
      <c r="A2702" s="24" t="s">
        <v>846</v>
      </c>
      <c r="B2702">
        <v>3</v>
      </c>
    </row>
    <row r="2703" spans="1:2">
      <c r="A2703" s="25" t="s">
        <v>24</v>
      </c>
      <c r="B2703">
        <v>3</v>
      </c>
    </row>
    <row r="2704" spans="1:2">
      <c r="A2704" s="26" t="s">
        <v>813</v>
      </c>
      <c r="B2704">
        <v>3</v>
      </c>
    </row>
    <row r="2705" spans="1:2">
      <c r="A2705" s="27" t="s">
        <v>10</v>
      </c>
      <c r="B2705">
        <v>3</v>
      </c>
    </row>
    <row r="2706" spans="1:2">
      <c r="A2706" s="24" t="s">
        <v>847</v>
      </c>
      <c r="B2706">
        <v>1</v>
      </c>
    </row>
    <row r="2707" spans="1:2">
      <c r="A2707" s="25" t="s">
        <v>24</v>
      </c>
      <c r="B2707">
        <v>1</v>
      </c>
    </row>
    <row r="2708" spans="1:2">
      <c r="A2708" s="26" t="s">
        <v>813</v>
      </c>
      <c r="B2708">
        <v>1</v>
      </c>
    </row>
    <row r="2709" spans="1:2">
      <c r="A2709" s="27" t="s">
        <v>10</v>
      </c>
      <c r="B2709">
        <v>1</v>
      </c>
    </row>
    <row r="2710" spans="1:2">
      <c r="A2710" s="24" t="s">
        <v>848</v>
      </c>
      <c r="B2710">
        <v>4</v>
      </c>
    </row>
    <row r="2711" spans="1:2">
      <c r="A2711" s="25" t="s">
        <v>24</v>
      </c>
      <c r="B2711">
        <v>4</v>
      </c>
    </row>
    <row r="2712" spans="1:2">
      <c r="A2712" s="26" t="s">
        <v>813</v>
      </c>
      <c r="B2712">
        <v>4</v>
      </c>
    </row>
    <row r="2713" spans="1:2">
      <c r="A2713" s="27" t="s">
        <v>10</v>
      </c>
      <c r="B2713">
        <v>4</v>
      </c>
    </row>
    <row r="2714" spans="1:2">
      <c r="A2714" s="24" t="s">
        <v>850</v>
      </c>
      <c r="B2714">
        <v>1</v>
      </c>
    </row>
    <row r="2715" spans="1:2">
      <c r="A2715" s="25" t="s">
        <v>24</v>
      </c>
      <c r="B2715">
        <v>1</v>
      </c>
    </row>
    <row r="2716" spans="1:2">
      <c r="A2716" s="26" t="s">
        <v>813</v>
      </c>
      <c r="B2716">
        <v>1</v>
      </c>
    </row>
    <row r="2717" spans="1:2">
      <c r="A2717" s="27" t="s">
        <v>10</v>
      </c>
      <c r="B2717">
        <v>1</v>
      </c>
    </row>
    <row r="2718" spans="1:2">
      <c r="A2718" s="23" t="s">
        <v>392</v>
      </c>
      <c r="B2718">
        <v>1</v>
      </c>
    </row>
    <row r="2719" spans="1:2">
      <c r="A2719" s="24" t="s">
        <v>840</v>
      </c>
      <c r="B2719">
        <v>1</v>
      </c>
    </row>
    <row r="2720" spans="1:2">
      <c r="A2720" s="25" t="s">
        <v>10</v>
      </c>
      <c r="B2720">
        <v>1</v>
      </c>
    </row>
    <row r="2721" spans="1:2">
      <c r="A2721" s="26" t="s">
        <v>813</v>
      </c>
      <c r="B2721">
        <v>1</v>
      </c>
    </row>
    <row r="2722" spans="1:2">
      <c r="A2722" s="27" t="s">
        <v>10</v>
      </c>
      <c r="B2722">
        <v>1</v>
      </c>
    </row>
    <row r="2723" spans="1:2">
      <c r="A2723" s="23" t="s">
        <v>393</v>
      </c>
      <c r="B2723">
        <v>5</v>
      </c>
    </row>
    <row r="2724" spans="1:2">
      <c r="A2724" s="24" t="s">
        <v>837</v>
      </c>
      <c r="B2724">
        <v>3</v>
      </c>
    </row>
    <row r="2725" spans="1:2">
      <c r="A2725" s="25" t="s">
        <v>10</v>
      </c>
      <c r="B2725">
        <v>3</v>
      </c>
    </row>
    <row r="2726" spans="1:2">
      <c r="A2726" s="26" t="s">
        <v>813</v>
      </c>
      <c r="B2726">
        <v>3</v>
      </c>
    </row>
    <row r="2727" spans="1:2">
      <c r="A2727" s="27" t="s">
        <v>10</v>
      </c>
      <c r="B2727">
        <v>3</v>
      </c>
    </row>
    <row r="2728" spans="1:2">
      <c r="A2728" s="24" t="s">
        <v>844</v>
      </c>
      <c r="B2728">
        <v>2</v>
      </c>
    </row>
    <row r="2729" spans="1:2">
      <c r="A2729" s="25" t="s">
        <v>10</v>
      </c>
      <c r="B2729">
        <v>2</v>
      </c>
    </row>
    <row r="2730" spans="1:2">
      <c r="A2730" s="26" t="s">
        <v>813</v>
      </c>
      <c r="B2730">
        <v>2</v>
      </c>
    </row>
    <row r="2731" spans="1:2">
      <c r="A2731" s="27" t="s">
        <v>10</v>
      </c>
      <c r="B2731">
        <v>2</v>
      </c>
    </row>
    <row r="2732" spans="1:2">
      <c r="A2732" s="23" t="s">
        <v>394</v>
      </c>
      <c r="B2732">
        <v>1</v>
      </c>
    </row>
    <row r="2733" spans="1:2">
      <c r="A2733" s="24" t="s">
        <v>831</v>
      </c>
      <c r="B2733">
        <v>1</v>
      </c>
    </row>
    <row r="2734" spans="1:2">
      <c r="A2734" s="25" t="s">
        <v>10</v>
      </c>
      <c r="B2734">
        <v>1</v>
      </c>
    </row>
    <row r="2735" spans="1:2">
      <c r="A2735" s="26" t="s">
        <v>813</v>
      </c>
      <c r="B2735">
        <v>1</v>
      </c>
    </row>
    <row r="2736" spans="1:2">
      <c r="A2736" s="27" t="s">
        <v>10</v>
      </c>
      <c r="B2736">
        <v>1</v>
      </c>
    </row>
    <row r="2737" spans="1:2">
      <c r="A2737" s="23" t="s">
        <v>395</v>
      </c>
      <c r="B2737">
        <v>1</v>
      </c>
    </row>
    <row r="2738" spans="1:2">
      <c r="A2738" s="24" t="s">
        <v>831</v>
      </c>
      <c r="B2738">
        <v>1</v>
      </c>
    </row>
    <row r="2739" spans="1:2">
      <c r="A2739" s="25" t="s">
        <v>10</v>
      </c>
      <c r="B2739">
        <v>1</v>
      </c>
    </row>
    <row r="2740" spans="1:2">
      <c r="A2740" s="26" t="s">
        <v>813</v>
      </c>
      <c r="B2740">
        <v>1</v>
      </c>
    </row>
    <row r="2741" spans="1:2">
      <c r="A2741" s="27" t="s">
        <v>10</v>
      </c>
      <c r="B2741">
        <v>1</v>
      </c>
    </row>
    <row r="2742" spans="1:2">
      <c r="A2742" s="23" t="s">
        <v>396</v>
      </c>
      <c r="B2742">
        <v>1</v>
      </c>
    </row>
    <row r="2743" spans="1:2">
      <c r="A2743" s="24" t="s">
        <v>846</v>
      </c>
      <c r="B2743">
        <v>1</v>
      </c>
    </row>
    <row r="2744" spans="1:2">
      <c r="A2744" s="25" t="s">
        <v>10</v>
      </c>
      <c r="B2744">
        <v>1</v>
      </c>
    </row>
    <row r="2745" spans="1:2">
      <c r="A2745" s="26" t="s">
        <v>813</v>
      </c>
      <c r="B2745">
        <v>1</v>
      </c>
    </row>
    <row r="2746" spans="1:2">
      <c r="A2746" s="27" t="s">
        <v>10</v>
      </c>
      <c r="B2746">
        <v>1</v>
      </c>
    </row>
    <row r="2747" spans="1:2">
      <c r="A2747" s="23" t="s">
        <v>397</v>
      </c>
      <c r="B2747">
        <v>4</v>
      </c>
    </row>
    <row r="2748" spans="1:2">
      <c r="A2748" s="24" t="s">
        <v>831</v>
      </c>
      <c r="B2748">
        <v>4</v>
      </c>
    </row>
    <row r="2749" spans="1:2">
      <c r="A2749" s="25" t="s">
        <v>10</v>
      </c>
      <c r="B2749">
        <v>4</v>
      </c>
    </row>
    <row r="2750" spans="1:2">
      <c r="A2750" s="26" t="s">
        <v>813</v>
      </c>
      <c r="B2750">
        <v>4</v>
      </c>
    </row>
    <row r="2751" spans="1:2">
      <c r="A2751" s="27" t="s">
        <v>10</v>
      </c>
      <c r="B2751">
        <v>4</v>
      </c>
    </row>
    <row r="2752" spans="1:2">
      <c r="A2752" s="23" t="s">
        <v>398</v>
      </c>
      <c r="B2752">
        <v>8</v>
      </c>
    </row>
    <row r="2753" spans="1:2">
      <c r="A2753" s="24" t="s">
        <v>835</v>
      </c>
      <c r="B2753">
        <v>8</v>
      </c>
    </row>
    <row r="2754" spans="1:2">
      <c r="A2754" s="25" t="s">
        <v>10</v>
      </c>
      <c r="B2754">
        <v>8</v>
      </c>
    </row>
    <row r="2755" spans="1:2">
      <c r="A2755" s="26" t="s">
        <v>813</v>
      </c>
      <c r="B2755">
        <v>8</v>
      </c>
    </row>
    <row r="2756" spans="1:2">
      <c r="A2756" s="27" t="s">
        <v>10</v>
      </c>
      <c r="B2756">
        <v>8</v>
      </c>
    </row>
    <row r="2757" spans="1:2">
      <c r="A2757" s="23" t="s">
        <v>399</v>
      </c>
      <c r="B2757">
        <v>23</v>
      </c>
    </row>
    <row r="2758" spans="1:2">
      <c r="A2758" s="24" t="s">
        <v>818</v>
      </c>
      <c r="B2758">
        <v>1</v>
      </c>
    </row>
    <row r="2759" spans="1:2">
      <c r="A2759" s="25" t="s">
        <v>10</v>
      </c>
      <c r="B2759">
        <v>1</v>
      </c>
    </row>
    <row r="2760" spans="1:2">
      <c r="A2760" s="26" t="s">
        <v>813</v>
      </c>
      <c r="B2760">
        <v>1</v>
      </c>
    </row>
    <row r="2761" spans="1:2">
      <c r="A2761" s="27" t="s">
        <v>10</v>
      </c>
      <c r="B2761">
        <v>1</v>
      </c>
    </row>
    <row r="2762" spans="1:2">
      <c r="A2762" s="24" t="s">
        <v>827</v>
      </c>
      <c r="B2762">
        <v>4</v>
      </c>
    </row>
    <row r="2763" spans="1:2">
      <c r="A2763" s="25" t="s">
        <v>10</v>
      </c>
      <c r="B2763">
        <v>4</v>
      </c>
    </row>
    <row r="2764" spans="1:2">
      <c r="A2764" s="26" t="s">
        <v>813</v>
      </c>
      <c r="B2764">
        <v>4</v>
      </c>
    </row>
    <row r="2765" spans="1:2">
      <c r="A2765" s="27" t="s">
        <v>10</v>
      </c>
      <c r="B2765">
        <v>4</v>
      </c>
    </row>
    <row r="2766" spans="1:2">
      <c r="A2766" s="24" t="s">
        <v>828</v>
      </c>
      <c r="B2766">
        <v>1</v>
      </c>
    </row>
    <row r="2767" spans="1:2">
      <c r="A2767" s="25" t="s">
        <v>10</v>
      </c>
      <c r="B2767">
        <v>1</v>
      </c>
    </row>
    <row r="2768" spans="1:2">
      <c r="A2768" s="26" t="s">
        <v>813</v>
      </c>
      <c r="B2768">
        <v>1</v>
      </c>
    </row>
    <row r="2769" spans="1:2">
      <c r="A2769" s="27" t="s">
        <v>10</v>
      </c>
      <c r="B2769">
        <v>1</v>
      </c>
    </row>
    <row r="2770" spans="1:2">
      <c r="A2770" s="24" t="s">
        <v>830</v>
      </c>
      <c r="B2770">
        <v>2</v>
      </c>
    </row>
    <row r="2771" spans="1:2">
      <c r="A2771" s="25" t="s">
        <v>10</v>
      </c>
      <c r="B2771">
        <v>2</v>
      </c>
    </row>
    <row r="2772" spans="1:2">
      <c r="A2772" s="26" t="s">
        <v>813</v>
      </c>
      <c r="B2772">
        <v>2</v>
      </c>
    </row>
    <row r="2773" spans="1:2">
      <c r="A2773" s="27" t="s">
        <v>10</v>
      </c>
      <c r="B2773">
        <v>2</v>
      </c>
    </row>
    <row r="2774" spans="1:2">
      <c r="A2774" s="24" t="s">
        <v>831</v>
      </c>
      <c r="B2774">
        <v>7</v>
      </c>
    </row>
    <row r="2775" spans="1:2">
      <c r="A2775" s="25" t="s">
        <v>10</v>
      </c>
      <c r="B2775">
        <v>7</v>
      </c>
    </row>
    <row r="2776" spans="1:2">
      <c r="A2776" s="26" t="s">
        <v>813</v>
      </c>
      <c r="B2776">
        <v>7</v>
      </c>
    </row>
    <row r="2777" spans="1:2">
      <c r="A2777" s="27" t="s">
        <v>10</v>
      </c>
      <c r="B2777">
        <v>7</v>
      </c>
    </row>
    <row r="2778" spans="1:2">
      <c r="A2778" s="24" t="s">
        <v>833</v>
      </c>
      <c r="B2778">
        <v>1</v>
      </c>
    </row>
    <row r="2779" spans="1:2">
      <c r="A2779" s="25" t="s">
        <v>10</v>
      </c>
      <c r="B2779">
        <v>1</v>
      </c>
    </row>
    <row r="2780" spans="1:2">
      <c r="A2780" s="26" t="s">
        <v>813</v>
      </c>
      <c r="B2780">
        <v>1</v>
      </c>
    </row>
    <row r="2781" spans="1:2">
      <c r="A2781" s="27" t="s">
        <v>10</v>
      </c>
      <c r="B2781">
        <v>1</v>
      </c>
    </row>
    <row r="2782" spans="1:2">
      <c r="A2782" s="24" t="s">
        <v>835</v>
      </c>
      <c r="B2782">
        <v>1</v>
      </c>
    </row>
    <row r="2783" spans="1:2">
      <c r="A2783" s="25" t="s">
        <v>10</v>
      </c>
      <c r="B2783">
        <v>1</v>
      </c>
    </row>
    <row r="2784" spans="1:2">
      <c r="A2784" s="26" t="s">
        <v>813</v>
      </c>
      <c r="B2784">
        <v>1</v>
      </c>
    </row>
    <row r="2785" spans="1:2">
      <c r="A2785" s="27" t="s">
        <v>10</v>
      </c>
      <c r="B2785">
        <v>1</v>
      </c>
    </row>
    <row r="2786" spans="1:2">
      <c r="A2786" s="24" t="s">
        <v>839</v>
      </c>
      <c r="B2786">
        <v>1</v>
      </c>
    </row>
    <row r="2787" spans="1:2">
      <c r="A2787" s="25" t="s">
        <v>10</v>
      </c>
      <c r="B2787">
        <v>1</v>
      </c>
    </row>
    <row r="2788" spans="1:2">
      <c r="A2788" s="26" t="s">
        <v>813</v>
      </c>
      <c r="B2788">
        <v>1</v>
      </c>
    </row>
    <row r="2789" spans="1:2">
      <c r="A2789" s="27" t="s">
        <v>10</v>
      </c>
      <c r="B2789">
        <v>1</v>
      </c>
    </row>
    <row r="2790" spans="1:2">
      <c r="A2790" s="24" t="s">
        <v>846</v>
      </c>
      <c r="B2790">
        <v>4</v>
      </c>
    </row>
    <row r="2791" spans="1:2">
      <c r="A2791" s="25" t="s">
        <v>10</v>
      </c>
      <c r="B2791">
        <v>4</v>
      </c>
    </row>
    <row r="2792" spans="1:2">
      <c r="A2792" s="26" t="s">
        <v>813</v>
      </c>
      <c r="B2792">
        <v>4</v>
      </c>
    </row>
    <row r="2793" spans="1:2">
      <c r="A2793" s="27" t="s">
        <v>10</v>
      </c>
      <c r="B2793">
        <v>4</v>
      </c>
    </row>
    <row r="2794" spans="1:2">
      <c r="A2794" s="24" t="s">
        <v>847</v>
      </c>
      <c r="B2794">
        <v>1</v>
      </c>
    </row>
    <row r="2795" spans="1:2">
      <c r="A2795" s="25" t="s">
        <v>10</v>
      </c>
      <c r="B2795">
        <v>1</v>
      </c>
    </row>
    <row r="2796" spans="1:2">
      <c r="A2796" s="26" t="s">
        <v>813</v>
      </c>
      <c r="B2796">
        <v>1</v>
      </c>
    </row>
    <row r="2797" spans="1:2">
      <c r="A2797" s="27" t="s">
        <v>10</v>
      </c>
      <c r="B2797">
        <v>1</v>
      </c>
    </row>
    <row r="2798" spans="1:2">
      <c r="A2798" s="23" t="s">
        <v>400</v>
      </c>
      <c r="B2798">
        <v>1</v>
      </c>
    </row>
    <row r="2799" spans="1:2">
      <c r="A2799" s="24" t="s">
        <v>833</v>
      </c>
      <c r="B2799">
        <v>1</v>
      </c>
    </row>
    <row r="2800" spans="1:2">
      <c r="A2800" s="25" t="s">
        <v>10</v>
      </c>
      <c r="B2800">
        <v>1</v>
      </c>
    </row>
    <row r="2801" spans="1:2">
      <c r="A2801" s="26" t="s">
        <v>813</v>
      </c>
      <c r="B2801">
        <v>1</v>
      </c>
    </row>
    <row r="2802" spans="1:2">
      <c r="A2802" s="27" t="s">
        <v>10</v>
      </c>
      <c r="B2802">
        <v>1</v>
      </c>
    </row>
    <row r="2803" spans="1:2">
      <c r="A2803" s="23" t="s">
        <v>401</v>
      </c>
      <c r="B2803">
        <v>1</v>
      </c>
    </row>
    <row r="2804" spans="1:2">
      <c r="A2804" s="24" t="s">
        <v>835</v>
      </c>
      <c r="B2804">
        <v>1</v>
      </c>
    </row>
    <row r="2805" spans="1:2">
      <c r="A2805" s="25" t="s">
        <v>10</v>
      </c>
      <c r="B2805">
        <v>1</v>
      </c>
    </row>
    <row r="2806" spans="1:2">
      <c r="A2806" s="26" t="s">
        <v>813</v>
      </c>
      <c r="B2806">
        <v>1</v>
      </c>
    </row>
    <row r="2807" spans="1:2">
      <c r="A2807" s="27" t="s">
        <v>10</v>
      </c>
      <c r="B2807">
        <v>1</v>
      </c>
    </row>
    <row r="2808" spans="1:2">
      <c r="A2808" s="23" t="s">
        <v>402</v>
      </c>
      <c r="B2808">
        <v>1</v>
      </c>
    </row>
    <row r="2809" spans="1:2">
      <c r="A2809" s="24" t="s">
        <v>840</v>
      </c>
      <c r="B2809">
        <v>1</v>
      </c>
    </row>
    <row r="2810" spans="1:2">
      <c r="A2810" s="25" t="s">
        <v>10</v>
      </c>
      <c r="B2810">
        <v>1</v>
      </c>
    </row>
    <row r="2811" spans="1:2">
      <c r="A2811" s="26" t="s">
        <v>813</v>
      </c>
      <c r="B2811">
        <v>1</v>
      </c>
    </row>
    <row r="2812" spans="1:2">
      <c r="A2812" s="27" t="s">
        <v>10</v>
      </c>
      <c r="B2812">
        <v>1</v>
      </c>
    </row>
    <row r="2813" spans="1:2">
      <c r="A2813" s="23" t="s">
        <v>403</v>
      </c>
      <c r="B2813">
        <v>2</v>
      </c>
    </row>
    <row r="2814" spans="1:2">
      <c r="A2814" s="24" t="s">
        <v>827</v>
      </c>
      <c r="B2814">
        <v>1</v>
      </c>
    </row>
    <row r="2815" spans="1:2">
      <c r="A2815" s="25" t="s">
        <v>10</v>
      </c>
      <c r="B2815">
        <v>1</v>
      </c>
    </row>
    <row r="2816" spans="1:2">
      <c r="A2816" s="26" t="s">
        <v>813</v>
      </c>
      <c r="B2816">
        <v>1</v>
      </c>
    </row>
    <row r="2817" spans="1:2">
      <c r="A2817" s="27" t="s">
        <v>10</v>
      </c>
      <c r="B2817">
        <v>1</v>
      </c>
    </row>
    <row r="2818" spans="1:2">
      <c r="A2818" s="24" t="s">
        <v>835</v>
      </c>
      <c r="B2818">
        <v>1</v>
      </c>
    </row>
    <row r="2819" spans="1:2">
      <c r="A2819" s="25" t="s">
        <v>10</v>
      </c>
      <c r="B2819">
        <v>1</v>
      </c>
    </row>
    <row r="2820" spans="1:2">
      <c r="A2820" s="26" t="s">
        <v>813</v>
      </c>
      <c r="B2820">
        <v>1</v>
      </c>
    </row>
    <row r="2821" spans="1:2">
      <c r="A2821" s="27" t="s">
        <v>10</v>
      </c>
      <c r="B2821">
        <v>1</v>
      </c>
    </row>
    <row r="2822" spans="1:2">
      <c r="A2822" s="23" t="s">
        <v>404</v>
      </c>
      <c r="B2822">
        <v>1</v>
      </c>
    </row>
    <row r="2823" spans="1:2">
      <c r="A2823" s="24" t="s">
        <v>815</v>
      </c>
      <c r="B2823">
        <v>1</v>
      </c>
    </row>
    <row r="2824" spans="1:2">
      <c r="A2824" s="25" t="s">
        <v>10</v>
      </c>
      <c r="B2824">
        <v>1</v>
      </c>
    </row>
    <row r="2825" spans="1:2">
      <c r="A2825" s="26" t="s">
        <v>813</v>
      </c>
      <c r="B2825">
        <v>1</v>
      </c>
    </row>
    <row r="2826" spans="1:2">
      <c r="A2826" s="27" t="s">
        <v>10</v>
      </c>
      <c r="B2826">
        <v>1</v>
      </c>
    </row>
    <row r="2827" spans="1:2">
      <c r="A2827" s="23" t="s">
        <v>405</v>
      </c>
      <c r="B2827">
        <v>1</v>
      </c>
    </row>
    <row r="2828" spans="1:2">
      <c r="A2828" s="24" t="s">
        <v>846</v>
      </c>
      <c r="B2828">
        <v>1</v>
      </c>
    </row>
    <row r="2829" spans="1:2">
      <c r="A2829" s="25" t="s">
        <v>10</v>
      </c>
      <c r="B2829">
        <v>1</v>
      </c>
    </row>
    <row r="2830" spans="1:2">
      <c r="A2830" s="26" t="s">
        <v>813</v>
      </c>
      <c r="B2830">
        <v>1</v>
      </c>
    </row>
    <row r="2831" spans="1:2">
      <c r="A2831" s="27" t="s">
        <v>10</v>
      </c>
      <c r="B2831">
        <v>1</v>
      </c>
    </row>
    <row r="2832" spans="1:2">
      <c r="A2832" s="23" t="s">
        <v>406</v>
      </c>
      <c r="B2832">
        <v>1</v>
      </c>
    </row>
    <row r="2833" spans="1:2">
      <c r="A2833" s="24" t="s">
        <v>835</v>
      </c>
      <c r="B2833">
        <v>1</v>
      </c>
    </row>
    <row r="2834" spans="1:2">
      <c r="A2834" s="25" t="s">
        <v>10</v>
      </c>
      <c r="B2834">
        <v>1</v>
      </c>
    </row>
    <row r="2835" spans="1:2">
      <c r="A2835" s="26" t="s">
        <v>813</v>
      </c>
      <c r="B2835">
        <v>1</v>
      </c>
    </row>
    <row r="2836" spans="1:2">
      <c r="A2836" s="27" t="s">
        <v>44</v>
      </c>
      <c r="B2836">
        <v>1</v>
      </c>
    </row>
    <row r="2837" spans="1:2">
      <c r="A2837" s="23" t="s">
        <v>407</v>
      </c>
      <c r="B2837">
        <v>1</v>
      </c>
    </row>
    <row r="2838" spans="1:2">
      <c r="A2838" s="24" t="s">
        <v>846</v>
      </c>
      <c r="B2838">
        <v>1</v>
      </c>
    </row>
    <row r="2839" spans="1:2">
      <c r="A2839" s="25" t="s">
        <v>10</v>
      </c>
      <c r="B2839">
        <v>1</v>
      </c>
    </row>
    <row r="2840" spans="1:2">
      <c r="A2840" s="26" t="s">
        <v>813</v>
      </c>
      <c r="B2840">
        <v>1</v>
      </c>
    </row>
    <row r="2841" spans="1:2">
      <c r="A2841" s="27" t="s">
        <v>18</v>
      </c>
      <c r="B2841">
        <v>1</v>
      </c>
    </row>
    <row r="2842" spans="1:2">
      <c r="A2842" s="23" t="s">
        <v>409</v>
      </c>
      <c r="B2842">
        <v>1</v>
      </c>
    </row>
    <row r="2843" spans="1:2">
      <c r="A2843" s="24" t="s">
        <v>835</v>
      </c>
      <c r="B2843">
        <v>1</v>
      </c>
    </row>
    <row r="2844" spans="1:2">
      <c r="A2844" s="25" t="s">
        <v>10</v>
      </c>
      <c r="B2844">
        <v>1</v>
      </c>
    </row>
    <row r="2845" spans="1:2">
      <c r="A2845" s="26" t="s">
        <v>813</v>
      </c>
      <c r="B2845">
        <v>1</v>
      </c>
    </row>
    <row r="2846" spans="1:2">
      <c r="A2846" s="27" t="s">
        <v>10</v>
      </c>
      <c r="B2846">
        <v>1</v>
      </c>
    </row>
    <row r="2847" spans="1:2">
      <c r="A2847" s="23" t="s">
        <v>412</v>
      </c>
      <c r="B2847">
        <v>1</v>
      </c>
    </row>
    <row r="2848" spans="1:2">
      <c r="A2848" s="24" t="s">
        <v>840</v>
      </c>
      <c r="B2848">
        <v>1</v>
      </c>
    </row>
    <row r="2849" spans="1:2">
      <c r="A2849" s="25" t="s">
        <v>10</v>
      </c>
      <c r="B2849">
        <v>1</v>
      </c>
    </row>
    <row r="2850" spans="1:2">
      <c r="A2850" s="26" t="s">
        <v>813</v>
      </c>
      <c r="B2850">
        <v>1</v>
      </c>
    </row>
    <row r="2851" spans="1:2">
      <c r="A2851" s="27" t="s">
        <v>10</v>
      </c>
      <c r="B2851">
        <v>1</v>
      </c>
    </row>
    <row r="2852" spans="1:2">
      <c r="A2852" s="23" t="s">
        <v>413</v>
      </c>
      <c r="B2852">
        <v>1</v>
      </c>
    </row>
    <row r="2853" spans="1:2">
      <c r="A2853" s="24" t="s">
        <v>842</v>
      </c>
      <c r="B2853">
        <v>1</v>
      </c>
    </row>
    <row r="2854" spans="1:2">
      <c r="A2854" s="25" t="s">
        <v>10</v>
      </c>
      <c r="B2854">
        <v>1</v>
      </c>
    </row>
    <row r="2855" spans="1:2">
      <c r="A2855" s="26" t="s">
        <v>813</v>
      </c>
      <c r="B2855">
        <v>1</v>
      </c>
    </row>
    <row r="2856" spans="1:2">
      <c r="A2856" s="27" t="s">
        <v>44</v>
      </c>
      <c r="B2856">
        <v>1</v>
      </c>
    </row>
    <row r="2857" spans="1:2">
      <c r="A2857" s="23" t="s">
        <v>415</v>
      </c>
      <c r="B2857">
        <v>1</v>
      </c>
    </row>
    <row r="2858" spans="1:2">
      <c r="A2858" s="24" t="s">
        <v>846</v>
      </c>
      <c r="B2858">
        <v>1</v>
      </c>
    </row>
    <row r="2859" spans="1:2">
      <c r="A2859" s="25" t="s">
        <v>12</v>
      </c>
      <c r="B2859">
        <v>1</v>
      </c>
    </row>
    <row r="2860" spans="1:2">
      <c r="A2860" s="26" t="s">
        <v>813</v>
      </c>
      <c r="B2860">
        <v>1</v>
      </c>
    </row>
    <row r="2861" spans="1:2">
      <c r="A2861" s="27" t="s">
        <v>44</v>
      </c>
      <c r="B2861">
        <v>1</v>
      </c>
    </row>
    <row r="2862" spans="1:2">
      <c r="A2862" s="23" t="s">
        <v>418</v>
      </c>
      <c r="B2862">
        <v>1</v>
      </c>
    </row>
    <row r="2863" spans="1:2">
      <c r="A2863" s="24" t="s">
        <v>831</v>
      </c>
      <c r="B2863">
        <v>1</v>
      </c>
    </row>
    <row r="2864" spans="1:2">
      <c r="A2864" s="25" t="s">
        <v>10</v>
      </c>
      <c r="B2864">
        <v>1</v>
      </c>
    </row>
    <row r="2865" spans="1:2">
      <c r="A2865" s="26" t="s">
        <v>813</v>
      </c>
      <c r="B2865">
        <v>1</v>
      </c>
    </row>
    <row r="2866" spans="1:2">
      <c r="A2866" s="27" t="s">
        <v>10</v>
      </c>
      <c r="B2866">
        <v>1</v>
      </c>
    </row>
    <row r="2867" spans="1:2">
      <c r="A2867" s="23" t="s">
        <v>419</v>
      </c>
      <c r="B2867">
        <v>2</v>
      </c>
    </row>
    <row r="2868" spans="1:2">
      <c r="A2868" s="24" t="s">
        <v>843</v>
      </c>
      <c r="B2868">
        <v>1</v>
      </c>
    </row>
    <row r="2869" spans="1:2">
      <c r="A2869" s="25" t="s">
        <v>12</v>
      </c>
      <c r="B2869">
        <v>1</v>
      </c>
    </row>
    <row r="2870" spans="1:2">
      <c r="A2870" s="26" t="s">
        <v>813</v>
      </c>
      <c r="B2870">
        <v>1</v>
      </c>
    </row>
    <row r="2871" spans="1:2">
      <c r="A2871" s="27" t="s">
        <v>10</v>
      </c>
      <c r="B2871">
        <v>1</v>
      </c>
    </row>
    <row r="2872" spans="1:2">
      <c r="A2872" s="24" t="s">
        <v>846</v>
      </c>
      <c r="B2872">
        <v>1</v>
      </c>
    </row>
    <row r="2873" spans="1:2">
      <c r="A2873" s="25" t="s">
        <v>12</v>
      </c>
      <c r="B2873">
        <v>1</v>
      </c>
    </row>
    <row r="2874" spans="1:2">
      <c r="A2874" s="26" t="s">
        <v>813</v>
      </c>
      <c r="B2874">
        <v>1</v>
      </c>
    </row>
    <row r="2875" spans="1:2">
      <c r="A2875" s="27" t="s">
        <v>10</v>
      </c>
      <c r="B2875">
        <v>1</v>
      </c>
    </row>
    <row r="2876" spans="1:2">
      <c r="A2876" s="23" t="s">
        <v>421</v>
      </c>
      <c r="B2876">
        <v>1</v>
      </c>
    </row>
    <row r="2877" spans="1:2">
      <c r="A2877" s="24" t="s">
        <v>815</v>
      </c>
      <c r="B2877">
        <v>1</v>
      </c>
    </row>
    <row r="2878" spans="1:2">
      <c r="A2878" s="25" t="s">
        <v>12</v>
      </c>
      <c r="B2878">
        <v>1</v>
      </c>
    </row>
    <row r="2879" spans="1:2">
      <c r="A2879" s="26" t="s">
        <v>813</v>
      </c>
      <c r="B2879">
        <v>1</v>
      </c>
    </row>
    <row r="2880" spans="1:2">
      <c r="A2880" s="27" t="s">
        <v>44</v>
      </c>
      <c r="B2880">
        <v>1</v>
      </c>
    </row>
    <row r="2881" spans="1:2">
      <c r="A2881" s="23" t="s">
        <v>422</v>
      </c>
      <c r="B2881">
        <v>21</v>
      </c>
    </row>
    <row r="2882" spans="1:2">
      <c r="A2882" s="24" t="s">
        <v>817</v>
      </c>
      <c r="B2882">
        <v>1</v>
      </c>
    </row>
    <row r="2883" spans="1:2">
      <c r="A2883" s="25" t="s">
        <v>12</v>
      </c>
      <c r="B2883">
        <v>1</v>
      </c>
    </row>
    <row r="2884" spans="1:2">
      <c r="A2884" s="26" t="s">
        <v>813</v>
      </c>
      <c r="B2884">
        <v>1</v>
      </c>
    </row>
    <row r="2885" spans="1:2">
      <c r="A2885" s="27" t="s">
        <v>44</v>
      </c>
      <c r="B2885">
        <v>1</v>
      </c>
    </row>
    <row r="2886" spans="1:2">
      <c r="A2886" s="24" t="s">
        <v>819</v>
      </c>
      <c r="B2886">
        <v>1</v>
      </c>
    </row>
    <row r="2887" spans="1:2">
      <c r="A2887" s="25" t="s">
        <v>12</v>
      </c>
      <c r="B2887">
        <v>1</v>
      </c>
    </row>
    <row r="2888" spans="1:2">
      <c r="A2888" s="26" t="s">
        <v>813</v>
      </c>
      <c r="B2888">
        <v>1</v>
      </c>
    </row>
    <row r="2889" spans="1:2">
      <c r="A2889" s="27" t="s">
        <v>44</v>
      </c>
      <c r="B2889">
        <v>1</v>
      </c>
    </row>
    <row r="2890" spans="1:2">
      <c r="A2890" s="24" t="s">
        <v>830</v>
      </c>
      <c r="B2890">
        <v>1</v>
      </c>
    </row>
    <row r="2891" spans="1:2">
      <c r="A2891" s="25" t="s">
        <v>12</v>
      </c>
      <c r="B2891">
        <v>1</v>
      </c>
    </row>
    <row r="2892" spans="1:2">
      <c r="A2892" s="26" t="s">
        <v>813</v>
      </c>
      <c r="B2892">
        <v>1</v>
      </c>
    </row>
    <row r="2893" spans="1:2">
      <c r="A2893" s="27" t="s">
        <v>44</v>
      </c>
      <c r="B2893">
        <v>1</v>
      </c>
    </row>
    <row r="2894" spans="1:2">
      <c r="A2894" s="24" t="s">
        <v>831</v>
      </c>
      <c r="B2894">
        <v>1</v>
      </c>
    </row>
    <row r="2895" spans="1:2">
      <c r="A2895" s="25" t="s">
        <v>12</v>
      </c>
      <c r="B2895">
        <v>1</v>
      </c>
    </row>
    <row r="2896" spans="1:2">
      <c r="A2896" s="26" t="s">
        <v>813</v>
      </c>
      <c r="B2896">
        <v>1</v>
      </c>
    </row>
    <row r="2897" spans="1:2">
      <c r="A2897" s="27" t="s">
        <v>44</v>
      </c>
      <c r="B2897">
        <v>1</v>
      </c>
    </row>
    <row r="2898" spans="1:2">
      <c r="A2898" s="24" t="s">
        <v>836</v>
      </c>
      <c r="B2898">
        <v>12</v>
      </c>
    </row>
    <row r="2899" spans="1:2">
      <c r="A2899" s="25" t="s">
        <v>12</v>
      </c>
      <c r="B2899">
        <v>12</v>
      </c>
    </row>
    <row r="2900" spans="1:2">
      <c r="A2900" s="26" t="s">
        <v>813</v>
      </c>
      <c r="B2900">
        <v>12</v>
      </c>
    </row>
    <row r="2901" spans="1:2">
      <c r="A2901" s="27" t="s">
        <v>44</v>
      </c>
      <c r="B2901">
        <v>12</v>
      </c>
    </row>
    <row r="2902" spans="1:2">
      <c r="A2902" s="24" t="s">
        <v>841</v>
      </c>
      <c r="B2902">
        <v>1</v>
      </c>
    </row>
    <row r="2903" spans="1:2">
      <c r="A2903" s="25" t="s">
        <v>12</v>
      </c>
      <c r="B2903">
        <v>1</v>
      </c>
    </row>
    <row r="2904" spans="1:2">
      <c r="A2904" s="26" t="s">
        <v>813</v>
      </c>
      <c r="B2904">
        <v>1</v>
      </c>
    </row>
    <row r="2905" spans="1:2">
      <c r="A2905" s="27" t="s">
        <v>44</v>
      </c>
      <c r="B2905">
        <v>1</v>
      </c>
    </row>
    <row r="2906" spans="1:2">
      <c r="A2906" s="24" t="s">
        <v>844</v>
      </c>
      <c r="B2906">
        <v>2</v>
      </c>
    </row>
    <row r="2907" spans="1:2">
      <c r="A2907" s="25" t="s">
        <v>12</v>
      </c>
      <c r="B2907">
        <v>2</v>
      </c>
    </row>
    <row r="2908" spans="1:2">
      <c r="A2908" s="26" t="s">
        <v>813</v>
      </c>
      <c r="B2908">
        <v>2</v>
      </c>
    </row>
    <row r="2909" spans="1:2">
      <c r="A2909" s="27" t="s">
        <v>44</v>
      </c>
      <c r="B2909">
        <v>2</v>
      </c>
    </row>
    <row r="2910" spans="1:2">
      <c r="A2910" s="24" t="s">
        <v>845</v>
      </c>
      <c r="B2910">
        <v>2</v>
      </c>
    </row>
    <row r="2911" spans="1:2">
      <c r="A2911" s="25" t="s">
        <v>12</v>
      </c>
      <c r="B2911">
        <v>2</v>
      </c>
    </row>
    <row r="2912" spans="1:2">
      <c r="A2912" s="26" t="s">
        <v>813</v>
      </c>
      <c r="B2912">
        <v>2</v>
      </c>
    </row>
    <row r="2913" spans="1:2">
      <c r="A2913" s="27" t="s">
        <v>44</v>
      </c>
      <c r="B2913">
        <v>2</v>
      </c>
    </row>
    <row r="2914" spans="1:2">
      <c r="A2914" s="23" t="s">
        <v>425</v>
      </c>
      <c r="B2914">
        <v>1</v>
      </c>
    </row>
    <row r="2915" spans="1:2">
      <c r="A2915" s="24" t="s">
        <v>828</v>
      </c>
      <c r="B2915">
        <v>1</v>
      </c>
    </row>
    <row r="2916" spans="1:2">
      <c r="A2916" s="25" t="s">
        <v>12</v>
      </c>
      <c r="B2916">
        <v>1</v>
      </c>
    </row>
    <row r="2917" spans="1:2">
      <c r="A2917" s="26" t="s">
        <v>813</v>
      </c>
      <c r="B2917">
        <v>1</v>
      </c>
    </row>
    <row r="2918" spans="1:2">
      <c r="A2918" s="27" t="s">
        <v>6</v>
      </c>
      <c r="B2918">
        <v>1</v>
      </c>
    </row>
    <row r="2919" spans="1:2">
      <c r="A2919" s="23" t="s">
        <v>427</v>
      </c>
      <c r="B2919">
        <v>6</v>
      </c>
    </row>
    <row r="2920" spans="1:2">
      <c r="A2920" s="24" t="s">
        <v>841</v>
      </c>
      <c r="B2920">
        <v>2</v>
      </c>
    </row>
    <row r="2921" spans="1:2">
      <c r="A2921" s="25" t="s">
        <v>10</v>
      </c>
      <c r="B2921">
        <v>2</v>
      </c>
    </row>
    <row r="2922" spans="1:2">
      <c r="A2922" s="26" t="s">
        <v>813</v>
      </c>
      <c r="B2922">
        <v>2</v>
      </c>
    </row>
    <row r="2923" spans="1:2">
      <c r="A2923" s="27" t="s">
        <v>10</v>
      </c>
      <c r="B2923">
        <v>2</v>
      </c>
    </row>
    <row r="2924" spans="1:2">
      <c r="A2924" s="24" t="s">
        <v>848</v>
      </c>
      <c r="B2924">
        <v>4</v>
      </c>
    </row>
    <row r="2925" spans="1:2">
      <c r="A2925" s="25" t="s">
        <v>10</v>
      </c>
      <c r="B2925">
        <v>4</v>
      </c>
    </row>
    <row r="2926" spans="1:2">
      <c r="A2926" s="26" t="s">
        <v>813</v>
      </c>
      <c r="B2926">
        <v>4</v>
      </c>
    </row>
    <row r="2927" spans="1:2">
      <c r="A2927" s="27" t="s">
        <v>10</v>
      </c>
      <c r="B2927">
        <v>4</v>
      </c>
    </row>
    <row r="2928" spans="1:2">
      <c r="A2928" s="23" t="s">
        <v>430</v>
      </c>
      <c r="B2928">
        <v>1</v>
      </c>
    </row>
    <row r="2929" spans="1:2">
      <c r="A2929" s="24" t="s">
        <v>846</v>
      </c>
      <c r="B2929">
        <v>1</v>
      </c>
    </row>
    <row r="2930" spans="1:2">
      <c r="A2930" s="25" t="s">
        <v>12</v>
      </c>
      <c r="B2930">
        <v>1</v>
      </c>
    </row>
    <row r="2931" spans="1:2">
      <c r="A2931" s="26" t="s">
        <v>813</v>
      </c>
      <c r="B2931">
        <v>1</v>
      </c>
    </row>
    <row r="2932" spans="1:2">
      <c r="A2932" s="27" t="s">
        <v>10</v>
      </c>
      <c r="B2932">
        <v>1</v>
      </c>
    </row>
    <row r="2933" spans="1:2">
      <c r="A2933" s="23" t="s">
        <v>431</v>
      </c>
      <c r="B2933">
        <v>1</v>
      </c>
    </row>
    <row r="2934" spans="1:2">
      <c r="A2934" s="24" t="s">
        <v>832</v>
      </c>
      <c r="B2934">
        <v>1</v>
      </c>
    </row>
    <row r="2935" spans="1:2">
      <c r="A2935" s="25" t="s">
        <v>10</v>
      </c>
      <c r="B2935">
        <v>1</v>
      </c>
    </row>
    <row r="2936" spans="1:2">
      <c r="A2936" s="26" t="s">
        <v>813</v>
      </c>
      <c r="B2936">
        <v>1</v>
      </c>
    </row>
    <row r="2937" spans="1:2">
      <c r="A2937" s="27" t="s">
        <v>6</v>
      </c>
      <c r="B2937">
        <v>1</v>
      </c>
    </row>
    <row r="2938" spans="1:2">
      <c r="A2938" s="23" t="s">
        <v>433</v>
      </c>
      <c r="B2938">
        <v>2</v>
      </c>
    </row>
    <row r="2939" spans="1:2">
      <c r="A2939" s="24" t="s">
        <v>828</v>
      </c>
      <c r="B2939">
        <v>1</v>
      </c>
    </row>
    <row r="2940" spans="1:2">
      <c r="A2940" s="25" t="s">
        <v>12</v>
      </c>
      <c r="B2940">
        <v>1</v>
      </c>
    </row>
    <row r="2941" spans="1:2">
      <c r="A2941" s="26" t="s">
        <v>813</v>
      </c>
      <c r="B2941">
        <v>1</v>
      </c>
    </row>
    <row r="2942" spans="1:2">
      <c r="A2942" s="27" t="s">
        <v>44</v>
      </c>
      <c r="B2942">
        <v>1</v>
      </c>
    </row>
    <row r="2943" spans="1:2">
      <c r="A2943" s="24" t="s">
        <v>845</v>
      </c>
      <c r="B2943">
        <v>1</v>
      </c>
    </row>
    <row r="2944" spans="1:2">
      <c r="A2944" s="25" t="s">
        <v>12</v>
      </c>
      <c r="B2944">
        <v>1</v>
      </c>
    </row>
    <row r="2945" spans="1:2">
      <c r="A2945" s="26" t="s">
        <v>813</v>
      </c>
      <c r="B2945">
        <v>1</v>
      </c>
    </row>
    <row r="2946" spans="1:2">
      <c r="A2946" s="27" t="s">
        <v>44</v>
      </c>
      <c r="B2946">
        <v>1</v>
      </c>
    </row>
    <row r="2947" spans="1:2">
      <c r="A2947" s="23" t="s">
        <v>435</v>
      </c>
      <c r="B2947">
        <v>1</v>
      </c>
    </row>
    <row r="2948" spans="1:2">
      <c r="A2948" s="24" t="s">
        <v>825</v>
      </c>
      <c r="B2948">
        <v>1</v>
      </c>
    </row>
    <row r="2949" spans="1:2">
      <c r="A2949" s="25" t="s">
        <v>10</v>
      </c>
      <c r="B2949">
        <v>1</v>
      </c>
    </row>
    <row r="2950" spans="1:2">
      <c r="A2950" s="26" t="s">
        <v>813</v>
      </c>
      <c r="B2950">
        <v>1</v>
      </c>
    </row>
    <row r="2951" spans="1:2">
      <c r="A2951" s="27" t="s">
        <v>10</v>
      </c>
      <c r="B2951">
        <v>1</v>
      </c>
    </row>
    <row r="2952" spans="1:2">
      <c r="A2952" s="23" t="s">
        <v>436</v>
      </c>
      <c r="B2952">
        <v>1</v>
      </c>
    </row>
    <row r="2953" spans="1:2">
      <c r="A2953" s="24" t="s">
        <v>828</v>
      </c>
      <c r="B2953">
        <v>1</v>
      </c>
    </row>
    <row r="2954" spans="1:2">
      <c r="A2954" s="25" t="s">
        <v>12</v>
      </c>
      <c r="B2954">
        <v>1</v>
      </c>
    </row>
    <row r="2955" spans="1:2">
      <c r="A2955" s="26" t="s">
        <v>813</v>
      </c>
      <c r="B2955">
        <v>1</v>
      </c>
    </row>
    <row r="2956" spans="1:2">
      <c r="A2956" s="27" t="s">
        <v>10</v>
      </c>
      <c r="B2956">
        <v>1</v>
      </c>
    </row>
    <row r="2957" spans="1:2">
      <c r="A2957" s="23" t="s">
        <v>437</v>
      </c>
      <c r="B2957">
        <v>1</v>
      </c>
    </row>
    <row r="2958" spans="1:2">
      <c r="A2958" s="24" t="s">
        <v>842</v>
      </c>
      <c r="B2958">
        <v>1</v>
      </c>
    </row>
    <row r="2959" spans="1:2">
      <c r="A2959" s="25" t="s">
        <v>10</v>
      </c>
      <c r="B2959">
        <v>1</v>
      </c>
    </row>
    <row r="2960" spans="1:2">
      <c r="A2960" s="26" t="s">
        <v>813</v>
      </c>
      <c r="B2960">
        <v>1</v>
      </c>
    </row>
    <row r="2961" spans="1:2">
      <c r="A2961" s="27" t="s">
        <v>10</v>
      </c>
      <c r="B2961">
        <v>1</v>
      </c>
    </row>
    <row r="2962" spans="1:2">
      <c r="A2962" s="23" t="s">
        <v>438</v>
      </c>
      <c r="B2962">
        <v>1</v>
      </c>
    </row>
    <row r="2963" spans="1:2">
      <c r="A2963" s="24" t="s">
        <v>831</v>
      </c>
      <c r="B2963">
        <v>1</v>
      </c>
    </row>
    <row r="2964" spans="1:2">
      <c r="A2964" s="25" t="s">
        <v>12</v>
      </c>
      <c r="B2964">
        <v>1</v>
      </c>
    </row>
    <row r="2965" spans="1:2">
      <c r="A2965" s="26" t="s">
        <v>813</v>
      </c>
      <c r="B2965">
        <v>1</v>
      </c>
    </row>
    <row r="2966" spans="1:2">
      <c r="A2966" s="27" t="s">
        <v>10</v>
      </c>
      <c r="B2966">
        <v>1</v>
      </c>
    </row>
    <row r="2967" spans="1:2">
      <c r="A2967" s="23" t="s">
        <v>439</v>
      </c>
      <c r="B2967">
        <v>1</v>
      </c>
    </row>
    <row r="2968" spans="1:2">
      <c r="A2968" s="24" t="s">
        <v>846</v>
      </c>
      <c r="B2968">
        <v>1</v>
      </c>
    </row>
    <row r="2969" spans="1:2">
      <c r="A2969" s="25" t="s">
        <v>12</v>
      </c>
      <c r="B2969">
        <v>1</v>
      </c>
    </row>
    <row r="2970" spans="1:2">
      <c r="A2970" s="26" t="s">
        <v>813</v>
      </c>
      <c r="B2970">
        <v>1</v>
      </c>
    </row>
    <row r="2971" spans="1:2">
      <c r="A2971" s="27" t="s">
        <v>6</v>
      </c>
      <c r="B2971">
        <v>1</v>
      </c>
    </row>
    <row r="2972" spans="1:2">
      <c r="A2972" s="23" t="s">
        <v>440</v>
      </c>
      <c r="B2972">
        <v>8</v>
      </c>
    </row>
    <row r="2973" spans="1:2">
      <c r="A2973" s="24" t="s">
        <v>827</v>
      </c>
      <c r="B2973">
        <v>2</v>
      </c>
    </row>
    <row r="2974" spans="1:2">
      <c r="A2974" s="25" t="s">
        <v>10</v>
      </c>
      <c r="B2974">
        <v>2</v>
      </c>
    </row>
    <row r="2975" spans="1:2">
      <c r="A2975" s="26" t="s">
        <v>813</v>
      </c>
      <c r="B2975">
        <v>2</v>
      </c>
    </row>
    <row r="2976" spans="1:2">
      <c r="A2976" s="27" t="s">
        <v>6</v>
      </c>
      <c r="B2976">
        <v>2</v>
      </c>
    </row>
    <row r="2977" spans="1:2">
      <c r="A2977" s="24" t="s">
        <v>831</v>
      </c>
      <c r="B2977">
        <v>1</v>
      </c>
    </row>
    <row r="2978" spans="1:2">
      <c r="A2978" s="25" t="s">
        <v>10</v>
      </c>
      <c r="B2978">
        <v>1</v>
      </c>
    </row>
    <row r="2979" spans="1:2">
      <c r="A2979" s="26" t="s">
        <v>813</v>
      </c>
      <c r="B2979">
        <v>1</v>
      </c>
    </row>
    <row r="2980" spans="1:2">
      <c r="A2980" s="27" t="s">
        <v>6</v>
      </c>
      <c r="B2980">
        <v>1</v>
      </c>
    </row>
    <row r="2981" spans="1:2">
      <c r="A2981" s="24" t="s">
        <v>833</v>
      </c>
      <c r="B2981">
        <v>2</v>
      </c>
    </row>
    <row r="2982" spans="1:2">
      <c r="A2982" s="25" t="s">
        <v>10</v>
      </c>
      <c r="B2982">
        <v>2</v>
      </c>
    </row>
    <row r="2983" spans="1:2">
      <c r="A2983" s="26" t="s">
        <v>813</v>
      </c>
      <c r="B2983">
        <v>2</v>
      </c>
    </row>
    <row r="2984" spans="1:2">
      <c r="A2984" s="27" t="s">
        <v>6</v>
      </c>
      <c r="B2984">
        <v>2</v>
      </c>
    </row>
    <row r="2985" spans="1:2">
      <c r="A2985" s="24" t="s">
        <v>835</v>
      </c>
      <c r="B2985">
        <v>1</v>
      </c>
    </row>
    <row r="2986" spans="1:2">
      <c r="A2986" s="25" t="s">
        <v>10</v>
      </c>
      <c r="B2986">
        <v>1</v>
      </c>
    </row>
    <row r="2987" spans="1:2">
      <c r="A2987" s="26" t="s">
        <v>813</v>
      </c>
      <c r="B2987">
        <v>1</v>
      </c>
    </row>
    <row r="2988" spans="1:2">
      <c r="A2988" s="27" t="s">
        <v>6</v>
      </c>
      <c r="B2988">
        <v>1</v>
      </c>
    </row>
    <row r="2989" spans="1:2">
      <c r="A2989" s="24" t="s">
        <v>842</v>
      </c>
      <c r="B2989">
        <v>1</v>
      </c>
    </row>
    <row r="2990" spans="1:2">
      <c r="A2990" s="25" t="s">
        <v>10</v>
      </c>
      <c r="B2990">
        <v>1</v>
      </c>
    </row>
    <row r="2991" spans="1:2">
      <c r="A2991" s="26" t="s">
        <v>813</v>
      </c>
      <c r="B2991">
        <v>1</v>
      </c>
    </row>
    <row r="2992" spans="1:2">
      <c r="A2992" s="27" t="s">
        <v>6</v>
      </c>
      <c r="B2992">
        <v>1</v>
      </c>
    </row>
    <row r="2993" spans="1:2">
      <c r="A2993" s="24" t="s">
        <v>843</v>
      </c>
      <c r="B2993">
        <v>1</v>
      </c>
    </row>
    <row r="2994" spans="1:2">
      <c r="A2994" s="25" t="s">
        <v>10</v>
      </c>
      <c r="B2994">
        <v>1</v>
      </c>
    </row>
    <row r="2995" spans="1:2">
      <c r="A2995" s="26" t="s">
        <v>813</v>
      </c>
      <c r="B2995">
        <v>1</v>
      </c>
    </row>
    <row r="2996" spans="1:2">
      <c r="A2996" s="27" t="s">
        <v>6</v>
      </c>
      <c r="B2996">
        <v>1</v>
      </c>
    </row>
    <row r="2997" spans="1:2">
      <c r="A2997" s="23" t="s">
        <v>441</v>
      </c>
      <c r="B2997">
        <v>1</v>
      </c>
    </row>
    <row r="2998" spans="1:2">
      <c r="A2998" s="24" t="s">
        <v>831</v>
      </c>
      <c r="B2998">
        <v>1</v>
      </c>
    </row>
    <row r="2999" spans="1:2">
      <c r="A2999" s="25" t="s">
        <v>12</v>
      </c>
      <c r="B2999">
        <v>1</v>
      </c>
    </row>
    <row r="3000" spans="1:2">
      <c r="A3000" s="26" t="s">
        <v>813</v>
      </c>
      <c r="B3000">
        <v>1</v>
      </c>
    </row>
    <row r="3001" spans="1:2">
      <c r="A3001" s="27" t="s">
        <v>13</v>
      </c>
      <c r="B3001">
        <v>1</v>
      </c>
    </row>
    <row r="3002" spans="1:2">
      <c r="A3002" s="23" t="s">
        <v>443</v>
      </c>
      <c r="B3002">
        <v>1</v>
      </c>
    </row>
    <row r="3003" spans="1:2">
      <c r="A3003" s="24" t="s">
        <v>831</v>
      </c>
      <c r="B3003">
        <v>1</v>
      </c>
    </row>
    <row r="3004" spans="1:2">
      <c r="A3004" s="25" t="s">
        <v>12</v>
      </c>
      <c r="B3004">
        <v>1</v>
      </c>
    </row>
    <row r="3005" spans="1:2">
      <c r="A3005" s="26" t="s">
        <v>813</v>
      </c>
      <c r="B3005">
        <v>1</v>
      </c>
    </row>
    <row r="3006" spans="1:2">
      <c r="A3006" s="27" t="s">
        <v>13</v>
      </c>
      <c r="B3006">
        <v>1</v>
      </c>
    </row>
    <row r="3007" spans="1:2">
      <c r="A3007" s="23" t="s">
        <v>444</v>
      </c>
      <c r="B3007">
        <v>3</v>
      </c>
    </row>
    <row r="3008" spans="1:2">
      <c r="A3008" s="24" t="s">
        <v>835</v>
      </c>
      <c r="B3008">
        <v>3</v>
      </c>
    </row>
    <row r="3009" spans="1:2">
      <c r="A3009" s="25" t="s">
        <v>10</v>
      </c>
      <c r="B3009">
        <v>3</v>
      </c>
    </row>
    <row r="3010" spans="1:2">
      <c r="A3010" s="26" t="s">
        <v>813</v>
      </c>
      <c r="B3010">
        <v>3</v>
      </c>
    </row>
    <row r="3011" spans="1:2">
      <c r="A3011" s="27" t="s">
        <v>10</v>
      </c>
      <c r="B3011">
        <v>3</v>
      </c>
    </row>
    <row r="3012" spans="1:2">
      <c r="A3012" s="23" t="s">
        <v>445</v>
      </c>
      <c r="B3012">
        <v>1</v>
      </c>
    </row>
    <row r="3013" spans="1:2">
      <c r="A3013" s="24" t="s">
        <v>845</v>
      </c>
      <c r="B3013">
        <v>1</v>
      </c>
    </row>
    <row r="3014" spans="1:2">
      <c r="A3014" s="25" t="s">
        <v>12</v>
      </c>
      <c r="B3014">
        <v>1</v>
      </c>
    </row>
    <row r="3015" spans="1:2">
      <c r="A3015" s="26" t="s">
        <v>813</v>
      </c>
      <c r="B3015">
        <v>1</v>
      </c>
    </row>
    <row r="3016" spans="1:2">
      <c r="A3016" s="27" t="s">
        <v>13</v>
      </c>
      <c r="B3016">
        <v>1</v>
      </c>
    </row>
    <row r="3017" spans="1:2">
      <c r="A3017" s="23" t="s">
        <v>447</v>
      </c>
      <c r="B3017">
        <v>1</v>
      </c>
    </row>
    <row r="3018" spans="1:2">
      <c r="A3018" s="24" t="s">
        <v>842</v>
      </c>
      <c r="B3018">
        <v>1</v>
      </c>
    </row>
    <row r="3019" spans="1:2">
      <c r="A3019" s="25" t="s">
        <v>69</v>
      </c>
      <c r="B3019">
        <v>1</v>
      </c>
    </row>
    <row r="3020" spans="1:2">
      <c r="A3020" s="26" t="s">
        <v>813</v>
      </c>
      <c r="B3020">
        <v>1</v>
      </c>
    </row>
    <row r="3021" spans="1:2">
      <c r="A3021" s="27" t="s">
        <v>44</v>
      </c>
      <c r="B3021">
        <v>1</v>
      </c>
    </row>
    <row r="3022" spans="1:2">
      <c r="A3022" s="23" t="s">
        <v>448</v>
      </c>
      <c r="B3022">
        <v>12</v>
      </c>
    </row>
    <row r="3023" spans="1:2">
      <c r="A3023" s="24" t="s">
        <v>828</v>
      </c>
      <c r="B3023">
        <v>1</v>
      </c>
    </row>
    <row r="3024" spans="1:2">
      <c r="A3024" s="25" t="s">
        <v>10</v>
      </c>
      <c r="B3024">
        <v>1</v>
      </c>
    </row>
    <row r="3025" spans="1:2">
      <c r="A3025" s="26" t="s">
        <v>813</v>
      </c>
      <c r="B3025">
        <v>1</v>
      </c>
    </row>
    <row r="3026" spans="1:2">
      <c r="A3026" s="27" t="s">
        <v>10</v>
      </c>
      <c r="B3026">
        <v>1</v>
      </c>
    </row>
    <row r="3027" spans="1:2">
      <c r="A3027" s="24" t="s">
        <v>835</v>
      </c>
      <c r="B3027">
        <v>6</v>
      </c>
    </row>
    <row r="3028" spans="1:2">
      <c r="A3028" s="25" t="s">
        <v>10</v>
      </c>
      <c r="B3028">
        <v>6</v>
      </c>
    </row>
    <row r="3029" spans="1:2">
      <c r="A3029" s="26" t="s">
        <v>813</v>
      </c>
      <c r="B3029">
        <v>6</v>
      </c>
    </row>
    <row r="3030" spans="1:2">
      <c r="A3030" s="27" t="s">
        <v>10</v>
      </c>
      <c r="B3030">
        <v>6</v>
      </c>
    </row>
    <row r="3031" spans="1:2">
      <c r="A3031" s="24" t="s">
        <v>837</v>
      </c>
      <c r="B3031">
        <v>1</v>
      </c>
    </row>
    <row r="3032" spans="1:2">
      <c r="A3032" s="25" t="s">
        <v>10</v>
      </c>
      <c r="B3032">
        <v>1</v>
      </c>
    </row>
    <row r="3033" spans="1:2">
      <c r="A3033" s="26" t="s">
        <v>813</v>
      </c>
      <c r="B3033">
        <v>1</v>
      </c>
    </row>
    <row r="3034" spans="1:2">
      <c r="A3034" s="27" t="s">
        <v>10</v>
      </c>
      <c r="B3034">
        <v>1</v>
      </c>
    </row>
    <row r="3035" spans="1:2">
      <c r="A3035" s="24" t="s">
        <v>845</v>
      </c>
      <c r="B3035">
        <v>4</v>
      </c>
    </row>
    <row r="3036" spans="1:2">
      <c r="A3036" s="25" t="s">
        <v>10</v>
      </c>
      <c r="B3036">
        <v>4</v>
      </c>
    </row>
    <row r="3037" spans="1:2">
      <c r="A3037" s="26" t="s">
        <v>813</v>
      </c>
      <c r="B3037">
        <v>4</v>
      </c>
    </row>
    <row r="3038" spans="1:2">
      <c r="A3038" s="27" t="s">
        <v>10</v>
      </c>
      <c r="B3038">
        <v>4</v>
      </c>
    </row>
    <row r="3039" spans="1:2">
      <c r="A3039" s="23" t="s">
        <v>450</v>
      </c>
      <c r="B3039">
        <v>2</v>
      </c>
    </row>
    <row r="3040" spans="1:2">
      <c r="A3040" s="24" t="s">
        <v>831</v>
      </c>
      <c r="B3040">
        <v>2</v>
      </c>
    </row>
    <row r="3041" spans="1:2">
      <c r="A3041" s="25" t="s">
        <v>10</v>
      </c>
      <c r="B3041">
        <v>2</v>
      </c>
    </row>
    <row r="3042" spans="1:2">
      <c r="A3042" s="26" t="s">
        <v>813</v>
      </c>
      <c r="B3042">
        <v>2</v>
      </c>
    </row>
    <row r="3043" spans="1:2">
      <c r="A3043" s="27" t="s">
        <v>10</v>
      </c>
      <c r="B3043">
        <v>2</v>
      </c>
    </row>
    <row r="3044" spans="1:2">
      <c r="A3044" s="23" t="s">
        <v>451</v>
      </c>
      <c r="B3044">
        <v>29</v>
      </c>
    </row>
    <row r="3045" spans="1:2">
      <c r="A3045" s="24" t="s">
        <v>816</v>
      </c>
      <c r="B3045">
        <v>1</v>
      </c>
    </row>
    <row r="3046" spans="1:2">
      <c r="A3046" s="25" t="s">
        <v>10</v>
      </c>
      <c r="B3046">
        <v>1</v>
      </c>
    </row>
    <row r="3047" spans="1:2">
      <c r="A3047" s="26" t="s">
        <v>813</v>
      </c>
      <c r="B3047">
        <v>1</v>
      </c>
    </row>
    <row r="3048" spans="1:2">
      <c r="A3048" s="27" t="s">
        <v>10</v>
      </c>
      <c r="B3048">
        <v>1</v>
      </c>
    </row>
    <row r="3049" spans="1:2">
      <c r="A3049" s="24" t="s">
        <v>822</v>
      </c>
      <c r="B3049">
        <v>1</v>
      </c>
    </row>
    <row r="3050" spans="1:2">
      <c r="A3050" s="25" t="s">
        <v>10</v>
      </c>
      <c r="B3050">
        <v>1</v>
      </c>
    </row>
    <row r="3051" spans="1:2">
      <c r="A3051" s="26" t="s">
        <v>813</v>
      </c>
      <c r="B3051">
        <v>1</v>
      </c>
    </row>
    <row r="3052" spans="1:2">
      <c r="A3052" s="27" t="s">
        <v>10</v>
      </c>
      <c r="B3052">
        <v>1</v>
      </c>
    </row>
    <row r="3053" spans="1:2">
      <c r="A3053" s="24" t="s">
        <v>835</v>
      </c>
      <c r="B3053">
        <v>2</v>
      </c>
    </row>
    <row r="3054" spans="1:2">
      <c r="A3054" s="25" t="s">
        <v>10</v>
      </c>
      <c r="B3054">
        <v>2</v>
      </c>
    </row>
    <row r="3055" spans="1:2">
      <c r="A3055" s="26" t="s">
        <v>813</v>
      </c>
      <c r="B3055">
        <v>2</v>
      </c>
    </row>
    <row r="3056" spans="1:2">
      <c r="A3056" s="27" t="s">
        <v>10</v>
      </c>
      <c r="B3056">
        <v>2</v>
      </c>
    </row>
    <row r="3057" spans="1:2">
      <c r="A3057" s="24" t="s">
        <v>836</v>
      </c>
      <c r="B3057">
        <v>4</v>
      </c>
    </row>
    <row r="3058" spans="1:2">
      <c r="A3058" s="25" t="s">
        <v>10</v>
      </c>
      <c r="B3058">
        <v>4</v>
      </c>
    </row>
    <row r="3059" spans="1:2">
      <c r="A3059" s="26" t="s">
        <v>813</v>
      </c>
      <c r="B3059">
        <v>4</v>
      </c>
    </row>
    <row r="3060" spans="1:2">
      <c r="A3060" s="27" t="s">
        <v>10</v>
      </c>
      <c r="B3060">
        <v>4</v>
      </c>
    </row>
    <row r="3061" spans="1:2">
      <c r="A3061" s="24" t="s">
        <v>837</v>
      </c>
      <c r="B3061">
        <v>1</v>
      </c>
    </row>
    <row r="3062" spans="1:2">
      <c r="A3062" s="25" t="s">
        <v>10</v>
      </c>
      <c r="B3062">
        <v>1</v>
      </c>
    </row>
    <row r="3063" spans="1:2">
      <c r="A3063" s="26" t="s">
        <v>813</v>
      </c>
      <c r="B3063">
        <v>1</v>
      </c>
    </row>
    <row r="3064" spans="1:2">
      <c r="A3064" s="27" t="s">
        <v>10</v>
      </c>
      <c r="B3064">
        <v>1</v>
      </c>
    </row>
    <row r="3065" spans="1:2">
      <c r="A3065" s="24" t="s">
        <v>839</v>
      </c>
      <c r="B3065">
        <v>1</v>
      </c>
    </row>
    <row r="3066" spans="1:2">
      <c r="A3066" s="25" t="s">
        <v>10</v>
      </c>
      <c r="B3066">
        <v>1</v>
      </c>
    </row>
    <row r="3067" spans="1:2">
      <c r="A3067" s="26" t="s">
        <v>813</v>
      </c>
      <c r="B3067">
        <v>1</v>
      </c>
    </row>
    <row r="3068" spans="1:2">
      <c r="A3068" s="27" t="s">
        <v>10</v>
      </c>
      <c r="B3068">
        <v>1</v>
      </c>
    </row>
    <row r="3069" spans="1:2">
      <c r="A3069" s="24" t="s">
        <v>840</v>
      </c>
      <c r="B3069">
        <v>1</v>
      </c>
    </row>
    <row r="3070" spans="1:2">
      <c r="A3070" s="25" t="s">
        <v>10</v>
      </c>
      <c r="B3070">
        <v>1</v>
      </c>
    </row>
    <row r="3071" spans="1:2">
      <c r="A3071" s="26" t="s">
        <v>813</v>
      </c>
      <c r="B3071">
        <v>1</v>
      </c>
    </row>
    <row r="3072" spans="1:2">
      <c r="A3072" s="27" t="s">
        <v>10</v>
      </c>
      <c r="B3072">
        <v>1</v>
      </c>
    </row>
    <row r="3073" spans="1:2">
      <c r="A3073" s="24" t="s">
        <v>842</v>
      </c>
      <c r="B3073">
        <v>2</v>
      </c>
    </row>
    <row r="3074" spans="1:2">
      <c r="A3074" s="25" t="s">
        <v>10</v>
      </c>
      <c r="B3074">
        <v>2</v>
      </c>
    </row>
    <row r="3075" spans="1:2">
      <c r="A3075" s="26" t="s">
        <v>813</v>
      </c>
      <c r="B3075">
        <v>2</v>
      </c>
    </row>
    <row r="3076" spans="1:2">
      <c r="A3076" s="27" t="s">
        <v>10</v>
      </c>
      <c r="B3076">
        <v>2</v>
      </c>
    </row>
    <row r="3077" spans="1:2">
      <c r="A3077" s="24" t="s">
        <v>844</v>
      </c>
      <c r="B3077">
        <v>12</v>
      </c>
    </row>
    <row r="3078" spans="1:2">
      <c r="A3078" s="25" t="s">
        <v>10</v>
      </c>
      <c r="B3078">
        <v>12</v>
      </c>
    </row>
    <row r="3079" spans="1:2">
      <c r="A3079" s="26" t="s">
        <v>813</v>
      </c>
      <c r="B3079">
        <v>12</v>
      </c>
    </row>
    <row r="3080" spans="1:2">
      <c r="A3080" s="27" t="s">
        <v>10</v>
      </c>
      <c r="B3080">
        <v>12</v>
      </c>
    </row>
    <row r="3081" spans="1:2">
      <c r="A3081" s="24" t="s">
        <v>846</v>
      </c>
      <c r="B3081">
        <v>1</v>
      </c>
    </row>
    <row r="3082" spans="1:2">
      <c r="A3082" s="25" t="s">
        <v>10</v>
      </c>
      <c r="B3082">
        <v>1</v>
      </c>
    </row>
    <row r="3083" spans="1:2">
      <c r="A3083" s="26" t="s">
        <v>813</v>
      </c>
      <c r="B3083">
        <v>1</v>
      </c>
    </row>
    <row r="3084" spans="1:2">
      <c r="A3084" s="27" t="s">
        <v>10</v>
      </c>
      <c r="B3084">
        <v>1</v>
      </c>
    </row>
    <row r="3085" spans="1:2">
      <c r="A3085" s="24" t="s">
        <v>854</v>
      </c>
      <c r="B3085">
        <v>2</v>
      </c>
    </row>
    <row r="3086" spans="1:2">
      <c r="A3086" s="25" t="s">
        <v>10</v>
      </c>
      <c r="B3086">
        <v>2</v>
      </c>
    </row>
    <row r="3087" spans="1:2">
      <c r="A3087" s="26" t="s">
        <v>813</v>
      </c>
      <c r="B3087">
        <v>2</v>
      </c>
    </row>
    <row r="3088" spans="1:2">
      <c r="A3088" s="27" t="s">
        <v>10</v>
      </c>
      <c r="B3088">
        <v>2</v>
      </c>
    </row>
    <row r="3089" spans="1:2">
      <c r="A3089" s="24" t="s">
        <v>850</v>
      </c>
      <c r="B3089">
        <v>1</v>
      </c>
    </row>
    <row r="3090" spans="1:2">
      <c r="A3090" s="25" t="s">
        <v>10</v>
      </c>
      <c r="B3090">
        <v>1</v>
      </c>
    </row>
    <row r="3091" spans="1:2">
      <c r="A3091" s="26" t="s">
        <v>813</v>
      </c>
      <c r="B3091">
        <v>1</v>
      </c>
    </row>
    <row r="3092" spans="1:2">
      <c r="A3092" s="27" t="s">
        <v>10</v>
      </c>
      <c r="B3092">
        <v>1</v>
      </c>
    </row>
    <row r="3093" spans="1:2">
      <c r="A3093" s="23" t="s">
        <v>452</v>
      </c>
      <c r="B3093">
        <v>1</v>
      </c>
    </row>
    <row r="3094" spans="1:2">
      <c r="A3094" s="24" t="s">
        <v>833</v>
      </c>
      <c r="B3094">
        <v>1</v>
      </c>
    </row>
    <row r="3095" spans="1:2">
      <c r="A3095" s="25" t="s">
        <v>10</v>
      </c>
      <c r="B3095">
        <v>1</v>
      </c>
    </row>
    <row r="3096" spans="1:2">
      <c r="A3096" s="26" t="s">
        <v>813</v>
      </c>
      <c r="B3096">
        <v>1</v>
      </c>
    </row>
    <row r="3097" spans="1:2">
      <c r="A3097" s="27" t="s">
        <v>10</v>
      </c>
      <c r="B3097">
        <v>1</v>
      </c>
    </row>
    <row r="3098" spans="1:2">
      <c r="A3098" s="23" t="s">
        <v>453</v>
      </c>
      <c r="B3098">
        <v>1</v>
      </c>
    </row>
    <row r="3099" spans="1:2">
      <c r="A3099" s="24" t="s">
        <v>826</v>
      </c>
      <c r="B3099">
        <v>1</v>
      </c>
    </row>
    <row r="3100" spans="1:2">
      <c r="A3100" s="25" t="s">
        <v>12</v>
      </c>
      <c r="B3100">
        <v>1</v>
      </c>
    </row>
    <row r="3101" spans="1:2">
      <c r="A3101" s="26" t="s">
        <v>813</v>
      </c>
      <c r="B3101">
        <v>1</v>
      </c>
    </row>
    <row r="3102" spans="1:2">
      <c r="A3102" s="27" t="s">
        <v>44</v>
      </c>
      <c r="B3102">
        <v>1</v>
      </c>
    </row>
    <row r="3103" spans="1:2">
      <c r="A3103" s="23" t="s">
        <v>454</v>
      </c>
      <c r="B3103">
        <v>1</v>
      </c>
    </row>
    <row r="3104" spans="1:2">
      <c r="A3104" s="24" t="s">
        <v>838</v>
      </c>
      <c r="B3104">
        <v>1</v>
      </c>
    </row>
    <row r="3105" spans="1:2">
      <c r="A3105" s="25" t="s">
        <v>10</v>
      </c>
      <c r="B3105">
        <v>1</v>
      </c>
    </row>
    <row r="3106" spans="1:2">
      <c r="A3106" s="26" t="s">
        <v>813</v>
      </c>
      <c r="B3106">
        <v>1</v>
      </c>
    </row>
    <row r="3107" spans="1:2">
      <c r="A3107" s="27" t="s">
        <v>10</v>
      </c>
      <c r="B3107">
        <v>1</v>
      </c>
    </row>
    <row r="3108" spans="1:2">
      <c r="A3108" s="23" t="s">
        <v>455</v>
      </c>
      <c r="B3108">
        <v>1</v>
      </c>
    </row>
    <row r="3109" spans="1:2">
      <c r="A3109" s="24" t="s">
        <v>835</v>
      </c>
      <c r="B3109">
        <v>1</v>
      </c>
    </row>
    <row r="3110" spans="1:2">
      <c r="A3110" s="25" t="s">
        <v>12</v>
      </c>
      <c r="B3110">
        <v>1</v>
      </c>
    </row>
    <row r="3111" spans="1:2">
      <c r="A3111" s="26" t="s">
        <v>813</v>
      </c>
      <c r="B3111">
        <v>1</v>
      </c>
    </row>
    <row r="3112" spans="1:2">
      <c r="A3112" s="27" t="s">
        <v>13</v>
      </c>
      <c r="B3112">
        <v>1</v>
      </c>
    </row>
    <row r="3113" spans="1:2">
      <c r="A3113" s="23" t="s">
        <v>456</v>
      </c>
      <c r="B3113">
        <v>1</v>
      </c>
    </row>
    <row r="3114" spans="1:2">
      <c r="A3114" s="24" t="s">
        <v>848</v>
      </c>
      <c r="B3114">
        <v>1</v>
      </c>
    </row>
    <row r="3115" spans="1:2">
      <c r="A3115" s="25" t="s">
        <v>12</v>
      </c>
      <c r="B3115">
        <v>1</v>
      </c>
    </row>
    <row r="3116" spans="1:2">
      <c r="A3116" s="26" t="s">
        <v>813</v>
      </c>
      <c r="B3116">
        <v>1</v>
      </c>
    </row>
    <row r="3117" spans="1:2">
      <c r="A3117" s="27" t="s">
        <v>44</v>
      </c>
      <c r="B3117">
        <v>1</v>
      </c>
    </row>
    <row r="3118" spans="1:2">
      <c r="A3118" s="23" t="s">
        <v>457</v>
      </c>
      <c r="B3118">
        <v>4</v>
      </c>
    </row>
    <row r="3119" spans="1:2">
      <c r="A3119" s="24" t="s">
        <v>812</v>
      </c>
      <c r="B3119">
        <v>2</v>
      </c>
    </row>
    <row r="3120" spans="1:2">
      <c r="A3120" s="25" t="s">
        <v>10</v>
      </c>
      <c r="B3120">
        <v>2</v>
      </c>
    </row>
    <row r="3121" spans="1:2">
      <c r="A3121" s="26" t="s">
        <v>813</v>
      </c>
      <c r="B3121">
        <v>2</v>
      </c>
    </row>
    <row r="3122" spans="1:2">
      <c r="A3122" s="27" t="s">
        <v>10</v>
      </c>
      <c r="B3122">
        <v>2</v>
      </c>
    </row>
    <row r="3123" spans="1:2">
      <c r="A3123" s="24" t="s">
        <v>835</v>
      </c>
      <c r="B3123">
        <v>1</v>
      </c>
    </row>
    <row r="3124" spans="1:2">
      <c r="A3124" s="25" t="s">
        <v>10</v>
      </c>
      <c r="B3124">
        <v>1</v>
      </c>
    </row>
    <row r="3125" spans="1:2">
      <c r="A3125" s="26" t="s">
        <v>813</v>
      </c>
      <c r="B3125">
        <v>1</v>
      </c>
    </row>
    <row r="3126" spans="1:2">
      <c r="A3126" s="27" t="s">
        <v>10</v>
      </c>
      <c r="B3126">
        <v>1</v>
      </c>
    </row>
    <row r="3127" spans="1:2">
      <c r="A3127" s="24" t="s">
        <v>848</v>
      </c>
      <c r="B3127">
        <v>1</v>
      </c>
    </row>
    <row r="3128" spans="1:2">
      <c r="A3128" s="25" t="s">
        <v>10</v>
      </c>
      <c r="B3128">
        <v>1</v>
      </c>
    </row>
    <row r="3129" spans="1:2">
      <c r="A3129" s="26" t="s">
        <v>813</v>
      </c>
      <c r="B3129">
        <v>1</v>
      </c>
    </row>
    <row r="3130" spans="1:2">
      <c r="A3130" s="27" t="s">
        <v>10</v>
      </c>
      <c r="B3130">
        <v>1</v>
      </c>
    </row>
    <row r="3131" spans="1:2">
      <c r="A3131" s="23" t="s">
        <v>458</v>
      </c>
      <c r="B3131">
        <v>1</v>
      </c>
    </row>
    <row r="3132" spans="1:2">
      <c r="A3132" s="24" t="s">
        <v>831</v>
      </c>
      <c r="B3132">
        <v>1</v>
      </c>
    </row>
    <row r="3133" spans="1:2">
      <c r="A3133" s="25" t="s">
        <v>10</v>
      </c>
      <c r="B3133">
        <v>1</v>
      </c>
    </row>
    <row r="3134" spans="1:2">
      <c r="A3134" s="26" t="s">
        <v>813</v>
      </c>
      <c r="B3134">
        <v>1</v>
      </c>
    </row>
    <row r="3135" spans="1:2">
      <c r="A3135" s="27" t="s">
        <v>10</v>
      </c>
      <c r="B3135">
        <v>1</v>
      </c>
    </row>
    <row r="3136" spans="1:2">
      <c r="A3136" s="23" t="s">
        <v>459</v>
      </c>
      <c r="B3136">
        <v>11</v>
      </c>
    </row>
    <row r="3137" spans="1:2">
      <c r="A3137" s="24" t="s">
        <v>818</v>
      </c>
      <c r="B3137">
        <v>1</v>
      </c>
    </row>
    <row r="3138" spans="1:2">
      <c r="A3138" s="25" t="s">
        <v>10</v>
      </c>
      <c r="B3138">
        <v>1</v>
      </c>
    </row>
    <row r="3139" spans="1:2">
      <c r="A3139" s="26" t="s">
        <v>813</v>
      </c>
      <c r="B3139">
        <v>1</v>
      </c>
    </row>
    <row r="3140" spans="1:2">
      <c r="A3140" s="27" t="s">
        <v>10</v>
      </c>
      <c r="B3140">
        <v>1</v>
      </c>
    </row>
    <row r="3141" spans="1:2">
      <c r="A3141" s="24" t="s">
        <v>820</v>
      </c>
      <c r="B3141">
        <v>1</v>
      </c>
    </row>
    <row r="3142" spans="1:2">
      <c r="A3142" s="25" t="s">
        <v>10</v>
      </c>
      <c r="B3142">
        <v>1</v>
      </c>
    </row>
    <row r="3143" spans="1:2">
      <c r="A3143" s="26" t="s">
        <v>813</v>
      </c>
      <c r="B3143">
        <v>1</v>
      </c>
    </row>
    <row r="3144" spans="1:2">
      <c r="A3144" s="27" t="s">
        <v>10</v>
      </c>
      <c r="B3144">
        <v>1</v>
      </c>
    </row>
    <row r="3145" spans="1:2">
      <c r="A3145" s="24" t="s">
        <v>832</v>
      </c>
      <c r="B3145">
        <v>1</v>
      </c>
    </row>
    <row r="3146" spans="1:2">
      <c r="A3146" s="25" t="s">
        <v>10</v>
      </c>
      <c r="B3146">
        <v>1</v>
      </c>
    </row>
    <row r="3147" spans="1:2">
      <c r="A3147" s="26" t="s">
        <v>813</v>
      </c>
      <c r="B3147">
        <v>1</v>
      </c>
    </row>
    <row r="3148" spans="1:2">
      <c r="A3148" s="27" t="s">
        <v>10</v>
      </c>
      <c r="B3148">
        <v>1</v>
      </c>
    </row>
    <row r="3149" spans="1:2">
      <c r="A3149" s="24" t="s">
        <v>835</v>
      </c>
      <c r="B3149">
        <v>7</v>
      </c>
    </row>
    <row r="3150" spans="1:2">
      <c r="A3150" s="25" t="s">
        <v>10</v>
      </c>
      <c r="B3150">
        <v>7</v>
      </c>
    </row>
    <row r="3151" spans="1:2">
      <c r="A3151" s="26" t="s">
        <v>813</v>
      </c>
      <c r="B3151">
        <v>7</v>
      </c>
    </row>
    <row r="3152" spans="1:2">
      <c r="A3152" s="27" t="s">
        <v>10</v>
      </c>
      <c r="B3152">
        <v>7</v>
      </c>
    </row>
    <row r="3153" spans="1:2">
      <c r="A3153" s="24" t="s">
        <v>850</v>
      </c>
      <c r="B3153">
        <v>1</v>
      </c>
    </row>
    <row r="3154" spans="1:2">
      <c r="A3154" s="25" t="s">
        <v>10</v>
      </c>
      <c r="B3154">
        <v>1</v>
      </c>
    </row>
    <row r="3155" spans="1:2">
      <c r="A3155" s="26" t="s">
        <v>813</v>
      </c>
      <c r="B3155">
        <v>1</v>
      </c>
    </row>
    <row r="3156" spans="1:2">
      <c r="A3156" s="27" t="s">
        <v>10</v>
      </c>
      <c r="B3156">
        <v>1</v>
      </c>
    </row>
    <row r="3157" spans="1:2">
      <c r="A3157" s="23" t="s">
        <v>417</v>
      </c>
      <c r="B3157">
        <v>20</v>
      </c>
    </row>
    <row r="3158" spans="1:2">
      <c r="A3158" s="24" t="s">
        <v>820</v>
      </c>
      <c r="B3158">
        <v>2</v>
      </c>
    </row>
    <row r="3159" spans="1:2">
      <c r="A3159" s="25" t="s">
        <v>10</v>
      </c>
      <c r="B3159">
        <v>2</v>
      </c>
    </row>
    <row r="3160" spans="1:2">
      <c r="A3160" s="26" t="s">
        <v>813</v>
      </c>
      <c r="B3160">
        <v>2</v>
      </c>
    </row>
    <row r="3161" spans="1:2">
      <c r="A3161" s="27" t="s">
        <v>10</v>
      </c>
      <c r="B3161">
        <v>2</v>
      </c>
    </row>
    <row r="3162" spans="1:2">
      <c r="A3162" s="24" t="s">
        <v>830</v>
      </c>
      <c r="B3162">
        <v>5</v>
      </c>
    </row>
    <row r="3163" spans="1:2">
      <c r="A3163" s="25" t="s">
        <v>10</v>
      </c>
      <c r="B3163">
        <v>5</v>
      </c>
    </row>
    <row r="3164" spans="1:2">
      <c r="A3164" s="26" t="s">
        <v>813</v>
      </c>
      <c r="B3164">
        <v>5</v>
      </c>
    </row>
    <row r="3165" spans="1:2">
      <c r="A3165" s="27" t="s">
        <v>10</v>
      </c>
      <c r="B3165">
        <v>5</v>
      </c>
    </row>
    <row r="3166" spans="1:2">
      <c r="A3166" s="24" t="s">
        <v>831</v>
      </c>
      <c r="B3166">
        <v>5</v>
      </c>
    </row>
    <row r="3167" spans="1:2">
      <c r="A3167" s="25" t="s">
        <v>10</v>
      </c>
      <c r="B3167">
        <v>5</v>
      </c>
    </row>
    <row r="3168" spans="1:2">
      <c r="A3168" s="26" t="s">
        <v>813</v>
      </c>
      <c r="B3168">
        <v>5</v>
      </c>
    </row>
    <row r="3169" spans="1:2">
      <c r="A3169" s="27" t="s">
        <v>10</v>
      </c>
      <c r="B3169">
        <v>5</v>
      </c>
    </row>
    <row r="3170" spans="1:2">
      <c r="A3170" s="24" t="s">
        <v>832</v>
      </c>
      <c r="B3170">
        <v>1</v>
      </c>
    </row>
    <row r="3171" spans="1:2">
      <c r="A3171" s="25" t="s">
        <v>10</v>
      </c>
      <c r="B3171">
        <v>1</v>
      </c>
    </row>
    <row r="3172" spans="1:2">
      <c r="A3172" s="26" t="s">
        <v>813</v>
      </c>
      <c r="B3172">
        <v>1</v>
      </c>
    </row>
    <row r="3173" spans="1:2">
      <c r="A3173" s="27" t="s">
        <v>10</v>
      </c>
      <c r="B3173">
        <v>1</v>
      </c>
    </row>
    <row r="3174" spans="1:2">
      <c r="A3174" s="24" t="s">
        <v>833</v>
      </c>
      <c r="B3174">
        <v>4</v>
      </c>
    </row>
    <row r="3175" spans="1:2">
      <c r="A3175" s="25" t="s">
        <v>10</v>
      </c>
      <c r="B3175">
        <v>4</v>
      </c>
    </row>
    <row r="3176" spans="1:2">
      <c r="A3176" s="26" t="s">
        <v>813</v>
      </c>
      <c r="B3176">
        <v>4</v>
      </c>
    </row>
    <row r="3177" spans="1:2">
      <c r="A3177" s="27" t="s">
        <v>10</v>
      </c>
      <c r="B3177">
        <v>4</v>
      </c>
    </row>
    <row r="3178" spans="1:2">
      <c r="A3178" s="24" t="s">
        <v>842</v>
      </c>
      <c r="B3178">
        <v>1</v>
      </c>
    </row>
    <row r="3179" spans="1:2">
      <c r="A3179" s="25" t="s">
        <v>10</v>
      </c>
      <c r="B3179">
        <v>1</v>
      </c>
    </row>
    <row r="3180" spans="1:2">
      <c r="A3180" s="26" t="s">
        <v>813</v>
      </c>
      <c r="B3180">
        <v>1</v>
      </c>
    </row>
    <row r="3181" spans="1:2">
      <c r="A3181" s="27" t="s">
        <v>10</v>
      </c>
      <c r="B3181">
        <v>1</v>
      </c>
    </row>
    <row r="3182" spans="1:2">
      <c r="A3182" s="24" t="s">
        <v>846</v>
      </c>
      <c r="B3182">
        <v>2</v>
      </c>
    </row>
    <row r="3183" spans="1:2">
      <c r="A3183" s="25" t="s">
        <v>10</v>
      </c>
      <c r="B3183">
        <v>2</v>
      </c>
    </row>
    <row r="3184" spans="1:2">
      <c r="A3184" s="26" t="s">
        <v>813</v>
      </c>
      <c r="B3184">
        <v>2</v>
      </c>
    </row>
    <row r="3185" spans="1:2">
      <c r="A3185" s="27" t="s">
        <v>10</v>
      </c>
      <c r="B3185">
        <v>2</v>
      </c>
    </row>
    <row r="3186" spans="1:2">
      <c r="A3186" s="23" t="s">
        <v>461</v>
      </c>
      <c r="B3186">
        <v>4</v>
      </c>
    </row>
    <row r="3187" spans="1:2">
      <c r="A3187" s="24" t="s">
        <v>812</v>
      </c>
      <c r="B3187">
        <v>1</v>
      </c>
    </row>
    <row r="3188" spans="1:2">
      <c r="A3188" s="25" t="s">
        <v>24</v>
      </c>
      <c r="B3188">
        <v>1</v>
      </c>
    </row>
    <row r="3189" spans="1:2">
      <c r="A3189" s="26" t="s">
        <v>813</v>
      </c>
      <c r="B3189">
        <v>1</v>
      </c>
    </row>
    <row r="3190" spans="1:2">
      <c r="A3190" s="27" t="s">
        <v>10</v>
      </c>
      <c r="B3190">
        <v>1</v>
      </c>
    </row>
    <row r="3191" spans="1:2">
      <c r="A3191" s="24" t="s">
        <v>830</v>
      </c>
      <c r="B3191">
        <v>1</v>
      </c>
    </row>
    <row r="3192" spans="1:2">
      <c r="A3192" s="25" t="s">
        <v>24</v>
      </c>
      <c r="B3192">
        <v>1</v>
      </c>
    </row>
    <row r="3193" spans="1:2">
      <c r="A3193" s="26" t="s">
        <v>813</v>
      </c>
      <c r="B3193">
        <v>1</v>
      </c>
    </row>
    <row r="3194" spans="1:2">
      <c r="A3194" s="27" t="s">
        <v>10</v>
      </c>
      <c r="B3194">
        <v>1</v>
      </c>
    </row>
    <row r="3195" spans="1:2">
      <c r="A3195" s="24" t="s">
        <v>842</v>
      </c>
      <c r="B3195">
        <v>2</v>
      </c>
    </row>
    <row r="3196" spans="1:2">
      <c r="A3196" s="25" t="s">
        <v>24</v>
      </c>
      <c r="B3196">
        <v>2</v>
      </c>
    </row>
    <row r="3197" spans="1:2">
      <c r="A3197" s="26" t="s">
        <v>813</v>
      </c>
      <c r="B3197">
        <v>2</v>
      </c>
    </row>
    <row r="3198" spans="1:2">
      <c r="A3198" s="27" t="s">
        <v>10</v>
      </c>
      <c r="B3198">
        <v>2</v>
      </c>
    </row>
    <row r="3199" spans="1:2">
      <c r="A3199" s="23" t="s">
        <v>462</v>
      </c>
      <c r="B3199">
        <v>2</v>
      </c>
    </row>
    <row r="3200" spans="1:2">
      <c r="A3200" s="24" t="s">
        <v>828</v>
      </c>
      <c r="B3200">
        <v>1</v>
      </c>
    </row>
    <row r="3201" spans="1:2">
      <c r="A3201" s="25" t="s">
        <v>10</v>
      </c>
      <c r="B3201">
        <v>1</v>
      </c>
    </row>
    <row r="3202" spans="1:2">
      <c r="A3202" s="26" t="s">
        <v>813</v>
      </c>
      <c r="B3202">
        <v>1</v>
      </c>
    </row>
    <row r="3203" spans="1:2">
      <c r="A3203" s="27" t="s">
        <v>6</v>
      </c>
      <c r="B3203">
        <v>1</v>
      </c>
    </row>
    <row r="3204" spans="1:2">
      <c r="A3204" s="24" t="s">
        <v>838</v>
      </c>
      <c r="B3204">
        <v>1</v>
      </c>
    </row>
    <row r="3205" spans="1:2">
      <c r="A3205" s="25" t="s">
        <v>10</v>
      </c>
      <c r="B3205">
        <v>1</v>
      </c>
    </row>
    <row r="3206" spans="1:2">
      <c r="A3206" s="26" t="s">
        <v>813</v>
      </c>
      <c r="B3206">
        <v>1</v>
      </c>
    </row>
    <row r="3207" spans="1:2">
      <c r="A3207" s="27" t="s">
        <v>6</v>
      </c>
      <c r="B3207">
        <v>1</v>
      </c>
    </row>
    <row r="3208" spans="1:2">
      <c r="A3208" s="23" t="s">
        <v>463</v>
      </c>
      <c r="B3208">
        <v>1</v>
      </c>
    </row>
    <row r="3209" spans="1:2">
      <c r="A3209" s="24" t="s">
        <v>835</v>
      </c>
      <c r="B3209">
        <v>1</v>
      </c>
    </row>
    <row r="3210" spans="1:2">
      <c r="A3210" s="25" t="s">
        <v>10</v>
      </c>
      <c r="B3210">
        <v>1</v>
      </c>
    </row>
    <row r="3211" spans="1:2">
      <c r="A3211" s="26" t="s">
        <v>813</v>
      </c>
      <c r="B3211">
        <v>1</v>
      </c>
    </row>
    <row r="3212" spans="1:2">
      <c r="A3212" s="27" t="s">
        <v>10</v>
      </c>
      <c r="B3212">
        <v>1</v>
      </c>
    </row>
    <row r="3213" spans="1:2">
      <c r="A3213" s="23" t="s">
        <v>464</v>
      </c>
      <c r="B3213">
        <v>1</v>
      </c>
    </row>
    <row r="3214" spans="1:2">
      <c r="A3214" s="24" t="s">
        <v>818</v>
      </c>
      <c r="B3214">
        <v>1</v>
      </c>
    </row>
    <row r="3215" spans="1:2">
      <c r="A3215" s="25" t="s">
        <v>12</v>
      </c>
      <c r="B3215">
        <v>1</v>
      </c>
    </row>
    <row r="3216" spans="1:2">
      <c r="A3216" s="26" t="s">
        <v>813</v>
      </c>
      <c r="B3216">
        <v>1</v>
      </c>
    </row>
    <row r="3217" spans="1:2">
      <c r="A3217" s="27" t="s">
        <v>13</v>
      </c>
      <c r="B3217">
        <v>1</v>
      </c>
    </row>
    <row r="3218" spans="1:2">
      <c r="A3218" s="23" t="s">
        <v>466</v>
      </c>
      <c r="B3218">
        <v>1</v>
      </c>
    </row>
    <row r="3219" spans="1:2">
      <c r="A3219" s="24" t="s">
        <v>830</v>
      </c>
      <c r="B3219">
        <v>1</v>
      </c>
    </row>
    <row r="3220" spans="1:2">
      <c r="A3220" s="25" t="s">
        <v>10</v>
      </c>
      <c r="B3220">
        <v>1</v>
      </c>
    </row>
    <row r="3221" spans="1:2">
      <c r="A3221" s="26" t="s">
        <v>813</v>
      </c>
      <c r="B3221">
        <v>1</v>
      </c>
    </row>
    <row r="3222" spans="1:2">
      <c r="A3222" s="27" t="s">
        <v>10</v>
      </c>
      <c r="B3222">
        <v>1</v>
      </c>
    </row>
    <row r="3223" spans="1:2">
      <c r="A3223" s="23" t="s">
        <v>467</v>
      </c>
      <c r="B3223">
        <v>1</v>
      </c>
    </row>
    <row r="3224" spans="1:2">
      <c r="A3224" s="24" t="s">
        <v>830</v>
      </c>
      <c r="B3224">
        <v>1</v>
      </c>
    </row>
    <row r="3225" spans="1:2">
      <c r="A3225" s="25" t="s">
        <v>12</v>
      </c>
      <c r="B3225">
        <v>1</v>
      </c>
    </row>
    <row r="3226" spans="1:2">
      <c r="A3226" s="26" t="s">
        <v>813</v>
      </c>
      <c r="B3226">
        <v>1</v>
      </c>
    </row>
    <row r="3227" spans="1:2">
      <c r="A3227" s="27" t="s">
        <v>44</v>
      </c>
      <c r="B3227">
        <v>1</v>
      </c>
    </row>
    <row r="3228" spans="1:2">
      <c r="A3228" s="23" t="s">
        <v>468</v>
      </c>
      <c r="B3228">
        <v>1</v>
      </c>
    </row>
    <row r="3229" spans="1:2">
      <c r="A3229" s="24" t="s">
        <v>818</v>
      </c>
      <c r="B3229">
        <v>1</v>
      </c>
    </row>
    <row r="3230" spans="1:2">
      <c r="A3230" s="25" t="s">
        <v>12</v>
      </c>
      <c r="B3230">
        <v>1</v>
      </c>
    </row>
    <row r="3231" spans="1:2">
      <c r="A3231" s="26" t="s">
        <v>813</v>
      </c>
      <c r="B3231">
        <v>1</v>
      </c>
    </row>
    <row r="3232" spans="1:2">
      <c r="A3232" s="27" t="s">
        <v>13</v>
      </c>
      <c r="B3232">
        <v>1</v>
      </c>
    </row>
    <row r="3233" spans="1:2">
      <c r="A3233" s="23" t="s">
        <v>470</v>
      </c>
      <c r="B3233">
        <v>41</v>
      </c>
    </row>
    <row r="3234" spans="1:2">
      <c r="A3234" s="24" t="s">
        <v>816</v>
      </c>
      <c r="B3234">
        <v>2</v>
      </c>
    </row>
    <row r="3235" spans="1:2">
      <c r="A3235" s="25" t="s">
        <v>10</v>
      </c>
      <c r="B3235">
        <v>2</v>
      </c>
    </row>
    <row r="3236" spans="1:2">
      <c r="A3236" s="26" t="s">
        <v>813</v>
      </c>
      <c r="B3236">
        <v>2</v>
      </c>
    </row>
    <row r="3237" spans="1:2">
      <c r="A3237" s="27" t="s">
        <v>10</v>
      </c>
      <c r="B3237">
        <v>2</v>
      </c>
    </row>
    <row r="3238" spans="1:2">
      <c r="A3238" s="24" t="s">
        <v>817</v>
      </c>
      <c r="B3238">
        <v>1</v>
      </c>
    </row>
    <row r="3239" spans="1:2">
      <c r="A3239" s="25" t="s">
        <v>10</v>
      </c>
      <c r="B3239">
        <v>1</v>
      </c>
    </row>
    <row r="3240" spans="1:2">
      <c r="A3240" s="26" t="s">
        <v>813</v>
      </c>
      <c r="B3240">
        <v>1</v>
      </c>
    </row>
    <row r="3241" spans="1:2">
      <c r="A3241" s="27" t="s">
        <v>10</v>
      </c>
      <c r="B3241">
        <v>1</v>
      </c>
    </row>
    <row r="3242" spans="1:2">
      <c r="A3242" s="24" t="s">
        <v>821</v>
      </c>
      <c r="B3242">
        <v>1</v>
      </c>
    </row>
    <row r="3243" spans="1:2">
      <c r="A3243" s="25" t="s">
        <v>10</v>
      </c>
      <c r="B3243">
        <v>1</v>
      </c>
    </row>
    <row r="3244" spans="1:2">
      <c r="A3244" s="26" t="s">
        <v>813</v>
      </c>
      <c r="B3244">
        <v>1</v>
      </c>
    </row>
    <row r="3245" spans="1:2">
      <c r="A3245" s="27" t="s">
        <v>10</v>
      </c>
      <c r="B3245">
        <v>1</v>
      </c>
    </row>
    <row r="3246" spans="1:2">
      <c r="A3246" s="24" t="s">
        <v>824</v>
      </c>
      <c r="B3246">
        <v>3</v>
      </c>
    </row>
    <row r="3247" spans="1:2">
      <c r="A3247" s="25" t="s">
        <v>10</v>
      </c>
      <c r="B3247">
        <v>3</v>
      </c>
    </row>
    <row r="3248" spans="1:2">
      <c r="A3248" s="26" t="s">
        <v>813</v>
      </c>
      <c r="B3248">
        <v>3</v>
      </c>
    </row>
    <row r="3249" spans="1:2">
      <c r="A3249" s="27" t="s">
        <v>10</v>
      </c>
      <c r="B3249">
        <v>3</v>
      </c>
    </row>
    <row r="3250" spans="1:2">
      <c r="A3250" s="24" t="s">
        <v>825</v>
      </c>
      <c r="B3250">
        <v>1</v>
      </c>
    </row>
    <row r="3251" spans="1:2">
      <c r="A3251" s="25" t="s">
        <v>10</v>
      </c>
      <c r="B3251">
        <v>1</v>
      </c>
    </row>
    <row r="3252" spans="1:2">
      <c r="A3252" s="26" t="s">
        <v>813</v>
      </c>
      <c r="B3252">
        <v>1</v>
      </c>
    </row>
    <row r="3253" spans="1:2">
      <c r="A3253" s="27" t="s">
        <v>10</v>
      </c>
      <c r="B3253">
        <v>1</v>
      </c>
    </row>
    <row r="3254" spans="1:2">
      <c r="A3254" s="24" t="s">
        <v>827</v>
      </c>
      <c r="B3254">
        <v>1</v>
      </c>
    </row>
    <row r="3255" spans="1:2">
      <c r="A3255" s="25" t="s">
        <v>10</v>
      </c>
      <c r="B3255">
        <v>1</v>
      </c>
    </row>
    <row r="3256" spans="1:2">
      <c r="A3256" s="26" t="s">
        <v>813</v>
      </c>
      <c r="B3256">
        <v>1</v>
      </c>
    </row>
    <row r="3257" spans="1:2">
      <c r="A3257" s="27" t="s">
        <v>10</v>
      </c>
      <c r="B3257">
        <v>1</v>
      </c>
    </row>
    <row r="3258" spans="1:2">
      <c r="A3258" s="24" t="s">
        <v>828</v>
      </c>
      <c r="B3258">
        <v>5</v>
      </c>
    </row>
    <row r="3259" spans="1:2">
      <c r="A3259" s="25" t="s">
        <v>10</v>
      </c>
      <c r="B3259">
        <v>5</v>
      </c>
    </row>
    <row r="3260" spans="1:2">
      <c r="A3260" s="26" t="s">
        <v>813</v>
      </c>
      <c r="B3260">
        <v>5</v>
      </c>
    </row>
    <row r="3261" spans="1:2">
      <c r="A3261" s="27" t="s">
        <v>10</v>
      </c>
      <c r="B3261">
        <v>5</v>
      </c>
    </row>
    <row r="3262" spans="1:2">
      <c r="A3262" s="24" t="s">
        <v>830</v>
      </c>
      <c r="B3262">
        <v>3</v>
      </c>
    </row>
    <row r="3263" spans="1:2">
      <c r="A3263" s="25" t="s">
        <v>10</v>
      </c>
      <c r="B3263">
        <v>3</v>
      </c>
    </row>
    <row r="3264" spans="1:2">
      <c r="A3264" s="26" t="s">
        <v>813</v>
      </c>
      <c r="B3264">
        <v>3</v>
      </c>
    </row>
    <row r="3265" spans="1:2">
      <c r="A3265" s="27" t="s">
        <v>10</v>
      </c>
      <c r="B3265">
        <v>3</v>
      </c>
    </row>
    <row r="3266" spans="1:2">
      <c r="A3266" s="24" t="s">
        <v>831</v>
      </c>
      <c r="B3266">
        <v>2</v>
      </c>
    </row>
    <row r="3267" spans="1:2">
      <c r="A3267" s="25" t="s">
        <v>10</v>
      </c>
      <c r="B3267">
        <v>2</v>
      </c>
    </row>
    <row r="3268" spans="1:2">
      <c r="A3268" s="26" t="s">
        <v>813</v>
      </c>
      <c r="B3268">
        <v>2</v>
      </c>
    </row>
    <row r="3269" spans="1:2">
      <c r="A3269" s="27" t="s">
        <v>10</v>
      </c>
      <c r="B3269">
        <v>2</v>
      </c>
    </row>
    <row r="3270" spans="1:2">
      <c r="A3270" s="24" t="s">
        <v>833</v>
      </c>
      <c r="B3270">
        <v>4</v>
      </c>
    </row>
    <row r="3271" spans="1:2">
      <c r="A3271" s="25" t="s">
        <v>10</v>
      </c>
      <c r="B3271">
        <v>4</v>
      </c>
    </row>
    <row r="3272" spans="1:2">
      <c r="A3272" s="26" t="s">
        <v>813</v>
      </c>
      <c r="B3272">
        <v>4</v>
      </c>
    </row>
    <row r="3273" spans="1:2">
      <c r="A3273" s="27" t="s">
        <v>10</v>
      </c>
      <c r="B3273">
        <v>4</v>
      </c>
    </row>
    <row r="3274" spans="1:2">
      <c r="A3274" s="24" t="s">
        <v>835</v>
      </c>
      <c r="B3274">
        <v>1</v>
      </c>
    </row>
    <row r="3275" spans="1:2">
      <c r="A3275" s="25" t="s">
        <v>10</v>
      </c>
      <c r="B3275">
        <v>1</v>
      </c>
    </row>
    <row r="3276" spans="1:2">
      <c r="A3276" s="26" t="s">
        <v>813</v>
      </c>
      <c r="B3276">
        <v>1</v>
      </c>
    </row>
    <row r="3277" spans="1:2">
      <c r="A3277" s="27" t="s">
        <v>10</v>
      </c>
      <c r="B3277">
        <v>1</v>
      </c>
    </row>
    <row r="3278" spans="1:2">
      <c r="A3278" s="24" t="s">
        <v>838</v>
      </c>
      <c r="B3278">
        <v>1</v>
      </c>
    </row>
    <row r="3279" spans="1:2">
      <c r="A3279" s="25" t="s">
        <v>10</v>
      </c>
      <c r="B3279">
        <v>1</v>
      </c>
    </row>
    <row r="3280" spans="1:2">
      <c r="A3280" s="26" t="s">
        <v>813</v>
      </c>
      <c r="B3280">
        <v>1</v>
      </c>
    </row>
    <row r="3281" spans="1:2">
      <c r="A3281" s="27" t="s">
        <v>10</v>
      </c>
      <c r="B3281">
        <v>1</v>
      </c>
    </row>
    <row r="3282" spans="1:2">
      <c r="A3282" s="24" t="s">
        <v>843</v>
      </c>
      <c r="B3282">
        <v>3</v>
      </c>
    </row>
    <row r="3283" spans="1:2">
      <c r="A3283" s="25" t="s">
        <v>10</v>
      </c>
      <c r="B3283">
        <v>3</v>
      </c>
    </row>
    <row r="3284" spans="1:2">
      <c r="A3284" s="26" t="s">
        <v>813</v>
      </c>
      <c r="B3284">
        <v>3</v>
      </c>
    </row>
    <row r="3285" spans="1:2">
      <c r="A3285" s="27" t="s">
        <v>10</v>
      </c>
      <c r="B3285">
        <v>3</v>
      </c>
    </row>
    <row r="3286" spans="1:2">
      <c r="A3286" s="24" t="s">
        <v>845</v>
      </c>
      <c r="B3286">
        <v>1</v>
      </c>
    </row>
    <row r="3287" spans="1:2">
      <c r="A3287" s="25" t="s">
        <v>10</v>
      </c>
      <c r="B3287">
        <v>1</v>
      </c>
    </row>
    <row r="3288" spans="1:2">
      <c r="A3288" s="26" t="s">
        <v>813</v>
      </c>
      <c r="B3288">
        <v>1</v>
      </c>
    </row>
    <row r="3289" spans="1:2">
      <c r="A3289" s="27" t="s">
        <v>10</v>
      </c>
      <c r="B3289">
        <v>1</v>
      </c>
    </row>
    <row r="3290" spans="1:2">
      <c r="A3290" s="24" t="s">
        <v>846</v>
      </c>
      <c r="B3290">
        <v>10</v>
      </c>
    </row>
    <row r="3291" spans="1:2">
      <c r="A3291" s="25" t="s">
        <v>10</v>
      </c>
      <c r="B3291">
        <v>10</v>
      </c>
    </row>
    <row r="3292" spans="1:2">
      <c r="A3292" s="26" t="s">
        <v>813</v>
      </c>
      <c r="B3292">
        <v>10</v>
      </c>
    </row>
    <row r="3293" spans="1:2">
      <c r="A3293" s="27" t="s">
        <v>10</v>
      </c>
      <c r="B3293">
        <v>10</v>
      </c>
    </row>
    <row r="3294" spans="1:2">
      <c r="A3294" s="24" t="s">
        <v>847</v>
      </c>
      <c r="B3294">
        <v>1</v>
      </c>
    </row>
    <row r="3295" spans="1:2">
      <c r="A3295" s="25" t="s">
        <v>10</v>
      </c>
      <c r="B3295">
        <v>1</v>
      </c>
    </row>
    <row r="3296" spans="1:2">
      <c r="A3296" s="26" t="s">
        <v>813</v>
      </c>
      <c r="B3296">
        <v>1</v>
      </c>
    </row>
    <row r="3297" spans="1:2">
      <c r="A3297" s="27" t="s">
        <v>10</v>
      </c>
      <c r="B3297">
        <v>1</v>
      </c>
    </row>
    <row r="3298" spans="1:2">
      <c r="A3298" s="24" t="s">
        <v>848</v>
      </c>
      <c r="B3298">
        <v>1</v>
      </c>
    </row>
    <row r="3299" spans="1:2">
      <c r="A3299" s="25" t="s">
        <v>10</v>
      </c>
      <c r="B3299">
        <v>1</v>
      </c>
    </row>
    <row r="3300" spans="1:2">
      <c r="A3300" s="26" t="s">
        <v>813</v>
      </c>
      <c r="B3300">
        <v>1</v>
      </c>
    </row>
    <row r="3301" spans="1:2">
      <c r="A3301" s="27" t="s">
        <v>10</v>
      </c>
      <c r="B3301">
        <v>1</v>
      </c>
    </row>
    <row r="3302" spans="1:2">
      <c r="A3302" s="23" t="s">
        <v>472</v>
      </c>
      <c r="B3302">
        <v>1</v>
      </c>
    </row>
    <row r="3303" spans="1:2">
      <c r="A3303" s="24" t="s">
        <v>831</v>
      </c>
      <c r="B3303">
        <v>1</v>
      </c>
    </row>
    <row r="3304" spans="1:2">
      <c r="A3304" s="25" t="s">
        <v>24</v>
      </c>
      <c r="B3304">
        <v>1</v>
      </c>
    </row>
    <row r="3305" spans="1:2">
      <c r="A3305" s="26" t="s">
        <v>813</v>
      </c>
      <c r="B3305">
        <v>1</v>
      </c>
    </row>
    <row r="3306" spans="1:2">
      <c r="A3306" s="27" t="s">
        <v>10</v>
      </c>
      <c r="B3306">
        <v>1</v>
      </c>
    </row>
    <row r="3307" spans="1:2">
      <c r="A3307" s="23" t="s">
        <v>473</v>
      </c>
      <c r="B3307">
        <v>25</v>
      </c>
    </row>
    <row r="3308" spans="1:2">
      <c r="A3308" s="24" t="s">
        <v>824</v>
      </c>
      <c r="B3308">
        <v>4</v>
      </c>
    </row>
    <row r="3309" spans="1:2">
      <c r="A3309" s="25" t="s">
        <v>10</v>
      </c>
      <c r="B3309">
        <v>4</v>
      </c>
    </row>
    <row r="3310" spans="1:2">
      <c r="A3310" s="26" t="s">
        <v>813</v>
      </c>
      <c r="B3310">
        <v>4</v>
      </c>
    </row>
    <row r="3311" spans="1:2">
      <c r="A3311" s="27" t="s">
        <v>10</v>
      </c>
      <c r="B3311">
        <v>4</v>
      </c>
    </row>
    <row r="3312" spans="1:2">
      <c r="A3312" s="24" t="s">
        <v>831</v>
      </c>
      <c r="B3312">
        <v>2</v>
      </c>
    </row>
    <row r="3313" spans="1:2">
      <c r="A3313" s="25" t="s">
        <v>10</v>
      </c>
      <c r="B3313">
        <v>2</v>
      </c>
    </row>
    <row r="3314" spans="1:2">
      <c r="A3314" s="26" t="s">
        <v>813</v>
      </c>
      <c r="B3314">
        <v>2</v>
      </c>
    </row>
    <row r="3315" spans="1:2">
      <c r="A3315" s="27" t="s">
        <v>10</v>
      </c>
      <c r="B3315">
        <v>2</v>
      </c>
    </row>
    <row r="3316" spans="1:2">
      <c r="A3316" s="24" t="s">
        <v>833</v>
      </c>
      <c r="B3316">
        <v>2</v>
      </c>
    </row>
    <row r="3317" spans="1:2">
      <c r="A3317" s="25" t="s">
        <v>10</v>
      </c>
      <c r="B3317">
        <v>2</v>
      </c>
    </row>
    <row r="3318" spans="1:2">
      <c r="A3318" s="26" t="s">
        <v>813</v>
      </c>
      <c r="B3318">
        <v>2</v>
      </c>
    </row>
    <row r="3319" spans="1:2">
      <c r="A3319" s="27" t="s">
        <v>10</v>
      </c>
      <c r="B3319">
        <v>2</v>
      </c>
    </row>
    <row r="3320" spans="1:2">
      <c r="A3320" s="24" t="s">
        <v>834</v>
      </c>
      <c r="B3320">
        <v>1</v>
      </c>
    </row>
    <row r="3321" spans="1:2">
      <c r="A3321" s="25" t="s">
        <v>10</v>
      </c>
      <c r="B3321">
        <v>1</v>
      </c>
    </row>
    <row r="3322" spans="1:2">
      <c r="A3322" s="26" t="s">
        <v>813</v>
      </c>
      <c r="B3322">
        <v>1</v>
      </c>
    </row>
    <row r="3323" spans="1:2">
      <c r="A3323" s="27" t="s">
        <v>10</v>
      </c>
      <c r="B3323">
        <v>1</v>
      </c>
    </row>
    <row r="3324" spans="1:2">
      <c r="A3324" s="24" t="s">
        <v>835</v>
      </c>
      <c r="B3324">
        <v>5</v>
      </c>
    </row>
    <row r="3325" spans="1:2">
      <c r="A3325" s="25" t="s">
        <v>10</v>
      </c>
      <c r="B3325">
        <v>5</v>
      </c>
    </row>
    <row r="3326" spans="1:2">
      <c r="A3326" s="26" t="s">
        <v>813</v>
      </c>
      <c r="B3326">
        <v>5</v>
      </c>
    </row>
    <row r="3327" spans="1:2">
      <c r="A3327" s="27" t="s">
        <v>10</v>
      </c>
      <c r="B3327">
        <v>5</v>
      </c>
    </row>
    <row r="3328" spans="1:2">
      <c r="A3328" s="24" t="s">
        <v>837</v>
      </c>
      <c r="B3328">
        <v>2</v>
      </c>
    </row>
    <row r="3329" spans="1:2">
      <c r="A3329" s="25" t="s">
        <v>10</v>
      </c>
      <c r="B3329">
        <v>2</v>
      </c>
    </row>
    <row r="3330" spans="1:2">
      <c r="A3330" s="26" t="s">
        <v>813</v>
      </c>
      <c r="B3330">
        <v>2</v>
      </c>
    </row>
    <row r="3331" spans="1:2">
      <c r="A3331" s="27" t="s">
        <v>10</v>
      </c>
      <c r="B3331">
        <v>2</v>
      </c>
    </row>
    <row r="3332" spans="1:2">
      <c r="A3332" s="24" t="s">
        <v>842</v>
      </c>
      <c r="B3332">
        <v>2</v>
      </c>
    </row>
    <row r="3333" spans="1:2">
      <c r="A3333" s="25" t="s">
        <v>10</v>
      </c>
      <c r="B3333">
        <v>2</v>
      </c>
    </row>
    <row r="3334" spans="1:2">
      <c r="A3334" s="26" t="s">
        <v>813</v>
      </c>
      <c r="B3334">
        <v>2</v>
      </c>
    </row>
    <row r="3335" spans="1:2">
      <c r="A3335" s="27" t="s">
        <v>10</v>
      </c>
      <c r="B3335">
        <v>2</v>
      </c>
    </row>
    <row r="3336" spans="1:2">
      <c r="A3336" s="24" t="s">
        <v>846</v>
      </c>
      <c r="B3336">
        <v>2</v>
      </c>
    </row>
    <row r="3337" spans="1:2">
      <c r="A3337" s="25" t="s">
        <v>10</v>
      </c>
      <c r="B3337">
        <v>2</v>
      </c>
    </row>
    <row r="3338" spans="1:2">
      <c r="A3338" s="26" t="s">
        <v>813</v>
      </c>
      <c r="B3338">
        <v>2</v>
      </c>
    </row>
    <row r="3339" spans="1:2">
      <c r="A3339" s="27" t="s">
        <v>10</v>
      </c>
      <c r="B3339">
        <v>2</v>
      </c>
    </row>
    <row r="3340" spans="1:2">
      <c r="A3340" s="24" t="s">
        <v>847</v>
      </c>
      <c r="B3340">
        <v>5</v>
      </c>
    </row>
    <row r="3341" spans="1:2">
      <c r="A3341" s="25" t="s">
        <v>10</v>
      </c>
      <c r="B3341">
        <v>5</v>
      </c>
    </row>
    <row r="3342" spans="1:2">
      <c r="A3342" s="26" t="s">
        <v>813</v>
      </c>
      <c r="B3342">
        <v>5</v>
      </c>
    </row>
    <row r="3343" spans="1:2">
      <c r="A3343" s="27" t="s">
        <v>10</v>
      </c>
      <c r="B3343">
        <v>5</v>
      </c>
    </row>
    <row r="3344" spans="1:2">
      <c r="A3344" s="23" t="s">
        <v>474</v>
      </c>
      <c r="B3344">
        <v>1</v>
      </c>
    </row>
    <row r="3345" spans="1:2">
      <c r="A3345" s="24" t="s">
        <v>818</v>
      </c>
      <c r="B3345">
        <v>1</v>
      </c>
    </row>
    <row r="3346" spans="1:2">
      <c r="A3346" s="25" t="s">
        <v>10</v>
      </c>
      <c r="B3346">
        <v>1</v>
      </c>
    </row>
    <row r="3347" spans="1:2">
      <c r="A3347" s="26" t="s">
        <v>813</v>
      </c>
      <c r="B3347">
        <v>1</v>
      </c>
    </row>
    <row r="3348" spans="1:2">
      <c r="A3348" s="27" t="s">
        <v>10</v>
      </c>
      <c r="B3348">
        <v>1</v>
      </c>
    </row>
    <row r="3349" spans="1:2">
      <c r="A3349" s="23" t="s">
        <v>475</v>
      </c>
      <c r="B3349">
        <v>1</v>
      </c>
    </row>
    <row r="3350" spans="1:2">
      <c r="A3350" s="24" t="s">
        <v>836</v>
      </c>
      <c r="B3350">
        <v>1</v>
      </c>
    </row>
    <row r="3351" spans="1:2">
      <c r="A3351" s="25" t="s">
        <v>12</v>
      </c>
      <c r="B3351">
        <v>1</v>
      </c>
    </row>
    <row r="3352" spans="1:2">
      <c r="A3352" s="26" t="s">
        <v>813</v>
      </c>
      <c r="B3352">
        <v>1</v>
      </c>
    </row>
    <row r="3353" spans="1:2">
      <c r="A3353" s="27" t="s">
        <v>10</v>
      </c>
      <c r="B3353">
        <v>1</v>
      </c>
    </row>
    <row r="3354" spans="1:2">
      <c r="A3354" s="23" t="s">
        <v>476</v>
      </c>
      <c r="B3354">
        <v>3</v>
      </c>
    </row>
    <row r="3355" spans="1:2">
      <c r="A3355" s="24" t="s">
        <v>831</v>
      </c>
      <c r="B3355">
        <v>3</v>
      </c>
    </row>
    <row r="3356" spans="1:2">
      <c r="A3356" s="25" t="s">
        <v>12</v>
      </c>
      <c r="B3356">
        <v>3</v>
      </c>
    </row>
    <row r="3357" spans="1:2">
      <c r="A3357" s="26" t="s">
        <v>813</v>
      </c>
      <c r="B3357">
        <v>3</v>
      </c>
    </row>
    <row r="3358" spans="1:2">
      <c r="A3358" s="27" t="s">
        <v>10</v>
      </c>
      <c r="B3358">
        <v>3</v>
      </c>
    </row>
    <row r="3359" spans="1:2">
      <c r="A3359" s="23" t="s">
        <v>477</v>
      </c>
      <c r="B3359">
        <v>1</v>
      </c>
    </row>
    <row r="3360" spans="1:2">
      <c r="A3360" s="24" t="s">
        <v>817</v>
      </c>
      <c r="B3360">
        <v>1</v>
      </c>
    </row>
    <row r="3361" spans="1:2">
      <c r="A3361" s="25" t="s">
        <v>10</v>
      </c>
      <c r="B3361">
        <v>1</v>
      </c>
    </row>
    <row r="3362" spans="1:2">
      <c r="A3362" s="26" t="s">
        <v>813</v>
      </c>
      <c r="B3362">
        <v>1</v>
      </c>
    </row>
    <row r="3363" spans="1:2">
      <c r="A3363" s="27" t="s">
        <v>10</v>
      </c>
      <c r="B3363">
        <v>1</v>
      </c>
    </row>
    <row r="3364" spans="1:2">
      <c r="A3364" s="23" t="s">
        <v>478</v>
      </c>
      <c r="B3364">
        <v>1</v>
      </c>
    </row>
    <row r="3365" spans="1:2">
      <c r="A3365" s="24" t="s">
        <v>841</v>
      </c>
      <c r="B3365">
        <v>1</v>
      </c>
    </row>
    <row r="3366" spans="1:2">
      <c r="A3366" s="25" t="s">
        <v>24</v>
      </c>
      <c r="B3366">
        <v>1</v>
      </c>
    </row>
    <row r="3367" spans="1:2">
      <c r="A3367" s="26" t="s">
        <v>813</v>
      </c>
      <c r="B3367">
        <v>1</v>
      </c>
    </row>
    <row r="3368" spans="1:2">
      <c r="A3368" s="27" t="s">
        <v>479</v>
      </c>
      <c r="B3368">
        <v>1</v>
      </c>
    </row>
    <row r="3369" spans="1:2">
      <c r="A3369" s="23" t="s">
        <v>481</v>
      </c>
      <c r="B3369">
        <v>39</v>
      </c>
    </row>
    <row r="3370" spans="1:2">
      <c r="A3370" s="24" t="s">
        <v>818</v>
      </c>
      <c r="B3370">
        <v>2</v>
      </c>
    </row>
    <row r="3371" spans="1:2">
      <c r="A3371" s="25" t="s">
        <v>10</v>
      </c>
      <c r="B3371">
        <v>2</v>
      </c>
    </row>
    <row r="3372" spans="1:2">
      <c r="A3372" s="26" t="s">
        <v>813</v>
      </c>
      <c r="B3372">
        <v>2</v>
      </c>
    </row>
    <row r="3373" spans="1:2">
      <c r="A3373" s="27" t="s">
        <v>10</v>
      </c>
      <c r="B3373">
        <v>2</v>
      </c>
    </row>
    <row r="3374" spans="1:2">
      <c r="A3374" s="24" t="s">
        <v>823</v>
      </c>
      <c r="B3374">
        <v>1</v>
      </c>
    </row>
    <row r="3375" spans="1:2">
      <c r="A3375" s="25" t="s">
        <v>10</v>
      </c>
      <c r="B3375">
        <v>1</v>
      </c>
    </row>
    <row r="3376" spans="1:2">
      <c r="A3376" s="26" t="s">
        <v>813</v>
      </c>
      <c r="B3376">
        <v>1</v>
      </c>
    </row>
    <row r="3377" spans="1:2">
      <c r="A3377" s="27" t="s">
        <v>10</v>
      </c>
      <c r="B3377">
        <v>1</v>
      </c>
    </row>
    <row r="3378" spans="1:2">
      <c r="A3378" s="24" t="s">
        <v>824</v>
      </c>
      <c r="B3378">
        <v>1</v>
      </c>
    </row>
    <row r="3379" spans="1:2">
      <c r="A3379" s="25" t="s">
        <v>10</v>
      </c>
      <c r="B3379">
        <v>1</v>
      </c>
    </row>
    <row r="3380" spans="1:2">
      <c r="A3380" s="26" t="s">
        <v>813</v>
      </c>
      <c r="B3380">
        <v>1</v>
      </c>
    </row>
    <row r="3381" spans="1:2">
      <c r="A3381" s="27" t="s">
        <v>10</v>
      </c>
      <c r="B3381">
        <v>1</v>
      </c>
    </row>
    <row r="3382" spans="1:2">
      <c r="A3382" s="24" t="s">
        <v>827</v>
      </c>
      <c r="B3382">
        <v>1</v>
      </c>
    </row>
    <row r="3383" spans="1:2">
      <c r="A3383" s="25" t="s">
        <v>10</v>
      </c>
      <c r="B3383">
        <v>1</v>
      </c>
    </row>
    <row r="3384" spans="1:2">
      <c r="A3384" s="26" t="s">
        <v>813</v>
      </c>
      <c r="B3384">
        <v>1</v>
      </c>
    </row>
    <row r="3385" spans="1:2">
      <c r="A3385" s="27" t="s">
        <v>10</v>
      </c>
      <c r="B3385">
        <v>1</v>
      </c>
    </row>
    <row r="3386" spans="1:2">
      <c r="A3386" s="24" t="s">
        <v>830</v>
      </c>
      <c r="B3386">
        <v>2</v>
      </c>
    </row>
    <row r="3387" spans="1:2">
      <c r="A3387" s="25" t="s">
        <v>10</v>
      </c>
      <c r="B3387">
        <v>2</v>
      </c>
    </row>
    <row r="3388" spans="1:2">
      <c r="A3388" s="26" t="s">
        <v>813</v>
      </c>
      <c r="B3388">
        <v>2</v>
      </c>
    </row>
    <row r="3389" spans="1:2">
      <c r="A3389" s="27" t="s">
        <v>10</v>
      </c>
      <c r="B3389">
        <v>2</v>
      </c>
    </row>
    <row r="3390" spans="1:2">
      <c r="A3390" s="24" t="s">
        <v>831</v>
      </c>
      <c r="B3390">
        <v>3</v>
      </c>
    </row>
    <row r="3391" spans="1:2">
      <c r="A3391" s="25" t="s">
        <v>10</v>
      </c>
      <c r="B3391">
        <v>3</v>
      </c>
    </row>
    <row r="3392" spans="1:2">
      <c r="A3392" s="26" t="s">
        <v>813</v>
      </c>
      <c r="B3392">
        <v>3</v>
      </c>
    </row>
    <row r="3393" spans="1:2">
      <c r="A3393" s="27" t="s">
        <v>10</v>
      </c>
      <c r="B3393">
        <v>3</v>
      </c>
    </row>
    <row r="3394" spans="1:2">
      <c r="A3394" s="24" t="s">
        <v>832</v>
      </c>
      <c r="B3394">
        <v>2</v>
      </c>
    </row>
    <row r="3395" spans="1:2">
      <c r="A3395" s="25" t="s">
        <v>10</v>
      </c>
      <c r="B3395">
        <v>2</v>
      </c>
    </row>
    <row r="3396" spans="1:2">
      <c r="A3396" s="26" t="s">
        <v>813</v>
      </c>
      <c r="B3396">
        <v>2</v>
      </c>
    </row>
    <row r="3397" spans="1:2">
      <c r="A3397" s="27" t="s">
        <v>10</v>
      </c>
      <c r="B3397">
        <v>2</v>
      </c>
    </row>
    <row r="3398" spans="1:2">
      <c r="A3398" s="24" t="s">
        <v>833</v>
      </c>
      <c r="B3398">
        <v>1</v>
      </c>
    </row>
    <row r="3399" spans="1:2">
      <c r="A3399" s="25" t="s">
        <v>10</v>
      </c>
      <c r="B3399">
        <v>1</v>
      </c>
    </row>
    <row r="3400" spans="1:2">
      <c r="A3400" s="26" t="s">
        <v>813</v>
      </c>
      <c r="B3400">
        <v>1</v>
      </c>
    </row>
    <row r="3401" spans="1:2">
      <c r="A3401" s="27" t="s">
        <v>10</v>
      </c>
      <c r="B3401">
        <v>1</v>
      </c>
    </row>
    <row r="3402" spans="1:2">
      <c r="A3402" s="24" t="s">
        <v>834</v>
      </c>
      <c r="B3402">
        <v>1</v>
      </c>
    </row>
    <row r="3403" spans="1:2">
      <c r="A3403" s="25" t="s">
        <v>10</v>
      </c>
      <c r="B3403">
        <v>1</v>
      </c>
    </row>
    <row r="3404" spans="1:2">
      <c r="A3404" s="26" t="s">
        <v>813</v>
      </c>
      <c r="B3404">
        <v>1</v>
      </c>
    </row>
    <row r="3405" spans="1:2">
      <c r="A3405" s="27" t="s">
        <v>10</v>
      </c>
      <c r="B3405">
        <v>1</v>
      </c>
    </row>
    <row r="3406" spans="1:2">
      <c r="A3406" s="24" t="s">
        <v>835</v>
      </c>
      <c r="B3406">
        <v>2</v>
      </c>
    </row>
    <row r="3407" spans="1:2">
      <c r="A3407" s="25" t="s">
        <v>10</v>
      </c>
      <c r="B3407">
        <v>2</v>
      </c>
    </row>
    <row r="3408" spans="1:2">
      <c r="A3408" s="26" t="s">
        <v>813</v>
      </c>
      <c r="B3408">
        <v>2</v>
      </c>
    </row>
    <row r="3409" spans="1:2">
      <c r="A3409" s="27" t="s">
        <v>10</v>
      </c>
      <c r="B3409">
        <v>2</v>
      </c>
    </row>
    <row r="3410" spans="1:2">
      <c r="A3410" s="24" t="s">
        <v>836</v>
      </c>
      <c r="B3410">
        <v>1</v>
      </c>
    </row>
    <row r="3411" spans="1:2">
      <c r="A3411" s="25" t="s">
        <v>10</v>
      </c>
      <c r="B3411">
        <v>1</v>
      </c>
    </row>
    <row r="3412" spans="1:2">
      <c r="A3412" s="26" t="s">
        <v>813</v>
      </c>
      <c r="B3412">
        <v>1</v>
      </c>
    </row>
    <row r="3413" spans="1:2">
      <c r="A3413" s="27" t="s">
        <v>10</v>
      </c>
      <c r="B3413">
        <v>1</v>
      </c>
    </row>
    <row r="3414" spans="1:2">
      <c r="A3414" s="24" t="s">
        <v>837</v>
      </c>
      <c r="B3414">
        <v>1</v>
      </c>
    </row>
    <row r="3415" spans="1:2">
      <c r="A3415" s="25" t="s">
        <v>10</v>
      </c>
      <c r="B3415">
        <v>1</v>
      </c>
    </row>
    <row r="3416" spans="1:2">
      <c r="A3416" s="26" t="s">
        <v>813</v>
      </c>
      <c r="B3416">
        <v>1</v>
      </c>
    </row>
    <row r="3417" spans="1:2">
      <c r="A3417" s="27" t="s">
        <v>10</v>
      </c>
      <c r="B3417">
        <v>1</v>
      </c>
    </row>
    <row r="3418" spans="1:2">
      <c r="A3418" s="24" t="s">
        <v>838</v>
      </c>
      <c r="B3418">
        <v>11</v>
      </c>
    </row>
    <row r="3419" spans="1:2">
      <c r="A3419" s="25" t="s">
        <v>10</v>
      </c>
      <c r="B3419">
        <v>11</v>
      </c>
    </row>
    <row r="3420" spans="1:2">
      <c r="A3420" s="26" t="s">
        <v>813</v>
      </c>
      <c r="B3420">
        <v>11</v>
      </c>
    </row>
    <row r="3421" spans="1:2">
      <c r="A3421" s="27" t="s">
        <v>10</v>
      </c>
      <c r="B3421">
        <v>11</v>
      </c>
    </row>
    <row r="3422" spans="1:2">
      <c r="A3422" s="24" t="s">
        <v>839</v>
      </c>
      <c r="B3422">
        <v>1</v>
      </c>
    </row>
    <row r="3423" spans="1:2">
      <c r="A3423" s="25" t="s">
        <v>10</v>
      </c>
      <c r="B3423">
        <v>1</v>
      </c>
    </row>
    <row r="3424" spans="1:2">
      <c r="A3424" s="26" t="s">
        <v>813</v>
      </c>
      <c r="B3424">
        <v>1</v>
      </c>
    </row>
    <row r="3425" spans="1:2">
      <c r="A3425" s="27" t="s">
        <v>10</v>
      </c>
      <c r="B3425">
        <v>1</v>
      </c>
    </row>
    <row r="3426" spans="1:2">
      <c r="A3426" s="24" t="s">
        <v>840</v>
      </c>
      <c r="B3426">
        <v>3</v>
      </c>
    </row>
    <row r="3427" spans="1:2">
      <c r="A3427" s="25" t="s">
        <v>10</v>
      </c>
      <c r="B3427">
        <v>3</v>
      </c>
    </row>
    <row r="3428" spans="1:2">
      <c r="A3428" s="26" t="s">
        <v>813</v>
      </c>
      <c r="B3428">
        <v>3</v>
      </c>
    </row>
    <row r="3429" spans="1:2">
      <c r="A3429" s="27" t="s">
        <v>10</v>
      </c>
      <c r="B3429">
        <v>3</v>
      </c>
    </row>
    <row r="3430" spans="1:2">
      <c r="A3430" s="24" t="s">
        <v>842</v>
      </c>
      <c r="B3430">
        <v>2</v>
      </c>
    </row>
    <row r="3431" spans="1:2">
      <c r="A3431" s="25" t="s">
        <v>10</v>
      </c>
      <c r="B3431">
        <v>2</v>
      </c>
    </row>
    <row r="3432" spans="1:2">
      <c r="A3432" s="26" t="s">
        <v>813</v>
      </c>
      <c r="B3432">
        <v>2</v>
      </c>
    </row>
    <row r="3433" spans="1:2">
      <c r="A3433" s="27" t="s">
        <v>10</v>
      </c>
      <c r="B3433">
        <v>2</v>
      </c>
    </row>
    <row r="3434" spans="1:2">
      <c r="A3434" s="24" t="s">
        <v>843</v>
      </c>
      <c r="B3434">
        <v>2</v>
      </c>
    </row>
    <row r="3435" spans="1:2">
      <c r="A3435" s="25" t="s">
        <v>10</v>
      </c>
      <c r="B3435">
        <v>2</v>
      </c>
    </row>
    <row r="3436" spans="1:2">
      <c r="A3436" s="26" t="s">
        <v>813</v>
      </c>
      <c r="B3436">
        <v>2</v>
      </c>
    </row>
    <row r="3437" spans="1:2">
      <c r="A3437" s="27" t="s">
        <v>10</v>
      </c>
      <c r="B3437">
        <v>2</v>
      </c>
    </row>
    <row r="3438" spans="1:2">
      <c r="A3438" s="24" t="s">
        <v>846</v>
      </c>
      <c r="B3438">
        <v>1</v>
      </c>
    </row>
    <row r="3439" spans="1:2">
      <c r="A3439" s="25" t="s">
        <v>10</v>
      </c>
      <c r="B3439">
        <v>1</v>
      </c>
    </row>
    <row r="3440" spans="1:2">
      <c r="A3440" s="26" t="s">
        <v>813</v>
      </c>
      <c r="B3440">
        <v>1</v>
      </c>
    </row>
    <row r="3441" spans="1:2">
      <c r="A3441" s="27" t="s">
        <v>10</v>
      </c>
      <c r="B3441">
        <v>1</v>
      </c>
    </row>
    <row r="3442" spans="1:2">
      <c r="A3442" s="24" t="s">
        <v>847</v>
      </c>
      <c r="B3442">
        <v>1</v>
      </c>
    </row>
    <row r="3443" spans="1:2">
      <c r="A3443" s="25" t="s">
        <v>10</v>
      </c>
      <c r="B3443">
        <v>1</v>
      </c>
    </row>
    <row r="3444" spans="1:2">
      <c r="A3444" s="26" t="s">
        <v>813</v>
      </c>
      <c r="B3444">
        <v>1</v>
      </c>
    </row>
    <row r="3445" spans="1:2">
      <c r="A3445" s="27" t="s">
        <v>10</v>
      </c>
      <c r="B3445">
        <v>1</v>
      </c>
    </row>
    <row r="3446" spans="1:2">
      <c r="A3446" s="23" t="s">
        <v>483</v>
      </c>
      <c r="B3446">
        <v>2</v>
      </c>
    </row>
    <row r="3447" spans="1:2">
      <c r="A3447" s="24" t="s">
        <v>844</v>
      </c>
      <c r="B3447">
        <v>1</v>
      </c>
    </row>
    <row r="3448" spans="1:2">
      <c r="A3448" s="25" t="s">
        <v>10</v>
      </c>
      <c r="B3448">
        <v>1</v>
      </c>
    </row>
    <row r="3449" spans="1:2">
      <c r="A3449" s="26" t="s">
        <v>813</v>
      </c>
      <c r="B3449">
        <v>1</v>
      </c>
    </row>
    <row r="3450" spans="1:2">
      <c r="A3450" s="27" t="s">
        <v>10</v>
      </c>
      <c r="B3450">
        <v>1</v>
      </c>
    </row>
    <row r="3451" spans="1:2">
      <c r="A3451" s="24" t="s">
        <v>848</v>
      </c>
      <c r="B3451">
        <v>1</v>
      </c>
    </row>
    <row r="3452" spans="1:2">
      <c r="A3452" s="25" t="s">
        <v>10</v>
      </c>
      <c r="B3452">
        <v>1</v>
      </c>
    </row>
    <row r="3453" spans="1:2">
      <c r="A3453" s="26" t="s">
        <v>813</v>
      </c>
      <c r="B3453">
        <v>1</v>
      </c>
    </row>
    <row r="3454" spans="1:2">
      <c r="A3454" s="27" t="s">
        <v>10</v>
      </c>
      <c r="B3454">
        <v>1</v>
      </c>
    </row>
    <row r="3455" spans="1:2">
      <c r="A3455" s="23" t="s">
        <v>484</v>
      </c>
      <c r="B3455">
        <v>3</v>
      </c>
    </row>
    <row r="3456" spans="1:2">
      <c r="A3456" s="24" t="s">
        <v>847</v>
      </c>
      <c r="B3456">
        <v>3</v>
      </c>
    </row>
    <row r="3457" spans="1:2">
      <c r="A3457" s="25" t="s">
        <v>10</v>
      </c>
      <c r="B3457">
        <v>3</v>
      </c>
    </row>
    <row r="3458" spans="1:2">
      <c r="A3458" s="26" t="s">
        <v>813</v>
      </c>
      <c r="B3458">
        <v>3</v>
      </c>
    </row>
    <row r="3459" spans="1:2">
      <c r="A3459" s="27" t="s">
        <v>10</v>
      </c>
      <c r="B3459">
        <v>3</v>
      </c>
    </row>
    <row r="3460" spans="1:2">
      <c r="A3460" s="23" t="s">
        <v>485</v>
      </c>
      <c r="B3460">
        <v>104</v>
      </c>
    </row>
    <row r="3461" spans="1:2">
      <c r="A3461" s="24" t="s">
        <v>814</v>
      </c>
      <c r="B3461">
        <v>1</v>
      </c>
    </row>
    <row r="3462" spans="1:2">
      <c r="A3462" s="25" t="s">
        <v>10</v>
      </c>
      <c r="B3462">
        <v>1</v>
      </c>
    </row>
    <row r="3463" spans="1:2">
      <c r="A3463" s="26" t="s">
        <v>813</v>
      </c>
      <c r="B3463">
        <v>1</v>
      </c>
    </row>
    <row r="3464" spans="1:2">
      <c r="A3464" s="27" t="s">
        <v>10</v>
      </c>
      <c r="B3464">
        <v>1</v>
      </c>
    </row>
    <row r="3465" spans="1:2">
      <c r="A3465" s="24" t="s">
        <v>815</v>
      </c>
      <c r="B3465">
        <v>1</v>
      </c>
    </row>
    <row r="3466" spans="1:2">
      <c r="A3466" s="25" t="s">
        <v>10</v>
      </c>
      <c r="B3466">
        <v>1</v>
      </c>
    </row>
    <row r="3467" spans="1:2">
      <c r="A3467" s="26" t="s">
        <v>813</v>
      </c>
      <c r="B3467">
        <v>1</v>
      </c>
    </row>
    <row r="3468" spans="1:2">
      <c r="A3468" s="27" t="s">
        <v>10</v>
      </c>
      <c r="B3468">
        <v>1</v>
      </c>
    </row>
    <row r="3469" spans="1:2">
      <c r="A3469" s="24" t="s">
        <v>818</v>
      </c>
      <c r="B3469">
        <v>2</v>
      </c>
    </row>
    <row r="3470" spans="1:2">
      <c r="A3470" s="25" t="s">
        <v>10</v>
      </c>
      <c r="B3470">
        <v>2</v>
      </c>
    </row>
    <row r="3471" spans="1:2">
      <c r="A3471" s="26" t="s">
        <v>813</v>
      </c>
      <c r="B3471">
        <v>2</v>
      </c>
    </row>
    <row r="3472" spans="1:2">
      <c r="A3472" s="27" t="s">
        <v>10</v>
      </c>
      <c r="B3472">
        <v>2</v>
      </c>
    </row>
    <row r="3473" spans="1:2">
      <c r="A3473" s="24" t="s">
        <v>819</v>
      </c>
      <c r="B3473">
        <v>2</v>
      </c>
    </row>
    <row r="3474" spans="1:2">
      <c r="A3474" s="25" t="s">
        <v>10</v>
      </c>
      <c r="B3474">
        <v>2</v>
      </c>
    </row>
    <row r="3475" spans="1:2">
      <c r="A3475" s="26" t="s">
        <v>813</v>
      </c>
      <c r="B3475">
        <v>2</v>
      </c>
    </row>
    <row r="3476" spans="1:2">
      <c r="A3476" s="27" t="s">
        <v>10</v>
      </c>
      <c r="B3476">
        <v>2</v>
      </c>
    </row>
    <row r="3477" spans="1:2">
      <c r="A3477" s="24" t="s">
        <v>820</v>
      </c>
      <c r="B3477">
        <v>1</v>
      </c>
    </row>
    <row r="3478" spans="1:2">
      <c r="A3478" s="25" t="s">
        <v>10</v>
      </c>
      <c r="B3478">
        <v>1</v>
      </c>
    </row>
    <row r="3479" spans="1:2">
      <c r="A3479" s="26" t="s">
        <v>813</v>
      </c>
      <c r="B3479">
        <v>1</v>
      </c>
    </row>
    <row r="3480" spans="1:2">
      <c r="A3480" s="27" t="s">
        <v>10</v>
      </c>
      <c r="B3480">
        <v>1</v>
      </c>
    </row>
    <row r="3481" spans="1:2">
      <c r="A3481" s="24" t="s">
        <v>822</v>
      </c>
      <c r="B3481">
        <v>1</v>
      </c>
    </row>
    <row r="3482" spans="1:2">
      <c r="A3482" s="25" t="s">
        <v>10</v>
      </c>
      <c r="B3482">
        <v>1</v>
      </c>
    </row>
    <row r="3483" spans="1:2">
      <c r="A3483" s="26" t="s">
        <v>813</v>
      </c>
      <c r="B3483">
        <v>1</v>
      </c>
    </row>
    <row r="3484" spans="1:2">
      <c r="A3484" s="27" t="s">
        <v>10</v>
      </c>
      <c r="B3484">
        <v>1</v>
      </c>
    </row>
    <row r="3485" spans="1:2">
      <c r="A3485" s="24" t="s">
        <v>824</v>
      </c>
      <c r="B3485">
        <v>1</v>
      </c>
    </row>
    <row r="3486" spans="1:2">
      <c r="A3486" s="25" t="s">
        <v>10</v>
      </c>
      <c r="B3486">
        <v>1</v>
      </c>
    </row>
    <row r="3487" spans="1:2">
      <c r="A3487" s="26" t="s">
        <v>813</v>
      </c>
      <c r="B3487">
        <v>1</v>
      </c>
    </row>
    <row r="3488" spans="1:2">
      <c r="A3488" s="27" t="s">
        <v>10</v>
      </c>
      <c r="B3488">
        <v>1</v>
      </c>
    </row>
    <row r="3489" spans="1:2">
      <c r="A3489" s="24" t="s">
        <v>826</v>
      </c>
      <c r="B3489">
        <v>3</v>
      </c>
    </row>
    <row r="3490" spans="1:2">
      <c r="A3490" s="25" t="s">
        <v>10</v>
      </c>
      <c r="B3490">
        <v>3</v>
      </c>
    </row>
    <row r="3491" spans="1:2">
      <c r="A3491" s="26" t="s">
        <v>813</v>
      </c>
      <c r="B3491">
        <v>3</v>
      </c>
    </row>
    <row r="3492" spans="1:2">
      <c r="A3492" s="27" t="s">
        <v>10</v>
      </c>
      <c r="B3492">
        <v>3</v>
      </c>
    </row>
    <row r="3493" spans="1:2">
      <c r="A3493" s="24" t="s">
        <v>827</v>
      </c>
      <c r="B3493">
        <v>1</v>
      </c>
    </row>
    <row r="3494" spans="1:2">
      <c r="A3494" s="25" t="s">
        <v>10</v>
      </c>
      <c r="B3494">
        <v>1</v>
      </c>
    </row>
    <row r="3495" spans="1:2">
      <c r="A3495" s="26" t="s">
        <v>813</v>
      </c>
      <c r="B3495">
        <v>1</v>
      </c>
    </row>
    <row r="3496" spans="1:2">
      <c r="A3496" s="27" t="s">
        <v>10</v>
      </c>
      <c r="B3496">
        <v>1</v>
      </c>
    </row>
    <row r="3497" spans="1:2">
      <c r="A3497" s="24" t="s">
        <v>828</v>
      </c>
      <c r="B3497">
        <v>4</v>
      </c>
    </row>
    <row r="3498" spans="1:2">
      <c r="A3498" s="25" t="s">
        <v>10</v>
      </c>
      <c r="B3498">
        <v>4</v>
      </c>
    </row>
    <row r="3499" spans="1:2">
      <c r="A3499" s="26" t="s">
        <v>813</v>
      </c>
      <c r="B3499">
        <v>4</v>
      </c>
    </row>
    <row r="3500" spans="1:2">
      <c r="A3500" s="27" t="s">
        <v>10</v>
      </c>
      <c r="B3500">
        <v>4</v>
      </c>
    </row>
    <row r="3501" spans="1:2">
      <c r="A3501" s="24" t="s">
        <v>830</v>
      </c>
      <c r="B3501">
        <v>10</v>
      </c>
    </row>
    <row r="3502" spans="1:2">
      <c r="A3502" s="25" t="s">
        <v>10</v>
      </c>
      <c r="B3502">
        <v>10</v>
      </c>
    </row>
    <row r="3503" spans="1:2">
      <c r="A3503" s="26" t="s">
        <v>813</v>
      </c>
      <c r="B3503">
        <v>10</v>
      </c>
    </row>
    <row r="3504" spans="1:2">
      <c r="A3504" s="27" t="s">
        <v>10</v>
      </c>
      <c r="B3504">
        <v>10</v>
      </c>
    </row>
    <row r="3505" spans="1:2">
      <c r="A3505" s="24" t="s">
        <v>831</v>
      </c>
      <c r="B3505">
        <v>4</v>
      </c>
    </row>
    <row r="3506" spans="1:2">
      <c r="A3506" s="25" t="s">
        <v>10</v>
      </c>
      <c r="B3506">
        <v>4</v>
      </c>
    </row>
    <row r="3507" spans="1:2">
      <c r="A3507" s="26" t="s">
        <v>813</v>
      </c>
      <c r="B3507">
        <v>4</v>
      </c>
    </row>
    <row r="3508" spans="1:2">
      <c r="A3508" s="27" t="s">
        <v>10</v>
      </c>
      <c r="B3508">
        <v>4</v>
      </c>
    </row>
    <row r="3509" spans="1:2">
      <c r="A3509" s="24" t="s">
        <v>833</v>
      </c>
      <c r="B3509">
        <v>3</v>
      </c>
    </row>
    <row r="3510" spans="1:2">
      <c r="A3510" s="25" t="s">
        <v>10</v>
      </c>
      <c r="B3510">
        <v>3</v>
      </c>
    </row>
    <row r="3511" spans="1:2">
      <c r="A3511" s="26" t="s">
        <v>813</v>
      </c>
      <c r="B3511">
        <v>3</v>
      </c>
    </row>
    <row r="3512" spans="1:2">
      <c r="A3512" s="27" t="s">
        <v>10</v>
      </c>
      <c r="B3512">
        <v>3</v>
      </c>
    </row>
    <row r="3513" spans="1:2">
      <c r="A3513" s="24" t="s">
        <v>835</v>
      </c>
      <c r="B3513">
        <v>14</v>
      </c>
    </row>
    <row r="3514" spans="1:2">
      <c r="A3514" s="25" t="s">
        <v>10</v>
      </c>
      <c r="B3514">
        <v>14</v>
      </c>
    </row>
    <row r="3515" spans="1:2">
      <c r="A3515" s="26" t="s">
        <v>813</v>
      </c>
      <c r="B3515">
        <v>14</v>
      </c>
    </row>
    <row r="3516" spans="1:2">
      <c r="A3516" s="27" t="s">
        <v>10</v>
      </c>
      <c r="B3516">
        <v>14</v>
      </c>
    </row>
    <row r="3517" spans="1:2">
      <c r="A3517" s="24" t="s">
        <v>836</v>
      </c>
      <c r="B3517">
        <v>4</v>
      </c>
    </row>
    <row r="3518" spans="1:2">
      <c r="A3518" s="25" t="s">
        <v>10</v>
      </c>
      <c r="B3518">
        <v>4</v>
      </c>
    </row>
    <row r="3519" spans="1:2">
      <c r="A3519" s="26" t="s">
        <v>813</v>
      </c>
      <c r="B3519">
        <v>4</v>
      </c>
    </row>
    <row r="3520" spans="1:2">
      <c r="A3520" s="27" t="s">
        <v>10</v>
      </c>
      <c r="B3520">
        <v>4</v>
      </c>
    </row>
    <row r="3521" spans="1:2">
      <c r="A3521" s="24" t="s">
        <v>837</v>
      </c>
      <c r="B3521">
        <v>8</v>
      </c>
    </row>
    <row r="3522" spans="1:2">
      <c r="A3522" s="25" t="s">
        <v>10</v>
      </c>
      <c r="B3522">
        <v>8</v>
      </c>
    </row>
    <row r="3523" spans="1:2">
      <c r="A3523" s="26" t="s">
        <v>813</v>
      </c>
      <c r="B3523">
        <v>8</v>
      </c>
    </row>
    <row r="3524" spans="1:2">
      <c r="A3524" s="27" t="s">
        <v>10</v>
      </c>
      <c r="B3524">
        <v>8</v>
      </c>
    </row>
    <row r="3525" spans="1:2">
      <c r="A3525" s="24" t="s">
        <v>838</v>
      </c>
      <c r="B3525">
        <v>2</v>
      </c>
    </row>
    <row r="3526" spans="1:2">
      <c r="A3526" s="25" t="s">
        <v>10</v>
      </c>
      <c r="B3526">
        <v>2</v>
      </c>
    </row>
    <row r="3527" spans="1:2">
      <c r="A3527" s="26" t="s">
        <v>813</v>
      </c>
      <c r="B3527">
        <v>2</v>
      </c>
    </row>
    <row r="3528" spans="1:2">
      <c r="A3528" s="27" t="s">
        <v>10</v>
      </c>
      <c r="B3528">
        <v>2</v>
      </c>
    </row>
    <row r="3529" spans="1:2">
      <c r="A3529" s="24" t="s">
        <v>840</v>
      </c>
      <c r="B3529">
        <v>2</v>
      </c>
    </row>
    <row r="3530" spans="1:2">
      <c r="A3530" s="25" t="s">
        <v>10</v>
      </c>
      <c r="B3530">
        <v>2</v>
      </c>
    </row>
    <row r="3531" spans="1:2">
      <c r="A3531" s="26" t="s">
        <v>813</v>
      </c>
      <c r="B3531">
        <v>2</v>
      </c>
    </row>
    <row r="3532" spans="1:2">
      <c r="A3532" s="27" t="s">
        <v>10</v>
      </c>
      <c r="B3532">
        <v>2</v>
      </c>
    </row>
    <row r="3533" spans="1:2">
      <c r="A3533" s="24" t="s">
        <v>841</v>
      </c>
      <c r="B3533">
        <v>3</v>
      </c>
    </row>
    <row r="3534" spans="1:2">
      <c r="A3534" s="25" t="s">
        <v>10</v>
      </c>
      <c r="B3534">
        <v>3</v>
      </c>
    </row>
    <row r="3535" spans="1:2">
      <c r="A3535" s="26" t="s">
        <v>813</v>
      </c>
      <c r="B3535">
        <v>3</v>
      </c>
    </row>
    <row r="3536" spans="1:2">
      <c r="A3536" s="27" t="s">
        <v>10</v>
      </c>
      <c r="B3536">
        <v>3</v>
      </c>
    </row>
    <row r="3537" spans="1:2">
      <c r="A3537" s="24" t="s">
        <v>842</v>
      </c>
      <c r="B3537">
        <v>6</v>
      </c>
    </row>
    <row r="3538" spans="1:2">
      <c r="A3538" s="25" t="s">
        <v>10</v>
      </c>
      <c r="B3538">
        <v>6</v>
      </c>
    </row>
    <row r="3539" spans="1:2">
      <c r="A3539" s="26" t="s">
        <v>813</v>
      </c>
      <c r="B3539">
        <v>6</v>
      </c>
    </row>
    <row r="3540" spans="1:2">
      <c r="A3540" s="27" t="s">
        <v>10</v>
      </c>
      <c r="B3540">
        <v>6</v>
      </c>
    </row>
    <row r="3541" spans="1:2">
      <c r="A3541" s="24" t="s">
        <v>843</v>
      </c>
      <c r="B3541">
        <v>1</v>
      </c>
    </row>
    <row r="3542" spans="1:2">
      <c r="A3542" s="25" t="s">
        <v>10</v>
      </c>
      <c r="B3542">
        <v>1</v>
      </c>
    </row>
    <row r="3543" spans="1:2">
      <c r="A3543" s="26" t="s">
        <v>813</v>
      </c>
      <c r="B3543">
        <v>1</v>
      </c>
    </row>
    <row r="3544" spans="1:2">
      <c r="A3544" s="27" t="s">
        <v>10</v>
      </c>
      <c r="B3544">
        <v>1</v>
      </c>
    </row>
    <row r="3545" spans="1:2">
      <c r="A3545" s="24" t="s">
        <v>844</v>
      </c>
      <c r="B3545">
        <v>5</v>
      </c>
    </row>
    <row r="3546" spans="1:2">
      <c r="A3546" s="25" t="s">
        <v>10</v>
      </c>
      <c r="B3546">
        <v>5</v>
      </c>
    </row>
    <row r="3547" spans="1:2">
      <c r="A3547" s="26" t="s">
        <v>813</v>
      </c>
      <c r="B3547">
        <v>5</v>
      </c>
    </row>
    <row r="3548" spans="1:2">
      <c r="A3548" s="27" t="s">
        <v>10</v>
      </c>
      <c r="B3548">
        <v>5</v>
      </c>
    </row>
    <row r="3549" spans="1:2">
      <c r="A3549" s="24" t="s">
        <v>845</v>
      </c>
      <c r="B3549">
        <v>3</v>
      </c>
    </row>
    <row r="3550" spans="1:2">
      <c r="A3550" s="25" t="s">
        <v>10</v>
      </c>
      <c r="B3550">
        <v>3</v>
      </c>
    </row>
    <row r="3551" spans="1:2">
      <c r="A3551" s="26" t="s">
        <v>813</v>
      </c>
      <c r="B3551">
        <v>3</v>
      </c>
    </row>
    <row r="3552" spans="1:2">
      <c r="A3552" s="27" t="s">
        <v>10</v>
      </c>
      <c r="B3552">
        <v>3</v>
      </c>
    </row>
    <row r="3553" spans="1:2">
      <c r="A3553" s="24" t="s">
        <v>846</v>
      </c>
      <c r="B3553">
        <v>14</v>
      </c>
    </row>
    <row r="3554" spans="1:2">
      <c r="A3554" s="25" t="s">
        <v>10</v>
      </c>
      <c r="B3554">
        <v>14</v>
      </c>
    </row>
    <row r="3555" spans="1:2">
      <c r="A3555" s="26" t="s">
        <v>813</v>
      </c>
      <c r="B3555">
        <v>14</v>
      </c>
    </row>
    <row r="3556" spans="1:2">
      <c r="A3556" s="27" t="s">
        <v>10</v>
      </c>
      <c r="B3556">
        <v>14</v>
      </c>
    </row>
    <row r="3557" spans="1:2">
      <c r="A3557" s="24" t="s">
        <v>847</v>
      </c>
      <c r="B3557">
        <v>7</v>
      </c>
    </row>
    <row r="3558" spans="1:2">
      <c r="A3558" s="25" t="s">
        <v>10</v>
      </c>
      <c r="B3558">
        <v>7</v>
      </c>
    </row>
    <row r="3559" spans="1:2">
      <c r="A3559" s="26" t="s">
        <v>813</v>
      </c>
      <c r="B3559">
        <v>7</v>
      </c>
    </row>
    <row r="3560" spans="1:2">
      <c r="A3560" s="27" t="s">
        <v>10</v>
      </c>
      <c r="B3560">
        <v>7</v>
      </c>
    </row>
    <row r="3561" spans="1:2">
      <c r="A3561" s="24" t="s">
        <v>848</v>
      </c>
      <c r="B3561">
        <v>1</v>
      </c>
    </row>
    <row r="3562" spans="1:2">
      <c r="A3562" s="25" t="s">
        <v>10</v>
      </c>
      <c r="B3562">
        <v>1</v>
      </c>
    </row>
    <row r="3563" spans="1:2">
      <c r="A3563" s="26" t="s">
        <v>813</v>
      </c>
      <c r="B3563">
        <v>1</v>
      </c>
    </row>
    <row r="3564" spans="1:2">
      <c r="A3564" s="27" t="s">
        <v>10</v>
      </c>
      <c r="B3564">
        <v>1</v>
      </c>
    </row>
    <row r="3565" spans="1:2">
      <c r="A3565" s="23" t="s">
        <v>109</v>
      </c>
      <c r="B3565">
        <v>1</v>
      </c>
    </row>
    <row r="3566" spans="1:2">
      <c r="A3566" s="24" t="s">
        <v>848</v>
      </c>
      <c r="B3566">
        <v>1</v>
      </c>
    </row>
    <row r="3567" spans="1:2">
      <c r="A3567" s="25" t="s">
        <v>10</v>
      </c>
      <c r="B3567">
        <v>1</v>
      </c>
    </row>
    <row r="3568" spans="1:2">
      <c r="A3568" s="26" t="s">
        <v>813</v>
      </c>
      <c r="B3568">
        <v>1</v>
      </c>
    </row>
    <row r="3569" spans="1:2">
      <c r="A3569" s="27" t="s">
        <v>10</v>
      </c>
      <c r="B3569">
        <v>1</v>
      </c>
    </row>
    <row r="3570" spans="1:2">
      <c r="A3570" s="23" t="s">
        <v>486</v>
      </c>
      <c r="B3570">
        <v>1</v>
      </c>
    </row>
    <row r="3571" spans="1:2">
      <c r="A3571" s="24" t="s">
        <v>815</v>
      </c>
      <c r="B3571">
        <v>1</v>
      </c>
    </row>
    <row r="3572" spans="1:2">
      <c r="A3572" s="25" t="s">
        <v>10</v>
      </c>
      <c r="B3572">
        <v>1</v>
      </c>
    </row>
    <row r="3573" spans="1:2">
      <c r="A3573" s="26" t="s">
        <v>813</v>
      </c>
      <c r="B3573">
        <v>1</v>
      </c>
    </row>
    <row r="3574" spans="1:2">
      <c r="A3574" s="27" t="s">
        <v>10</v>
      </c>
      <c r="B3574">
        <v>1</v>
      </c>
    </row>
    <row r="3575" spans="1:2">
      <c r="A3575" s="23" t="s">
        <v>487</v>
      </c>
      <c r="B3575">
        <v>2</v>
      </c>
    </row>
    <row r="3576" spans="1:2">
      <c r="A3576" s="24" t="s">
        <v>831</v>
      </c>
      <c r="B3576">
        <v>1</v>
      </c>
    </row>
    <row r="3577" spans="1:2">
      <c r="A3577" s="25" t="s">
        <v>12</v>
      </c>
      <c r="B3577">
        <v>1</v>
      </c>
    </row>
    <row r="3578" spans="1:2">
      <c r="A3578" s="26" t="s">
        <v>813</v>
      </c>
      <c r="B3578">
        <v>1</v>
      </c>
    </row>
    <row r="3579" spans="1:2">
      <c r="A3579" s="27" t="s">
        <v>6</v>
      </c>
      <c r="B3579">
        <v>1</v>
      </c>
    </row>
    <row r="3580" spans="1:2">
      <c r="A3580" s="24" t="s">
        <v>846</v>
      </c>
      <c r="B3580">
        <v>1</v>
      </c>
    </row>
    <row r="3581" spans="1:2">
      <c r="A3581" s="25" t="s">
        <v>12</v>
      </c>
      <c r="B3581">
        <v>1</v>
      </c>
    </row>
    <row r="3582" spans="1:2">
      <c r="A3582" s="26" t="s">
        <v>813</v>
      </c>
      <c r="B3582">
        <v>1</v>
      </c>
    </row>
    <row r="3583" spans="1:2">
      <c r="A3583" s="27" t="s">
        <v>6</v>
      </c>
      <c r="B3583">
        <v>1</v>
      </c>
    </row>
    <row r="3584" spans="1:2">
      <c r="A3584" s="23" t="s">
        <v>488</v>
      </c>
      <c r="B3584">
        <v>41</v>
      </c>
    </row>
    <row r="3585" spans="1:2">
      <c r="A3585" s="24" t="s">
        <v>815</v>
      </c>
      <c r="B3585">
        <v>1</v>
      </c>
    </row>
    <row r="3586" spans="1:2">
      <c r="A3586" s="25" t="s">
        <v>10</v>
      </c>
      <c r="B3586">
        <v>1</v>
      </c>
    </row>
    <row r="3587" spans="1:2">
      <c r="A3587" s="26" t="s">
        <v>813</v>
      </c>
      <c r="B3587">
        <v>1</v>
      </c>
    </row>
    <row r="3588" spans="1:2">
      <c r="A3588" s="27" t="s">
        <v>10</v>
      </c>
      <c r="B3588">
        <v>1</v>
      </c>
    </row>
    <row r="3589" spans="1:2">
      <c r="A3589" s="24" t="s">
        <v>818</v>
      </c>
      <c r="B3589">
        <v>1</v>
      </c>
    </row>
    <row r="3590" spans="1:2">
      <c r="A3590" s="25" t="s">
        <v>10</v>
      </c>
      <c r="B3590">
        <v>1</v>
      </c>
    </row>
    <row r="3591" spans="1:2">
      <c r="A3591" s="26" t="s">
        <v>813</v>
      </c>
      <c r="B3591">
        <v>1</v>
      </c>
    </row>
    <row r="3592" spans="1:2">
      <c r="A3592" s="27" t="s">
        <v>10</v>
      </c>
      <c r="B3592">
        <v>1</v>
      </c>
    </row>
    <row r="3593" spans="1:2">
      <c r="A3593" s="24" t="s">
        <v>821</v>
      </c>
      <c r="B3593">
        <v>2</v>
      </c>
    </row>
    <row r="3594" spans="1:2">
      <c r="A3594" s="25" t="s">
        <v>10</v>
      </c>
      <c r="B3594">
        <v>2</v>
      </c>
    </row>
    <row r="3595" spans="1:2">
      <c r="A3595" s="26" t="s">
        <v>813</v>
      </c>
      <c r="B3595">
        <v>2</v>
      </c>
    </row>
    <row r="3596" spans="1:2">
      <c r="A3596" s="27" t="s">
        <v>10</v>
      </c>
      <c r="B3596">
        <v>2</v>
      </c>
    </row>
    <row r="3597" spans="1:2">
      <c r="A3597" s="24" t="s">
        <v>822</v>
      </c>
      <c r="B3597">
        <v>1</v>
      </c>
    </row>
    <row r="3598" spans="1:2">
      <c r="A3598" s="25" t="s">
        <v>10</v>
      </c>
      <c r="B3598">
        <v>1</v>
      </c>
    </row>
    <row r="3599" spans="1:2">
      <c r="A3599" s="26" t="s">
        <v>813</v>
      </c>
      <c r="B3599">
        <v>1</v>
      </c>
    </row>
    <row r="3600" spans="1:2">
      <c r="A3600" s="27" t="s">
        <v>10</v>
      </c>
      <c r="B3600">
        <v>1</v>
      </c>
    </row>
    <row r="3601" spans="1:2">
      <c r="A3601" s="24" t="s">
        <v>824</v>
      </c>
      <c r="B3601">
        <v>1</v>
      </c>
    </row>
    <row r="3602" spans="1:2">
      <c r="A3602" s="25" t="s">
        <v>10</v>
      </c>
      <c r="B3602">
        <v>1</v>
      </c>
    </row>
    <row r="3603" spans="1:2">
      <c r="A3603" s="26" t="s">
        <v>813</v>
      </c>
      <c r="B3603">
        <v>1</v>
      </c>
    </row>
    <row r="3604" spans="1:2">
      <c r="A3604" s="27" t="s">
        <v>10</v>
      </c>
      <c r="B3604">
        <v>1</v>
      </c>
    </row>
    <row r="3605" spans="1:2">
      <c r="A3605" s="24" t="s">
        <v>827</v>
      </c>
      <c r="B3605">
        <v>2</v>
      </c>
    </row>
    <row r="3606" spans="1:2">
      <c r="A3606" s="25" t="s">
        <v>10</v>
      </c>
      <c r="B3606">
        <v>2</v>
      </c>
    </row>
    <row r="3607" spans="1:2">
      <c r="A3607" s="26" t="s">
        <v>813</v>
      </c>
      <c r="B3607">
        <v>2</v>
      </c>
    </row>
    <row r="3608" spans="1:2">
      <c r="A3608" s="27" t="s">
        <v>10</v>
      </c>
      <c r="B3608">
        <v>2</v>
      </c>
    </row>
    <row r="3609" spans="1:2">
      <c r="A3609" s="24" t="s">
        <v>828</v>
      </c>
      <c r="B3609">
        <v>1</v>
      </c>
    </row>
    <row r="3610" spans="1:2">
      <c r="A3610" s="25" t="s">
        <v>10</v>
      </c>
      <c r="B3610">
        <v>1</v>
      </c>
    </row>
    <row r="3611" spans="1:2">
      <c r="A3611" s="26" t="s">
        <v>813</v>
      </c>
      <c r="B3611">
        <v>1</v>
      </c>
    </row>
    <row r="3612" spans="1:2">
      <c r="A3612" s="27" t="s">
        <v>10</v>
      </c>
      <c r="B3612">
        <v>1</v>
      </c>
    </row>
    <row r="3613" spans="1:2">
      <c r="A3613" s="24" t="s">
        <v>830</v>
      </c>
      <c r="B3613">
        <v>5</v>
      </c>
    </row>
    <row r="3614" spans="1:2">
      <c r="A3614" s="25" t="s">
        <v>10</v>
      </c>
      <c r="B3614">
        <v>5</v>
      </c>
    </row>
    <row r="3615" spans="1:2">
      <c r="A3615" s="26" t="s">
        <v>813</v>
      </c>
      <c r="B3615">
        <v>5</v>
      </c>
    </row>
    <row r="3616" spans="1:2">
      <c r="A3616" s="27" t="s">
        <v>10</v>
      </c>
      <c r="B3616">
        <v>5</v>
      </c>
    </row>
    <row r="3617" spans="1:2">
      <c r="A3617" s="24" t="s">
        <v>831</v>
      </c>
      <c r="B3617">
        <v>13</v>
      </c>
    </row>
    <row r="3618" spans="1:2">
      <c r="A3618" s="25" t="s">
        <v>10</v>
      </c>
      <c r="B3618">
        <v>13</v>
      </c>
    </row>
    <row r="3619" spans="1:2">
      <c r="A3619" s="26" t="s">
        <v>813</v>
      </c>
      <c r="B3619">
        <v>13</v>
      </c>
    </row>
    <row r="3620" spans="1:2">
      <c r="A3620" s="27" t="s">
        <v>10</v>
      </c>
      <c r="B3620">
        <v>13</v>
      </c>
    </row>
    <row r="3621" spans="1:2">
      <c r="A3621" s="24" t="s">
        <v>832</v>
      </c>
      <c r="B3621">
        <v>1</v>
      </c>
    </row>
    <row r="3622" spans="1:2">
      <c r="A3622" s="25" t="s">
        <v>10</v>
      </c>
      <c r="B3622">
        <v>1</v>
      </c>
    </row>
    <row r="3623" spans="1:2">
      <c r="A3623" s="26" t="s">
        <v>813</v>
      </c>
      <c r="B3623">
        <v>1</v>
      </c>
    </row>
    <row r="3624" spans="1:2">
      <c r="A3624" s="27" t="s">
        <v>10</v>
      </c>
      <c r="B3624">
        <v>1</v>
      </c>
    </row>
    <row r="3625" spans="1:2">
      <c r="A3625" s="24" t="s">
        <v>833</v>
      </c>
      <c r="B3625">
        <v>1</v>
      </c>
    </row>
    <row r="3626" spans="1:2">
      <c r="A3626" s="25" t="s">
        <v>10</v>
      </c>
      <c r="B3626">
        <v>1</v>
      </c>
    </row>
    <row r="3627" spans="1:2">
      <c r="A3627" s="26" t="s">
        <v>813</v>
      </c>
      <c r="B3627">
        <v>1</v>
      </c>
    </row>
    <row r="3628" spans="1:2">
      <c r="A3628" s="27" t="s">
        <v>10</v>
      </c>
      <c r="B3628">
        <v>1</v>
      </c>
    </row>
    <row r="3629" spans="1:2">
      <c r="A3629" s="24" t="s">
        <v>834</v>
      </c>
      <c r="B3629">
        <v>1</v>
      </c>
    </row>
    <row r="3630" spans="1:2">
      <c r="A3630" s="25" t="s">
        <v>10</v>
      </c>
      <c r="B3630">
        <v>1</v>
      </c>
    </row>
    <row r="3631" spans="1:2">
      <c r="A3631" s="26" t="s">
        <v>813</v>
      </c>
      <c r="B3631">
        <v>1</v>
      </c>
    </row>
    <row r="3632" spans="1:2">
      <c r="A3632" s="27" t="s">
        <v>10</v>
      </c>
      <c r="B3632">
        <v>1</v>
      </c>
    </row>
    <row r="3633" spans="1:2">
      <c r="A3633" s="24" t="s">
        <v>835</v>
      </c>
      <c r="B3633">
        <v>2</v>
      </c>
    </row>
    <row r="3634" spans="1:2">
      <c r="A3634" s="25" t="s">
        <v>10</v>
      </c>
      <c r="B3634">
        <v>2</v>
      </c>
    </row>
    <row r="3635" spans="1:2">
      <c r="A3635" s="26" t="s">
        <v>813</v>
      </c>
      <c r="B3635">
        <v>2</v>
      </c>
    </row>
    <row r="3636" spans="1:2">
      <c r="A3636" s="27" t="s">
        <v>10</v>
      </c>
      <c r="B3636">
        <v>2</v>
      </c>
    </row>
    <row r="3637" spans="1:2">
      <c r="A3637" s="24" t="s">
        <v>836</v>
      </c>
      <c r="B3637">
        <v>2</v>
      </c>
    </row>
    <row r="3638" spans="1:2">
      <c r="A3638" s="25" t="s">
        <v>10</v>
      </c>
      <c r="B3638">
        <v>2</v>
      </c>
    </row>
    <row r="3639" spans="1:2">
      <c r="A3639" s="26" t="s">
        <v>813</v>
      </c>
      <c r="B3639">
        <v>2</v>
      </c>
    </row>
    <row r="3640" spans="1:2">
      <c r="A3640" s="27" t="s">
        <v>10</v>
      </c>
      <c r="B3640">
        <v>2</v>
      </c>
    </row>
    <row r="3641" spans="1:2">
      <c r="A3641" s="24" t="s">
        <v>838</v>
      </c>
      <c r="B3641">
        <v>1</v>
      </c>
    </row>
    <row r="3642" spans="1:2">
      <c r="A3642" s="25" t="s">
        <v>10</v>
      </c>
      <c r="B3642">
        <v>1</v>
      </c>
    </row>
    <row r="3643" spans="1:2">
      <c r="A3643" s="26" t="s">
        <v>813</v>
      </c>
      <c r="B3643">
        <v>1</v>
      </c>
    </row>
    <row r="3644" spans="1:2">
      <c r="A3644" s="27" t="s">
        <v>10</v>
      </c>
      <c r="B3644">
        <v>1</v>
      </c>
    </row>
    <row r="3645" spans="1:2">
      <c r="A3645" s="24" t="s">
        <v>839</v>
      </c>
      <c r="B3645">
        <v>1</v>
      </c>
    </row>
    <row r="3646" spans="1:2">
      <c r="A3646" s="25" t="s">
        <v>10</v>
      </c>
      <c r="B3646">
        <v>1</v>
      </c>
    </row>
    <row r="3647" spans="1:2">
      <c r="A3647" s="26" t="s">
        <v>813</v>
      </c>
      <c r="B3647">
        <v>1</v>
      </c>
    </row>
    <row r="3648" spans="1:2">
      <c r="A3648" s="27" t="s">
        <v>10</v>
      </c>
      <c r="B3648">
        <v>1</v>
      </c>
    </row>
    <row r="3649" spans="1:2">
      <c r="A3649" s="24" t="s">
        <v>841</v>
      </c>
      <c r="B3649">
        <v>1</v>
      </c>
    </row>
    <row r="3650" spans="1:2">
      <c r="A3650" s="25" t="s">
        <v>10</v>
      </c>
      <c r="B3650">
        <v>1</v>
      </c>
    </row>
    <row r="3651" spans="1:2">
      <c r="A3651" s="26" t="s">
        <v>813</v>
      </c>
      <c r="B3651">
        <v>1</v>
      </c>
    </row>
    <row r="3652" spans="1:2">
      <c r="A3652" s="27" t="s">
        <v>10</v>
      </c>
      <c r="B3652">
        <v>1</v>
      </c>
    </row>
    <row r="3653" spans="1:2">
      <c r="A3653" s="24" t="s">
        <v>846</v>
      </c>
      <c r="B3653">
        <v>2</v>
      </c>
    </row>
    <row r="3654" spans="1:2">
      <c r="A3654" s="25" t="s">
        <v>10</v>
      </c>
      <c r="B3654">
        <v>2</v>
      </c>
    </row>
    <row r="3655" spans="1:2">
      <c r="A3655" s="26" t="s">
        <v>813</v>
      </c>
      <c r="B3655">
        <v>2</v>
      </c>
    </row>
    <row r="3656" spans="1:2">
      <c r="A3656" s="27" t="s">
        <v>10</v>
      </c>
      <c r="B3656">
        <v>2</v>
      </c>
    </row>
    <row r="3657" spans="1:2">
      <c r="A3657" s="24" t="s">
        <v>847</v>
      </c>
      <c r="B3657">
        <v>1</v>
      </c>
    </row>
    <row r="3658" spans="1:2">
      <c r="A3658" s="25" t="s">
        <v>10</v>
      </c>
      <c r="B3658">
        <v>1</v>
      </c>
    </row>
    <row r="3659" spans="1:2">
      <c r="A3659" s="26" t="s">
        <v>813</v>
      </c>
      <c r="B3659">
        <v>1</v>
      </c>
    </row>
    <row r="3660" spans="1:2">
      <c r="A3660" s="27" t="s">
        <v>10</v>
      </c>
      <c r="B3660">
        <v>1</v>
      </c>
    </row>
    <row r="3661" spans="1:2">
      <c r="A3661" s="24" t="s">
        <v>848</v>
      </c>
      <c r="B3661">
        <v>1</v>
      </c>
    </row>
    <row r="3662" spans="1:2">
      <c r="A3662" s="25" t="s">
        <v>10</v>
      </c>
      <c r="B3662">
        <v>1</v>
      </c>
    </row>
    <row r="3663" spans="1:2">
      <c r="A3663" s="26" t="s">
        <v>813</v>
      </c>
      <c r="B3663">
        <v>1</v>
      </c>
    </row>
    <row r="3664" spans="1:2">
      <c r="A3664" s="27" t="s">
        <v>10</v>
      </c>
      <c r="B3664">
        <v>1</v>
      </c>
    </row>
    <row r="3665" spans="1:2">
      <c r="A3665" s="23" t="s">
        <v>489</v>
      </c>
      <c r="B3665">
        <v>2</v>
      </c>
    </row>
    <row r="3666" spans="1:2">
      <c r="A3666" s="24" t="s">
        <v>822</v>
      </c>
      <c r="B3666">
        <v>1</v>
      </c>
    </row>
    <row r="3667" spans="1:2">
      <c r="A3667" s="25" t="s">
        <v>10</v>
      </c>
      <c r="B3667">
        <v>1</v>
      </c>
    </row>
    <row r="3668" spans="1:2">
      <c r="A3668" s="26" t="s">
        <v>813</v>
      </c>
      <c r="B3668">
        <v>1</v>
      </c>
    </row>
    <row r="3669" spans="1:2">
      <c r="A3669" s="27" t="s">
        <v>6</v>
      </c>
      <c r="B3669">
        <v>1</v>
      </c>
    </row>
    <row r="3670" spans="1:2">
      <c r="A3670" s="24" t="s">
        <v>842</v>
      </c>
      <c r="B3670">
        <v>1</v>
      </c>
    </row>
    <row r="3671" spans="1:2">
      <c r="A3671" s="25" t="s">
        <v>10</v>
      </c>
      <c r="B3671">
        <v>1</v>
      </c>
    </row>
    <row r="3672" spans="1:2">
      <c r="A3672" s="26" t="s">
        <v>813</v>
      </c>
      <c r="B3672">
        <v>1</v>
      </c>
    </row>
    <row r="3673" spans="1:2">
      <c r="A3673" s="27" t="s">
        <v>6</v>
      </c>
      <c r="B3673">
        <v>1</v>
      </c>
    </row>
    <row r="3674" spans="1:2">
      <c r="A3674" s="23" t="s">
        <v>490</v>
      </c>
      <c r="B3674">
        <v>1</v>
      </c>
    </row>
    <row r="3675" spans="1:2">
      <c r="A3675" s="24" t="s">
        <v>830</v>
      </c>
      <c r="B3675">
        <v>1</v>
      </c>
    </row>
    <row r="3676" spans="1:2">
      <c r="A3676" s="25" t="s">
        <v>12</v>
      </c>
      <c r="B3676">
        <v>1</v>
      </c>
    </row>
    <row r="3677" spans="1:2">
      <c r="A3677" s="26" t="s">
        <v>813</v>
      </c>
      <c r="B3677">
        <v>1</v>
      </c>
    </row>
    <row r="3678" spans="1:2">
      <c r="A3678" s="27" t="s">
        <v>18</v>
      </c>
      <c r="B3678">
        <v>1</v>
      </c>
    </row>
    <row r="3679" spans="1:2">
      <c r="A3679" s="23" t="s">
        <v>492</v>
      </c>
      <c r="B3679">
        <v>234</v>
      </c>
    </row>
    <row r="3680" spans="1:2">
      <c r="A3680" s="24" t="s">
        <v>812</v>
      </c>
      <c r="B3680">
        <v>2</v>
      </c>
    </row>
    <row r="3681" spans="1:2">
      <c r="A3681" s="25" t="s">
        <v>10</v>
      </c>
      <c r="B3681">
        <v>2</v>
      </c>
    </row>
    <row r="3682" spans="1:2">
      <c r="A3682" s="26" t="s">
        <v>813</v>
      </c>
      <c r="B3682">
        <v>2</v>
      </c>
    </row>
    <row r="3683" spans="1:2">
      <c r="A3683" s="27" t="s">
        <v>10</v>
      </c>
      <c r="B3683">
        <v>2</v>
      </c>
    </row>
    <row r="3684" spans="1:2">
      <c r="A3684" s="24" t="s">
        <v>815</v>
      </c>
      <c r="B3684">
        <v>14</v>
      </c>
    </row>
    <row r="3685" spans="1:2">
      <c r="A3685" s="25" t="s">
        <v>10</v>
      </c>
      <c r="B3685">
        <v>14</v>
      </c>
    </row>
    <row r="3686" spans="1:2">
      <c r="A3686" s="26" t="s">
        <v>813</v>
      </c>
      <c r="B3686">
        <v>14</v>
      </c>
    </row>
    <row r="3687" spans="1:2">
      <c r="A3687" s="27" t="s">
        <v>10</v>
      </c>
      <c r="B3687">
        <v>14</v>
      </c>
    </row>
    <row r="3688" spans="1:2">
      <c r="A3688" s="24" t="s">
        <v>818</v>
      </c>
      <c r="B3688">
        <v>18</v>
      </c>
    </row>
    <row r="3689" spans="1:2">
      <c r="A3689" s="25" t="s">
        <v>10</v>
      </c>
      <c r="B3689">
        <v>18</v>
      </c>
    </row>
    <row r="3690" spans="1:2">
      <c r="A3690" s="26" t="s">
        <v>813</v>
      </c>
      <c r="B3690">
        <v>18</v>
      </c>
    </row>
    <row r="3691" spans="1:2">
      <c r="A3691" s="27" t="s">
        <v>10</v>
      </c>
      <c r="B3691">
        <v>18</v>
      </c>
    </row>
    <row r="3692" spans="1:2">
      <c r="A3692" s="24" t="s">
        <v>819</v>
      </c>
      <c r="B3692">
        <v>7</v>
      </c>
    </row>
    <row r="3693" spans="1:2">
      <c r="A3693" s="25" t="s">
        <v>10</v>
      </c>
      <c r="B3693">
        <v>7</v>
      </c>
    </row>
    <row r="3694" spans="1:2">
      <c r="A3694" s="26" t="s">
        <v>813</v>
      </c>
      <c r="B3694">
        <v>7</v>
      </c>
    </row>
    <row r="3695" spans="1:2">
      <c r="A3695" s="27" t="s">
        <v>10</v>
      </c>
      <c r="B3695">
        <v>7</v>
      </c>
    </row>
    <row r="3696" spans="1:2">
      <c r="A3696" s="24" t="s">
        <v>820</v>
      </c>
      <c r="B3696">
        <v>5</v>
      </c>
    </row>
    <row r="3697" spans="1:2">
      <c r="A3697" s="25" t="s">
        <v>10</v>
      </c>
      <c r="B3697">
        <v>5</v>
      </c>
    </row>
    <row r="3698" spans="1:2">
      <c r="A3698" s="26" t="s">
        <v>813</v>
      </c>
      <c r="B3698">
        <v>5</v>
      </c>
    </row>
    <row r="3699" spans="1:2">
      <c r="A3699" s="27" t="s">
        <v>10</v>
      </c>
      <c r="B3699">
        <v>5</v>
      </c>
    </row>
    <row r="3700" spans="1:2">
      <c r="A3700" s="24" t="s">
        <v>821</v>
      </c>
      <c r="B3700">
        <v>1</v>
      </c>
    </row>
    <row r="3701" spans="1:2">
      <c r="A3701" s="25" t="s">
        <v>10</v>
      </c>
      <c r="B3701">
        <v>1</v>
      </c>
    </row>
    <row r="3702" spans="1:2">
      <c r="A3702" s="26" t="s">
        <v>813</v>
      </c>
      <c r="B3702">
        <v>1</v>
      </c>
    </row>
    <row r="3703" spans="1:2">
      <c r="A3703" s="27" t="s">
        <v>10</v>
      </c>
      <c r="B3703">
        <v>1</v>
      </c>
    </row>
    <row r="3704" spans="1:2">
      <c r="A3704" s="24" t="s">
        <v>823</v>
      </c>
      <c r="B3704">
        <v>1</v>
      </c>
    </row>
    <row r="3705" spans="1:2">
      <c r="A3705" s="25" t="s">
        <v>10</v>
      </c>
      <c r="B3705">
        <v>1</v>
      </c>
    </row>
    <row r="3706" spans="1:2">
      <c r="A3706" s="26" t="s">
        <v>813</v>
      </c>
      <c r="B3706">
        <v>1</v>
      </c>
    </row>
    <row r="3707" spans="1:2">
      <c r="A3707" s="27" t="s">
        <v>10</v>
      </c>
      <c r="B3707">
        <v>1</v>
      </c>
    </row>
    <row r="3708" spans="1:2">
      <c r="A3708" s="24" t="s">
        <v>824</v>
      </c>
      <c r="B3708">
        <v>4</v>
      </c>
    </row>
    <row r="3709" spans="1:2">
      <c r="A3709" s="25" t="s">
        <v>10</v>
      </c>
      <c r="B3709">
        <v>4</v>
      </c>
    </row>
    <row r="3710" spans="1:2">
      <c r="A3710" s="26" t="s">
        <v>813</v>
      </c>
      <c r="B3710">
        <v>4</v>
      </c>
    </row>
    <row r="3711" spans="1:2">
      <c r="A3711" s="27" t="s">
        <v>10</v>
      </c>
      <c r="B3711">
        <v>4</v>
      </c>
    </row>
    <row r="3712" spans="1:2">
      <c r="A3712" s="24" t="s">
        <v>825</v>
      </c>
      <c r="B3712">
        <v>3</v>
      </c>
    </row>
    <row r="3713" spans="1:2">
      <c r="A3713" s="25" t="s">
        <v>10</v>
      </c>
      <c r="B3713">
        <v>3</v>
      </c>
    </row>
    <row r="3714" spans="1:2">
      <c r="A3714" s="26" t="s">
        <v>813</v>
      </c>
      <c r="B3714">
        <v>3</v>
      </c>
    </row>
    <row r="3715" spans="1:2">
      <c r="A3715" s="27" t="s">
        <v>10</v>
      </c>
      <c r="B3715">
        <v>3</v>
      </c>
    </row>
    <row r="3716" spans="1:2">
      <c r="A3716" s="24" t="s">
        <v>826</v>
      </c>
      <c r="B3716">
        <v>4</v>
      </c>
    </row>
    <row r="3717" spans="1:2">
      <c r="A3717" s="25" t="s">
        <v>10</v>
      </c>
      <c r="B3717">
        <v>4</v>
      </c>
    </row>
    <row r="3718" spans="1:2">
      <c r="A3718" s="26" t="s">
        <v>813</v>
      </c>
      <c r="B3718">
        <v>4</v>
      </c>
    </row>
    <row r="3719" spans="1:2">
      <c r="A3719" s="27" t="s">
        <v>10</v>
      </c>
      <c r="B3719">
        <v>4</v>
      </c>
    </row>
    <row r="3720" spans="1:2">
      <c r="A3720" s="24" t="s">
        <v>827</v>
      </c>
      <c r="B3720">
        <v>1</v>
      </c>
    </row>
    <row r="3721" spans="1:2">
      <c r="A3721" s="25" t="s">
        <v>10</v>
      </c>
      <c r="B3721">
        <v>1</v>
      </c>
    </row>
    <row r="3722" spans="1:2">
      <c r="A3722" s="26" t="s">
        <v>813</v>
      </c>
      <c r="B3722">
        <v>1</v>
      </c>
    </row>
    <row r="3723" spans="1:2">
      <c r="A3723" s="27" t="s">
        <v>10</v>
      </c>
      <c r="B3723">
        <v>1</v>
      </c>
    </row>
    <row r="3724" spans="1:2">
      <c r="A3724" s="24" t="s">
        <v>828</v>
      </c>
      <c r="B3724">
        <v>12</v>
      </c>
    </row>
    <row r="3725" spans="1:2">
      <c r="A3725" s="25" t="s">
        <v>10</v>
      </c>
      <c r="B3725">
        <v>12</v>
      </c>
    </row>
    <row r="3726" spans="1:2">
      <c r="A3726" s="26" t="s">
        <v>813</v>
      </c>
      <c r="B3726">
        <v>12</v>
      </c>
    </row>
    <row r="3727" spans="1:2">
      <c r="A3727" s="27" t="s">
        <v>10</v>
      </c>
      <c r="B3727">
        <v>12</v>
      </c>
    </row>
    <row r="3728" spans="1:2">
      <c r="A3728" s="24" t="s">
        <v>830</v>
      </c>
      <c r="B3728">
        <v>9</v>
      </c>
    </row>
    <row r="3729" spans="1:2">
      <c r="A3729" s="25" t="s">
        <v>10</v>
      </c>
      <c r="B3729">
        <v>9</v>
      </c>
    </row>
    <row r="3730" spans="1:2">
      <c r="A3730" s="26" t="s">
        <v>813</v>
      </c>
      <c r="B3730">
        <v>9</v>
      </c>
    </row>
    <row r="3731" spans="1:2">
      <c r="A3731" s="27" t="s">
        <v>10</v>
      </c>
      <c r="B3731">
        <v>9</v>
      </c>
    </row>
    <row r="3732" spans="1:2">
      <c r="A3732" s="24" t="s">
        <v>831</v>
      </c>
      <c r="B3732">
        <v>30</v>
      </c>
    </row>
    <row r="3733" spans="1:2">
      <c r="A3733" s="25" t="s">
        <v>10</v>
      </c>
      <c r="B3733">
        <v>30</v>
      </c>
    </row>
    <row r="3734" spans="1:2">
      <c r="A3734" s="26" t="s">
        <v>813</v>
      </c>
      <c r="B3734">
        <v>30</v>
      </c>
    </row>
    <row r="3735" spans="1:2">
      <c r="A3735" s="27" t="s">
        <v>10</v>
      </c>
      <c r="B3735">
        <v>30</v>
      </c>
    </row>
    <row r="3736" spans="1:2">
      <c r="A3736" s="24" t="s">
        <v>832</v>
      </c>
      <c r="B3736">
        <v>1</v>
      </c>
    </row>
    <row r="3737" spans="1:2">
      <c r="A3737" s="25" t="s">
        <v>10</v>
      </c>
      <c r="B3737">
        <v>1</v>
      </c>
    </row>
    <row r="3738" spans="1:2">
      <c r="A3738" s="26" t="s">
        <v>813</v>
      </c>
      <c r="B3738">
        <v>1</v>
      </c>
    </row>
    <row r="3739" spans="1:2">
      <c r="A3739" s="27" t="s">
        <v>10</v>
      </c>
      <c r="B3739">
        <v>1</v>
      </c>
    </row>
    <row r="3740" spans="1:2">
      <c r="A3740" s="24" t="s">
        <v>833</v>
      </c>
      <c r="B3740">
        <v>5</v>
      </c>
    </row>
    <row r="3741" spans="1:2">
      <c r="A3741" s="25" t="s">
        <v>10</v>
      </c>
      <c r="B3741">
        <v>5</v>
      </c>
    </row>
    <row r="3742" spans="1:2">
      <c r="A3742" s="26" t="s">
        <v>813</v>
      </c>
      <c r="B3742">
        <v>5</v>
      </c>
    </row>
    <row r="3743" spans="1:2">
      <c r="A3743" s="27" t="s">
        <v>10</v>
      </c>
      <c r="B3743">
        <v>5</v>
      </c>
    </row>
    <row r="3744" spans="1:2">
      <c r="A3744" s="24" t="s">
        <v>835</v>
      </c>
      <c r="B3744">
        <v>27</v>
      </c>
    </row>
    <row r="3745" spans="1:2">
      <c r="A3745" s="25" t="s">
        <v>10</v>
      </c>
      <c r="B3745">
        <v>27</v>
      </c>
    </row>
    <row r="3746" spans="1:2">
      <c r="A3746" s="26" t="s">
        <v>813</v>
      </c>
      <c r="B3746">
        <v>27</v>
      </c>
    </row>
    <row r="3747" spans="1:2">
      <c r="A3747" s="27" t="s">
        <v>10</v>
      </c>
      <c r="B3747">
        <v>27</v>
      </c>
    </row>
    <row r="3748" spans="1:2">
      <c r="A3748" s="24" t="s">
        <v>836</v>
      </c>
      <c r="B3748">
        <v>5</v>
      </c>
    </row>
    <row r="3749" spans="1:2">
      <c r="A3749" s="25" t="s">
        <v>10</v>
      </c>
      <c r="B3749">
        <v>5</v>
      </c>
    </row>
    <row r="3750" spans="1:2">
      <c r="A3750" s="26" t="s">
        <v>813</v>
      </c>
      <c r="B3750">
        <v>5</v>
      </c>
    </row>
    <row r="3751" spans="1:2">
      <c r="A3751" s="27" t="s">
        <v>10</v>
      </c>
      <c r="B3751">
        <v>5</v>
      </c>
    </row>
    <row r="3752" spans="1:2">
      <c r="A3752" s="24" t="s">
        <v>837</v>
      </c>
      <c r="B3752">
        <v>6</v>
      </c>
    </row>
    <row r="3753" spans="1:2">
      <c r="A3753" s="25" t="s">
        <v>10</v>
      </c>
      <c r="B3753">
        <v>6</v>
      </c>
    </row>
    <row r="3754" spans="1:2">
      <c r="A3754" s="26" t="s">
        <v>813</v>
      </c>
      <c r="B3754">
        <v>6</v>
      </c>
    </row>
    <row r="3755" spans="1:2">
      <c r="A3755" s="27" t="s">
        <v>10</v>
      </c>
      <c r="B3755">
        <v>6</v>
      </c>
    </row>
    <row r="3756" spans="1:2">
      <c r="A3756" s="24" t="s">
        <v>839</v>
      </c>
      <c r="B3756">
        <v>5</v>
      </c>
    </row>
    <row r="3757" spans="1:2">
      <c r="A3757" s="25" t="s">
        <v>10</v>
      </c>
      <c r="B3757">
        <v>5</v>
      </c>
    </row>
    <row r="3758" spans="1:2">
      <c r="A3758" s="26" t="s">
        <v>813</v>
      </c>
      <c r="B3758">
        <v>5</v>
      </c>
    </row>
    <row r="3759" spans="1:2">
      <c r="A3759" s="27" t="s">
        <v>10</v>
      </c>
      <c r="B3759">
        <v>5</v>
      </c>
    </row>
    <row r="3760" spans="1:2">
      <c r="A3760" s="24" t="s">
        <v>840</v>
      </c>
      <c r="B3760">
        <v>1</v>
      </c>
    </row>
    <row r="3761" spans="1:2">
      <c r="A3761" s="25" t="s">
        <v>10</v>
      </c>
      <c r="B3761">
        <v>1</v>
      </c>
    </row>
    <row r="3762" spans="1:2">
      <c r="A3762" s="26" t="s">
        <v>813</v>
      </c>
      <c r="B3762">
        <v>1</v>
      </c>
    </row>
    <row r="3763" spans="1:2">
      <c r="A3763" s="27" t="s">
        <v>10</v>
      </c>
      <c r="B3763">
        <v>1</v>
      </c>
    </row>
    <row r="3764" spans="1:2">
      <c r="A3764" s="24" t="s">
        <v>841</v>
      </c>
      <c r="B3764">
        <v>1</v>
      </c>
    </row>
    <row r="3765" spans="1:2">
      <c r="A3765" s="25" t="s">
        <v>10</v>
      </c>
      <c r="B3765">
        <v>1</v>
      </c>
    </row>
    <row r="3766" spans="1:2">
      <c r="A3766" s="26" t="s">
        <v>813</v>
      </c>
      <c r="B3766">
        <v>1</v>
      </c>
    </row>
    <row r="3767" spans="1:2">
      <c r="A3767" s="27" t="s">
        <v>10</v>
      </c>
      <c r="B3767">
        <v>1</v>
      </c>
    </row>
    <row r="3768" spans="1:2">
      <c r="A3768" s="24" t="s">
        <v>842</v>
      </c>
      <c r="B3768">
        <v>8</v>
      </c>
    </row>
    <row r="3769" spans="1:2">
      <c r="A3769" s="25" t="s">
        <v>10</v>
      </c>
      <c r="B3769">
        <v>8</v>
      </c>
    </row>
    <row r="3770" spans="1:2">
      <c r="A3770" s="26" t="s">
        <v>813</v>
      </c>
      <c r="B3770">
        <v>8</v>
      </c>
    </row>
    <row r="3771" spans="1:2">
      <c r="A3771" s="27" t="s">
        <v>10</v>
      </c>
      <c r="B3771">
        <v>8</v>
      </c>
    </row>
    <row r="3772" spans="1:2">
      <c r="A3772" s="24" t="s">
        <v>844</v>
      </c>
      <c r="B3772">
        <v>3</v>
      </c>
    </row>
    <row r="3773" spans="1:2">
      <c r="A3773" s="25" t="s">
        <v>10</v>
      </c>
      <c r="B3773">
        <v>3</v>
      </c>
    </row>
    <row r="3774" spans="1:2">
      <c r="A3774" s="26" t="s">
        <v>813</v>
      </c>
      <c r="B3774">
        <v>3</v>
      </c>
    </row>
    <row r="3775" spans="1:2">
      <c r="A3775" s="27" t="s">
        <v>10</v>
      </c>
      <c r="B3775">
        <v>3</v>
      </c>
    </row>
    <row r="3776" spans="1:2">
      <c r="A3776" s="24" t="s">
        <v>845</v>
      </c>
      <c r="B3776">
        <v>3</v>
      </c>
    </row>
    <row r="3777" spans="1:2">
      <c r="A3777" s="25" t="s">
        <v>10</v>
      </c>
      <c r="B3777">
        <v>3</v>
      </c>
    </row>
    <row r="3778" spans="1:2">
      <c r="A3778" s="26" t="s">
        <v>813</v>
      </c>
      <c r="B3778">
        <v>3</v>
      </c>
    </row>
    <row r="3779" spans="1:2">
      <c r="A3779" s="27" t="s">
        <v>10</v>
      </c>
      <c r="B3779">
        <v>3</v>
      </c>
    </row>
    <row r="3780" spans="1:2">
      <c r="A3780" s="24" t="s">
        <v>846</v>
      </c>
      <c r="B3780">
        <v>40</v>
      </c>
    </row>
    <row r="3781" spans="1:2">
      <c r="A3781" s="25" t="s">
        <v>10</v>
      </c>
      <c r="B3781">
        <v>40</v>
      </c>
    </row>
    <row r="3782" spans="1:2">
      <c r="A3782" s="26" t="s">
        <v>813</v>
      </c>
      <c r="B3782">
        <v>40</v>
      </c>
    </row>
    <row r="3783" spans="1:2">
      <c r="A3783" s="27" t="s">
        <v>10</v>
      </c>
      <c r="B3783">
        <v>40</v>
      </c>
    </row>
    <row r="3784" spans="1:2">
      <c r="A3784" s="24" t="s">
        <v>847</v>
      </c>
      <c r="B3784">
        <v>16</v>
      </c>
    </row>
    <row r="3785" spans="1:2">
      <c r="A3785" s="25" t="s">
        <v>10</v>
      </c>
      <c r="B3785">
        <v>16</v>
      </c>
    </row>
    <row r="3786" spans="1:2">
      <c r="A3786" s="26" t="s">
        <v>813</v>
      </c>
      <c r="B3786">
        <v>16</v>
      </c>
    </row>
    <row r="3787" spans="1:2">
      <c r="A3787" s="27" t="s">
        <v>10</v>
      </c>
      <c r="B3787">
        <v>16</v>
      </c>
    </row>
    <row r="3788" spans="1:2">
      <c r="A3788" s="24" t="s">
        <v>850</v>
      </c>
      <c r="B3788">
        <v>2</v>
      </c>
    </row>
    <row r="3789" spans="1:2">
      <c r="A3789" s="25" t="s">
        <v>10</v>
      </c>
      <c r="B3789">
        <v>2</v>
      </c>
    </row>
    <row r="3790" spans="1:2">
      <c r="A3790" s="26" t="s">
        <v>813</v>
      </c>
      <c r="B3790">
        <v>2</v>
      </c>
    </row>
    <row r="3791" spans="1:2">
      <c r="A3791" s="27" t="s">
        <v>10</v>
      </c>
      <c r="B3791">
        <v>2</v>
      </c>
    </row>
    <row r="3792" spans="1:2">
      <c r="A3792" s="23" t="s">
        <v>493</v>
      </c>
      <c r="B3792">
        <v>1</v>
      </c>
    </row>
    <row r="3793" spans="1:2">
      <c r="A3793" s="24" t="s">
        <v>833</v>
      </c>
      <c r="B3793">
        <v>1</v>
      </c>
    </row>
    <row r="3794" spans="1:2">
      <c r="A3794" s="25" t="s">
        <v>10</v>
      </c>
      <c r="B3794">
        <v>1</v>
      </c>
    </row>
    <row r="3795" spans="1:2">
      <c r="A3795" s="26" t="s">
        <v>813</v>
      </c>
      <c r="B3795">
        <v>1</v>
      </c>
    </row>
    <row r="3796" spans="1:2">
      <c r="A3796" s="27" t="s">
        <v>10</v>
      </c>
      <c r="B3796">
        <v>1</v>
      </c>
    </row>
    <row r="3797" spans="1:2">
      <c r="A3797" s="23" t="s">
        <v>494</v>
      </c>
      <c r="B3797">
        <v>1</v>
      </c>
    </row>
    <row r="3798" spans="1:2">
      <c r="A3798" s="24" t="s">
        <v>818</v>
      </c>
      <c r="B3798">
        <v>1</v>
      </c>
    </row>
    <row r="3799" spans="1:2">
      <c r="A3799" s="25" t="s">
        <v>12</v>
      </c>
      <c r="B3799">
        <v>1</v>
      </c>
    </row>
    <row r="3800" spans="1:2">
      <c r="A3800" s="26" t="s">
        <v>813</v>
      </c>
      <c r="B3800">
        <v>1</v>
      </c>
    </row>
    <row r="3801" spans="1:2">
      <c r="A3801" s="27" t="s">
        <v>32</v>
      </c>
      <c r="B3801">
        <v>1</v>
      </c>
    </row>
    <row r="3802" spans="1:2">
      <c r="A3802" s="23" t="s">
        <v>495</v>
      </c>
      <c r="B3802">
        <v>2</v>
      </c>
    </row>
    <row r="3803" spans="1:2">
      <c r="A3803" s="24" t="s">
        <v>835</v>
      </c>
      <c r="B3803">
        <v>1</v>
      </c>
    </row>
    <row r="3804" spans="1:2">
      <c r="A3804" s="25" t="s">
        <v>10</v>
      </c>
      <c r="B3804">
        <v>1</v>
      </c>
    </row>
    <row r="3805" spans="1:2">
      <c r="A3805" s="26" t="s">
        <v>813</v>
      </c>
      <c r="B3805">
        <v>1</v>
      </c>
    </row>
    <row r="3806" spans="1:2">
      <c r="A3806" s="27" t="s">
        <v>10</v>
      </c>
      <c r="B3806">
        <v>1</v>
      </c>
    </row>
    <row r="3807" spans="1:2">
      <c r="A3807" s="24" t="s">
        <v>846</v>
      </c>
      <c r="B3807">
        <v>1</v>
      </c>
    </row>
    <row r="3808" spans="1:2">
      <c r="A3808" s="25" t="s">
        <v>10</v>
      </c>
      <c r="B3808">
        <v>1</v>
      </c>
    </row>
    <row r="3809" spans="1:2">
      <c r="A3809" s="26" t="s">
        <v>813</v>
      </c>
      <c r="B3809">
        <v>1</v>
      </c>
    </row>
    <row r="3810" spans="1:2">
      <c r="A3810" s="27" t="s">
        <v>10</v>
      </c>
      <c r="B3810">
        <v>1</v>
      </c>
    </row>
    <row r="3811" spans="1:2">
      <c r="A3811" s="23" t="s">
        <v>496</v>
      </c>
      <c r="B3811">
        <v>1</v>
      </c>
    </row>
    <row r="3812" spans="1:2">
      <c r="A3812" s="24" t="s">
        <v>815</v>
      </c>
      <c r="B3812">
        <v>1</v>
      </c>
    </row>
    <row r="3813" spans="1:2">
      <c r="A3813" s="25" t="s">
        <v>10</v>
      </c>
      <c r="B3813">
        <v>1</v>
      </c>
    </row>
    <row r="3814" spans="1:2">
      <c r="A3814" s="26" t="s">
        <v>813</v>
      </c>
      <c r="B3814">
        <v>1</v>
      </c>
    </row>
    <row r="3815" spans="1:2">
      <c r="A3815" s="27" t="s">
        <v>10</v>
      </c>
      <c r="B3815">
        <v>1</v>
      </c>
    </row>
    <row r="3816" spans="1:2">
      <c r="A3816" s="23" t="s">
        <v>497</v>
      </c>
      <c r="B3816">
        <v>1</v>
      </c>
    </row>
    <row r="3817" spans="1:2">
      <c r="A3817" s="24" t="s">
        <v>844</v>
      </c>
      <c r="B3817">
        <v>1</v>
      </c>
    </row>
    <row r="3818" spans="1:2">
      <c r="A3818" s="25" t="s">
        <v>12</v>
      </c>
      <c r="B3818">
        <v>1</v>
      </c>
    </row>
    <row r="3819" spans="1:2">
      <c r="A3819" s="26" t="s">
        <v>813</v>
      </c>
      <c r="B3819">
        <v>1</v>
      </c>
    </row>
    <row r="3820" spans="1:2">
      <c r="A3820" s="27" t="s">
        <v>858</v>
      </c>
      <c r="B3820">
        <v>1</v>
      </c>
    </row>
    <row r="3821" spans="1:2">
      <c r="A3821" s="23" t="s">
        <v>498</v>
      </c>
      <c r="B3821">
        <v>2</v>
      </c>
    </row>
    <row r="3822" spans="1:2">
      <c r="A3822" s="24" t="s">
        <v>826</v>
      </c>
      <c r="B3822">
        <v>1</v>
      </c>
    </row>
    <row r="3823" spans="1:2">
      <c r="A3823" s="25" t="s">
        <v>12</v>
      </c>
      <c r="B3823">
        <v>1</v>
      </c>
    </row>
    <row r="3824" spans="1:2">
      <c r="A3824" s="26" t="s">
        <v>813</v>
      </c>
      <c r="B3824">
        <v>1</v>
      </c>
    </row>
    <row r="3825" spans="1:2">
      <c r="A3825" s="27" t="s">
        <v>858</v>
      </c>
      <c r="B3825">
        <v>1</v>
      </c>
    </row>
    <row r="3826" spans="1:2">
      <c r="A3826" s="24" t="s">
        <v>844</v>
      </c>
      <c r="B3826">
        <v>1</v>
      </c>
    </row>
    <row r="3827" spans="1:2">
      <c r="A3827" s="25" t="s">
        <v>12</v>
      </c>
      <c r="B3827">
        <v>1</v>
      </c>
    </row>
    <row r="3828" spans="1:2">
      <c r="A3828" s="26" t="s">
        <v>813</v>
      </c>
      <c r="B3828">
        <v>1</v>
      </c>
    </row>
    <row r="3829" spans="1:2">
      <c r="A3829" s="27" t="s">
        <v>858</v>
      </c>
      <c r="B3829">
        <v>1</v>
      </c>
    </row>
    <row r="3830" spans="1:2">
      <c r="A3830" s="23" t="s">
        <v>499</v>
      </c>
      <c r="B3830">
        <v>1</v>
      </c>
    </row>
    <row r="3831" spans="1:2">
      <c r="A3831" s="24" t="s">
        <v>818</v>
      </c>
      <c r="B3831">
        <v>1</v>
      </c>
    </row>
    <row r="3832" spans="1:2">
      <c r="A3832" s="25" t="s">
        <v>10</v>
      </c>
      <c r="B3832">
        <v>1</v>
      </c>
    </row>
    <row r="3833" spans="1:2">
      <c r="A3833" s="26" t="s">
        <v>813</v>
      </c>
      <c r="B3833">
        <v>1</v>
      </c>
    </row>
    <row r="3834" spans="1:2">
      <c r="A3834" s="27" t="s">
        <v>10</v>
      </c>
      <c r="B3834">
        <v>1</v>
      </c>
    </row>
    <row r="3835" spans="1:2">
      <c r="A3835" s="23" t="s">
        <v>502</v>
      </c>
      <c r="B3835">
        <v>1</v>
      </c>
    </row>
    <row r="3836" spans="1:2">
      <c r="A3836" s="24" t="s">
        <v>845</v>
      </c>
      <c r="B3836">
        <v>1</v>
      </c>
    </row>
    <row r="3837" spans="1:2">
      <c r="A3837" s="25" t="s">
        <v>12</v>
      </c>
      <c r="B3837">
        <v>1</v>
      </c>
    </row>
    <row r="3838" spans="1:2">
      <c r="A3838" s="26" t="s">
        <v>813</v>
      </c>
      <c r="B3838">
        <v>1</v>
      </c>
    </row>
    <row r="3839" spans="1:2">
      <c r="A3839" s="27" t="s">
        <v>10</v>
      </c>
      <c r="B3839">
        <v>1</v>
      </c>
    </row>
    <row r="3840" spans="1:2">
      <c r="A3840" s="23" t="s">
        <v>503</v>
      </c>
      <c r="B3840">
        <v>1</v>
      </c>
    </row>
    <row r="3841" spans="1:2">
      <c r="A3841" s="24" t="s">
        <v>844</v>
      </c>
      <c r="B3841">
        <v>1</v>
      </c>
    </row>
    <row r="3842" spans="1:2">
      <c r="A3842" s="25" t="s">
        <v>12</v>
      </c>
      <c r="B3842">
        <v>1</v>
      </c>
    </row>
    <row r="3843" spans="1:2">
      <c r="A3843" s="26" t="s">
        <v>813</v>
      </c>
      <c r="B3843">
        <v>1</v>
      </c>
    </row>
    <row r="3844" spans="1:2">
      <c r="A3844" s="27" t="s">
        <v>13</v>
      </c>
      <c r="B3844">
        <v>1</v>
      </c>
    </row>
    <row r="3845" spans="1:2">
      <c r="A3845" s="23" t="s">
        <v>507</v>
      </c>
      <c r="B3845">
        <v>1</v>
      </c>
    </row>
    <row r="3846" spans="1:2">
      <c r="A3846" s="24" t="s">
        <v>831</v>
      </c>
      <c r="B3846">
        <v>1</v>
      </c>
    </row>
    <row r="3847" spans="1:2">
      <c r="A3847" s="25" t="s">
        <v>10</v>
      </c>
      <c r="B3847">
        <v>1</v>
      </c>
    </row>
    <row r="3848" spans="1:2">
      <c r="A3848" s="26" t="s">
        <v>813</v>
      </c>
      <c r="B3848">
        <v>1</v>
      </c>
    </row>
    <row r="3849" spans="1:2">
      <c r="A3849" s="27" t="s">
        <v>10</v>
      </c>
      <c r="B3849">
        <v>1</v>
      </c>
    </row>
    <row r="3850" spans="1:2">
      <c r="A3850" s="23" t="s">
        <v>508</v>
      </c>
      <c r="B3850">
        <v>6</v>
      </c>
    </row>
    <row r="3851" spans="1:2">
      <c r="A3851" s="24" t="s">
        <v>817</v>
      </c>
      <c r="B3851">
        <v>2</v>
      </c>
    </row>
    <row r="3852" spans="1:2">
      <c r="A3852" s="25" t="s">
        <v>10</v>
      </c>
      <c r="B3852">
        <v>2</v>
      </c>
    </row>
    <row r="3853" spans="1:2">
      <c r="A3853" s="26" t="s">
        <v>813</v>
      </c>
      <c r="B3853">
        <v>2</v>
      </c>
    </row>
    <row r="3854" spans="1:2">
      <c r="A3854" s="27" t="s">
        <v>10</v>
      </c>
      <c r="B3854">
        <v>2</v>
      </c>
    </row>
    <row r="3855" spans="1:2">
      <c r="A3855" s="24" t="s">
        <v>829</v>
      </c>
      <c r="B3855">
        <v>1</v>
      </c>
    </row>
    <row r="3856" spans="1:2">
      <c r="A3856" s="25" t="s">
        <v>10</v>
      </c>
      <c r="B3856">
        <v>1</v>
      </c>
    </row>
    <row r="3857" spans="1:2">
      <c r="A3857" s="26" t="s">
        <v>813</v>
      </c>
      <c r="B3857">
        <v>1</v>
      </c>
    </row>
    <row r="3858" spans="1:2">
      <c r="A3858" s="27" t="s">
        <v>10</v>
      </c>
      <c r="B3858">
        <v>1</v>
      </c>
    </row>
    <row r="3859" spans="1:2">
      <c r="A3859" s="24" t="s">
        <v>835</v>
      </c>
      <c r="B3859">
        <v>1</v>
      </c>
    </row>
    <row r="3860" spans="1:2">
      <c r="A3860" s="25" t="s">
        <v>10</v>
      </c>
      <c r="B3860">
        <v>1</v>
      </c>
    </row>
    <row r="3861" spans="1:2">
      <c r="A3861" s="26" t="s">
        <v>813</v>
      </c>
      <c r="B3861">
        <v>1</v>
      </c>
    </row>
    <row r="3862" spans="1:2">
      <c r="A3862" s="27" t="s">
        <v>10</v>
      </c>
      <c r="B3862">
        <v>1</v>
      </c>
    </row>
    <row r="3863" spans="1:2">
      <c r="A3863" s="24" t="s">
        <v>837</v>
      </c>
      <c r="B3863">
        <v>1</v>
      </c>
    </row>
    <row r="3864" spans="1:2">
      <c r="A3864" s="25" t="s">
        <v>10</v>
      </c>
      <c r="B3864">
        <v>1</v>
      </c>
    </row>
    <row r="3865" spans="1:2">
      <c r="A3865" s="26" t="s">
        <v>813</v>
      </c>
      <c r="B3865">
        <v>1</v>
      </c>
    </row>
    <row r="3866" spans="1:2">
      <c r="A3866" s="27" t="s">
        <v>10</v>
      </c>
      <c r="B3866">
        <v>1</v>
      </c>
    </row>
    <row r="3867" spans="1:2">
      <c r="A3867" s="24" t="s">
        <v>839</v>
      </c>
      <c r="B3867">
        <v>1</v>
      </c>
    </row>
    <row r="3868" spans="1:2">
      <c r="A3868" s="25" t="s">
        <v>10</v>
      </c>
      <c r="B3868">
        <v>1</v>
      </c>
    </row>
    <row r="3869" spans="1:2">
      <c r="A3869" s="26" t="s">
        <v>813</v>
      </c>
      <c r="B3869">
        <v>1</v>
      </c>
    </row>
    <row r="3870" spans="1:2">
      <c r="A3870" s="27" t="s">
        <v>10</v>
      </c>
      <c r="B3870">
        <v>1</v>
      </c>
    </row>
    <row r="3871" spans="1:2">
      <c r="A3871" s="23" t="s">
        <v>509</v>
      </c>
      <c r="B3871">
        <v>1</v>
      </c>
    </row>
    <row r="3872" spans="1:2">
      <c r="A3872" s="24" t="s">
        <v>817</v>
      </c>
      <c r="B3872">
        <v>1</v>
      </c>
    </row>
    <row r="3873" spans="1:2">
      <c r="A3873" s="25" t="s">
        <v>10</v>
      </c>
      <c r="B3873">
        <v>1</v>
      </c>
    </row>
    <row r="3874" spans="1:2">
      <c r="A3874" s="26" t="s">
        <v>813</v>
      </c>
      <c r="B3874">
        <v>1</v>
      </c>
    </row>
    <row r="3875" spans="1:2">
      <c r="A3875" s="27" t="s">
        <v>10</v>
      </c>
      <c r="B3875">
        <v>1</v>
      </c>
    </row>
    <row r="3876" spans="1:2">
      <c r="A3876" s="23" t="s">
        <v>510</v>
      </c>
      <c r="B3876">
        <v>5</v>
      </c>
    </row>
    <row r="3877" spans="1:2">
      <c r="A3877" s="24" t="s">
        <v>830</v>
      </c>
      <c r="B3877">
        <v>1</v>
      </c>
    </row>
    <row r="3878" spans="1:2">
      <c r="A3878" s="25" t="s">
        <v>10</v>
      </c>
      <c r="B3878">
        <v>1</v>
      </c>
    </row>
    <row r="3879" spans="1:2">
      <c r="A3879" s="26" t="s">
        <v>813</v>
      </c>
      <c r="B3879">
        <v>1</v>
      </c>
    </row>
    <row r="3880" spans="1:2">
      <c r="A3880" s="27" t="s">
        <v>10</v>
      </c>
      <c r="B3880">
        <v>1</v>
      </c>
    </row>
    <row r="3881" spans="1:2">
      <c r="A3881" s="24" t="s">
        <v>831</v>
      </c>
      <c r="B3881">
        <v>2</v>
      </c>
    </row>
    <row r="3882" spans="1:2">
      <c r="A3882" s="25" t="s">
        <v>10</v>
      </c>
      <c r="B3882">
        <v>2</v>
      </c>
    </row>
    <row r="3883" spans="1:2">
      <c r="A3883" s="26" t="s">
        <v>813</v>
      </c>
      <c r="B3883">
        <v>2</v>
      </c>
    </row>
    <row r="3884" spans="1:2">
      <c r="A3884" s="27" t="s">
        <v>10</v>
      </c>
      <c r="B3884">
        <v>2</v>
      </c>
    </row>
    <row r="3885" spans="1:2">
      <c r="A3885" s="24" t="s">
        <v>833</v>
      </c>
      <c r="B3885">
        <v>1</v>
      </c>
    </row>
    <row r="3886" spans="1:2">
      <c r="A3886" s="25" t="s">
        <v>10</v>
      </c>
      <c r="B3886">
        <v>1</v>
      </c>
    </row>
    <row r="3887" spans="1:2">
      <c r="A3887" s="26" t="s">
        <v>813</v>
      </c>
      <c r="B3887">
        <v>1</v>
      </c>
    </row>
    <row r="3888" spans="1:2">
      <c r="A3888" s="27" t="s">
        <v>10</v>
      </c>
      <c r="B3888">
        <v>1</v>
      </c>
    </row>
    <row r="3889" spans="1:2">
      <c r="A3889" s="24" t="s">
        <v>848</v>
      </c>
      <c r="B3889">
        <v>1</v>
      </c>
    </row>
    <row r="3890" spans="1:2">
      <c r="A3890" s="25" t="s">
        <v>10</v>
      </c>
      <c r="B3890">
        <v>1</v>
      </c>
    </row>
    <row r="3891" spans="1:2">
      <c r="A3891" s="26" t="s">
        <v>813</v>
      </c>
      <c r="B3891">
        <v>1</v>
      </c>
    </row>
    <row r="3892" spans="1:2">
      <c r="A3892" s="27" t="s">
        <v>10</v>
      </c>
      <c r="B3892">
        <v>1</v>
      </c>
    </row>
    <row r="3893" spans="1:2">
      <c r="A3893" s="23" t="s">
        <v>511</v>
      </c>
      <c r="B3893">
        <v>20</v>
      </c>
    </row>
    <row r="3894" spans="1:2">
      <c r="A3894" s="24" t="s">
        <v>815</v>
      </c>
      <c r="B3894">
        <v>1</v>
      </c>
    </row>
    <row r="3895" spans="1:2">
      <c r="A3895" s="25" t="s">
        <v>24</v>
      </c>
      <c r="B3895">
        <v>1</v>
      </c>
    </row>
    <row r="3896" spans="1:2">
      <c r="A3896" s="26" t="s">
        <v>813</v>
      </c>
      <c r="B3896">
        <v>1</v>
      </c>
    </row>
    <row r="3897" spans="1:2">
      <c r="A3897" s="27" t="s">
        <v>6</v>
      </c>
      <c r="B3897">
        <v>1</v>
      </c>
    </row>
    <row r="3898" spans="1:2">
      <c r="A3898" s="24" t="s">
        <v>818</v>
      </c>
      <c r="B3898">
        <v>3</v>
      </c>
    </row>
    <row r="3899" spans="1:2">
      <c r="A3899" s="25" t="s">
        <v>24</v>
      </c>
      <c r="B3899">
        <v>3</v>
      </c>
    </row>
    <row r="3900" spans="1:2">
      <c r="A3900" s="26" t="s">
        <v>813</v>
      </c>
      <c r="B3900">
        <v>3</v>
      </c>
    </row>
    <row r="3901" spans="1:2">
      <c r="A3901" s="27" t="s">
        <v>6</v>
      </c>
      <c r="B3901">
        <v>3</v>
      </c>
    </row>
    <row r="3902" spans="1:2">
      <c r="A3902" s="24" t="s">
        <v>828</v>
      </c>
      <c r="B3902">
        <v>2</v>
      </c>
    </row>
    <row r="3903" spans="1:2">
      <c r="A3903" s="25" t="s">
        <v>24</v>
      </c>
      <c r="B3903">
        <v>2</v>
      </c>
    </row>
    <row r="3904" spans="1:2">
      <c r="A3904" s="26" t="s">
        <v>813</v>
      </c>
      <c r="B3904">
        <v>2</v>
      </c>
    </row>
    <row r="3905" spans="1:2">
      <c r="A3905" s="27" t="s">
        <v>6</v>
      </c>
      <c r="B3905">
        <v>2</v>
      </c>
    </row>
    <row r="3906" spans="1:2">
      <c r="A3906" s="24" t="s">
        <v>831</v>
      </c>
      <c r="B3906">
        <v>3</v>
      </c>
    </row>
    <row r="3907" spans="1:2">
      <c r="A3907" s="25" t="s">
        <v>24</v>
      </c>
      <c r="B3907">
        <v>3</v>
      </c>
    </row>
    <row r="3908" spans="1:2">
      <c r="A3908" s="26" t="s">
        <v>813</v>
      </c>
      <c r="B3908">
        <v>3</v>
      </c>
    </row>
    <row r="3909" spans="1:2">
      <c r="A3909" s="27" t="s">
        <v>6</v>
      </c>
      <c r="B3909">
        <v>3</v>
      </c>
    </row>
    <row r="3910" spans="1:2">
      <c r="A3910" s="24" t="s">
        <v>835</v>
      </c>
      <c r="B3910">
        <v>3</v>
      </c>
    </row>
    <row r="3911" spans="1:2">
      <c r="A3911" s="25" t="s">
        <v>24</v>
      </c>
      <c r="B3911">
        <v>3</v>
      </c>
    </row>
    <row r="3912" spans="1:2">
      <c r="A3912" s="26" t="s">
        <v>813</v>
      </c>
      <c r="B3912">
        <v>3</v>
      </c>
    </row>
    <row r="3913" spans="1:2">
      <c r="A3913" s="27" t="s">
        <v>6</v>
      </c>
      <c r="B3913">
        <v>3</v>
      </c>
    </row>
    <row r="3914" spans="1:2">
      <c r="A3914" s="24" t="s">
        <v>837</v>
      </c>
      <c r="B3914">
        <v>3</v>
      </c>
    </row>
    <row r="3915" spans="1:2">
      <c r="A3915" s="25" t="s">
        <v>24</v>
      </c>
      <c r="B3915">
        <v>3</v>
      </c>
    </row>
    <row r="3916" spans="1:2">
      <c r="A3916" s="26" t="s">
        <v>813</v>
      </c>
      <c r="B3916">
        <v>3</v>
      </c>
    </row>
    <row r="3917" spans="1:2">
      <c r="A3917" s="27" t="s">
        <v>6</v>
      </c>
      <c r="B3917">
        <v>3</v>
      </c>
    </row>
    <row r="3918" spans="1:2">
      <c r="A3918" s="24" t="s">
        <v>838</v>
      </c>
      <c r="B3918">
        <v>1</v>
      </c>
    </row>
    <row r="3919" spans="1:2">
      <c r="A3919" s="25" t="s">
        <v>24</v>
      </c>
      <c r="B3919">
        <v>1</v>
      </c>
    </row>
    <row r="3920" spans="1:2">
      <c r="A3920" s="26" t="s">
        <v>813</v>
      </c>
      <c r="B3920">
        <v>1</v>
      </c>
    </row>
    <row r="3921" spans="1:2">
      <c r="A3921" s="27" t="s">
        <v>6</v>
      </c>
      <c r="B3921">
        <v>1</v>
      </c>
    </row>
    <row r="3922" spans="1:2">
      <c r="A3922" s="24" t="s">
        <v>842</v>
      </c>
      <c r="B3922">
        <v>1</v>
      </c>
    </row>
    <row r="3923" spans="1:2">
      <c r="A3923" s="25" t="s">
        <v>24</v>
      </c>
      <c r="B3923">
        <v>1</v>
      </c>
    </row>
    <row r="3924" spans="1:2">
      <c r="A3924" s="26" t="s">
        <v>813</v>
      </c>
      <c r="B3924">
        <v>1</v>
      </c>
    </row>
    <row r="3925" spans="1:2">
      <c r="A3925" s="27" t="s">
        <v>6</v>
      </c>
      <c r="B3925">
        <v>1</v>
      </c>
    </row>
    <row r="3926" spans="1:2">
      <c r="A3926" s="24" t="s">
        <v>846</v>
      </c>
      <c r="B3926">
        <v>1</v>
      </c>
    </row>
    <row r="3927" spans="1:2">
      <c r="A3927" s="25" t="s">
        <v>24</v>
      </c>
      <c r="B3927">
        <v>1</v>
      </c>
    </row>
    <row r="3928" spans="1:2">
      <c r="A3928" s="26" t="s">
        <v>813</v>
      </c>
      <c r="B3928">
        <v>1</v>
      </c>
    </row>
    <row r="3929" spans="1:2">
      <c r="A3929" s="27" t="s">
        <v>6</v>
      </c>
      <c r="B3929">
        <v>1</v>
      </c>
    </row>
    <row r="3930" spans="1:2">
      <c r="A3930" s="24" t="s">
        <v>847</v>
      </c>
      <c r="B3930">
        <v>2</v>
      </c>
    </row>
    <row r="3931" spans="1:2">
      <c r="A3931" s="25" t="s">
        <v>24</v>
      </c>
      <c r="B3931">
        <v>2</v>
      </c>
    </row>
    <row r="3932" spans="1:2">
      <c r="A3932" s="26" t="s">
        <v>813</v>
      </c>
      <c r="B3932">
        <v>2</v>
      </c>
    </row>
    <row r="3933" spans="1:2">
      <c r="A3933" s="27" t="s">
        <v>6</v>
      </c>
      <c r="B3933">
        <v>2</v>
      </c>
    </row>
    <row r="3934" spans="1:2">
      <c r="A3934" s="23" t="s">
        <v>512</v>
      </c>
      <c r="B3934">
        <v>17</v>
      </c>
    </row>
    <row r="3935" spans="1:2">
      <c r="A3935" s="24" t="s">
        <v>814</v>
      </c>
      <c r="B3935">
        <v>1</v>
      </c>
    </row>
    <row r="3936" spans="1:2">
      <c r="A3936" s="25" t="s">
        <v>10</v>
      </c>
      <c r="B3936">
        <v>1</v>
      </c>
    </row>
    <row r="3937" spans="1:2">
      <c r="A3937" s="26" t="s">
        <v>813</v>
      </c>
      <c r="B3937">
        <v>1</v>
      </c>
    </row>
    <row r="3938" spans="1:2">
      <c r="A3938" s="27" t="s">
        <v>10</v>
      </c>
      <c r="B3938">
        <v>1</v>
      </c>
    </row>
    <row r="3939" spans="1:2">
      <c r="A3939" s="24" t="s">
        <v>816</v>
      </c>
      <c r="B3939">
        <v>1</v>
      </c>
    </row>
    <row r="3940" spans="1:2">
      <c r="A3940" s="25" t="s">
        <v>10</v>
      </c>
      <c r="B3940">
        <v>1</v>
      </c>
    </row>
    <row r="3941" spans="1:2">
      <c r="A3941" s="26" t="s">
        <v>813</v>
      </c>
      <c r="B3941">
        <v>1</v>
      </c>
    </row>
    <row r="3942" spans="1:2">
      <c r="A3942" s="27" t="s">
        <v>10</v>
      </c>
      <c r="B3942">
        <v>1</v>
      </c>
    </row>
    <row r="3943" spans="1:2">
      <c r="A3943" s="24" t="s">
        <v>819</v>
      </c>
      <c r="B3943">
        <v>1</v>
      </c>
    </row>
    <row r="3944" spans="1:2">
      <c r="A3944" s="25" t="s">
        <v>10</v>
      </c>
      <c r="B3944">
        <v>1</v>
      </c>
    </row>
    <row r="3945" spans="1:2">
      <c r="A3945" s="26" t="s">
        <v>813</v>
      </c>
      <c r="B3945">
        <v>1</v>
      </c>
    </row>
    <row r="3946" spans="1:2">
      <c r="A3946" s="27" t="s">
        <v>10</v>
      </c>
      <c r="B3946">
        <v>1</v>
      </c>
    </row>
    <row r="3947" spans="1:2">
      <c r="A3947" s="24" t="s">
        <v>825</v>
      </c>
      <c r="B3947">
        <v>2</v>
      </c>
    </row>
    <row r="3948" spans="1:2">
      <c r="A3948" s="25" t="s">
        <v>10</v>
      </c>
      <c r="B3948">
        <v>2</v>
      </c>
    </row>
    <row r="3949" spans="1:2">
      <c r="A3949" s="26" t="s">
        <v>813</v>
      </c>
      <c r="B3949">
        <v>2</v>
      </c>
    </row>
    <row r="3950" spans="1:2">
      <c r="A3950" s="27" t="s">
        <v>10</v>
      </c>
      <c r="B3950">
        <v>2</v>
      </c>
    </row>
    <row r="3951" spans="1:2">
      <c r="A3951" s="24" t="s">
        <v>828</v>
      </c>
      <c r="B3951">
        <v>2</v>
      </c>
    </row>
    <row r="3952" spans="1:2">
      <c r="A3952" s="25" t="s">
        <v>10</v>
      </c>
      <c r="B3952">
        <v>2</v>
      </c>
    </row>
    <row r="3953" spans="1:2">
      <c r="A3953" s="26" t="s">
        <v>813</v>
      </c>
      <c r="B3953">
        <v>2</v>
      </c>
    </row>
    <row r="3954" spans="1:2">
      <c r="A3954" s="27" t="s">
        <v>10</v>
      </c>
      <c r="B3954">
        <v>2</v>
      </c>
    </row>
    <row r="3955" spans="1:2">
      <c r="A3955" s="24" t="s">
        <v>831</v>
      </c>
      <c r="B3955">
        <v>4</v>
      </c>
    </row>
    <row r="3956" spans="1:2">
      <c r="A3956" s="25" t="s">
        <v>10</v>
      </c>
      <c r="B3956">
        <v>4</v>
      </c>
    </row>
    <row r="3957" spans="1:2">
      <c r="A3957" s="26" t="s">
        <v>813</v>
      </c>
      <c r="B3957">
        <v>4</v>
      </c>
    </row>
    <row r="3958" spans="1:2">
      <c r="A3958" s="27" t="s">
        <v>10</v>
      </c>
      <c r="B3958">
        <v>4</v>
      </c>
    </row>
    <row r="3959" spans="1:2">
      <c r="A3959" s="24" t="s">
        <v>835</v>
      </c>
      <c r="B3959">
        <v>3</v>
      </c>
    </row>
    <row r="3960" spans="1:2">
      <c r="A3960" s="25" t="s">
        <v>10</v>
      </c>
      <c r="B3960">
        <v>3</v>
      </c>
    </row>
    <row r="3961" spans="1:2">
      <c r="A3961" s="26" t="s">
        <v>813</v>
      </c>
      <c r="B3961">
        <v>3</v>
      </c>
    </row>
    <row r="3962" spans="1:2">
      <c r="A3962" s="27" t="s">
        <v>10</v>
      </c>
      <c r="B3962">
        <v>3</v>
      </c>
    </row>
    <row r="3963" spans="1:2">
      <c r="A3963" s="24" t="s">
        <v>837</v>
      </c>
      <c r="B3963">
        <v>1</v>
      </c>
    </row>
    <row r="3964" spans="1:2">
      <c r="A3964" s="25" t="s">
        <v>10</v>
      </c>
      <c r="B3964">
        <v>1</v>
      </c>
    </row>
    <row r="3965" spans="1:2">
      <c r="A3965" s="26" t="s">
        <v>813</v>
      </c>
      <c r="B3965">
        <v>1</v>
      </c>
    </row>
    <row r="3966" spans="1:2">
      <c r="A3966" s="27" t="s">
        <v>10</v>
      </c>
      <c r="B3966">
        <v>1</v>
      </c>
    </row>
    <row r="3967" spans="1:2">
      <c r="A3967" s="24" t="s">
        <v>839</v>
      </c>
      <c r="B3967">
        <v>1</v>
      </c>
    </row>
    <row r="3968" spans="1:2">
      <c r="A3968" s="25" t="s">
        <v>10</v>
      </c>
      <c r="B3968">
        <v>1</v>
      </c>
    </row>
    <row r="3969" spans="1:2">
      <c r="A3969" s="26" t="s">
        <v>813</v>
      </c>
      <c r="B3969">
        <v>1</v>
      </c>
    </row>
    <row r="3970" spans="1:2">
      <c r="A3970" s="27" t="s">
        <v>10</v>
      </c>
      <c r="B3970">
        <v>1</v>
      </c>
    </row>
    <row r="3971" spans="1:2">
      <c r="A3971" s="24" t="s">
        <v>844</v>
      </c>
      <c r="B3971">
        <v>1</v>
      </c>
    </row>
    <row r="3972" spans="1:2">
      <c r="A3972" s="25" t="s">
        <v>10</v>
      </c>
      <c r="B3972">
        <v>1</v>
      </c>
    </row>
    <row r="3973" spans="1:2">
      <c r="A3973" s="26" t="s">
        <v>813</v>
      </c>
      <c r="B3973">
        <v>1</v>
      </c>
    </row>
    <row r="3974" spans="1:2">
      <c r="A3974" s="27" t="s">
        <v>10</v>
      </c>
      <c r="B3974">
        <v>1</v>
      </c>
    </row>
    <row r="3975" spans="1:2">
      <c r="A3975" s="23" t="s">
        <v>514</v>
      </c>
      <c r="B3975">
        <v>1</v>
      </c>
    </row>
    <row r="3976" spans="1:2">
      <c r="A3976" s="24" t="s">
        <v>840</v>
      </c>
      <c r="B3976">
        <v>1</v>
      </c>
    </row>
    <row r="3977" spans="1:2">
      <c r="A3977" s="25" t="s">
        <v>12</v>
      </c>
      <c r="B3977">
        <v>1</v>
      </c>
    </row>
    <row r="3978" spans="1:2">
      <c r="A3978" s="26" t="s">
        <v>813</v>
      </c>
      <c r="B3978">
        <v>1</v>
      </c>
    </row>
    <row r="3979" spans="1:2">
      <c r="A3979" s="27" t="s">
        <v>10</v>
      </c>
      <c r="B3979">
        <v>1</v>
      </c>
    </row>
    <row r="3980" spans="1:2">
      <c r="A3980" s="23" t="s">
        <v>515</v>
      </c>
      <c r="B3980">
        <v>6</v>
      </c>
    </row>
    <row r="3981" spans="1:2">
      <c r="A3981" s="24" t="s">
        <v>831</v>
      </c>
      <c r="B3981">
        <v>1</v>
      </c>
    </row>
    <row r="3982" spans="1:2">
      <c r="A3982" s="25" t="s">
        <v>10</v>
      </c>
      <c r="B3982">
        <v>1</v>
      </c>
    </row>
    <row r="3983" spans="1:2">
      <c r="A3983" s="26" t="s">
        <v>813</v>
      </c>
      <c r="B3983">
        <v>1</v>
      </c>
    </row>
    <row r="3984" spans="1:2">
      <c r="A3984" s="27" t="s">
        <v>10</v>
      </c>
      <c r="B3984">
        <v>1</v>
      </c>
    </row>
    <row r="3985" spans="1:2">
      <c r="A3985" s="24" t="s">
        <v>832</v>
      </c>
      <c r="B3985">
        <v>1</v>
      </c>
    </row>
    <row r="3986" spans="1:2">
      <c r="A3986" s="25" t="s">
        <v>10</v>
      </c>
      <c r="B3986">
        <v>1</v>
      </c>
    </row>
    <row r="3987" spans="1:2">
      <c r="A3987" s="26" t="s">
        <v>813</v>
      </c>
      <c r="B3987">
        <v>1</v>
      </c>
    </row>
    <row r="3988" spans="1:2">
      <c r="A3988" s="27" t="s">
        <v>10</v>
      </c>
      <c r="B3988">
        <v>1</v>
      </c>
    </row>
    <row r="3989" spans="1:2">
      <c r="A3989" s="24" t="s">
        <v>838</v>
      </c>
      <c r="B3989">
        <v>1</v>
      </c>
    </row>
    <row r="3990" spans="1:2">
      <c r="A3990" s="25" t="s">
        <v>10</v>
      </c>
      <c r="B3990">
        <v>1</v>
      </c>
    </row>
    <row r="3991" spans="1:2">
      <c r="A3991" s="26" t="s">
        <v>813</v>
      </c>
      <c r="B3991">
        <v>1</v>
      </c>
    </row>
    <row r="3992" spans="1:2">
      <c r="A3992" s="27" t="s">
        <v>10</v>
      </c>
      <c r="B3992">
        <v>1</v>
      </c>
    </row>
    <row r="3993" spans="1:2">
      <c r="A3993" s="24" t="s">
        <v>839</v>
      </c>
      <c r="B3993">
        <v>1</v>
      </c>
    </row>
    <row r="3994" spans="1:2">
      <c r="A3994" s="25" t="s">
        <v>10</v>
      </c>
      <c r="B3994">
        <v>1</v>
      </c>
    </row>
    <row r="3995" spans="1:2">
      <c r="A3995" s="26" t="s">
        <v>813</v>
      </c>
      <c r="B3995">
        <v>1</v>
      </c>
    </row>
    <row r="3996" spans="1:2">
      <c r="A3996" s="27" t="s">
        <v>10</v>
      </c>
      <c r="B3996">
        <v>1</v>
      </c>
    </row>
    <row r="3997" spans="1:2">
      <c r="A3997" s="24" t="s">
        <v>840</v>
      </c>
      <c r="B3997">
        <v>2</v>
      </c>
    </row>
    <row r="3998" spans="1:2">
      <c r="A3998" s="25" t="s">
        <v>10</v>
      </c>
      <c r="B3998">
        <v>2</v>
      </c>
    </row>
    <row r="3999" spans="1:2">
      <c r="A3999" s="26" t="s">
        <v>813</v>
      </c>
      <c r="B3999">
        <v>2</v>
      </c>
    </row>
    <row r="4000" spans="1:2">
      <c r="A4000" s="27" t="s">
        <v>10</v>
      </c>
      <c r="B4000">
        <v>2</v>
      </c>
    </row>
    <row r="4001" spans="1:2">
      <c r="A4001" s="23" t="s">
        <v>501</v>
      </c>
      <c r="B4001">
        <v>34</v>
      </c>
    </row>
    <row r="4002" spans="1:2">
      <c r="A4002" s="24" t="s">
        <v>824</v>
      </c>
      <c r="B4002">
        <v>1</v>
      </c>
    </row>
    <row r="4003" spans="1:2">
      <c r="A4003" s="25" t="s">
        <v>24</v>
      </c>
      <c r="B4003">
        <v>1</v>
      </c>
    </row>
    <row r="4004" spans="1:2">
      <c r="A4004" s="26" t="s">
        <v>813</v>
      </c>
      <c r="B4004">
        <v>1</v>
      </c>
    </row>
    <row r="4005" spans="1:2">
      <c r="A4005" s="27" t="s">
        <v>10</v>
      </c>
      <c r="B4005">
        <v>1</v>
      </c>
    </row>
    <row r="4006" spans="1:2">
      <c r="A4006" s="24" t="s">
        <v>827</v>
      </c>
      <c r="B4006">
        <v>3</v>
      </c>
    </row>
    <row r="4007" spans="1:2">
      <c r="A4007" s="25" t="s">
        <v>85</v>
      </c>
      <c r="B4007">
        <v>3</v>
      </c>
    </row>
    <row r="4008" spans="1:2">
      <c r="A4008" s="26" t="s">
        <v>813</v>
      </c>
      <c r="B4008">
        <v>3</v>
      </c>
    </row>
    <row r="4009" spans="1:2">
      <c r="A4009" s="27" t="s">
        <v>10</v>
      </c>
      <c r="B4009">
        <v>3</v>
      </c>
    </row>
    <row r="4010" spans="1:2">
      <c r="A4010" s="24" t="s">
        <v>830</v>
      </c>
      <c r="B4010">
        <v>7</v>
      </c>
    </row>
    <row r="4011" spans="1:2">
      <c r="A4011" s="25" t="s">
        <v>24</v>
      </c>
      <c r="B4011">
        <v>7</v>
      </c>
    </row>
    <row r="4012" spans="1:2">
      <c r="A4012" s="26" t="s">
        <v>813</v>
      </c>
      <c r="B4012">
        <v>7</v>
      </c>
    </row>
    <row r="4013" spans="1:2">
      <c r="A4013" s="27" t="s">
        <v>10</v>
      </c>
      <c r="B4013">
        <v>7</v>
      </c>
    </row>
    <row r="4014" spans="1:2">
      <c r="A4014" s="24" t="s">
        <v>831</v>
      </c>
      <c r="B4014">
        <v>4</v>
      </c>
    </row>
    <row r="4015" spans="1:2">
      <c r="A4015" s="25" t="s">
        <v>24</v>
      </c>
      <c r="B4015">
        <v>4</v>
      </c>
    </row>
    <row r="4016" spans="1:2">
      <c r="A4016" s="26" t="s">
        <v>813</v>
      </c>
      <c r="B4016">
        <v>4</v>
      </c>
    </row>
    <row r="4017" spans="1:2">
      <c r="A4017" s="27" t="s">
        <v>10</v>
      </c>
      <c r="B4017">
        <v>4</v>
      </c>
    </row>
    <row r="4018" spans="1:2">
      <c r="A4018" s="24" t="s">
        <v>832</v>
      </c>
      <c r="B4018">
        <v>1</v>
      </c>
    </row>
    <row r="4019" spans="1:2">
      <c r="A4019" s="25" t="s">
        <v>85</v>
      </c>
      <c r="B4019">
        <v>1</v>
      </c>
    </row>
    <row r="4020" spans="1:2">
      <c r="A4020" s="26" t="s">
        <v>813</v>
      </c>
      <c r="B4020">
        <v>1</v>
      </c>
    </row>
    <row r="4021" spans="1:2">
      <c r="A4021" s="27" t="s">
        <v>10</v>
      </c>
      <c r="B4021">
        <v>1</v>
      </c>
    </row>
    <row r="4022" spans="1:2">
      <c r="A4022" s="24" t="s">
        <v>835</v>
      </c>
      <c r="B4022">
        <v>3</v>
      </c>
    </row>
    <row r="4023" spans="1:2">
      <c r="A4023" s="25" t="s">
        <v>85</v>
      </c>
      <c r="B4023">
        <v>3</v>
      </c>
    </row>
    <row r="4024" spans="1:2">
      <c r="A4024" s="26" t="s">
        <v>813</v>
      </c>
      <c r="B4024">
        <v>3</v>
      </c>
    </row>
    <row r="4025" spans="1:2">
      <c r="A4025" s="27" t="s">
        <v>10</v>
      </c>
      <c r="B4025">
        <v>3</v>
      </c>
    </row>
    <row r="4026" spans="1:2">
      <c r="A4026" s="24" t="s">
        <v>836</v>
      </c>
      <c r="B4026">
        <v>1</v>
      </c>
    </row>
    <row r="4027" spans="1:2">
      <c r="A4027" s="25" t="s">
        <v>85</v>
      </c>
      <c r="B4027">
        <v>1</v>
      </c>
    </row>
    <row r="4028" spans="1:2">
      <c r="A4028" s="26" t="s">
        <v>813</v>
      </c>
      <c r="B4028">
        <v>1</v>
      </c>
    </row>
    <row r="4029" spans="1:2">
      <c r="A4029" s="27" t="s">
        <v>10</v>
      </c>
      <c r="B4029">
        <v>1</v>
      </c>
    </row>
    <row r="4030" spans="1:2">
      <c r="A4030" s="24" t="s">
        <v>841</v>
      </c>
      <c r="B4030">
        <v>1</v>
      </c>
    </row>
    <row r="4031" spans="1:2">
      <c r="A4031" s="25" t="s">
        <v>24</v>
      </c>
      <c r="B4031">
        <v>1</v>
      </c>
    </row>
    <row r="4032" spans="1:2">
      <c r="A4032" s="26" t="s">
        <v>813</v>
      </c>
      <c r="B4032">
        <v>1</v>
      </c>
    </row>
    <row r="4033" spans="1:2">
      <c r="A4033" s="27" t="s">
        <v>10</v>
      </c>
      <c r="B4033">
        <v>1</v>
      </c>
    </row>
    <row r="4034" spans="1:2">
      <c r="A4034" s="24" t="s">
        <v>842</v>
      </c>
      <c r="B4034">
        <v>4</v>
      </c>
    </row>
    <row r="4035" spans="1:2">
      <c r="A4035" s="25" t="s">
        <v>85</v>
      </c>
      <c r="B4035">
        <v>4</v>
      </c>
    </row>
    <row r="4036" spans="1:2">
      <c r="A4036" s="26" t="s">
        <v>813</v>
      </c>
      <c r="B4036">
        <v>4</v>
      </c>
    </row>
    <row r="4037" spans="1:2">
      <c r="A4037" s="27" t="s">
        <v>10</v>
      </c>
      <c r="B4037">
        <v>4</v>
      </c>
    </row>
    <row r="4038" spans="1:2">
      <c r="A4038" s="24" t="s">
        <v>846</v>
      </c>
      <c r="B4038">
        <v>6</v>
      </c>
    </row>
    <row r="4039" spans="1:2">
      <c r="A4039" s="25" t="s">
        <v>85</v>
      </c>
      <c r="B4039">
        <v>6</v>
      </c>
    </row>
    <row r="4040" spans="1:2">
      <c r="A4040" s="26" t="s">
        <v>813</v>
      </c>
      <c r="B4040">
        <v>6</v>
      </c>
    </row>
    <row r="4041" spans="1:2">
      <c r="A4041" s="27" t="s">
        <v>10</v>
      </c>
      <c r="B4041">
        <v>6</v>
      </c>
    </row>
    <row r="4042" spans="1:2">
      <c r="A4042" s="24" t="s">
        <v>847</v>
      </c>
      <c r="B4042">
        <v>2</v>
      </c>
    </row>
    <row r="4043" spans="1:2">
      <c r="A4043" s="25" t="s">
        <v>24</v>
      </c>
      <c r="B4043">
        <v>2</v>
      </c>
    </row>
    <row r="4044" spans="1:2">
      <c r="A4044" s="26" t="s">
        <v>813</v>
      </c>
      <c r="B4044">
        <v>2</v>
      </c>
    </row>
    <row r="4045" spans="1:2">
      <c r="A4045" s="27" t="s">
        <v>10</v>
      </c>
      <c r="B4045">
        <v>2</v>
      </c>
    </row>
    <row r="4046" spans="1:2">
      <c r="A4046" s="24" t="s">
        <v>848</v>
      </c>
      <c r="B4046">
        <v>1</v>
      </c>
    </row>
    <row r="4047" spans="1:2">
      <c r="A4047" s="25" t="s">
        <v>24</v>
      </c>
      <c r="B4047">
        <v>1</v>
      </c>
    </row>
    <row r="4048" spans="1:2">
      <c r="A4048" s="26" t="s">
        <v>813</v>
      </c>
      <c r="B4048">
        <v>1</v>
      </c>
    </row>
    <row r="4049" spans="1:2">
      <c r="A4049" s="27" t="s">
        <v>10</v>
      </c>
      <c r="B4049">
        <v>1</v>
      </c>
    </row>
    <row r="4050" spans="1:2">
      <c r="A4050" s="23" t="s">
        <v>517</v>
      </c>
      <c r="B4050">
        <v>1</v>
      </c>
    </row>
    <row r="4051" spans="1:2">
      <c r="A4051" s="24" t="s">
        <v>834</v>
      </c>
      <c r="B4051">
        <v>1</v>
      </c>
    </row>
    <row r="4052" spans="1:2">
      <c r="A4052" s="25" t="s">
        <v>10</v>
      </c>
      <c r="B4052">
        <v>1</v>
      </c>
    </row>
    <row r="4053" spans="1:2">
      <c r="A4053" s="26" t="s">
        <v>813</v>
      </c>
      <c r="B4053">
        <v>1</v>
      </c>
    </row>
    <row r="4054" spans="1:2">
      <c r="A4054" s="27" t="s">
        <v>10</v>
      </c>
      <c r="B4054">
        <v>1</v>
      </c>
    </row>
    <row r="4055" spans="1:2">
      <c r="A4055" s="23" t="s">
        <v>518</v>
      </c>
      <c r="B4055">
        <v>1</v>
      </c>
    </row>
    <row r="4056" spans="1:2">
      <c r="A4056" s="24" t="s">
        <v>834</v>
      </c>
      <c r="B4056">
        <v>1</v>
      </c>
    </row>
    <row r="4057" spans="1:2">
      <c r="A4057" s="25" t="s">
        <v>10</v>
      </c>
      <c r="B4057">
        <v>1</v>
      </c>
    </row>
    <row r="4058" spans="1:2">
      <c r="A4058" s="26" t="s">
        <v>813</v>
      </c>
      <c r="B4058">
        <v>1</v>
      </c>
    </row>
    <row r="4059" spans="1:2">
      <c r="A4059" s="27" t="s">
        <v>10</v>
      </c>
      <c r="B4059">
        <v>1</v>
      </c>
    </row>
    <row r="4060" spans="1:2">
      <c r="A4060" s="23" t="s">
        <v>519</v>
      </c>
      <c r="B4060">
        <v>142</v>
      </c>
    </row>
    <row r="4061" spans="1:2">
      <c r="A4061" s="24" t="s">
        <v>815</v>
      </c>
      <c r="B4061">
        <v>3</v>
      </c>
    </row>
    <row r="4062" spans="1:2">
      <c r="A4062" s="25" t="s">
        <v>10</v>
      </c>
      <c r="B4062">
        <v>3</v>
      </c>
    </row>
    <row r="4063" spans="1:2">
      <c r="A4063" s="26" t="s">
        <v>813</v>
      </c>
      <c r="B4063">
        <v>3</v>
      </c>
    </row>
    <row r="4064" spans="1:2">
      <c r="A4064" s="27" t="s">
        <v>10</v>
      </c>
      <c r="B4064">
        <v>3</v>
      </c>
    </row>
    <row r="4065" spans="1:2">
      <c r="A4065" s="24" t="s">
        <v>818</v>
      </c>
      <c r="B4065">
        <v>1</v>
      </c>
    </row>
    <row r="4066" spans="1:2">
      <c r="A4066" s="25" t="s">
        <v>10</v>
      </c>
      <c r="B4066">
        <v>1</v>
      </c>
    </row>
    <row r="4067" spans="1:2">
      <c r="A4067" s="26" t="s">
        <v>813</v>
      </c>
      <c r="B4067">
        <v>1</v>
      </c>
    </row>
    <row r="4068" spans="1:2">
      <c r="A4068" s="27" t="s">
        <v>10</v>
      </c>
      <c r="B4068">
        <v>1</v>
      </c>
    </row>
    <row r="4069" spans="1:2">
      <c r="A4069" s="24" t="s">
        <v>819</v>
      </c>
      <c r="B4069">
        <v>1</v>
      </c>
    </row>
    <row r="4070" spans="1:2">
      <c r="A4070" s="25" t="s">
        <v>10</v>
      </c>
      <c r="B4070">
        <v>1</v>
      </c>
    </row>
    <row r="4071" spans="1:2">
      <c r="A4071" s="26" t="s">
        <v>813</v>
      </c>
      <c r="B4071">
        <v>1</v>
      </c>
    </row>
    <row r="4072" spans="1:2">
      <c r="A4072" s="27" t="s">
        <v>10</v>
      </c>
      <c r="B4072">
        <v>1</v>
      </c>
    </row>
    <row r="4073" spans="1:2">
      <c r="A4073" s="24" t="s">
        <v>822</v>
      </c>
      <c r="B4073">
        <v>1</v>
      </c>
    </row>
    <row r="4074" spans="1:2">
      <c r="A4074" s="25" t="s">
        <v>10</v>
      </c>
      <c r="B4074">
        <v>1</v>
      </c>
    </row>
    <row r="4075" spans="1:2">
      <c r="A4075" s="26" t="s">
        <v>813</v>
      </c>
      <c r="B4075">
        <v>1</v>
      </c>
    </row>
    <row r="4076" spans="1:2">
      <c r="A4076" s="27" t="s">
        <v>10</v>
      </c>
      <c r="B4076">
        <v>1</v>
      </c>
    </row>
    <row r="4077" spans="1:2">
      <c r="A4077" s="24" t="s">
        <v>824</v>
      </c>
      <c r="B4077">
        <v>2</v>
      </c>
    </row>
    <row r="4078" spans="1:2">
      <c r="A4078" s="25" t="s">
        <v>10</v>
      </c>
      <c r="B4078">
        <v>2</v>
      </c>
    </row>
    <row r="4079" spans="1:2">
      <c r="A4079" s="26" t="s">
        <v>813</v>
      </c>
      <c r="B4079">
        <v>2</v>
      </c>
    </row>
    <row r="4080" spans="1:2">
      <c r="A4080" s="27" t="s">
        <v>10</v>
      </c>
      <c r="B4080">
        <v>2</v>
      </c>
    </row>
    <row r="4081" spans="1:2">
      <c r="A4081" s="24" t="s">
        <v>826</v>
      </c>
      <c r="B4081">
        <v>1</v>
      </c>
    </row>
    <row r="4082" spans="1:2">
      <c r="A4082" s="25" t="s">
        <v>10</v>
      </c>
      <c r="B4082">
        <v>1</v>
      </c>
    </row>
    <row r="4083" spans="1:2">
      <c r="A4083" s="26" t="s">
        <v>813</v>
      </c>
      <c r="B4083">
        <v>1</v>
      </c>
    </row>
    <row r="4084" spans="1:2">
      <c r="A4084" s="27" t="s">
        <v>10</v>
      </c>
      <c r="B4084">
        <v>1</v>
      </c>
    </row>
    <row r="4085" spans="1:2">
      <c r="A4085" s="24" t="s">
        <v>828</v>
      </c>
      <c r="B4085">
        <v>7</v>
      </c>
    </row>
    <row r="4086" spans="1:2">
      <c r="A4086" s="25" t="s">
        <v>10</v>
      </c>
      <c r="B4086">
        <v>7</v>
      </c>
    </row>
    <row r="4087" spans="1:2">
      <c r="A4087" s="26" t="s">
        <v>813</v>
      </c>
      <c r="B4087">
        <v>7</v>
      </c>
    </row>
    <row r="4088" spans="1:2">
      <c r="A4088" s="27" t="s">
        <v>10</v>
      </c>
      <c r="B4088">
        <v>7</v>
      </c>
    </row>
    <row r="4089" spans="1:2">
      <c r="A4089" s="24" t="s">
        <v>830</v>
      </c>
      <c r="B4089">
        <v>14</v>
      </c>
    </row>
    <row r="4090" spans="1:2">
      <c r="A4090" s="25" t="s">
        <v>10</v>
      </c>
      <c r="B4090">
        <v>14</v>
      </c>
    </row>
    <row r="4091" spans="1:2">
      <c r="A4091" s="26" t="s">
        <v>813</v>
      </c>
      <c r="B4091">
        <v>14</v>
      </c>
    </row>
    <row r="4092" spans="1:2">
      <c r="A4092" s="27" t="s">
        <v>10</v>
      </c>
      <c r="B4092">
        <v>14</v>
      </c>
    </row>
    <row r="4093" spans="1:2">
      <c r="A4093" s="24" t="s">
        <v>831</v>
      </c>
      <c r="B4093">
        <v>8</v>
      </c>
    </row>
    <row r="4094" spans="1:2">
      <c r="A4094" s="25" t="s">
        <v>10</v>
      </c>
      <c r="B4094">
        <v>8</v>
      </c>
    </row>
    <row r="4095" spans="1:2">
      <c r="A4095" s="26" t="s">
        <v>813</v>
      </c>
      <c r="B4095">
        <v>8</v>
      </c>
    </row>
    <row r="4096" spans="1:2">
      <c r="A4096" s="27" t="s">
        <v>10</v>
      </c>
      <c r="B4096">
        <v>8</v>
      </c>
    </row>
    <row r="4097" spans="1:2">
      <c r="A4097" s="24" t="s">
        <v>833</v>
      </c>
      <c r="B4097">
        <v>6</v>
      </c>
    </row>
    <row r="4098" spans="1:2">
      <c r="A4098" s="25" t="s">
        <v>10</v>
      </c>
      <c r="B4098">
        <v>6</v>
      </c>
    </row>
    <row r="4099" spans="1:2">
      <c r="A4099" s="26" t="s">
        <v>813</v>
      </c>
      <c r="B4099">
        <v>6</v>
      </c>
    </row>
    <row r="4100" spans="1:2">
      <c r="A4100" s="27" t="s">
        <v>10</v>
      </c>
      <c r="B4100">
        <v>6</v>
      </c>
    </row>
    <row r="4101" spans="1:2">
      <c r="A4101" s="24" t="s">
        <v>835</v>
      </c>
      <c r="B4101">
        <v>19</v>
      </c>
    </row>
    <row r="4102" spans="1:2">
      <c r="A4102" s="25" t="s">
        <v>10</v>
      </c>
      <c r="B4102">
        <v>19</v>
      </c>
    </row>
    <row r="4103" spans="1:2">
      <c r="A4103" s="26" t="s">
        <v>813</v>
      </c>
      <c r="B4103">
        <v>19</v>
      </c>
    </row>
    <row r="4104" spans="1:2">
      <c r="A4104" s="27" t="s">
        <v>10</v>
      </c>
      <c r="B4104">
        <v>19</v>
      </c>
    </row>
    <row r="4105" spans="1:2">
      <c r="A4105" s="24" t="s">
        <v>837</v>
      </c>
      <c r="B4105">
        <v>6</v>
      </c>
    </row>
    <row r="4106" spans="1:2">
      <c r="A4106" s="25" t="s">
        <v>10</v>
      </c>
      <c r="B4106">
        <v>6</v>
      </c>
    </row>
    <row r="4107" spans="1:2">
      <c r="A4107" s="26" t="s">
        <v>813</v>
      </c>
      <c r="B4107">
        <v>6</v>
      </c>
    </row>
    <row r="4108" spans="1:2">
      <c r="A4108" s="27" t="s">
        <v>10</v>
      </c>
      <c r="B4108">
        <v>6</v>
      </c>
    </row>
    <row r="4109" spans="1:2">
      <c r="A4109" s="24" t="s">
        <v>838</v>
      </c>
      <c r="B4109">
        <v>3</v>
      </c>
    </row>
    <row r="4110" spans="1:2">
      <c r="A4110" s="25" t="s">
        <v>10</v>
      </c>
      <c r="B4110">
        <v>3</v>
      </c>
    </row>
    <row r="4111" spans="1:2">
      <c r="A4111" s="26" t="s">
        <v>813</v>
      </c>
      <c r="B4111">
        <v>3</v>
      </c>
    </row>
    <row r="4112" spans="1:2">
      <c r="A4112" s="27" t="s">
        <v>10</v>
      </c>
      <c r="B4112">
        <v>3</v>
      </c>
    </row>
    <row r="4113" spans="1:2">
      <c r="A4113" s="24" t="s">
        <v>840</v>
      </c>
      <c r="B4113">
        <v>1</v>
      </c>
    </row>
    <row r="4114" spans="1:2">
      <c r="A4114" s="25" t="s">
        <v>10</v>
      </c>
      <c r="B4114">
        <v>1</v>
      </c>
    </row>
    <row r="4115" spans="1:2">
      <c r="A4115" s="26" t="s">
        <v>813</v>
      </c>
      <c r="B4115">
        <v>1</v>
      </c>
    </row>
    <row r="4116" spans="1:2">
      <c r="A4116" s="27" t="s">
        <v>10</v>
      </c>
      <c r="B4116">
        <v>1</v>
      </c>
    </row>
    <row r="4117" spans="1:2">
      <c r="A4117" s="24" t="s">
        <v>841</v>
      </c>
      <c r="B4117">
        <v>2</v>
      </c>
    </row>
    <row r="4118" spans="1:2">
      <c r="A4118" s="25" t="s">
        <v>10</v>
      </c>
      <c r="B4118">
        <v>2</v>
      </c>
    </row>
    <row r="4119" spans="1:2">
      <c r="A4119" s="26" t="s">
        <v>813</v>
      </c>
      <c r="B4119">
        <v>2</v>
      </c>
    </row>
    <row r="4120" spans="1:2">
      <c r="A4120" s="27" t="s">
        <v>10</v>
      </c>
      <c r="B4120">
        <v>2</v>
      </c>
    </row>
    <row r="4121" spans="1:2">
      <c r="A4121" s="24" t="s">
        <v>842</v>
      </c>
      <c r="B4121">
        <v>7</v>
      </c>
    </row>
    <row r="4122" spans="1:2">
      <c r="A4122" s="25" t="s">
        <v>10</v>
      </c>
      <c r="B4122">
        <v>7</v>
      </c>
    </row>
    <row r="4123" spans="1:2">
      <c r="A4123" s="26" t="s">
        <v>813</v>
      </c>
      <c r="B4123">
        <v>7</v>
      </c>
    </row>
    <row r="4124" spans="1:2">
      <c r="A4124" s="27" t="s">
        <v>10</v>
      </c>
      <c r="B4124">
        <v>7</v>
      </c>
    </row>
    <row r="4125" spans="1:2">
      <c r="A4125" s="24" t="s">
        <v>844</v>
      </c>
      <c r="B4125">
        <v>2</v>
      </c>
    </row>
    <row r="4126" spans="1:2">
      <c r="A4126" s="25" t="s">
        <v>10</v>
      </c>
      <c r="B4126">
        <v>2</v>
      </c>
    </row>
    <row r="4127" spans="1:2">
      <c r="A4127" s="26" t="s">
        <v>813</v>
      </c>
      <c r="B4127">
        <v>2</v>
      </c>
    </row>
    <row r="4128" spans="1:2">
      <c r="A4128" s="27" t="s">
        <v>10</v>
      </c>
      <c r="B4128">
        <v>2</v>
      </c>
    </row>
    <row r="4129" spans="1:2">
      <c r="A4129" s="24" t="s">
        <v>845</v>
      </c>
      <c r="B4129">
        <v>3</v>
      </c>
    </row>
    <row r="4130" spans="1:2">
      <c r="A4130" s="25" t="s">
        <v>10</v>
      </c>
      <c r="B4130">
        <v>3</v>
      </c>
    </row>
    <row r="4131" spans="1:2">
      <c r="A4131" s="26" t="s">
        <v>813</v>
      </c>
      <c r="B4131">
        <v>3</v>
      </c>
    </row>
    <row r="4132" spans="1:2">
      <c r="A4132" s="27" t="s">
        <v>10</v>
      </c>
      <c r="B4132">
        <v>3</v>
      </c>
    </row>
    <row r="4133" spans="1:2">
      <c r="A4133" s="24" t="s">
        <v>846</v>
      </c>
      <c r="B4133">
        <v>40</v>
      </c>
    </row>
    <row r="4134" spans="1:2">
      <c r="A4134" s="25" t="s">
        <v>10</v>
      </c>
      <c r="B4134">
        <v>40</v>
      </c>
    </row>
    <row r="4135" spans="1:2">
      <c r="A4135" s="26" t="s">
        <v>813</v>
      </c>
      <c r="B4135">
        <v>40</v>
      </c>
    </row>
    <row r="4136" spans="1:2">
      <c r="A4136" s="27" t="s">
        <v>10</v>
      </c>
      <c r="B4136">
        <v>40</v>
      </c>
    </row>
    <row r="4137" spans="1:2">
      <c r="A4137" s="24" t="s">
        <v>847</v>
      </c>
      <c r="B4137">
        <v>14</v>
      </c>
    </row>
    <row r="4138" spans="1:2">
      <c r="A4138" s="25" t="s">
        <v>10</v>
      </c>
      <c r="B4138">
        <v>14</v>
      </c>
    </row>
    <row r="4139" spans="1:2">
      <c r="A4139" s="26" t="s">
        <v>813</v>
      </c>
      <c r="B4139">
        <v>14</v>
      </c>
    </row>
    <row r="4140" spans="1:2">
      <c r="A4140" s="27" t="s">
        <v>10</v>
      </c>
      <c r="B4140">
        <v>14</v>
      </c>
    </row>
    <row r="4141" spans="1:2">
      <c r="A4141" s="24" t="s">
        <v>848</v>
      </c>
      <c r="B4141">
        <v>1</v>
      </c>
    </row>
    <row r="4142" spans="1:2">
      <c r="A4142" s="25" t="s">
        <v>10</v>
      </c>
      <c r="B4142">
        <v>1</v>
      </c>
    </row>
    <row r="4143" spans="1:2">
      <c r="A4143" s="26" t="s">
        <v>813</v>
      </c>
      <c r="B4143">
        <v>1</v>
      </c>
    </row>
    <row r="4144" spans="1:2">
      <c r="A4144" s="27" t="s">
        <v>10</v>
      </c>
      <c r="B4144">
        <v>1</v>
      </c>
    </row>
    <row r="4145" spans="1:2">
      <c r="A4145" s="23" t="s">
        <v>520</v>
      </c>
      <c r="B4145">
        <v>1</v>
      </c>
    </row>
    <row r="4146" spans="1:2">
      <c r="A4146" s="24" t="s">
        <v>835</v>
      </c>
      <c r="B4146">
        <v>1</v>
      </c>
    </row>
    <row r="4147" spans="1:2">
      <c r="A4147" s="25" t="s">
        <v>10</v>
      </c>
      <c r="B4147">
        <v>1</v>
      </c>
    </row>
    <row r="4148" spans="1:2">
      <c r="A4148" s="26" t="s">
        <v>813</v>
      </c>
      <c r="B4148">
        <v>1</v>
      </c>
    </row>
    <row r="4149" spans="1:2">
      <c r="A4149" s="27" t="s">
        <v>10</v>
      </c>
      <c r="B4149">
        <v>1</v>
      </c>
    </row>
    <row r="4150" spans="1:2">
      <c r="A4150" s="23" t="s">
        <v>521</v>
      </c>
      <c r="B4150">
        <v>1</v>
      </c>
    </row>
    <row r="4151" spans="1:2">
      <c r="A4151" s="24" t="s">
        <v>829</v>
      </c>
      <c r="B4151">
        <v>1</v>
      </c>
    </row>
    <row r="4152" spans="1:2">
      <c r="A4152" s="25" t="s">
        <v>10</v>
      </c>
      <c r="B4152">
        <v>1</v>
      </c>
    </row>
    <row r="4153" spans="1:2">
      <c r="A4153" s="26" t="s">
        <v>813</v>
      </c>
      <c r="B4153">
        <v>1</v>
      </c>
    </row>
    <row r="4154" spans="1:2">
      <c r="A4154" s="27" t="s">
        <v>10</v>
      </c>
      <c r="B4154">
        <v>1</v>
      </c>
    </row>
    <row r="4155" spans="1:2">
      <c r="A4155" s="23" t="s">
        <v>522</v>
      </c>
      <c r="B4155">
        <v>26</v>
      </c>
    </row>
    <row r="4156" spans="1:2">
      <c r="A4156" s="24" t="s">
        <v>827</v>
      </c>
      <c r="B4156">
        <v>2</v>
      </c>
    </row>
    <row r="4157" spans="1:2">
      <c r="A4157" s="25" t="s">
        <v>10</v>
      </c>
      <c r="B4157">
        <v>2</v>
      </c>
    </row>
    <row r="4158" spans="1:2">
      <c r="A4158" s="26" t="s">
        <v>813</v>
      </c>
      <c r="B4158">
        <v>2</v>
      </c>
    </row>
    <row r="4159" spans="1:2">
      <c r="A4159" s="27" t="s">
        <v>10</v>
      </c>
      <c r="B4159">
        <v>2</v>
      </c>
    </row>
    <row r="4160" spans="1:2">
      <c r="A4160" s="24" t="s">
        <v>828</v>
      </c>
      <c r="B4160">
        <v>1</v>
      </c>
    </row>
    <row r="4161" spans="1:2">
      <c r="A4161" s="25" t="s">
        <v>10</v>
      </c>
      <c r="B4161">
        <v>1</v>
      </c>
    </row>
    <row r="4162" spans="1:2">
      <c r="A4162" s="26" t="s">
        <v>813</v>
      </c>
      <c r="B4162">
        <v>1</v>
      </c>
    </row>
    <row r="4163" spans="1:2">
      <c r="A4163" s="27" t="s">
        <v>10</v>
      </c>
      <c r="B4163">
        <v>1</v>
      </c>
    </row>
    <row r="4164" spans="1:2">
      <c r="A4164" s="24" t="s">
        <v>830</v>
      </c>
      <c r="B4164">
        <v>1</v>
      </c>
    </row>
    <row r="4165" spans="1:2">
      <c r="A4165" s="25" t="s">
        <v>10</v>
      </c>
      <c r="B4165">
        <v>1</v>
      </c>
    </row>
    <row r="4166" spans="1:2">
      <c r="A4166" s="26" t="s">
        <v>813</v>
      </c>
      <c r="B4166">
        <v>1</v>
      </c>
    </row>
    <row r="4167" spans="1:2">
      <c r="A4167" s="27" t="s">
        <v>10</v>
      </c>
      <c r="B4167">
        <v>1</v>
      </c>
    </row>
    <row r="4168" spans="1:2">
      <c r="A4168" s="24" t="s">
        <v>837</v>
      </c>
      <c r="B4168">
        <v>1</v>
      </c>
    </row>
    <row r="4169" spans="1:2">
      <c r="A4169" s="25" t="s">
        <v>10</v>
      </c>
      <c r="B4169">
        <v>1</v>
      </c>
    </row>
    <row r="4170" spans="1:2">
      <c r="A4170" s="26" t="s">
        <v>813</v>
      </c>
      <c r="B4170">
        <v>1</v>
      </c>
    </row>
    <row r="4171" spans="1:2">
      <c r="A4171" s="27" t="s">
        <v>10</v>
      </c>
      <c r="B4171">
        <v>1</v>
      </c>
    </row>
    <row r="4172" spans="1:2">
      <c r="A4172" s="24" t="s">
        <v>842</v>
      </c>
      <c r="B4172">
        <v>2</v>
      </c>
    </row>
    <row r="4173" spans="1:2">
      <c r="A4173" s="25" t="s">
        <v>10</v>
      </c>
      <c r="B4173">
        <v>2</v>
      </c>
    </row>
    <row r="4174" spans="1:2">
      <c r="A4174" s="26" t="s">
        <v>813</v>
      </c>
      <c r="B4174">
        <v>2</v>
      </c>
    </row>
    <row r="4175" spans="1:2">
      <c r="A4175" s="27" t="s">
        <v>10</v>
      </c>
      <c r="B4175">
        <v>2</v>
      </c>
    </row>
    <row r="4176" spans="1:2">
      <c r="A4176" s="24" t="s">
        <v>844</v>
      </c>
      <c r="B4176">
        <v>2</v>
      </c>
    </row>
    <row r="4177" spans="1:2">
      <c r="A4177" s="25" t="s">
        <v>10</v>
      </c>
      <c r="B4177">
        <v>2</v>
      </c>
    </row>
    <row r="4178" spans="1:2">
      <c r="A4178" s="26" t="s">
        <v>813</v>
      </c>
      <c r="B4178">
        <v>2</v>
      </c>
    </row>
    <row r="4179" spans="1:2">
      <c r="A4179" s="27" t="s">
        <v>10</v>
      </c>
      <c r="B4179">
        <v>2</v>
      </c>
    </row>
    <row r="4180" spans="1:2">
      <c r="A4180" s="24" t="s">
        <v>847</v>
      </c>
      <c r="B4180">
        <v>17</v>
      </c>
    </row>
    <row r="4181" spans="1:2">
      <c r="A4181" s="25" t="s">
        <v>10</v>
      </c>
      <c r="B4181">
        <v>17</v>
      </c>
    </row>
    <row r="4182" spans="1:2">
      <c r="A4182" s="26" t="s">
        <v>813</v>
      </c>
      <c r="B4182">
        <v>17</v>
      </c>
    </row>
    <row r="4183" spans="1:2">
      <c r="A4183" s="27" t="s">
        <v>10</v>
      </c>
      <c r="B4183">
        <v>17</v>
      </c>
    </row>
    <row r="4184" spans="1:2">
      <c r="A4184" s="23" t="s">
        <v>523</v>
      </c>
      <c r="B4184">
        <v>14</v>
      </c>
    </row>
    <row r="4185" spans="1:2">
      <c r="A4185" s="24" t="s">
        <v>842</v>
      </c>
      <c r="B4185">
        <v>13</v>
      </c>
    </row>
    <row r="4186" spans="1:2">
      <c r="A4186" s="25" t="s">
        <v>10</v>
      </c>
      <c r="B4186">
        <v>13</v>
      </c>
    </row>
    <row r="4187" spans="1:2">
      <c r="A4187" s="26" t="s">
        <v>813</v>
      </c>
      <c r="B4187">
        <v>13</v>
      </c>
    </row>
    <row r="4188" spans="1:2">
      <c r="A4188" s="27" t="s">
        <v>10</v>
      </c>
      <c r="B4188">
        <v>13</v>
      </c>
    </row>
    <row r="4189" spans="1:2">
      <c r="A4189" s="24" t="s">
        <v>844</v>
      </c>
      <c r="B4189">
        <v>1</v>
      </c>
    </row>
    <row r="4190" spans="1:2">
      <c r="A4190" s="25" t="s">
        <v>10</v>
      </c>
      <c r="B4190">
        <v>1</v>
      </c>
    </row>
    <row r="4191" spans="1:2">
      <c r="A4191" s="26" t="s">
        <v>813</v>
      </c>
      <c r="B4191">
        <v>1</v>
      </c>
    </row>
    <row r="4192" spans="1:2">
      <c r="A4192" s="27" t="s">
        <v>10</v>
      </c>
      <c r="B4192">
        <v>1</v>
      </c>
    </row>
    <row r="4193" spans="1:2">
      <c r="A4193" s="23" t="s">
        <v>524</v>
      </c>
      <c r="B4193">
        <v>1</v>
      </c>
    </row>
    <row r="4194" spans="1:2">
      <c r="A4194" s="24" t="s">
        <v>830</v>
      </c>
      <c r="B4194">
        <v>1</v>
      </c>
    </row>
    <row r="4195" spans="1:2">
      <c r="A4195" s="25" t="s">
        <v>69</v>
      </c>
      <c r="B4195">
        <v>1</v>
      </c>
    </row>
    <row r="4196" spans="1:2">
      <c r="A4196" s="26" t="s">
        <v>813</v>
      </c>
      <c r="B4196">
        <v>1</v>
      </c>
    </row>
    <row r="4197" spans="1:2">
      <c r="A4197" s="27" t="s">
        <v>10</v>
      </c>
      <c r="B4197">
        <v>1</v>
      </c>
    </row>
    <row r="4198" spans="1:2">
      <c r="A4198" s="23" t="s">
        <v>525</v>
      </c>
      <c r="B4198">
        <v>2</v>
      </c>
    </row>
    <row r="4199" spans="1:2">
      <c r="A4199" s="24" t="s">
        <v>831</v>
      </c>
      <c r="B4199">
        <v>1</v>
      </c>
    </row>
    <row r="4200" spans="1:2">
      <c r="A4200" s="25" t="s">
        <v>10</v>
      </c>
      <c r="B4200">
        <v>1</v>
      </c>
    </row>
    <row r="4201" spans="1:2">
      <c r="A4201" s="26" t="s">
        <v>813</v>
      </c>
      <c r="B4201">
        <v>1</v>
      </c>
    </row>
    <row r="4202" spans="1:2">
      <c r="A4202" s="27" t="s">
        <v>10</v>
      </c>
      <c r="B4202">
        <v>1</v>
      </c>
    </row>
    <row r="4203" spans="1:2">
      <c r="A4203" s="24" t="s">
        <v>834</v>
      </c>
      <c r="B4203">
        <v>1</v>
      </c>
    </row>
    <row r="4204" spans="1:2">
      <c r="A4204" s="25" t="s">
        <v>10</v>
      </c>
      <c r="B4204">
        <v>1</v>
      </c>
    </row>
    <row r="4205" spans="1:2">
      <c r="A4205" s="26" t="s">
        <v>813</v>
      </c>
      <c r="B4205">
        <v>1</v>
      </c>
    </row>
    <row r="4206" spans="1:2">
      <c r="A4206" s="27" t="s">
        <v>10</v>
      </c>
      <c r="B4206">
        <v>1</v>
      </c>
    </row>
    <row r="4207" spans="1:2">
      <c r="A4207" s="23" t="s">
        <v>526</v>
      </c>
      <c r="B4207">
        <v>1</v>
      </c>
    </row>
    <row r="4208" spans="1:2">
      <c r="A4208" s="24" t="s">
        <v>840</v>
      </c>
      <c r="B4208">
        <v>1</v>
      </c>
    </row>
    <row r="4209" spans="1:2">
      <c r="A4209" s="25" t="s">
        <v>10</v>
      </c>
      <c r="B4209">
        <v>1</v>
      </c>
    </row>
    <row r="4210" spans="1:2">
      <c r="A4210" s="26" t="s">
        <v>813</v>
      </c>
      <c r="B4210">
        <v>1</v>
      </c>
    </row>
    <row r="4211" spans="1:2">
      <c r="A4211" s="27" t="s">
        <v>10</v>
      </c>
      <c r="B4211">
        <v>1</v>
      </c>
    </row>
    <row r="4212" spans="1:2">
      <c r="A4212" s="23" t="s">
        <v>527</v>
      </c>
      <c r="B4212">
        <v>12</v>
      </c>
    </row>
    <row r="4213" spans="1:2">
      <c r="A4213" s="24" t="s">
        <v>828</v>
      </c>
      <c r="B4213">
        <v>3</v>
      </c>
    </row>
    <row r="4214" spans="1:2">
      <c r="A4214" s="25" t="s">
        <v>10</v>
      </c>
      <c r="B4214">
        <v>3</v>
      </c>
    </row>
    <row r="4215" spans="1:2">
      <c r="A4215" s="26" t="s">
        <v>813</v>
      </c>
      <c r="B4215">
        <v>3</v>
      </c>
    </row>
    <row r="4216" spans="1:2">
      <c r="A4216" s="27" t="s">
        <v>10</v>
      </c>
      <c r="B4216">
        <v>3</v>
      </c>
    </row>
    <row r="4217" spans="1:2">
      <c r="A4217" s="24" t="s">
        <v>830</v>
      </c>
      <c r="B4217">
        <v>6</v>
      </c>
    </row>
    <row r="4218" spans="1:2">
      <c r="A4218" s="25" t="s">
        <v>10</v>
      </c>
      <c r="B4218">
        <v>6</v>
      </c>
    </row>
    <row r="4219" spans="1:2">
      <c r="A4219" s="26" t="s">
        <v>813</v>
      </c>
      <c r="B4219">
        <v>6</v>
      </c>
    </row>
    <row r="4220" spans="1:2">
      <c r="A4220" s="27" t="s">
        <v>10</v>
      </c>
      <c r="B4220">
        <v>6</v>
      </c>
    </row>
    <row r="4221" spans="1:2">
      <c r="A4221" s="24" t="s">
        <v>835</v>
      </c>
      <c r="B4221">
        <v>2</v>
      </c>
    </row>
    <row r="4222" spans="1:2">
      <c r="A4222" s="25" t="s">
        <v>10</v>
      </c>
      <c r="B4222">
        <v>2</v>
      </c>
    </row>
    <row r="4223" spans="1:2">
      <c r="A4223" s="26" t="s">
        <v>813</v>
      </c>
      <c r="B4223">
        <v>2</v>
      </c>
    </row>
    <row r="4224" spans="1:2">
      <c r="A4224" s="27" t="s">
        <v>10</v>
      </c>
      <c r="B4224">
        <v>2</v>
      </c>
    </row>
    <row r="4225" spans="1:2">
      <c r="A4225" s="24" t="s">
        <v>846</v>
      </c>
      <c r="B4225">
        <v>1</v>
      </c>
    </row>
    <row r="4226" spans="1:2">
      <c r="A4226" s="25" t="s">
        <v>10</v>
      </c>
      <c r="B4226">
        <v>1</v>
      </c>
    </row>
    <row r="4227" spans="1:2">
      <c r="A4227" s="26" t="s">
        <v>813</v>
      </c>
      <c r="B4227">
        <v>1</v>
      </c>
    </row>
    <row r="4228" spans="1:2">
      <c r="A4228" s="27" t="s">
        <v>10</v>
      </c>
      <c r="B4228">
        <v>1</v>
      </c>
    </row>
    <row r="4229" spans="1:2">
      <c r="A4229" s="23" t="s">
        <v>528</v>
      </c>
      <c r="B4229">
        <v>2</v>
      </c>
    </row>
    <row r="4230" spans="1:2">
      <c r="A4230" s="24" t="s">
        <v>842</v>
      </c>
      <c r="B4230">
        <v>1</v>
      </c>
    </row>
    <row r="4231" spans="1:2">
      <c r="A4231" s="25" t="s">
        <v>10</v>
      </c>
      <c r="B4231">
        <v>1</v>
      </c>
    </row>
    <row r="4232" spans="1:2">
      <c r="A4232" s="26" t="s">
        <v>813</v>
      </c>
      <c r="B4232">
        <v>1</v>
      </c>
    </row>
    <row r="4233" spans="1:2">
      <c r="A4233" s="27" t="s">
        <v>10</v>
      </c>
      <c r="B4233">
        <v>1</v>
      </c>
    </row>
    <row r="4234" spans="1:2">
      <c r="A4234" s="24" t="s">
        <v>850</v>
      </c>
      <c r="B4234">
        <v>1</v>
      </c>
    </row>
    <row r="4235" spans="1:2">
      <c r="A4235" s="25" t="s">
        <v>10</v>
      </c>
      <c r="B4235">
        <v>1</v>
      </c>
    </row>
    <row r="4236" spans="1:2">
      <c r="A4236" s="26" t="s">
        <v>813</v>
      </c>
      <c r="B4236">
        <v>1</v>
      </c>
    </row>
    <row r="4237" spans="1:2">
      <c r="A4237" s="27" t="s">
        <v>10</v>
      </c>
      <c r="B4237">
        <v>1</v>
      </c>
    </row>
    <row r="4238" spans="1:2">
      <c r="A4238" s="23" t="s">
        <v>529</v>
      </c>
      <c r="B4238">
        <v>117</v>
      </c>
    </row>
    <row r="4239" spans="1:2">
      <c r="A4239" s="24" t="s">
        <v>816</v>
      </c>
      <c r="B4239">
        <v>12</v>
      </c>
    </row>
    <row r="4240" spans="1:2">
      <c r="A4240" s="25" t="s">
        <v>12</v>
      </c>
      <c r="B4240">
        <v>12</v>
      </c>
    </row>
    <row r="4241" spans="1:2">
      <c r="A4241" s="26" t="s">
        <v>813</v>
      </c>
      <c r="B4241">
        <v>12</v>
      </c>
    </row>
    <row r="4242" spans="1:2">
      <c r="A4242" s="27" t="s">
        <v>10</v>
      </c>
      <c r="B4242">
        <v>12</v>
      </c>
    </row>
    <row r="4243" spans="1:2">
      <c r="A4243" s="24" t="s">
        <v>819</v>
      </c>
      <c r="B4243">
        <v>11</v>
      </c>
    </row>
    <row r="4244" spans="1:2">
      <c r="A4244" s="25" t="s">
        <v>12</v>
      </c>
      <c r="B4244">
        <v>11</v>
      </c>
    </row>
    <row r="4245" spans="1:2">
      <c r="A4245" s="26" t="s">
        <v>813</v>
      </c>
      <c r="B4245">
        <v>11</v>
      </c>
    </row>
    <row r="4246" spans="1:2">
      <c r="A4246" s="27" t="s">
        <v>10</v>
      </c>
      <c r="B4246">
        <v>11</v>
      </c>
    </row>
    <row r="4247" spans="1:2">
      <c r="A4247" s="24" t="s">
        <v>821</v>
      </c>
      <c r="B4247">
        <v>2</v>
      </c>
    </row>
    <row r="4248" spans="1:2">
      <c r="A4248" s="25" t="s">
        <v>12</v>
      </c>
      <c r="B4248">
        <v>2</v>
      </c>
    </row>
    <row r="4249" spans="1:2">
      <c r="A4249" s="26" t="s">
        <v>813</v>
      </c>
      <c r="B4249">
        <v>2</v>
      </c>
    </row>
    <row r="4250" spans="1:2">
      <c r="A4250" s="27" t="s">
        <v>10</v>
      </c>
      <c r="B4250">
        <v>2</v>
      </c>
    </row>
    <row r="4251" spans="1:2">
      <c r="A4251" s="24" t="s">
        <v>828</v>
      </c>
      <c r="B4251">
        <v>19</v>
      </c>
    </row>
    <row r="4252" spans="1:2">
      <c r="A4252" s="25" t="s">
        <v>12</v>
      </c>
      <c r="B4252">
        <v>19</v>
      </c>
    </row>
    <row r="4253" spans="1:2">
      <c r="A4253" s="26" t="s">
        <v>813</v>
      </c>
      <c r="B4253">
        <v>19</v>
      </c>
    </row>
    <row r="4254" spans="1:2">
      <c r="A4254" s="27" t="s">
        <v>10</v>
      </c>
      <c r="B4254">
        <v>19</v>
      </c>
    </row>
    <row r="4255" spans="1:2">
      <c r="A4255" s="24" t="s">
        <v>830</v>
      </c>
      <c r="B4255">
        <v>4</v>
      </c>
    </row>
    <row r="4256" spans="1:2">
      <c r="A4256" s="25" t="s">
        <v>12</v>
      </c>
      <c r="B4256">
        <v>4</v>
      </c>
    </row>
    <row r="4257" spans="1:2">
      <c r="A4257" s="26" t="s">
        <v>813</v>
      </c>
      <c r="B4257">
        <v>4</v>
      </c>
    </row>
    <row r="4258" spans="1:2">
      <c r="A4258" s="27" t="s">
        <v>10</v>
      </c>
      <c r="B4258">
        <v>4</v>
      </c>
    </row>
    <row r="4259" spans="1:2">
      <c r="A4259" s="24" t="s">
        <v>831</v>
      </c>
      <c r="B4259">
        <v>1</v>
      </c>
    </row>
    <row r="4260" spans="1:2">
      <c r="A4260" s="25" t="s">
        <v>12</v>
      </c>
      <c r="B4260">
        <v>1</v>
      </c>
    </row>
    <row r="4261" spans="1:2">
      <c r="A4261" s="26" t="s">
        <v>813</v>
      </c>
      <c r="B4261">
        <v>1</v>
      </c>
    </row>
    <row r="4262" spans="1:2">
      <c r="A4262" s="27" t="s">
        <v>10</v>
      </c>
      <c r="B4262">
        <v>1</v>
      </c>
    </row>
    <row r="4263" spans="1:2">
      <c r="A4263" s="24" t="s">
        <v>832</v>
      </c>
      <c r="B4263">
        <v>2</v>
      </c>
    </row>
    <row r="4264" spans="1:2">
      <c r="A4264" s="25" t="s">
        <v>12</v>
      </c>
      <c r="B4264">
        <v>2</v>
      </c>
    </row>
    <row r="4265" spans="1:2">
      <c r="A4265" s="26" t="s">
        <v>813</v>
      </c>
      <c r="B4265">
        <v>2</v>
      </c>
    </row>
    <row r="4266" spans="1:2">
      <c r="A4266" s="27" t="s">
        <v>10</v>
      </c>
      <c r="B4266">
        <v>2</v>
      </c>
    </row>
    <row r="4267" spans="1:2">
      <c r="A4267" s="24" t="s">
        <v>833</v>
      </c>
      <c r="B4267">
        <v>18</v>
      </c>
    </row>
    <row r="4268" spans="1:2">
      <c r="A4268" s="25" t="s">
        <v>12</v>
      </c>
      <c r="B4268">
        <v>18</v>
      </c>
    </row>
    <row r="4269" spans="1:2">
      <c r="A4269" s="26" t="s">
        <v>813</v>
      </c>
      <c r="B4269">
        <v>18</v>
      </c>
    </row>
    <row r="4270" spans="1:2">
      <c r="A4270" s="27" t="s">
        <v>10</v>
      </c>
      <c r="B4270">
        <v>18</v>
      </c>
    </row>
    <row r="4271" spans="1:2">
      <c r="A4271" s="24" t="s">
        <v>834</v>
      </c>
      <c r="B4271">
        <v>1</v>
      </c>
    </row>
    <row r="4272" spans="1:2">
      <c r="A4272" s="25" t="s">
        <v>12</v>
      </c>
      <c r="B4272">
        <v>1</v>
      </c>
    </row>
    <row r="4273" spans="1:2">
      <c r="A4273" s="26" t="s">
        <v>813</v>
      </c>
      <c r="B4273">
        <v>1</v>
      </c>
    </row>
    <row r="4274" spans="1:2">
      <c r="A4274" s="27" t="s">
        <v>10</v>
      </c>
      <c r="B4274">
        <v>1</v>
      </c>
    </row>
    <row r="4275" spans="1:2">
      <c r="A4275" s="24" t="s">
        <v>835</v>
      </c>
      <c r="B4275">
        <v>2</v>
      </c>
    </row>
    <row r="4276" spans="1:2">
      <c r="A4276" s="25" t="s">
        <v>12</v>
      </c>
      <c r="B4276">
        <v>2</v>
      </c>
    </row>
    <row r="4277" spans="1:2">
      <c r="A4277" s="26" t="s">
        <v>813</v>
      </c>
      <c r="B4277">
        <v>2</v>
      </c>
    </row>
    <row r="4278" spans="1:2">
      <c r="A4278" s="27" t="s">
        <v>10</v>
      </c>
      <c r="B4278">
        <v>2</v>
      </c>
    </row>
    <row r="4279" spans="1:2">
      <c r="A4279" s="24" t="s">
        <v>836</v>
      </c>
      <c r="B4279">
        <v>4</v>
      </c>
    </row>
    <row r="4280" spans="1:2">
      <c r="A4280" s="25" t="s">
        <v>12</v>
      </c>
      <c r="B4280">
        <v>4</v>
      </c>
    </row>
    <row r="4281" spans="1:2">
      <c r="A4281" s="26" t="s">
        <v>813</v>
      </c>
      <c r="B4281">
        <v>4</v>
      </c>
    </row>
    <row r="4282" spans="1:2">
      <c r="A4282" s="27" t="s">
        <v>10</v>
      </c>
      <c r="B4282">
        <v>4</v>
      </c>
    </row>
    <row r="4283" spans="1:2">
      <c r="A4283" s="24" t="s">
        <v>837</v>
      </c>
      <c r="B4283">
        <v>16</v>
      </c>
    </row>
    <row r="4284" spans="1:2">
      <c r="A4284" s="25" t="s">
        <v>12</v>
      </c>
      <c r="B4284">
        <v>16</v>
      </c>
    </row>
    <row r="4285" spans="1:2">
      <c r="A4285" s="26" t="s">
        <v>813</v>
      </c>
      <c r="B4285">
        <v>16</v>
      </c>
    </row>
    <row r="4286" spans="1:2">
      <c r="A4286" s="27" t="s">
        <v>10</v>
      </c>
      <c r="B4286">
        <v>16</v>
      </c>
    </row>
    <row r="4287" spans="1:2">
      <c r="A4287" s="24" t="s">
        <v>838</v>
      </c>
      <c r="B4287">
        <v>1</v>
      </c>
    </row>
    <row r="4288" spans="1:2">
      <c r="A4288" s="25" t="s">
        <v>12</v>
      </c>
      <c r="B4288">
        <v>1</v>
      </c>
    </row>
    <row r="4289" spans="1:2">
      <c r="A4289" s="26" t="s">
        <v>813</v>
      </c>
      <c r="B4289">
        <v>1</v>
      </c>
    </row>
    <row r="4290" spans="1:2">
      <c r="A4290" s="27" t="s">
        <v>10</v>
      </c>
      <c r="B4290">
        <v>1</v>
      </c>
    </row>
    <row r="4291" spans="1:2">
      <c r="A4291" s="24" t="s">
        <v>839</v>
      </c>
      <c r="B4291">
        <v>2</v>
      </c>
    </row>
    <row r="4292" spans="1:2">
      <c r="A4292" s="25" t="s">
        <v>12</v>
      </c>
      <c r="B4292">
        <v>2</v>
      </c>
    </row>
    <row r="4293" spans="1:2">
      <c r="A4293" s="26" t="s">
        <v>813</v>
      </c>
      <c r="B4293">
        <v>2</v>
      </c>
    </row>
    <row r="4294" spans="1:2">
      <c r="A4294" s="27" t="s">
        <v>10</v>
      </c>
      <c r="B4294">
        <v>2</v>
      </c>
    </row>
    <row r="4295" spans="1:2">
      <c r="A4295" s="24" t="s">
        <v>840</v>
      </c>
      <c r="B4295">
        <v>2</v>
      </c>
    </row>
    <row r="4296" spans="1:2">
      <c r="A4296" s="25" t="s">
        <v>12</v>
      </c>
      <c r="B4296">
        <v>2</v>
      </c>
    </row>
    <row r="4297" spans="1:2">
      <c r="A4297" s="26" t="s">
        <v>813</v>
      </c>
      <c r="B4297">
        <v>2</v>
      </c>
    </row>
    <row r="4298" spans="1:2">
      <c r="A4298" s="27" t="s">
        <v>10</v>
      </c>
      <c r="B4298">
        <v>2</v>
      </c>
    </row>
    <row r="4299" spans="1:2">
      <c r="A4299" s="24" t="s">
        <v>841</v>
      </c>
      <c r="B4299">
        <v>4</v>
      </c>
    </row>
    <row r="4300" spans="1:2">
      <c r="A4300" s="25" t="s">
        <v>12</v>
      </c>
      <c r="B4300">
        <v>4</v>
      </c>
    </row>
    <row r="4301" spans="1:2">
      <c r="A4301" s="26" t="s">
        <v>813</v>
      </c>
      <c r="B4301">
        <v>4</v>
      </c>
    </row>
    <row r="4302" spans="1:2">
      <c r="A4302" s="27" t="s">
        <v>10</v>
      </c>
      <c r="B4302">
        <v>4</v>
      </c>
    </row>
    <row r="4303" spans="1:2">
      <c r="A4303" s="24" t="s">
        <v>842</v>
      </c>
      <c r="B4303">
        <v>2</v>
      </c>
    </row>
    <row r="4304" spans="1:2">
      <c r="A4304" s="25" t="s">
        <v>12</v>
      </c>
      <c r="B4304">
        <v>2</v>
      </c>
    </row>
    <row r="4305" spans="1:2">
      <c r="A4305" s="26" t="s">
        <v>813</v>
      </c>
      <c r="B4305">
        <v>2</v>
      </c>
    </row>
    <row r="4306" spans="1:2">
      <c r="A4306" s="27" t="s">
        <v>10</v>
      </c>
      <c r="B4306">
        <v>2</v>
      </c>
    </row>
    <row r="4307" spans="1:2">
      <c r="A4307" s="24" t="s">
        <v>843</v>
      </c>
      <c r="B4307">
        <v>3</v>
      </c>
    </row>
    <row r="4308" spans="1:2">
      <c r="A4308" s="25" t="s">
        <v>12</v>
      </c>
      <c r="B4308">
        <v>3</v>
      </c>
    </row>
    <row r="4309" spans="1:2">
      <c r="A4309" s="26" t="s">
        <v>813</v>
      </c>
      <c r="B4309">
        <v>3</v>
      </c>
    </row>
    <row r="4310" spans="1:2">
      <c r="A4310" s="27" t="s">
        <v>10</v>
      </c>
      <c r="B4310">
        <v>3</v>
      </c>
    </row>
    <row r="4311" spans="1:2">
      <c r="A4311" s="24" t="s">
        <v>844</v>
      </c>
      <c r="B4311">
        <v>6</v>
      </c>
    </row>
    <row r="4312" spans="1:2">
      <c r="A4312" s="25" t="s">
        <v>12</v>
      </c>
      <c r="B4312">
        <v>6</v>
      </c>
    </row>
    <row r="4313" spans="1:2">
      <c r="A4313" s="26" t="s">
        <v>813</v>
      </c>
      <c r="B4313">
        <v>6</v>
      </c>
    </row>
    <row r="4314" spans="1:2">
      <c r="A4314" s="27" t="s">
        <v>10</v>
      </c>
      <c r="B4314">
        <v>6</v>
      </c>
    </row>
    <row r="4315" spans="1:2">
      <c r="A4315" s="24" t="s">
        <v>845</v>
      </c>
      <c r="B4315">
        <v>2</v>
      </c>
    </row>
    <row r="4316" spans="1:2">
      <c r="A4316" s="25" t="s">
        <v>12</v>
      </c>
      <c r="B4316">
        <v>2</v>
      </c>
    </row>
    <row r="4317" spans="1:2">
      <c r="A4317" s="26" t="s">
        <v>813</v>
      </c>
      <c r="B4317">
        <v>2</v>
      </c>
    </row>
    <row r="4318" spans="1:2">
      <c r="A4318" s="27" t="s">
        <v>10</v>
      </c>
      <c r="B4318">
        <v>2</v>
      </c>
    </row>
    <row r="4319" spans="1:2">
      <c r="A4319" s="24" t="s">
        <v>846</v>
      </c>
      <c r="B4319">
        <v>1</v>
      </c>
    </row>
    <row r="4320" spans="1:2">
      <c r="A4320" s="25" t="s">
        <v>12</v>
      </c>
      <c r="B4320">
        <v>1</v>
      </c>
    </row>
    <row r="4321" spans="1:2">
      <c r="A4321" s="26" t="s">
        <v>813</v>
      </c>
      <c r="B4321">
        <v>1</v>
      </c>
    </row>
    <row r="4322" spans="1:2">
      <c r="A4322" s="27" t="s">
        <v>10</v>
      </c>
      <c r="B4322">
        <v>1</v>
      </c>
    </row>
    <row r="4323" spans="1:2">
      <c r="A4323" s="24" t="s">
        <v>847</v>
      </c>
      <c r="B4323">
        <v>1</v>
      </c>
    </row>
    <row r="4324" spans="1:2">
      <c r="A4324" s="25" t="s">
        <v>12</v>
      </c>
      <c r="B4324">
        <v>1</v>
      </c>
    </row>
    <row r="4325" spans="1:2">
      <c r="A4325" s="26" t="s">
        <v>813</v>
      </c>
      <c r="B4325">
        <v>1</v>
      </c>
    </row>
    <row r="4326" spans="1:2">
      <c r="A4326" s="27" t="s">
        <v>10</v>
      </c>
      <c r="B4326">
        <v>1</v>
      </c>
    </row>
    <row r="4327" spans="1:2">
      <c r="A4327" s="24" t="s">
        <v>850</v>
      </c>
      <c r="B4327">
        <v>1</v>
      </c>
    </row>
    <row r="4328" spans="1:2">
      <c r="A4328" s="25" t="s">
        <v>12</v>
      </c>
      <c r="B4328">
        <v>1</v>
      </c>
    </row>
    <row r="4329" spans="1:2">
      <c r="A4329" s="26" t="s">
        <v>813</v>
      </c>
      <c r="B4329">
        <v>1</v>
      </c>
    </row>
    <row r="4330" spans="1:2">
      <c r="A4330" s="27" t="s">
        <v>10</v>
      </c>
      <c r="B4330">
        <v>1</v>
      </c>
    </row>
    <row r="4331" spans="1:2">
      <c r="A4331" s="23" t="s">
        <v>531</v>
      </c>
      <c r="B4331">
        <v>8</v>
      </c>
    </row>
    <row r="4332" spans="1:2">
      <c r="A4332" s="24" t="s">
        <v>833</v>
      </c>
      <c r="B4332">
        <v>2</v>
      </c>
    </row>
    <row r="4333" spans="1:2">
      <c r="A4333" s="25" t="s">
        <v>10</v>
      </c>
      <c r="B4333">
        <v>2</v>
      </c>
    </row>
    <row r="4334" spans="1:2">
      <c r="A4334" s="26" t="s">
        <v>813</v>
      </c>
      <c r="B4334">
        <v>2</v>
      </c>
    </row>
    <row r="4335" spans="1:2">
      <c r="A4335" s="27" t="s">
        <v>10</v>
      </c>
      <c r="B4335">
        <v>2</v>
      </c>
    </row>
    <row r="4336" spans="1:2">
      <c r="A4336" s="24" t="s">
        <v>835</v>
      </c>
      <c r="B4336">
        <v>3</v>
      </c>
    </row>
    <row r="4337" spans="1:2">
      <c r="A4337" s="25" t="s">
        <v>10</v>
      </c>
      <c r="B4337">
        <v>3</v>
      </c>
    </row>
    <row r="4338" spans="1:2">
      <c r="A4338" s="26" t="s">
        <v>813</v>
      </c>
      <c r="B4338">
        <v>3</v>
      </c>
    </row>
    <row r="4339" spans="1:2">
      <c r="A4339" s="27" t="s">
        <v>10</v>
      </c>
      <c r="B4339">
        <v>3</v>
      </c>
    </row>
    <row r="4340" spans="1:2">
      <c r="A4340" s="24" t="s">
        <v>837</v>
      </c>
      <c r="B4340">
        <v>1</v>
      </c>
    </row>
    <row r="4341" spans="1:2">
      <c r="A4341" s="25" t="s">
        <v>10</v>
      </c>
      <c r="B4341">
        <v>1</v>
      </c>
    </row>
    <row r="4342" spans="1:2">
      <c r="A4342" s="26" t="s">
        <v>813</v>
      </c>
      <c r="B4342">
        <v>1</v>
      </c>
    </row>
    <row r="4343" spans="1:2">
      <c r="A4343" s="27" t="s">
        <v>10</v>
      </c>
      <c r="B4343">
        <v>1</v>
      </c>
    </row>
    <row r="4344" spans="1:2">
      <c r="A4344" s="24" t="s">
        <v>838</v>
      </c>
      <c r="B4344">
        <v>1</v>
      </c>
    </row>
    <row r="4345" spans="1:2">
      <c r="A4345" s="25" t="s">
        <v>10</v>
      </c>
      <c r="B4345">
        <v>1</v>
      </c>
    </row>
    <row r="4346" spans="1:2">
      <c r="A4346" s="26" t="s">
        <v>813</v>
      </c>
      <c r="B4346">
        <v>1</v>
      </c>
    </row>
    <row r="4347" spans="1:2">
      <c r="A4347" s="27" t="s">
        <v>10</v>
      </c>
      <c r="B4347">
        <v>1</v>
      </c>
    </row>
    <row r="4348" spans="1:2">
      <c r="A4348" s="24" t="s">
        <v>847</v>
      </c>
      <c r="B4348">
        <v>1</v>
      </c>
    </row>
    <row r="4349" spans="1:2">
      <c r="A4349" s="25" t="s">
        <v>10</v>
      </c>
      <c r="B4349">
        <v>1</v>
      </c>
    </row>
    <row r="4350" spans="1:2">
      <c r="A4350" s="26" t="s">
        <v>813</v>
      </c>
      <c r="B4350">
        <v>1</v>
      </c>
    </row>
    <row r="4351" spans="1:2">
      <c r="A4351" s="27" t="s">
        <v>10</v>
      </c>
      <c r="B4351">
        <v>1</v>
      </c>
    </row>
    <row r="4352" spans="1:2">
      <c r="A4352" s="23" t="s">
        <v>532</v>
      </c>
      <c r="B4352">
        <v>76</v>
      </c>
    </row>
    <row r="4353" spans="1:2">
      <c r="A4353" s="24" t="s">
        <v>818</v>
      </c>
      <c r="B4353">
        <v>5</v>
      </c>
    </row>
    <row r="4354" spans="1:2">
      <c r="A4354" s="25" t="s">
        <v>10</v>
      </c>
      <c r="B4354">
        <v>5</v>
      </c>
    </row>
    <row r="4355" spans="1:2">
      <c r="A4355" s="26" t="s">
        <v>813</v>
      </c>
      <c r="B4355">
        <v>5</v>
      </c>
    </row>
    <row r="4356" spans="1:2">
      <c r="A4356" s="27" t="s">
        <v>10</v>
      </c>
      <c r="B4356">
        <v>5</v>
      </c>
    </row>
    <row r="4357" spans="1:2">
      <c r="A4357" s="24" t="s">
        <v>827</v>
      </c>
      <c r="B4357">
        <v>1</v>
      </c>
    </row>
    <row r="4358" spans="1:2">
      <c r="A4358" s="25" t="s">
        <v>10</v>
      </c>
      <c r="B4358">
        <v>1</v>
      </c>
    </row>
    <row r="4359" spans="1:2">
      <c r="A4359" s="26" t="s">
        <v>813</v>
      </c>
      <c r="B4359">
        <v>1</v>
      </c>
    </row>
    <row r="4360" spans="1:2">
      <c r="A4360" s="27" t="s">
        <v>10</v>
      </c>
      <c r="B4360">
        <v>1</v>
      </c>
    </row>
    <row r="4361" spans="1:2">
      <c r="A4361" s="24" t="s">
        <v>828</v>
      </c>
      <c r="B4361">
        <v>1</v>
      </c>
    </row>
    <row r="4362" spans="1:2">
      <c r="A4362" s="25" t="s">
        <v>10</v>
      </c>
      <c r="B4362">
        <v>1</v>
      </c>
    </row>
    <row r="4363" spans="1:2">
      <c r="A4363" s="26" t="s">
        <v>813</v>
      </c>
      <c r="B4363">
        <v>1</v>
      </c>
    </row>
    <row r="4364" spans="1:2">
      <c r="A4364" s="27" t="s">
        <v>10</v>
      </c>
      <c r="B4364">
        <v>1</v>
      </c>
    </row>
    <row r="4365" spans="1:2">
      <c r="A4365" s="24" t="s">
        <v>830</v>
      </c>
      <c r="B4365">
        <v>2</v>
      </c>
    </row>
    <row r="4366" spans="1:2">
      <c r="A4366" s="25" t="s">
        <v>10</v>
      </c>
      <c r="B4366">
        <v>2</v>
      </c>
    </row>
    <row r="4367" spans="1:2">
      <c r="A4367" s="26" t="s">
        <v>813</v>
      </c>
      <c r="B4367">
        <v>2</v>
      </c>
    </row>
    <row r="4368" spans="1:2">
      <c r="A4368" s="27" t="s">
        <v>10</v>
      </c>
      <c r="B4368">
        <v>2</v>
      </c>
    </row>
    <row r="4369" spans="1:2">
      <c r="A4369" s="24" t="s">
        <v>831</v>
      </c>
      <c r="B4369">
        <v>1</v>
      </c>
    </row>
    <row r="4370" spans="1:2">
      <c r="A4370" s="25" t="s">
        <v>10</v>
      </c>
      <c r="B4370">
        <v>1</v>
      </c>
    </row>
    <row r="4371" spans="1:2">
      <c r="A4371" s="26" t="s">
        <v>813</v>
      </c>
      <c r="B4371">
        <v>1</v>
      </c>
    </row>
    <row r="4372" spans="1:2">
      <c r="A4372" s="27" t="s">
        <v>10</v>
      </c>
      <c r="B4372">
        <v>1</v>
      </c>
    </row>
    <row r="4373" spans="1:2">
      <c r="A4373" s="24" t="s">
        <v>833</v>
      </c>
      <c r="B4373">
        <v>19</v>
      </c>
    </row>
    <row r="4374" spans="1:2">
      <c r="A4374" s="25" t="s">
        <v>10</v>
      </c>
      <c r="B4374">
        <v>19</v>
      </c>
    </row>
    <row r="4375" spans="1:2">
      <c r="A4375" s="26" t="s">
        <v>813</v>
      </c>
      <c r="B4375">
        <v>19</v>
      </c>
    </row>
    <row r="4376" spans="1:2">
      <c r="A4376" s="27" t="s">
        <v>10</v>
      </c>
      <c r="B4376">
        <v>19</v>
      </c>
    </row>
    <row r="4377" spans="1:2">
      <c r="A4377" s="24" t="s">
        <v>834</v>
      </c>
      <c r="B4377">
        <v>1</v>
      </c>
    </row>
    <row r="4378" spans="1:2">
      <c r="A4378" s="25" t="s">
        <v>10</v>
      </c>
      <c r="B4378">
        <v>1</v>
      </c>
    </row>
    <row r="4379" spans="1:2">
      <c r="A4379" s="26" t="s">
        <v>813</v>
      </c>
      <c r="B4379">
        <v>1</v>
      </c>
    </row>
    <row r="4380" spans="1:2">
      <c r="A4380" s="27" t="s">
        <v>10</v>
      </c>
      <c r="B4380">
        <v>1</v>
      </c>
    </row>
    <row r="4381" spans="1:2">
      <c r="A4381" s="24" t="s">
        <v>836</v>
      </c>
      <c r="B4381">
        <v>7</v>
      </c>
    </row>
    <row r="4382" spans="1:2">
      <c r="A4382" s="25" t="s">
        <v>10</v>
      </c>
      <c r="B4382">
        <v>7</v>
      </c>
    </row>
    <row r="4383" spans="1:2">
      <c r="A4383" s="26" t="s">
        <v>813</v>
      </c>
      <c r="B4383">
        <v>7</v>
      </c>
    </row>
    <row r="4384" spans="1:2">
      <c r="A4384" s="27" t="s">
        <v>10</v>
      </c>
      <c r="B4384">
        <v>7</v>
      </c>
    </row>
    <row r="4385" spans="1:2">
      <c r="A4385" s="24" t="s">
        <v>838</v>
      </c>
      <c r="B4385">
        <v>3</v>
      </c>
    </row>
    <row r="4386" spans="1:2">
      <c r="A4386" s="25" t="s">
        <v>10</v>
      </c>
      <c r="B4386">
        <v>3</v>
      </c>
    </row>
    <row r="4387" spans="1:2">
      <c r="A4387" s="26" t="s">
        <v>813</v>
      </c>
      <c r="B4387">
        <v>3</v>
      </c>
    </row>
    <row r="4388" spans="1:2">
      <c r="A4388" s="27" t="s">
        <v>10</v>
      </c>
      <c r="B4388">
        <v>3</v>
      </c>
    </row>
    <row r="4389" spans="1:2">
      <c r="A4389" s="24" t="s">
        <v>840</v>
      </c>
      <c r="B4389">
        <v>2</v>
      </c>
    </row>
    <row r="4390" spans="1:2">
      <c r="A4390" s="25" t="s">
        <v>10</v>
      </c>
      <c r="B4390">
        <v>2</v>
      </c>
    </row>
    <row r="4391" spans="1:2">
      <c r="A4391" s="26" t="s">
        <v>813</v>
      </c>
      <c r="B4391">
        <v>2</v>
      </c>
    </row>
    <row r="4392" spans="1:2">
      <c r="A4392" s="27" t="s">
        <v>10</v>
      </c>
      <c r="B4392">
        <v>2</v>
      </c>
    </row>
    <row r="4393" spans="1:2">
      <c r="A4393" s="24" t="s">
        <v>841</v>
      </c>
      <c r="B4393">
        <v>17</v>
      </c>
    </row>
    <row r="4394" spans="1:2">
      <c r="A4394" s="25" t="s">
        <v>10</v>
      </c>
      <c r="B4394">
        <v>17</v>
      </c>
    </row>
    <row r="4395" spans="1:2">
      <c r="A4395" s="26" t="s">
        <v>813</v>
      </c>
      <c r="B4395">
        <v>17</v>
      </c>
    </row>
    <row r="4396" spans="1:2">
      <c r="A4396" s="27" t="s">
        <v>10</v>
      </c>
      <c r="B4396">
        <v>17</v>
      </c>
    </row>
    <row r="4397" spans="1:2">
      <c r="A4397" s="24" t="s">
        <v>842</v>
      </c>
      <c r="B4397">
        <v>1</v>
      </c>
    </row>
    <row r="4398" spans="1:2">
      <c r="A4398" s="25" t="s">
        <v>10</v>
      </c>
      <c r="B4398">
        <v>1</v>
      </c>
    </row>
    <row r="4399" spans="1:2">
      <c r="A4399" s="26" t="s">
        <v>813</v>
      </c>
      <c r="B4399">
        <v>1</v>
      </c>
    </row>
    <row r="4400" spans="1:2">
      <c r="A4400" s="27" t="s">
        <v>10</v>
      </c>
      <c r="B4400">
        <v>1</v>
      </c>
    </row>
    <row r="4401" spans="1:2">
      <c r="A4401" s="24" t="s">
        <v>843</v>
      </c>
      <c r="B4401">
        <v>1</v>
      </c>
    </row>
    <row r="4402" spans="1:2">
      <c r="A4402" s="25" t="s">
        <v>10</v>
      </c>
      <c r="B4402">
        <v>1</v>
      </c>
    </row>
    <row r="4403" spans="1:2">
      <c r="A4403" s="26" t="s">
        <v>813</v>
      </c>
      <c r="B4403">
        <v>1</v>
      </c>
    </row>
    <row r="4404" spans="1:2">
      <c r="A4404" s="27" t="s">
        <v>10</v>
      </c>
      <c r="B4404">
        <v>1</v>
      </c>
    </row>
    <row r="4405" spans="1:2">
      <c r="A4405" s="24" t="s">
        <v>844</v>
      </c>
      <c r="B4405">
        <v>5</v>
      </c>
    </row>
    <row r="4406" spans="1:2">
      <c r="A4406" s="25" t="s">
        <v>10</v>
      </c>
      <c r="B4406">
        <v>5</v>
      </c>
    </row>
    <row r="4407" spans="1:2">
      <c r="A4407" s="26" t="s">
        <v>813</v>
      </c>
      <c r="B4407">
        <v>5</v>
      </c>
    </row>
    <row r="4408" spans="1:2">
      <c r="A4408" s="27" t="s">
        <v>10</v>
      </c>
      <c r="B4408">
        <v>5</v>
      </c>
    </row>
    <row r="4409" spans="1:2">
      <c r="A4409" s="24" t="s">
        <v>846</v>
      </c>
      <c r="B4409">
        <v>10</v>
      </c>
    </row>
    <row r="4410" spans="1:2">
      <c r="A4410" s="25" t="s">
        <v>10</v>
      </c>
      <c r="B4410">
        <v>10</v>
      </c>
    </row>
    <row r="4411" spans="1:2">
      <c r="A4411" s="26" t="s">
        <v>813</v>
      </c>
      <c r="B4411">
        <v>10</v>
      </c>
    </row>
    <row r="4412" spans="1:2">
      <c r="A4412" s="27" t="s">
        <v>10</v>
      </c>
      <c r="B4412">
        <v>10</v>
      </c>
    </row>
    <row r="4413" spans="1:2">
      <c r="A4413" s="23" t="s">
        <v>579</v>
      </c>
      <c r="B4413">
        <v>4</v>
      </c>
    </row>
    <row r="4414" spans="1:2">
      <c r="A4414" s="24" t="s">
        <v>827</v>
      </c>
      <c r="B4414">
        <v>1</v>
      </c>
    </row>
    <row r="4415" spans="1:2">
      <c r="A4415" s="25" t="s">
        <v>10</v>
      </c>
      <c r="B4415">
        <v>1</v>
      </c>
    </row>
    <row r="4416" spans="1:2">
      <c r="A4416" s="26" t="s">
        <v>813</v>
      </c>
      <c r="B4416">
        <v>1</v>
      </c>
    </row>
    <row r="4417" spans="1:2">
      <c r="A4417" s="27" t="s">
        <v>10</v>
      </c>
      <c r="B4417">
        <v>1</v>
      </c>
    </row>
    <row r="4418" spans="1:2">
      <c r="A4418" s="24" t="s">
        <v>831</v>
      </c>
      <c r="B4418">
        <v>3</v>
      </c>
    </row>
    <row r="4419" spans="1:2">
      <c r="A4419" s="25" t="s">
        <v>10</v>
      </c>
      <c r="B4419">
        <v>3</v>
      </c>
    </row>
    <row r="4420" spans="1:2">
      <c r="A4420" s="26" t="s">
        <v>813</v>
      </c>
      <c r="B4420">
        <v>3</v>
      </c>
    </row>
    <row r="4421" spans="1:2">
      <c r="A4421" s="27" t="s">
        <v>10</v>
      </c>
      <c r="B4421">
        <v>3</v>
      </c>
    </row>
    <row r="4422" spans="1:2">
      <c r="A4422" s="23" t="s">
        <v>533</v>
      </c>
      <c r="B4422">
        <v>1</v>
      </c>
    </row>
    <row r="4423" spans="1:2">
      <c r="A4423" s="24" t="s">
        <v>814</v>
      </c>
      <c r="B4423">
        <v>1</v>
      </c>
    </row>
    <row r="4424" spans="1:2">
      <c r="A4424" s="25" t="s">
        <v>10</v>
      </c>
      <c r="B4424">
        <v>1</v>
      </c>
    </row>
    <row r="4425" spans="1:2">
      <c r="A4425" s="26" t="s">
        <v>813</v>
      </c>
      <c r="B4425">
        <v>1</v>
      </c>
    </row>
    <row r="4426" spans="1:2">
      <c r="A4426" s="27" t="s">
        <v>10</v>
      </c>
      <c r="B4426">
        <v>1</v>
      </c>
    </row>
    <row r="4427" spans="1:2">
      <c r="A4427" s="23" t="s">
        <v>534</v>
      </c>
      <c r="B4427">
        <v>6</v>
      </c>
    </row>
    <row r="4428" spans="1:2">
      <c r="A4428" s="24" t="s">
        <v>831</v>
      </c>
      <c r="B4428">
        <v>1</v>
      </c>
    </row>
    <row r="4429" spans="1:2">
      <c r="A4429" s="25" t="s">
        <v>10</v>
      </c>
      <c r="B4429">
        <v>1</v>
      </c>
    </row>
    <row r="4430" spans="1:2">
      <c r="A4430" s="26" t="s">
        <v>813</v>
      </c>
      <c r="B4430">
        <v>1</v>
      </c>
    </row>
    <row r="4431" spans="1:2">
      <c r="A4431" s="27" t="s">
        <v>10</v>
      </c>
      <c r="B4431">
        <v>1</v>
      </c>
    </row>
    <row r="4432" spans="1:2">
      <c r="A4432" s="24" t="s">
        <v>833</v>
      </c>
      <c r="B4432">
        <v>2</v>
      </c>
    </row>
    <row r="4433" spans="1:2">
      <c r="A4433" s="25" t="s">
        <v>10</v>
      </c>
      <c r="B4433">
        <v>2</v>
      </c>
    </row>
    <row r="4434" spans="1:2">
      <c r="A4434" s="26" t="s">
        <v>813</v>
      </c>
      <c r="B4434">
        <v>2</v>
      </c>
    </row>
    <row r="4435" spans="1:2">
      <c r="A4435" s="27" t="s">
        <v>10</v>
      </c>
      <c r="B4435">
        <v>2</v>
      </c>
    </row>
    <row r="4436" spans="1:2">
      <c r="A4436" s="24" t="s">
        <v>835</v>
      </c>
      <c r="B4436">
        <v>1</v>
      </c>
    </row>
    <row r="4437" spans="1:2">
      <c r="A4437" s="25" t="s">
        <v>10</v>
      </c>
      <c r="B4437">
        <v>1</v>
      </c>
    </row>
    <row r="4438" spans="1:2">
      <c r="A4438" s="26" t="s">
        <v>813</v>
      </c>
      <c r="B4438">
        <v>1</v>
      </c>
    </row>
    <row r="4439" spans="1:2">
      <c r="A4439" s="27" t="s">
        <v>10</v>
      </c>
      <c r="B4439">
        <v>1</v>
      </c>
    </row>
    <row r="4440" spans="1:2">
      <c r="A4440" s="24" t="s">
        <v>841</v>
      </c>
      <c r="B4440">
        <v>1</v>
      </c>
    </row>
    <row r="4441" spans="1:2">
      <c r="A4441" s="25" t="s">
        <v>10</v>
      </c>
      <c r="B4441">
        <v>1</v>
      </c>
    </row>
    <row r="4442" spans="1:2">
      <c r="A4442" s="26" t="s">
        <v>813</v>
      </c>
      <c r="B4442">
        <v>1</v>
      </c>
    </row>
    <row r="4443" spans="1:2">
      <c r="A4443" s="27" t="s">
        <v>10</v>
      </c>
      <c r="B4443">
        <v>1</v>
      </c>
    </row>
    <row r="4444" spans="1:2">
      <c r="A4444" s="24" t="s">
        <v>842</v>
      </c>
      <c r="B4444">
        <v>1</v>
      </c>
    </row>
    <row r="4445" spans="1:2">
      <c r="A4445" s="25" t="s">
        <v>10</v>
      </c>
      <c r="B4445">
        <v>1</v>
      </c>
    </row>
    <row r="4446" spans="1:2">
      <c r="A4446" s="26" t="s">
        <v>813</v>
      </c>
      <c r="B4446">
        <v>1</v>
      </c>
    </row>
    <row r="4447" spans="1:2">
      <c r="A4447" s="27" t="s">
        <v>10</v>
      </c>
      <c r="B4447">
        <v>1</v>
      </c>
    </row>
    <row r="4448" spans="1:2">
      <c r="A4448" s="23" t="s">
        <v>535</v>
      </c>
      <c r="B4448">
        <v>2</v>
      </c>
    </row>
    <row r="4449" spans="1:2">
      <c r="A4449" s="24" t="s">
        <v>845</v>
      </c>
      <c r="B4449">
        <v>2</v>
      </c>
    </row>
    <row r="4450" spans="1:2">
      <c r="A4450" s="25" t="s">
        <v>12</v>
      </c>
      <c r="B4450">
        <v>2</v>
      </c>
    </row>
    <row r="4451" spans="1:2">
      <c r="A4451" s="26" t="s">
        <v>813</v>
      </c>
      <c r="B4451">
        <v>2</v>
      </c>
    </row>
    <row r="4452" spans="1:2">
      <c r="A4452" s="27" t="s">
        <v>44</v>
      </c>
      <c r="B4452">
        <v>2</v>
      </c>
    </row>
    <row r="4453" spans="1:2">
      <c r="A4453" s="23" t="s">
        <v>536</v>
      </c>
      <c r="B4453">
        <v>1</v>
      </c>
    </row>
    <row r="4454" spans="1:2">
      <c r="A4454" s="24" t="s">
        <v>840</v>
      </c>
      <c r="B4454">
        <v>1</v>
      </c>
    </row>
    <row r="4455" spans="1:2">
      <c r="A4455" s="25" t="s">
        <v>10</v>
      </c>
      <c r="B4455">
        <v>1</v>
      </c>
    </row>
    <row r="4456" spans="1:2">
      <c r="A4456" s="26" t="s">
        <v>813</v>
      </c>
      <c r="B4456">
        <v>1</v>
      </c>
    </row>
    <row r="4457" spans="1:2">
      <c r="A4457" s="27" t="s">
        <v>10</v>
      </c>
      <c r="B4457">
        <v>1</v>
      </c>
    </row>
    <row r="4458" spans="1:2">
      <c r="A4458" s="23" t="s">
        <v>537</v>
      </c>
      <c r="B4458">
        <v>6</v>
      </c>
    </row>
    <row r="4459" spans="1:2">
      <c r="A4459" s="24" t="s">
        <v>824</v>
      </c>
      <c r="B4459">
        <v>1</v>
      </c>
    </row>
    <row r="4460" spans="1:2">
      <c r="A4460" s="25" t="s">
        <v>10</v>
      </c>
      <c r="B4460">
        <v>1</v>
      </c>
    </row>
    <row r="4461" spans="1:2">
      <c r="A4461" s="26" t="s">
        <v>813</v>
      </c>
      <c r="B4461">
        <v>1</v>
      </c>
    </row>
    <row r="4462" spans="1:2">
      <c r="A4462" s="27" t="s">
        <v>10</v>
      </c>
      <c r="B4462">
        <v>1</v>
      </c>
    </row>
    <row r="4463" spans="1:2">
      <c r="A4463" s="24" t="s">
        <v>837</v>
      </c>
      <c r="B4463">
        <v>1</v>
      </c>
    </row>
    <row r="4464" spans="1:2">
      <c r="A4464" s="25" t="s">
        <v>10</v>
      </c>
      <c r="B4464">
        <v>1</v>
      </c>
    </row>
    <row r="4465" spans="1:2">
      <c r="A4465" s="26" t="s">
        <v>813</v>
      </c>
      <c r="B4465">
        <v>1</v>
      </c>
    </row>
    <row r="4466" spans="1:2">
      <c r="A4466" s="27" t="s">
        <v>10</v>
      </c>
      <c r="B4466">
        <v>1</v>
      </c>
    </row>
    <row r="4467" spans="1:2">
      <c r="A4467" s="24" t="s">
        <v>846</v>
      </c>
      <c r="B4467">
        <v>1</v>
      </c>
    </row>
    <row r="4468" spans="1:2">
      <c r="A4468" s="25" t="s">
        <v>10</v>
      </c>
      <c r="B4468">
        <v>1</v>
      </c>
    </row>
    <row r="4469" spans="1:2">
      <c r="A4469" s="26" t="s">
        <v>813</v>
      </c>
      <c r="B4469">
        <v>1</v>
      </c>
    </row>
    <row r="4470" spans="1:2">
      <c r="A4470" s="27" t="s">
        <v>10</v>
      </c>
      <c r="B4470">
        <v>1</v>
      </c>
    </row>
    <row r="4471" spans="1:2">
      <c r="A4471" s="24" t="s">
        <v>848</v>
      </c>
      <c r="B4471">
        <v>3</v>
      </c>
    </row>
    <row r="4472" spans="1:2">
      <c r="A4472" s="25" t="s">
        <v>10</v>
      </c>
      <c r="B4472">
        <v>3</v>
      </c>
    </row>
    <row r="4473" spans="1:2">
      <c r="A4473" s="26" t="s">
        <v>813</v>
      </c>
      <c r="B4473">
        <v>3</v>
      </c>
    </row>
    <row r="4474" spans="1:2">
      <c r="A4474" s="27" t="s">
        <v>10</v>
      </c>
      <c r="B4474">
        <v>3</v>
      </c>
    </row>
    <row r="4475" spans="1:2">
      <c r="A4475" s="23" t="s">
        <v>538</v>
      </c>
      <c r="B4475">
        <v>37</v>
      </c>
    </row>
    <row r="4476" spans="1:2">
      <c r="A4476" s="24" t="s">
        <v>815</v>
      </c>
      <c r="B4476">
        <v>2</v>
      </c>
    </row>
    <row r="4477" spans="1:2">
      <c r="A4477" s="25" t="s">
        <v>12</v>
      </c>
      <c r="B4477">
        <v>2</v>
      </c>
    </row>
    <row r="4478" spans="1:2">
      <c r="A4478" s="26" t="s">
        <v>813</v>
      </c>
      <c r="B4478">
        <v>2</v>
      </c>
    </row>
    <row r="4479" spans="1:2">
      <c r="A4479" s="27" t="s">
        <v>10</v>
      </c>
      <c r="B4479">
        <v>2</v>
      </c>
    </row>
    <row r="4480" spans="1:2">
      <c r="A4480" s="24" t="s">
        <v>827</v>
      </c>
      <c r="B4480">
        <v>1</v>
      </c>
    </row>
    <row r="4481" spans="1:2">
      <c r="A4481" s="25" t="s">
        <v>12</v>
      </c>
      <c r="B4481">
        <v>1</v>
      </c>
    </row>
    <row r="4482" spans="1:2">
      <c r="A4482" s="26" t="s">
        <v>813</v>
      </c>
      <c r="B4482">
        <v>1</v>
      </c>
    </row>
    <row r="4483" spans="1:2">
      <c r="A4483" s="27" t="s">
        <v>10</v>
      </c>
      <c r="B4483">
        <v>1</v>
      </c>
    </row>
    <row r="4484" spans="1:2">
      <c r="A4484" s="24" t="s">
        <v>828</v>
      </c>
      <c r="B4484">
        <v>5</v>
      </c>
    </row>
    <row r="4485" spans="1:2">
      <c r="A4485" s="25" t="s">
        <v>12</v>
      </c>
      <c r="B4485">
        <v>5</v>
      </c>
    </row>
    <row r="4486" spans="1:2">
      <c r="A4486" s="26" t="s">
        <v>813</v>
      </c>
      <c r="B4486">
        <v>5</v>
      </c>
    </row>
    <row r="4487" spans="1:2">
      <c r="A4487" s="27" t="s">
        <v>10</v>
      </c>
      <c r="B4487">
        <v>5</v>
      </c>
    </row>
    <row r="4488" spans="1:2">
      <c r="A4488" s="24" t="s">
        <v>831</v>
      </c>
      <c r="B4488">
        <v>2</v>
      </c>
    </row>
    <row r="4489" spans="1:2">
      <c r="A4489" s="25" t="s">
        <v>12</v>
      </c>
      <c r="B4489">
        <v>2</v>
      </c>
    </row>
    <row r="4490" spans="1:2">
      <c r="A4490" s="26" t="s">
        <v>813</v>
      </c>
      <c r="B4490">
        <v>2</v>
      </c>
    </row>
    <row r="4491" spans="1:2">
      <c r="A4491" s="27" t="s">
        <v>10</v>
      </c>
      <c r="B4491">
        <v>2</v>
      </c>
    </row>
    <row r="4492" spans="1:2">
      <c r="A4492" s="24" t="s">
        <v>833</v>
      </c>
      <c r="B4492">
        <v>4</v>
      </c>
    </row>
    <row r="4493" spans="1:2">
      <c r="A4493" s="25" t="s">
        <v>12</v>
      </c>
      <c r="B4493">
        <v>4</v>
      </c>
    </row>
    <row r="4494" spans="1:2">
      <c r="A4494" s="26" t="s">
        <v>813</v>
      </c>
      <c r="B4494">
        <v>4</v>
      </c>
    </row>
    <row r="4495" spans="1:2">
      <c r="A4495" s="27" t="s">
        <v>10</v>
      </c>
      <c r="B4495">
        <v>4</v>
      </c>
    </row>
    <row r="4496" spans="1:2">
      <c r="A4496" s="24" t="s">
        <v>835</v>
      </c>
      <c r="B4496">
        <v>1</v>
      </c>
    </row>
    <row r="4497" spans="1:2">
      <c r="A4497" s="25" t="s">
        <v>12</v>
      </c>
      <c r="B4497">
        <v>1</v>
      </c>
    </row>
    <row r="4498" spans="1:2">
      <c r="A4498" s="26" t="s">
        <v>813</v>
      </c>
      <c r="B4498">
        <v>1</v>
      </c>
    </row>
    <row r="4499" spans="1:2">
      <c r="A4499" s="27" t="s">
        <v>10</v>
      </c>
      <c r="B4499">
        <v>1</v>
      </c>
    </row>
    <row r="4500" spans="1:2">
      <c r="A4500" s="24" t="s">
        <v>837</v>
      </c>
      <c r="B4500">
        <v>2</v>
      </c>
    </row>
    <row r="4501" spans="1:2">
      <c r="A4501" s="25" t="s">
        <v>12</v>
      </c>
      <c r="B4501">
        <v>2</v>
      </c>
    </row>
    <row r="4502" spans="1:2">
      <c r="A4502" s="26" t="s">
        <v>813</v>
      </c>
      <c r="B4502">
        <v>2</v>
      </c>
    </row>
    <row r="4503" spans="1:2">
      <c r="A4503" s="27" t="s">
        <v>10</v>
      </c>
      <c r="B4503">
        <v>2</v>
      </c>
    </row>
    <row r="4504" spans="1:2">
      <c r="A4504" s="24" t="s">
        <v>842</v>
      </c>
      <c r="B4504">
        <v>18</v>
      </c>
    </row>
    <row r="4505" spans="1:2">
      <c r="A4505" s="25" t="s">
        <v>12</v>
      </c>
      <c r="B4505">
        <v>18</v>
      </c>
    </row>
    <row r="4506" spans="1:2">
      <c r="A4506" s="26" t="s">
        <v>813</v>
      </c>
      <c r="B4506">
        <v>18</v>
      </c>
    </row>
    <row r="4507" spans="1:2">
      <c r="A4507" s="27" t="s">
        <v>10</v>
      </c>
      <c r="B4507">
        <v>18</v>
      </c>
    </row>
    <row r="4508" spans="1:2">
      <c r="A4508" s="24" t="s">
        <v>846</v>
      </c>
      <c r="B4508">
        <v>1</v>
      </c>
    </row>
    <row r="4509" spans="1:2">
      <c r="A4509" s="25" t="s">
        <v>12</v>
      </c>
      <c r="B4509">
        <v>1</v>
      </c>
    </row>
    <row r="4510" spans="1:2">
      <c r="A4510" s="26" t="s">
        <v>813</v>
      </c>
      <c r="B4510">
        <v>1</v>
      </c>
    </row>
    <row r="4511" spans="1:2">
      <c r="A4511" s="27" t="s">
        <v>10</v>
      </c>
      <c r="B4511">
        <v>1</v>
      </c>
    </row>
    <row r="4512" spans="1:2">
      <c r="A4512" s="24" t="s">
        <v>847</v>
      </c>
      <c r="B4512">
        <v>1</v>
      </c>
    </row>
    <row r="4513" spans="1:2">
      <c r="A4513" s="25" t="s">
        <v>12</v>
      </c>
      <c r="B4513">
        <v>1</v>
      </c>
    </row>
    <row r="4514" spans="1:2">
      <c r="A4514" s="26" t="s">
        <v>813</v>
      </c>
      <c r="B4514">
        <v>1</v>
      </c>
    </row>
    <row r="4515" spans="1:2">
      <c r="A4515" s="27" t="s">
        <v>10</v>
      </c>
      <c r="B4515">
        <v>1</v>
      </c>
    </row>
    <row r="4516" spans="1:2">
      <c r="A4516" s="23" t="s">
        <v>539</v>
      </c>
      <c r="B4516">
        <v>2</v>
      </c>
    </row>
    <row r="4517" spans="1:2">
      <c r="A4517" s="24" t="s">
        <v>846</v>
      </c>
      <c r="B4517">
        <v>1</v>
      </c>
    </row>
    <row r="4518" spans="1:2">
      <c r="A4518" s="25" t="s">
        <v>10</v>
      </c>
      <c r="B4518">
        <v>1</v>
      </c>
    </row>
    <row r="4519" spans="1:2">
      <c r="A4519" s="26" t="s">
        <v>813</v>
      </c>
      <c r="B4519">
        <v>1</v>
      </c>
    </row>
    <row r="4520" spans="1:2">
      <c r="A4520" s="27" t="s">
        <v>10</v>
      </c>
      <c r="B4520">
        <v>1</v>
      </c>
    </row>
    <row r="4521" spans="1:2">
      <c r="A4521" s="24" t="s">
        <v>847</v>
      </c>
      <c r="B4521">
        <v>1</v>
      </c>
    </row>
    <row r="4522" spans="1:2">
      <c r="A4522" s="25" t="s">
        <v>10</v>
      </c>
      <c r="B4522">
        <v>1</v>
      </c>
    </row>
    <row r="4523" spans="1:2">
      <c r="A4523" s="26" t="s">
        <v>813</v>
      </c>
      <c r="B4523">
        <v>1</v>
      </c>
    </row>
    <row r="4524" spans="1:2">
      <c r="A4524" s="27" t="s">
        <v>10</v>
      </c>
      <c r="B4524">
        <v>1</v>
      </c>
    </row>
    <row r="4525" spans="1:2">
      <c r="A4525" s="23" t="s">
        <v>540</v>
      </c>
      <c r="B4525">
        <v>7</v>
      </c>
    </row>
    <row r="4526" spans="1:2">
      <c r="A4526" s="24" t="s">
        <v>827</v>
      </c>
      <c r="B4526">
        <v>1</v>
      </c>
    </row>
    <row r="4527" spans="1:2">
      <c r="A4527" s="25" t="s">
        <v>10</v>
      </c>
      <c r="B4527">
        <v>1</v>
      </c>
    </row>
    <row r="4528" spans="1:2">
      <c r="A4528" s="26" t="s">
        <v>813</v>
      </c>
      <c r="B4528">
        <v>1</v>
      </c>
    </row>
    <row r="4529" spans="1:2">
      <c r="A4529" s="27" t="s">
        <v>10</v>
      </c>
      <c r="B4529">
        <v>1</v>
      </c>
    </row>
    <row r="4530" spans="1:2">
      <c r="A4530" s="24" t="s">
        <v>831</v>
      </c>
      <c r="B4530">
        <v>2</v>
      </c>
    </row>
    <row r="4531" spans="1:2">
      <c r="A4531" s="25" t="s">
        <v>10</v>
      </c>
      <c r="B4531">
        <v>2</v>
      </c>
    </row>
    <row r="4532" spans="1:2">
      <c r="A4532" s="26" t="s">
        <v>813</v>
      </c>
      <c r="B4532">
        <v>2</v>
      </c>
    </row>
    <row r="4533" spans="1:2">
      <c r="A4533" s="27" t="s">
        <v>10</v>
      </c>
      <c r="B4533">
        <v>2</v>
      </c>
    </row>
    <row r="4534" spans="1:2">
      <c r="A4534" s="24" t="s">
        <v>833</v>
      </c>
      <c r="B4534">
        <v>2</v>
      </c>
    </row>
    <row r="4535" spans="1:2">
      <c r="A4535" s="25" t="s">
        <v>10</v>
      </c>
      <c r="B4535">
        <v>2</v>
      </c>
    </row>
    <row r="4536" spans="1:2">
      <c r="A4536" s="26" t="s">
        <v>813</v>
      </c>
      <c r="B4536">
        <v>2</v>
      </c>
    </row>
    <row r="4537" spans="1:2">
      <c r="A4537" s="27" t="s">
        <v>10</v>
      </c>
      <c r="B4537">
        <v>2</v>
      </c>
    </row>
    <row r="4538" spans="1:2">
      <c r="A4538" s="24" t="s">
        <v>834</v>
      </c>
      <c r="B4538">
        <v>2</v>
      </c>
    </row>
    <row r="4539" spans="1:2">
      <c r="A4539" s="25" t="s">
        <v>10</v>
      </c>
      <c r="B4539">
        <v>2</v>
      </c>
    </row>
    <row r="4540" spans="1:2">
      <c r="A4540" s="26" t="s">
        <v>813</v>
      </c>
      <c r="B4540">
        <v>2</v>
      </c>
    </row>
    <row r="4541" spans="1:2">
      <c r="A4541" s="27" t="s">
        <v>10</v>
      </c>
      <c r="B4541">
        <v>2</v>
      </c>
    </row>
    <row r="4542" spans="1:2">
      <c r="A4542" s="23" t="s">
        <v>541</v>
      </c>
      <c r="B4542">
        <v>3</v>
      </c>
    </row>
    <row r="4543" spans="1:2">
      <c r="A4543" s="24" t="s">
        <v>818</v>
      </c>
      <c r="B4543">
        <v>1</v>
      </c>
    </row>
    <row r="4544" spans="1:2">
      <c r="A4544" s="25" t="s">
        <v>10</v>
      </c>
      <c r="B4544">
        <v>1</v>
      </c>
    </row>
    <row r="4545" spans="1:2">
      <c r="A4545" s="26" t="s">
        <v>813</v>
      </c>
      <c r="B4545">
        <v>1</v>
      </c>
    </row>
    <row r="4546" spans="1:2">
      <c r="A4546" s="27" t="s">
        <v>10</v>
      </c>
      <c r="B4546">
        <v>1</v>
      </c>
    </row>
    <row r="4547" spans="1:2">
      <c r="A4547" s="24" t="s">
        <v>831</v>
      </c>
      <c r="B4547">
        <v>2</v>
      </c>
    </row>
    <row r="4548" spans="1:2">
      <c r="A4548" s="25" t="s">
        <v>10</v>
      </c>
      <c r="B4548">
        <v>2</v>
      </c>
    </row>
    <row r="4549" spans="1:2">
      <c r="A4549" s="26" t="s">
        <v>813</v>
      </c>
      <c r="B4549">
        <v>2</v>
      </c>
    </row>
    <row r="4550" spans="1:2">
      <c r="A4550" s="27" t="s">
        <v>10</v>
      </c>
      <c r="B4550">
        <v>2</v>
      </c>
    </row>
    <row r="4551" spans="1:2">
      <c r="A4551" s="23" t="s">
        <v>542</v>
      </c>
      <c r="B4551">
        <v>2</v>
      </c>
    </row>
    <row r="4552" spans="1:2">
      <c r="A4552" s="24" t="s">
        <v>841</v>
      </c>
      <c r="B4552">
        <v>1</v>
      </c>
    </row>
    <row r="4553" spans="1:2">
      <c r="A4553" s="25" t="s">
        <v>10</v>
      </c>
      <c r="B4553">
        <v>1</v>
      </c>
    </row>
    <row r="4554" spans="1:2">
      <c r="A4554" s="26" t="s">
        <v>813</v>
      </c>
      <c r="B4554">
        <v>1</v>
      </c>
    </row>
    <row r="4555" spans="1:2">
      <c r="A4555" s="27" t="s">
        <v>6</v>
      </c>
      <c r="B4555">
        <v>1</v>
      </c>
    </row>
    <row r="4556" spans="1:2">
      <c r="A4556" s="24" t="s">
        <v>842</v>
      </c>
      <c r="B4556">
        <v>1</v>
      </c>
    </row>
    <row r="4557" spans="1:2">
      <c r="A4557" s="25" t="s">
        <v>10</v>
      </c>
      <c r="B4557">
        <v>1</v>
      </c>
    </row>
    <row r="4558" spans="1:2">
      <c r="A4558" s="26" t="s">
        <v>813</v>
      </c>
      <c r="B4558">
        <v>1</v>
      </c>
    </row>
    <row r="4559" spans="1:2">
      <c r="A4559" s="27" t="s">
        <v>6</v>
      </c>
      <c r="B4559">
        <v>1</v>
      </c>
    </row>
    <row r="4560" spans="1:2">
      <c r="A4560" s="23" t="s">
        <v>544</v>
      </c>
      <c r="B4560">
        <v>1</v>
      </c>
    </row>
    <row r="4561" spans="1:2">
      <c r="A4561" s="24" t="s">
        <v>822</v>
      </c>
      <c r="B4561">
        <v>1</v>
      </c>
    </row>
    <row r="4562" spans="1:2">
      <c r="A4562" s="25" t="s">
        <v>10</v>
      </c>
      <c r="B4562">
        <v>1</v>
      </c>
    </row>
    <row r="4563" spans="1:2">
      <c r="A4563" s="26" t="s">
        <v>813</v>
      </c>
      <c r="B4563">
        <v>1</v>
      </c>
    </row>
    <row r="4564" spans="1:2">
      <c r="A4564" s="27" t="s">
        <v>10</v>
      </c>
      <c r="B4564">
        <v>1</v>
      </c>
    </row>
    <row r="4565" spans="1:2">
      <c r="A4565" s="23" t="s">
        <v>545</v>
      </c>
      <c r="B4565">
        <v>7</v>
      </c>
    </row>
    <row r="4566" spans="1:2">
      <c r="A4566" s="24" t="s">
        <v>820</v>
      </c>
      <c r="B4566">
        <v>1</v>
      </c>
    </row>
    <row r="4567" spans="1:2">
      <c r="A4567" s="25" t="s">
        <v>10</v>
      </c>
      <c r="B4567">
        <v>1</v>
      </c>
    </row>
    <row r="4568" spans="1:2">
      <c r="A4568" s="26" t="s">
        <v>813</v>
      </c>
      <c r="B4568">
        <v>1</v>
      </c>
    </row>
    <row r="4569" spans="1:2">
      <c r="A4569" s="27" t="s">
        <v>10</v>
      </c>
      <c r="B4569">
        <v>1</v>
      </c>
    </row>
    <row r="4570" spans="1:2">
      <c r="A4570" s="24" t="s">
        <v>831</v>
      </c>
      <c r="B4570">
        <v>2</v>
      </c>
    </row>
    <row r="4571" spans="1:2">
      <c r="A4571" s="25" t="s">
        <v>10</v>
      </c>
      <c r="B4571">
        <v>2</v>
      </c>
    </row>
    <row r="4572" spans="1:2">
      <c r="A4572" s="26" t="s">
        <v>813</v>
      </c>
      <c r="B4572">
        <v>2</v>
      </c>
    </row>
    <row r="4573" spans="1:2">
      <c r="A4573" s="27" t="s">
        <v>10</v>
      </c>
      <c r="B4573">
        <v>2</v>
      </c>
    </row>
    <row r="4574" spans="1:2">
      <c r="A4574" s="24" t="s">
        <v>835</v>
      </c>
      <c r="B4574">
        <v>3</v>
      </c>
    </row>
    <row r="4575" spans="1:2">
      <c r="A4575" s="25" t="s">
        <v>10</v>
      </c>
      <c r="B4575">
        <v>3</v>
      </c>
    </row>
    <row r="4576" spans="1:2">
      <c r="A4576" s="26" t="s">
        <v>813</v>
      </c>
      <c r="B4576">
        <v>3</v>
      </c>
    </row>
    <row r="4577" spans="1:2">
      <c r="A4577" s="27" t="s">
        <v>10</v>
      </c>
      <c r="B4577">
        <v>3</v>
      </c>
    </row>
    <row r="4578" spans="1:2">
      <c r="A4578" s="24" t="s">
        <v>846</v>
      </c>
      <c r="B4578">
        <v>1</v>
      </c>
    </row>
    <row r="4579" spans="1:2">
      <c r="A4579" s="25" t="s">
        <v>10</v>
      </c>
      <c r="B4579">
        <v>1</v>
      </c>
    </row>
    <row r="4580" spans="1:2">
      <c r="A4580" s="26" t="s">
        <v>813</v>
      </c>
      <c r="B4580">
        <v>1</v>
      </c>
    </row>
    <row r="4581" spans="1:2">
      <c r="A4581" s="27" t="s">
        <v>10</v>
      </c>
      <c r="B4581">
        <v>1</v>
      </c>
    </row>
    <row r="4582" spans="1:2">
      <c r="A4582" s="23" t="s">
        <v>546</v>
      </c>
      <c r="B4582">
        <v>3</v>
      </c>
    </row>
    <row r="4583" spans="1:2">
      <c r="A4583" s="24" t="s">
        <v>827</v>
      </c>
      <c r="B4583">
        <v>1</v>
      </c>
    </row>
    <row r="4584" spans="1:2">
      <c r="A4584" s="25" t="s">
        <v>10</v>
      </c>
      <c r="B4584">
        <v>1</v>
      </c>
    </row>
    <row r="4585" spans="1:2">
      <c r="A4585" s="26" t="s">
        <v>813</v>
      </c>
      <c r="B4585">
        <v>1</v>
      </c>
    </row>
    <row r="4586" spans="1:2">
      <c r="A4586" s="27" t="s">
        <v>10</v>
      </c>
      <c r="B4586">
        <v>1</v>
      </c>
    </row>
    <row r="4587" spans="1:2">
      <c r="A4587" s="24" t="s">
        <v>831</v>
      </c>
      <c r="B4587">
        <v>2</v>
      </c>
    </row>
    <row r="4588" spans="1:2">
      <c r="A4588" s="25" t="s">
        <v>10</v>
      </c>
      <c r="B4588">
        <v>2</v>
      </c>
    </row>
    <row r="4589" spans="1:2">
      <c r="A4589" s="26" t="s">
        <v>813</v>
      </c>
      <c r="B4589">
        <v>2</v>
      </c>
    </row>
    <row r="4590" spans="1:2">
      <c r="A4590" s="27" t="s">
        <v>10</v>
      </c>
      <c r="B4590">
        <v>2</v>
      </c>
    </row>
    <row r="4591" spans="1:2">
      <c r="A4591" s="23" t="s">
        <v>547</v>
      </c>
      <c r="B4591">
        <v>42</v>
      </c>
    </row>
    <row r="4592" spans="1:2">
      <c r="A4592" s="24" t="s">
        <v>814</v>
      </c>
      <c r="B4592">
        <v>2</v>
      </c>
    </row>
    <row r="4593" spans="1:2">
      <c r="A4593" s="25" t="s">
        <v>10</v>
      </c>
      <c r="B4593">
        <v>2</v>
      </c>
    </row>
    <row r="4594" spans="1:2">
      <c r="A4594" s="26" t="s">
        <v>813</v>
      </c>
      <c r="B4594">
        <v>2</v>
      </c>
    </row>
    <row r="4595" spans="1:2">
      <c r="A4595" s="27" t="s">
        <v>10</v>
      </c>
      <c r="B4595">
        <v>2</v>
      </c>
    </row>
    <row r="4596" spans="1:2">
      <c r="A4596" s="24" t="s">
        <v>818</v>
      </c>
      <c r="B4596">
        <v>1</v>
      </c>
    </row>
    <row r="4597" spans="1:2">
      <c r="A4597" s="25" t="s">
        <v>10</v>
      </c>
      <c r="B4597">
        <v>1</v>
      </c>
    </row>
    <row r="4598" spans="1:2">
      <c r="A4598" s="26" t="s">
        <v>813</v>
      </c>
      <c r="B4598">
        <v>1</v>
      </c>
    </row>
    <row r="4599" spans="1:2">
      <c r="A4599" s="27" t="s">
        <v>10</v>
      </c>
      <c r="B4599">
        <v>1</v>
      </c>
    </row>
    <row r="4600" spans="1:2">
      <c r="A4600" s="24" t="s">
        <v>824</v>
      </c>
      <c r="B4600">
        <v>1</v>
      </c>
    </row>
    <row r="4601" spans="1:2">
      <c r="A4601" s="25" t="s">
        <v>10</v>
      </c>
      <c r="B4601">
        <v>1</v>
      </c>
    </row>
    <row r="4602" spans="1:2">
      <c r="A4602" s="26" t="s">
        <v>813</v>
      </c>
      <c r="B4602">
        <v>1</v>
      </c>
    </row>
    <row r="4603" spans="1:2">
      <c r="A4603" s="27" t="s">
        <v>10</v>
      </c>
      <c r="B4603">
        <v>1</v>
      </c>
    </row>
    <row r="4604" spans="1:2">
      <c r="A4604" s="24" t="s">
        <v>827</v>
      </c>
      <c r="B4604">
        <v>1</v>
      </c>
    </row>
    <row r="4605" spans="1:2">
      <c r="A4605" s="25" t="s">
        <v>10</v>
      </c>
      <c r="B4605">
        <v>1</v>
      </c>
    </row>
    <row r="4606" spans="1:2">
      <c r="A4606" s="26" t="s">
        <v>813</v>
      </c>
      <c r="B4606">
        <v>1</v>
      </c>
    </row>
    <row r="4607" spans="1:2">
      <c r="A4607" s="27" t="s">
        <v>10</v>
      </c>
      <c r="B4607">
        <v>1</v>
      </c>
    </row>
    <row r="4608" spans="1:2">
      <c r="A4608" s="24" t="s">
        <v>828</v>
      </c>
      <c r="B4608">
        <v>4</v>
      </c>
    </row>
    <row r="4609" spans="1:2">
      <c r="A4609" s="25" t="s">
        <v>10</v>
      </c>
      <c r="B4609">
        <v>4</v>
      </c>
    </row>
    <row r="4610" spans="1:2">
      <c r="A4610" s="26" t="s">
        <v>813</v>
      </c>
      <c r="B4610">
        <v>4</v>
      </c>
    </row>
    <row r="4611" spans="1:2">
      <c r="A4611" s="27" t="s">
        <v>10</v>
      </c>
      <c r="B4611">
        <v>4</v>
      </c>
    </row>
    <row r="4612" spans="1:2">
      <c r="A4612" s="24" t="s">
        <v>830</v>
      </c>
      <c r="B4612">
        <v>4</v>
      </c>
    </row>
    <row r="4613" spans="1:2">
      <c r="A4613" s="25" t="s">
        <v>10</v>
      </c>
      <c r="B4613">
        <v>4</v>
      </c>
    </row>
    <row r="4614" spans="1:2">
      <c r="A4614" s="26" t="s">
        <v>813</v>
      </c>
      <c r="B4614">
        <v>4</v>
      </c>
    </row>
    <row r="4615" spans="1:2">
      <c r="A4615" s="27" t="s">
        <v>10</v>
      </c>
      <c r="B4615">
        <v>4</v>
      </c>
    </row>
    <row r="4616" spans="1:2">
      <c r="A4616" s="24" t="s">
        <v>831</v>
      </c>
      <c r="B4616">
        <v>2</v>
      </c>
    </row>
    <row r="4617" spans="1:2">
      <c r="A4617" s="25" t="s">
        <v>10</v>
      </c>
      <c r="B4617">
        <v>2</v>
      </c>
    </row>
    <row r="4618" spans="1:2">
      <c r="A4618" s="26" t="s">
        <v>813</v>
      </c>
      <c r="B4618">
        <v>2</v>
      </c>
    </row>
    <row r="4619" spans="1:2">
      <c r="A4619" s="27" t="s">
        <v>10</v>
      </c>
      <c r="B4619">
        <v>2</v>
      </c>
    </row>
    <row r="4620" spans="1:2">
      <c r="A4620" s="24" t="s">
        <v>833</v>
      </c>
      <c r="B4620">
        <v>1</v>
      </c>
    </row>
    <row r="4621" spans="1:2">
      <c r="A4621" s="25" t="s">
        <v>10</v>
      </c>
      <c r="B4621">
        <v>1</v>
      </c>
    </row>
    <row r="4622" spans="1:2">
      <c r="A4622" s="26" t="s">
        <v>813</v>
      </c>
      <c r="B4622">
        <v>1</v>
      </c>
    </row>
    <row r="4623" spans="1:2">
      <c r="A4623" s="27" t="s">
        <v>10</v>
      </c>
      <c r="B4623">
        <v>1</v>
      </c>
    </row>
    <row r="4624" spans="1:2">
      <c r="A4624" s="24" t="s">
        <v>835</v>
      </c>
      <c r="B4624">
        <v>7</v>
      </c>
    </row>
    <row r="4625" spans="1:2">
      <c r="A4625" s="25" t="s">
        <v>10</v>
      </c>
      <c r="B4625">
        <v>7</v>
      </c>
    </row>
    <row r="4626" spans="1:2">
      <c r="A4626" s="26" t="s">
        <v>813</v>
      </c>
      <c r="B4626">
        <v>7</v>
      </c>
    </row>
    <row r="4627" spans="1:2">
      <c r="A4627" s="27" t="s">
        <v>10</v>
      </c>
      <c r="B4627">
        <v>7</v>
      </c>
    </row>
    <row r="4628" spans="1:2">
      <c r="A4628" s="24" t="s">
        <v>837</v>
      </c>
      <c r="B4628">
        <v>2</v>
      </c>
    </row>
    <row r="4629" spans="1:2">
      <c r="A4629" s="25" t="s">
        <v>10</v>
      </c>
      <c r="B4629">
        <v>2</v>
      </c>
    </row>
    <row r="4630" spans="1:2">
      <c r="A4630" s="26" t="s">
        <v>813</v>
      </c>
      <c r="B4630">
        <v>2</v>
      </c>
    </row>
    <row r="4631" spans="1:2">
      <c r="A4631" s="27" t="s">
        <v>10</v>
      </c>
      <c r="B4631">
        <v>2</v>
      </c>
    </row>
    <row r="4632" spans="1:2">
      <c r="A4632" s="24" t="s">
        <v>839</v>
      </c>
      <c r="B4632">
        <v>2</v>
      </c>
    </row>
    <row r="4633" spans="1:2">
      <c r="A4633" s="25" t="s">
        <v>10</v>
      </c>
      <c r="B4633">
        <v>2</v>
      </c>
    </row>
    <row r="4634" spans="1:2">
      <c r="A4634" s="26" t="s">
        <v>813</v>
      </c>
      <c r="B4634">
        <v>2</v>
      </c>
    </row>
    <row r="4635" spans="1:2">
      <c r="A4635" s="27" t="s">
        <v>10</v>
      </c>
      <c r="B4635">
        <v>2</v>
      </c>
    </row>
    <row r="4636" spans="1:2">
      <c r="A4636" s="24" t="s">
        <v>841</v>
      </c>
      <c r="B4636">
        <v>3</v>
      </c>
    </row>
    <row r="4637" spans="1:2">
      <c r="A4637" s="25" t="s">
        <v>10</v>
      </c>
      <c r="B4637">
        <v>3</v>
      </c>
    </row>
    <row r="4638" spans="1:2">
      <c r="A4638" s="26" t="s">
        <v>813</v>
      </c>
      <c r="B4638">
        <v>3</v>
      </c>
    </row>
    <row r="4639" spans="1:2">
      <c r="A4639" s="27" t="s">
        <v>10</v>
      </c>
      <c r="B4639">
        <v>3</v>
      </c>
    </row>
    <row r="4640" spans="1:2">
      <c r="A4640" s="24" t="s">
        <v>842</v>
      </c>
      <c r="B4640">
        <v>1</v>
      </c>
    </row>
    <row r="4641" spans="1:2">
      <c r="A4641" s="25" t="s">
        <v>10</v>
      </c>
      <c r="B4641">
        <v>1</v>
      </c>
    </row>
    <row r="4642" spans="1:2">
      <c r="A4642" s="26" t="s">
        <v>813</v>
      </c>
      <c r="B4642">
        <v>1</v>
      </c>
    </row>
    <row r="4643" spans="1:2">
      <c r="A4643" s="27" t="s">
        <v>10</v>
      </c>
      <c r="B4643">
        <v>1</v>
      </c>
    </row>
    <row r="4644" spans="1:2">
      <c r="A4644" s="24" t="s">
        <v>844</v>
      </c>
      <c r="B4644">
        <v>5</v>
      </c>
    </row>
    <row r="4645" spans="1:2">
      <c r="A4645" s="25" t="s">
        <v>10</v>
      </c>
      <c r="B4645">
        <v>5</v>
      </c>
    </row>
    <row r="4646" spans="1:2">
      <c r="A4646" s="26" t="s">
        <v>813</v>
      </c>
      <c r="B4646">
        <v>5</v>
      </c>
    </row>
    <row r="4647" spans="1:2">
      <c r="A4647" s="27" t="s">
        <v>10</v>
      </c>
      <c r="B4647">
        <v>5</v>
      </c>
    </row>
    <row r="4648" spans="1:2">
      <c r="A4648" s="24" t="s">
        <v>845</v>
      </c>
      <c r="B4648">
        <v>1</v>
      </c>
    </row>
    <row r="4649" spans="1:2">
      <c r="A4649" s="25" t="s">
        <v>10</v>
      </c>
      <c r="B4649">
        <v>1</v>
      </c>
    </row>
    <row r="4650" spans="1:2">
      <c r="A4650" s="26" t="s">
        <v>813</v>
      </c>
      <c r="B4650">
        <v>1</v>
      </c>
    </row>
    <row r="4651" spans="1:2">
      <c r="A4651" s="27" t="s">
        <v>10</v>
      </c>
      <c r="B4651">
        <v>1</v>
      </c>
    </row>
    <row r="4652" spans="1:2">
      <c r="A4652" s="24" t="s">
        <v>847</v>
      </c>
      <c r="B4652">
        <v>3</v>
      </c>
    </row>
    <row r="4653" spans="1:2">
      <c r="A4653" s="25" t="s">
        <v>10</v>
      </c>
      <c r="B4653">
        <v>3</v>
      </c>
    </row>
    <row r="4654" spans="1:2">
      <c r="A4654" s="26" t="s">
        <v>813</v>
      </c>
      <c r="B4654">
        <v>3</v>
      </c>
    </row>
    <row r="4655" spans="1:2">
      <c r="A4655" s="27" t="s">
        <v>10</v>
      </c>
      <c r="B4655">
        <v>3</v>
      </c>
    </row>
    <row r="4656" spans="1:2">
      <c r="A4656" s="24" t="s">
        <v>848</v>
      </c>
      <c r="B4656">
        <v>2</v>
      </c>
    </row>
    <row r="4657" spans="1:2">
      <c r="A4657" s="25" t="s">
        <v>10</v>
      </c>
      <c r="B4657">
        <v>2</v>
      </c>
    </row>
    <row r="4658" spans="1:2">
      <c r="A4658" s="26" t="s">
        <v>813</v>
      </c>
      <c r="B4658">
        <v>2</v>
      </c>
    </row>
    <row r="4659" spans="1:2">
      <c r="A4659" s="27" t="s">
        <v>10</v>
      </c>
      <c r="B4659">
        <v>2</v>
      </c>
    </row>
    <row r="4660" spans="1:2">
      <c r="A4660" s="23" t="s">
        <v>548</v>
      </c>
      <c r="B4660">
        <v>17</v>
      </c>
    </row>
    <row r="4661" spans="1:2">
      <c r="A4661" s="24" t="s">
        <v>814</v>
      </c>
      <c r="B4661">
        <v>2</v>
      </c>
    </row>
    <row r="4662" spans="1:2">
      <c r="A4662" s="25" t="s">
        <v>10</v>
      </c>
      <c r="B4662">
        <v>2</v>
      </c>
    </row>
    <row r="4663" spans="1:2">
      <c r="A4663" s="26" t="s">
        <v>813</v>
      </c>
      <c r="B4663">
        <v>2</v>
      </c>
    </row>
    <row r="4664" spans="1:2">
      <c r="A4664" s="27" t="s">
        <v>10</v>
      </c>
      <c r="B4664">
        <v>2</v>
      </c>
    </row>
    <row r="4665" spans="1:2">
      <c r="A4665" s="24" t="s">
        <v>819</v>
      </c>
      <c r="B4665">
        <v>1</v>
      </c>
    </row>
    <row r="4666" spans="1:2">
      <c r="A4666" s="25" t="s">
        <v>10</v>
      </c>
      <c r="B4666">
        <v>1</v>
      </c>
    </row>
    <row r="4667" spans="1:2">
      <c r="A4667" s="26" t="s">
        <v>813</v>
      </c>
      <c r="B4667">
        <v>1</v>
      </c>
    </row>
    <row r="4668" spans="1:2">
      <c r="A4668" s="27" t="s">
        <v>10</v>
      </c>
      <c r="B4668">
        <v>1</v>
      </c>
    </row>
    <row r="4669" spans="1:2">
      <c r="A4669" s="24" t="s">
        <v>827</v>
      </c>
      <c r="B4669">
        <v>1</v>
      </c>
    </row>
    <row r="4670" spans="1:2">
      <c r="A4670" s="25" t="s">
        <v>10</v>
      </c>
      <c r="B4670">
        <v>1</v>
      </c>
    </row>
    <row r="4671" spans="1:2">
      <c r="A4671" s="26" t="s">
        <v>813</v>
      </c>
      <c r="B4671">
        <v>1</v>
      </c>
    </row>
    <row r="4672" spans="1:2">
      <c r="A4672" s="27" t="s">
        <v>10</v>
      </c>
      <c r="B4672">
        <v>1</v>
      </c>
    </row>
    <row r="4673" spans="1:2">
      <c r="A4673" s="24" t="s">
        <v>831</v>
      </c>
      <c r="B4673">
        <v>2</v>
      </c>
    </row>
    <row r="4674" spans="1:2">
      <c r="A4674" s="25" t="s">
        <v>10</v>
      </c>
      <c r="B4674">
        <v>2</v>
      </c>
    </row>
    <row r="4675" spans="1:2">
      <c r="A4675" s="26" t="s">
        <v>813</v>
      </c>
      <c r="B4675">
        <v>2</v>
      </c>
    </row>
    <row r="4676" spans="1:2">
      <c r="A4676" s="27" t="s">
        <v>10</v>
      </c>
      <c r="B4676">
        <v>2</v>
      </c>
    </row>
    <row r="4677" spans="1:2">
      <c r="A4677" s="24" t="s">
        <v>832</v>
      </c>
      <c r="B4677">
        <v>1</v>
      </c>
    </row>
    <row r="4678" spans="1:2">
      <c r="A4678" s="25" t="s">
        <v>10</v>
      </c>
      <c r="B4678">
        <v>1</v>
      </c>
    </row>
    <row r="4679" spans="1:2">
      <c r="A4679" s="26" t="s">
        <v>813</v>
      </c>
      <c r="B4679">
        <v>1</v>
      </c>
    </row>
    <row r="4680" spans="1:2">
      <c r="A4680" s="27" t="s">
        <v>10</v>
      </c>
      <c r="B4680">
        <v>1</v>
      </c>
    </row>
    <row r="4681" spans="1:2">
      <c r="A4681" s="24" t="s">
        <v>835</v>
      </c>
      <c r="B4681">
        <v>1</v>
      </c>
    </row>
    <row r="4682" spans="1:2">
      <c r="A4682" s="25" t="s">
        <v>10</v>
      </c>
      <c r="B4682">
        <v>1</v>
      </c>
    </row>
    <row r="4683" spans="1:2">
      <c r="A4683" s="26" t="s">
        <v>813</v>
      </c>
      <c r="B4683">
        <v>1</v>
      </c>
    </row>
    <row r="4684" spans="1:2">
      <c r="A4684" s="27" t="s">
        <v>10</v>
      </c>
      <c r="B4684">
        <v>1</v>
      </c>
    </row>
    <row r="4685" spans="1:2">
      <c r="A4685" s="24" t="s">
        <v>838</v>
      </c>
      <c r="B4685">
        <v>2</v>
      </c>
    </row>
    <row r="4686" spans="1:2">
      <c r="A4686" s="25" t="s">
        <v>10</v>
      </c>
      <c r="B4686">
        <v>2</v>
      </c>
    </row>
    <row r="4687" spans="1:2">
      <c r="A4687" s="26" t="s">
        <v>813</v>
      </c>
      <c r="B4687">
        <v>2</v>
      </c>
    </row>
    <row r="4688" spans="1:2">
      <c r="A4688" s="27" t="s">
        <v>10</v>
      </c>
      <c r="B4688">
        <v>2</v>
      </c>
    </row>
    <row r="4689" spans="1:2">
      <c r="A4689" s="24" t="s">
        <v>842</v>
      </c>
      <c r="B4689">
        <v>1</v>
      </c>
    </row>
    <row r="4690" spans="1:2">
      <c r="A4690" s="25" t="s">
        <v>10</v>
      </c>
      <c r="B4690">
        <v>1</v>
      </c>
    </row>
    <row r="4691" spans="1:2">
      <c r="A4691" s="26" t="s">
        <v>813</v>
      </c>
      <c r="B4691">
        <v>1</v>
      </c>
    </row>
    <row r="4692" spans="1:2">
      <c r="A4692" s="27" t="s">
        <v>10</v>
      </c>
      <c r="B4692">
        <v>1</v>
      </c>
    </row>
    <row r="4693" spans="1:2">
      <c r="A4693" s="24" t="s">
        <v>844</v>
      </c>
      <c r="B4693">
        <v>6</v>
      </c>
    </row>
    <row r="4694" spans="1:2">
      <c r="A4694" s="25" t="s">
        <v>10</v>
      </c>
      <c r="B4694">
        <v>6</v>
      </c>
    </row>
    <row r="4695" spans="1:2">
      <c r="A4695" s="26" t="s">
        <v>813</v>
      </c>
      <c r="B4695">
        <v>6</v>
      </c>
    </row>
    <row r="4696" spans="1:2">
      <c r="A4696" s="27" t="s">
        <v>10</v>
      </c>
      <c r="B4696">
        <v>6</v>
      </c>
    </row>
    <row r="4697" spans="1:2">
      <c r="A4697" s="23" t="s">
        <v>549</v>
      </c>
      <c r="B4697">
        <v>1</v>
      </c>
    </row>
    <row r="4698" spans="1:2">
      <c r="A4698" s="24" t="s">
        <v>837</v>
      </c>
      <c r="B4698">
        <v>1</v>
      </c>
    </row>
    <row r="4699" spans="1:2">
      <c r="A4699" s="25" t="s">
        <v>10</v>
      </c>
      <c r="B4699">
        <v>1</v>
      </c>
    </row>
    <row r="4700" spans="1:2">
      <c r="A4700" s="26" t="s">
        <v>813</v>
      </c>
      <c r="B4700">
        <v>1</v>
      </c>
    </row>
    <row r="4701" spans="1:2">
      <c r="A4701" s="27" t="s">
        <v>10</v>
      </c>
      <c r="B4701">
        <v>1</v>
      </c>
    </row>
    <row r="4702" spans="1:2">
      <c r="A4702" s="23" t="s">
        <v>550</v>
      </c>
      <c r="B4702">
        <v>3</v>
      </c>
    </row>
    <row r="4703" spans="1:2">
      <c r="A4703" s="24" t="s">
        <v>828</v>
      </c>
      <c r="B4703">
        <v>2</v>
      </c>
    </row>
    <row r="4704" spans="1:2">
      <c r="A4704" s="25" t="s">
        <v>12</v>
      </c>
      <c r="B4704">
        <v>2</v>
      </c>
    </row>
    <row r="4705" spans="1:2">
      <c r="A4705" s="26" t="s">
        <v>813</v>
      </c>
      <c r="B4705">
        <v>2</v>
      </c>
    </row>
    <row r="4706" spans="1:2">
      <c r="A4706" s="27" t="s">
        <v>10</v>
      </c>
      <c r="B4706">
        <v>2</v>
      </c>
    </row>
    <row r="4707" spans="1:2">
      <c r="A4707" s="24" t="s">
        <v>847</v>
      </c>
      <c r="B4707">
        <v>1</v>
      </c>
    </row>
    <row r="4708" spans="1:2">
      <c r="A4708" s="25" t="s">
        <v>12</v>
      </c>
      <c r="B4708">
        <v>1</v>
      </c>
    </row>
    <row r="4709" spans="1:2">
      <c r="A4709" s="26" t="s">
        <v>813</v>
      </c>
      <c r="B4709">
        <v>1</v>
      </c>
    </row>
    <row r="4710" spans="1:2">
      <c r="A4710" s="27" t="s">
        <v>10</v>
      </c>
      <c r="B4710">
        <v>1</v>
      </c>
    </row>
    <row r="4711" spans="1:2">
      <c r="A4711" s="23" t="s">
        <v>551</v>
      </c>
      <c r="B4711">
        <v>1</v>
      </c>
    </row>
    <row r="4712" spans="1:2">
      <c r="A4712" s="24" t="s">
        <v>835</v>
      </c>
      <c r="B4712">
        <v>1</v>
      </c>
    </row>
    <row r="4713" spans="1:2">
      <c r="A4713" s="25" t="s">
        <v>10</v>
      </c>
      <c r="B4713">
        <v>1</v>
      </c>
    </row>
    <row r="4714" spans="1:2">
      <c r="A4714" s="26" t="s">
        <v>813</v>
      </c>
      <c r="B4714">
        <v>1</v>
      </c>
    </row>
    <row r="4715" spans="1:2">
      <c r="A4715" s="27" t="s">
        <v>10</v>
      </c>
      <c r="B4715">
        <v>1</v>
      </c>
    </row>
    <row r="4716" spans="1:2">
      <c r="A4716" s="23" t="s">
        <v>552</v>
      </c>
      <c r="B4716">
        <v>13</v>
      </c>
    </row>
    <row r="4717" spans="1:2">
      <c r="A4717" s="24" t="s">
        <v>819</v>
      </c>
      <c r="B4717">
        <v>1</v>
      </c>
    </row>
    <row r="4718" spans="1:2">
      <c r="A4718" s="25" t="s">
        <v>10</v>
      </c>
      <c r="B4718">
        <v>1</v>
      </c>
    </row>
    <row r="4719" spans="1:2">
      <c r="A4719" s="26" t="s">
        <v>813</v>
      </c>
      <c r="B4719">
        <v>1</v>
      </c>
    </row>
    <row r="4720" spans="1:2">
      <c r="A4720" s="27" t="s">
        <v>10</v>
      </c>
      <c r="B4720">
        <v>1</v>
      </c>
    </row>
    <row r="4721" spans="1:2">
      <c r="A4721" s="24" t="s">
        <v>831</v>
      </c>
      <c r="B4721">
        <v>8</v>
      </c>
    </row>
    <row r="4722" spans="1:2">
      <c r="A4722" s="25" t="s">
        <v>10</v>
      </c>
      <c r="B4722">
        <v>8</v>
      </c>
    </row>
    <row r="4723" spans="1:2">
      <c r="A4723" s="26" t="s">
        <v>813</v>
      </c>
      <c r="B4723">
        <v>8</v>
      </c>
    </row>
    <row r="4724" spans="1:2">
      <c r="A4724" s="27" t="s">
        <v>10</v>
      </c>
      <c r="B4724">
        <v>8</v>
      </c>
    </row>
    <row r="4725" spans="1:2">
      <c r="A4725" s="24" t="s">
        <v>846</v>
      </c>
      <c r="B4725">
        <v>4</v>
      </c>
    </row>
    <row r="4726" spans="1:2">
      <c r="A4726" s="25" t="s">
        <v>10</v>
      </c>
      <c r="B4726">
        <v>4</v>
      </c>
    </row>
    <row r="4727" spans="1:2">
      <c r="A4727" s="26" t="s">
        <v>813</v>
      </c>
      <c r="B4727">
        <v>4</v>
      </c>
    </row>
    <row r="4728" spans="1:2">
      <c r="A4728" s="27" t="s">
        <v>10</v>
      </c>
      <c r="B4728">
        <v>4</v>
      </c>
    </row>
    <row r="4729" spans="1:2">
      <c r="A4729" s="23" t="s">
        <v>553</v>
      </c>
      <c r="B4729">
        <v>8</v>
      </c>
    </row>
    <row r="4730" spans="1:2">
      <c r="A4730" s="24" t="s">
        <v>828</v>
      </c>
      <c r="B4730">
        <v>1</v>
      </c>
    </row>
    <row r="4731" spans="1:2">
      <c r="A4731" s="25" t="s">
        <v>10</v>
      </c>
      <c r="B4731">
        <v>1</v>
      </c>
    </row>
    <row r="4732" spans="1:2">
      <c r="A4732" s="26" t="s">
        <v>813</v>
      </c>
      <c r="B4732">
        <v>1</v>
      </c>
    </row>
    <row r="4733" spans="1:2">
      <c r="A4733" s="27" t="s">
        <v>10</v>
      </c>
      <c r="B4733">
        <v>1</v>
      </c>
    </row>
    <row r="4734" spans="1:2">
      <c r="A4734" s="24" t="s">
        <v>831</v>
      </c>
      <c r="B4734">
        <v>1</v>
      </c>
    </row>
    <row r="4735" spans="1:2">
      <c r="A4735" s="25" t="s">
        <v>10</v>
      </c>
      <c r="B4735">
        <v>1</v>
      </c>
    </row>
    <row r="4736" spans="1:2">
      <c r="A4736" s="26" t="s">
        <v>813</v>
      </c>
      <c r="B4736">
        <v>1</v>
      </c>
    </row>
    <row r="4737" spans="1:2">
      <c r="A4737" s="27" t="s">
        <v>10</v>
      </c>
      <c r="B4737">
        <v>1</v>
      </c>
    </row>
    <row r="4738" spans="1:2">
      <c r="A4738" s="24" t="s">
        <v>833</v>
      </c>
      <c r="B4738">
        <v>1</v>
      </c>
    </row>
    <row r="4739" spans="1:2">
      <c r="A4739" s="25" t="s">
        <v>10</v>
      </c>
      <c r="B4739">
        <v>1</v>
      </c>
    </row>
    <row r="4740" spans="1:2">
      <c r="A4740" s="26" t="s">
        <v>813</v>
      </c>
      <c r="B4740">
        <v>1</v>
      </c>
    </row>
    <row r="4741" spans="1:2">
      <c r="A4741" s="27" t="s">
        <v>10</v>
      </c>
      <c r="B4741">
        <v>1</v>
      </c>
    </row>
    <row r="4742" spans="1:2">
      <c r="A4742" s="24" t="s">
        <v>835</v>
      </c>
      <c r="B4742">
        <v>1</v>
      </c>
    </row>
    <row r="4743" spans="1:2">
      <c r="A4743" s="25" t="s">
        <v>10</v>
      </c>
      <c r="B4743">
        <v>1</v>
      </c>
    </row>
    <row r="4744" spans="1:2">
      <c r="A4744" s="26" t="s">
        <v>813</v>
      </c>
      <c r="B4744">
        <v>1</v>
      </c>
    </row>
    <row r="4745" spans="1:2">
      <c r="A4745" s="27" t="s">
        <v>10</v>
      </c>
      <c r="B4745">
        <v>1</v>
      </c>
    </row>
    <row r="4746" spans="1:2">
      <c r="A4746" s="24" t="s">
        <v>836</v>
      </c>
      <c r="B4746">
        <v>4</v>
      </c>
    </row>
    <row r="4747" spans="1:2">
      <c r="A4747" s="25" t="s">
        <v>10</v>
      </c>
      <c r="B4747">
        <v>4</v>
      </c>
    </row>
    <row r="4748" spans="1:2">
      <c r="A4748" s="26" t="s">
        <v>813</v>
      </c>
      <c r="B4748">
        <v>4</v>
      </c>
    </row>
    <row r="4749" spans="1:2">
      <c r="A4749" s="27" t="s">
        <v>10</v>
      </c>
      <c r="B4749">
        <v>4</v>
      </c>
    </row>
    <row r="4750" spans="1:2">
      <c r="A4750" s="23" t="s">
        <v>554</v>
      </c>
      <c r="B4750">
        <v>2</v>
      </c>
    </row>
    <row r="4751" spans="1:2">
      <c r="A4751" s="24" t="s">
        <v>838</v>
      </c>
      <c r="B4751">
        <v>2</v>
      </c>
    </row>
    <row r="4752" spans="1:2">
      <c r="A4752" s="25" t="s">
        <v>10</v>
      </c>
      <c r="B4752">
        <v>2</v>
      </c>
    </row>
    <row r="4753" spans="1:2">
      <c r="A4753" s="26" t="s">
        <v>813</v>
      </c>
      <c r="B4753">
        <v>2</v>
      </c>
    </row>
    <row r="4754" spans="1:2">
      <c r="A4754" s="27" t="s">
        <v>10</v>
      </c>
      <c r="B4754">
        <v>2</v>
      </c>
    </row>
    <row r="4755" spans="1:2">
      <c r="A4755" s="23" t="s">
        <v>555</v>
      </c>
      <c r="B4755">
        <v>4</v>
      </c>
    </row>
    <row r="4756" spans="1:2">
      <c r="A4756" s="24" t="s">
        <v>831</v>
      </c>
      <c r="B4756">
        <v>3</v>
      </c>
    </row>
    <row r="4757" spans="1:2">
      <c r="A4757" s="25" t="s">
        <v>10</v>
      </c>
      <c r="B4757">
        <v>3</v>
      </c>
    </row>
    <row r="4758" spans="1:2">
      <c r="A4758" s="26" t="s">
        <v>813</v>
      </c>
      <c r="B4758">
        <v>3</v>
      </c>
    </row>
    <row r="4759" spans="1:2">
      <c r="A4759" s="27" t="s">
        <v>10</v>
      </c>
      <c r="B4759">
        <v>3</v>
      </c>
    </row>
    <row r="4760" spans="1:2">
      <c r="A4760" s="24" t="s">
        <v>833</v>
      </c>
      <c r="B4760">
        <v>1</v>
      </c>
    </row>
    <row r="4761" spans="1:2">
      <c r="A4761" s="25" t="s">
        <v>10</v>
      </c>
      <c r="B4761">
        <v>1</v>
      </c>
    </row>
    <row r="4762" spans="1:2">
      <c r="A4762" s="26" t="s">
        <v>813</v>
      </c>
      <c r="B4762">
        <v>1</v>
      </c>
    </row>
    <row r="4763" spans="1:2">
      <c r="A4763" s="27" t="s">
        <v>10</v>
      </c>
      <c r="B4763">
        <v>1</v>
      </c>
    </row>
    <row r="4764" spans="1:2">
      <c r="A4764" s="23" t="s">
        <v>556</v>
      </c>
      <c r="B4764">
        <v>3</v>
      </c>
    </row>
    <row r="4765" spans="1:2">
      <c r="A4765" s="24" t="s">
        <v>827</v>
      </c>
      <c r="B4765">
        <v>1</v>
      </c>
    </row>
    <row r="4766" spans="1:2">
      <c r="A4766" s="25" t="s">
        <v>10</v>
      </c>
      <c r="B4766">
        <v>1</v>
      </c>
    </row>
    <row r="4767" spans="1:2">
      <c r="A4767" s="26" t="s">
        <v>813</v>
      </c>
      <c r="B4767">
        <v>1</v>
      </c>
    </row>
    <row r="4768" spans="1:2">
      <c r="A4768" s="27" t="s">
        <v>10</v>
      </c>
      <c r="B4768">
        <v>1</v>
      </c>
    </row>
    <row r="4769" spans="1:2">
      <c r="A4769" s="24" t="s">
        <v>831</v>
      </c>
      <c r="B4769">
        <v>2</v>
      </c>
    </row>
    <row r="4770" spans="1:2">
      <c r="A4770" s="25" t="s">
        <v>10</v>
      </c>
      <c r="B4770">
        <v>2</v>
      </c>
    </row>
    <row r="4771" spans="1:2">
      <c r="A4771" s="26" t="s">
        <v>813</v>
      </c>
      <c r="B4771">
        <v>2</v>
      </c>
    </row>
    <row r="4772" spans="1:2">
      <c r="A4772" s="27" t="s">
        <v>10</v>
      </c>
      <c r="B4772">
        <v>2</v>
      </c>
    </row>
    <row r="4773" spans="1:2">
      <c r="A4773" s="23" t="s">
        <v>557</v>
      </c>
      <c r="B4773">
        <v>14</v>
      </c>
    </row>
    <row r="4774" spans="1:2">
      <c r="A4774" s="24" t="s">
        <v>825</v>
      </c>
      <c r="B4774">
        <v>1</v>
      </c>
    </row>
    <row r="4775" spans="1:2">
      <c r="A4775" s="25" t="s">
        <v>10</v>
      </c>
      <c r="B4775">
        <v>1</v>
      </c>
    </row>
    <row r="4776" spans="1:2">
      <c r="A4776" s="26" t="s">
        <v>813</v>
      </c>
      <c r="B4776">
        <v>1</v>
      </c>
    </row>
    <row r="4777" spans="1:2">
      <c r="A4777" s="27" t="s">
        <v>10</v>
      </c>
      <c r="B4777">
        <v>1</v>
      </c>
    </row>
    <row r="4778" spans="1:2">
      <c r="A4778" s="24" t="s">
        <v>830</v>
      </c>
      <c r="B4778">
        <v>1</v>
      </c>
    </row>
    <row r="4779" spans="1:2">
      <c r="A4779" s="25" t="s">
        <v>10</v>
      </c>
      <c r="B4779">
        <v>1</v>
      </c>
    </row>
    <row r="4780" spans="1:2">
      <c r="A4780" s="26" t="s">
        <v>813</v>
      </c>
      <c r="B4780">
        <v>1</v>
      </c>
    </row>
    <row r="4781" spans="1:2">
      <c r="A4781" s="27" t="s">
        <v>10</v>
      </c>
      <c r="B4781">
        <v>1</v>
      </c>
    </row>
    <row r="4782" spans="1:2">
      <c r="A4782" s="24" t="s">
        <v>831</v>
      </c>
      <c r="B4782">
        <v>4</v>
      </c>
    </row>
    <row r="4783" spans="1:2">
      <c r="A4783" s="25" t="s">
        <v>10</v>
      </c>
      <c r="B4783">
        <v>4</v>
      </c>
    </row>
    <row r="4784" spans="1:2">
      <c r="A4784" s="26" t="s">
        <v>813</v>
      </c>
      <c r="B4784">
        <v>4</v>
      </c>
    </row>
    <row r="4785" spans="1:2">
      <c r="A4785" s="27" t="s">
        <v>10</v>
      </c>
      <c r="B4785">
        <v>4</v>
      </c>
    </row>
    <row r="4786" spans="1:2">
      <c r="A4786" s="24" t="s">
        <v>835</v>
      </c>
      <c r="B4786">
        <v>7</v>
      </c>
    </row>
    <row r="4787" spans="1:2">
      <c r="A4787" s="25" t="s">
        <v>10</v>
      </c>
      <c r="B4787">
        <v>7</v>
      </c>
    </row>
    <row r="4788" spans="1:2">
      <c r="A4788" s="26" t="s">
        <v>813</v>
      </c>
      <c r="B4788">
        <v>7</v>
      </c>
    </row>
    <row r="4789" spans="1:2">
      <c r="A4789" s="27" t="s">
        <v>10</v>
      </c>
      <c r="B4789">
        <v>7</v>
      </c>
    </row>
    <row r="4790" spans="1:2">
      <c r="A4790" s="24" t="s">
        <v>846</v>
      </c>
      <c r="B4790">
        <v>1</v>
      </c>
    </row>
    <row r="4791" spans="1:2">
      <c r="A4791" s="25" t="s">
        <v>10</v>
      </c>
      <c r="B4791">
        <v>1</v>
      </c>
    </row>
    <row r="4792" spans="1:2">
      <c r="A4792" s="26" t="s">
        <v>813</v>
      </c>
      <c r="B4792">
        <v>1</v>
      </c>
    </row>
    <row r="4793" spans="1:2">
      <c r="A4793" s="27" t="s">
        <v>10</v>
      </c>
      <c r="B4793">
        <v>1</v>
      </c>
    </row>
    <row r="4794" spans="1:2">
      <c r="A4794" s="23" t="s">
        <v>558</v>
      </c>
      <c r="B4794">
        <v>28</v>
      </c>
    </row>
    <row r="4795" spans="1:2">
      <c r="A4795" s="24" t="s">
        <v>817</v>
      </c>
      <c r="B4795">
        <v>1</v>
      </c>
    </row>
    <row r="4796" spans="1:2">
      <c r="A4796" s="25" t="s">
        <v>10</v>
      </c>
      <c r="B4796">
        <v>1</v>
      </c>
    </row>
    <row r="4797" spans="1:2">
      <c r="A4797" s="26" t="s">
        <v>813</v>
      </c>
      <c r="B4797">
        <v>1</v>
      </c>
    </row>
    <row r="4798" spans="1:2">
      <c r="A4798" s="27" t="s">
        <v>10</v>
      </c>
      <c r="B4798">
        <v>1</v>
      </c>
    </row>
    <row r="4799" spans="1:2">
      <c r="A4799" s="24" t="s">
        <v>828</v>
      </c>
      <c r="B4799">
        <v>1</v>
      </c>
    </row>
    <row r="4800" spans="1:2">
      <c r="A4800" s="25" t="s">
        <v>10</v>
      </c>
      <c r="B4800">
        <v>1</v>
      </c>
    </row>
    <row r="4801" spans="1:2">
      <c r="A4801" s="26" t="s">
        <v>813</v>
      </c>
      <c r="B4801">
        <v>1</v>
      </c>
    </row>
    <row r="4802" spans="1:2">
      <c r="A4802" s="27" t="s">
        <v>10</v>
      </c>
      <c r="B4802">
        <v>1</v>
      </c>
    </row>
    <row r="4803" spans="1:2">
      <c r="A4803" s="24" t="s">
        <v>831</v>
      </c>
      <c r="B4803">
        <v>1</v>
      </c>
    </row>
    <row r="4804" spans="1:2">
      <c r="A4804" s="25" t="s">
        <v>10</v>
      </c>
      <c r="B4804">
        <v>1</v>
      </c>
    </row>
    <row r="4805" spans="1:2">
      <c r="A4805" s="26" t="s">
        <v>813</v>
      </c>
      <c r="B4805">
        <v>1</v>
      </c>
    </row>
    <row r="4806" spans="1:2">
      <c r="A4806" s="27" t="s">
        <v>10</v>
      </c>
      <c r="B4806">
        <v>1</v>
      </c>
    </row>
    <row r="4807" spans="1:2">
      <c r="A4807" s="24" t="s">
        <v>832</v>
      </c>
      <c r="B4807">
        <v>2</v>
      </c>
    </row>
    <row r="4808" spans="1:2">
      <c r="A4808" s="25" t="s">
        <v>10</v>
      </c>
      <c r="B4808">
        <v>2</v>
      </c>
    </row>
    <row r="4809" spans="1:2">
      <c r="A4809" s="26" t="s">
        <v>813</v>
      </c>
      <c r="B4809">
        <v>2</v>
      </c>
    </row>
    <row r="4810" spans="1:2">
      <c r="A4810" s="27" t="s">
        <v>10</v>
      </c>
      <c r="B4810">
        <v>2</v>
      </c>
    </row>
    <row r="4811" spans="1:2">
      <c r="A4811" s="24" t="s">
        <v>844</v>
      </c>
      <c r="B4811">
        <v>1</v>
      </c>
    </row>
    <row r="4812" spans="1:2">
      <c r="A4812" s="25" t="s">
        <v>10</v>
      </c>
      <c r="B4812">
        <v>1</v>
      </c>
    </row>
    <row r="4813" spans="1:2">
      <c r="A4813" s="26" t="s">
        <v>813</v>
      </c>
      <c r="B4813">
        <v>1</v>
      </c>
    </row>
    <row r="4814" spans="1:2">
      <c r="A4814" s="27" t="s">
        <v>10</v>
      </c>
      <c r="B4814">
        <v>1</v>
      </c>
    </row>
    <row r="4815" spans="1:2">
      <c r="A4815" s="24" t="s">
        <v>845</v>
      </c>
      <c r="B4815">
        <v>4</v>
      </c>
    </row>
    <row r="4816" spans="1:2">
      <c r="A4816" s="25" t="s">
        <v>10</v>
      </c>
      <c r="B4816">
        <v>4</v>
      </c>
    </row>
    <row r="4817" spans="1:2">
      <c r="A4817" s="26" t="s">
        <v>813</v>
      </c>
      <c r="B4817">
        <v>4</v>
      </c>
    </row>
    <row r="4818" spans="1:2">
      <c r="A4818" s="27" t="s">
        <v>10</v>
      </c>
      <c r="B4818">
        <v>4</v>
      </c>
    </row>
    <row r="4819" spans="1:2">
      <c r="A4819" s="24" t="s">
        <v>849</v>
      </c>
      <c r="B4819">
        <v>16</v>
      </c>
    </row>
    <row r="4820" spans="1:2">
      <c r="A4820" s="25" t="s">
        <v>10</v>
      </c>
      <c r="B4820">
        <v>16</v>
      </c>
    </row>
    <row r="4821" spans="1:2">
      <c r="A4821" s="26" t="s">
        <v>813</v>
      </c>
      <c r="B4821">
        <v>16</v>
      </c>
    </row>
    <row r="4822" spans="1:2">
      <c r="A4822" s="27" t="s">
        <v>10</v>
      </c>
      <c r="B4822">
        <v>16</v>
      </c>
    </row>
    <row r="4823" spans="1:2">
      <c r="A4823" s="24" t="s">
        <v>850</v>
      </c>
      <c r="B4823">
        <v>2</v>
      </c>
    </row>
    <row r="4824" spans="1:2">
      <c r="A4824" s="25" t="s">
        <v>10</v>
      </c>
      <c r="B4824">
        <v>2</v>
      </c>
    </row>
    <row r="4825" spans="1:2">
      <c r="A4825" s="26" t="s">
        <v>813</v>
      </c>
      <c r="B4825">
        <v>2</v>
      </c>
    </row>
    <row r="4826" spans="1:2">
      <c r="A4826" s="27" t="s">
        <v>10</v>
      </c>
      <c r="B4826">
        <v>2</v>
      </c>
    </row>
    <row r="4827" spans="1:2">
      <c r="A4827" s="23" t="s">
        <v>559</v>
      </c>
      <c r="B4827">
        <v>7</v>
      </c>
    </row>
    <row r="4828" spans="1:2">
      <c r="A4828" s="24" t="s">
        <v>835</v>
      </c>
      <c r="B4828">
        <v>6</v>
      </c>
    </row>
    <row r="4829" spans="1:2">
      <c r="A4829" s="25" t="s">
        <v>10</v>
      </c>
      <c r="B4829">
        <v>6</v>
      </c>
    </row>
    <row r="4830" spans="1:2">
      <c r="A4830" s="26" t="s">
        <v>813</v>
      </c>
      <c r="B4830">
        <v>6</v>
      </c>
    </row>
    <row r="4831" spans="1:2">
      <c r="A4831" s="27" t="s">
        <v>10</v>
      </c>
      <c r="B4831">
        <v>6</v>
      </c>
    </row>
    <row r="4832" spans="1:2">
      <c r="A4832" s="24" t="s">
        <v>842</v>
      </c>
      <c r="B4832">
        <v>1</v>
      </c>
    </row>
    <row r="4833" spans="1:2">
      <c r="A4833" s="25" t="s">
        <v>10</v>
      </c>
      <c r="B4833">
        <v>1</v>
      </c>
    </row>
    <row r="4834" spans="1:2">
      <c r="A4834" s="26" t="s">
        <v>813</v>
      </c>
      <c r="B4834">
        <v>1</v>
      </c>
    </row>
    <row r="4835" spans="1:2">
      <c r="A4835" s="27" t="s">
        <v>10</v>
      </c>
      <c r="B4835">
        <v>1</v>
      </c>
    </row>
    <row r="4836" spans="1:2">
      <c r="A4836" s="23" t="s">
        <v>122</v>
      </c>
      <c r="B4836">
        <v>108</v>
      </c>
    </row>
    <row r="4837" spans="1:2">
      <c r="A4837" s="24" t="s">
        <v>814</v>
      </c>
      <c r="B4837">
        <v>2</v>
      </c>
    </row>
    <row r="4838" spans="1:2">
      <c r="A4838" s="25" t="s">
        <v>10</v>
      </c>
      <c r="B4838">
        <v>2</v>
      </c>
    </row>
    <row r="4839" spans="1:2">
      <c r="A4839" s="26" t="s">
        <v>813</v>
      </c>
      <c r="B4839">
        <v>2</v>
      </c>
    </row>
    <row r="4840" spans="1:2">
      <c r="A4840" s="27" t="s">
        <v>10</v>
      </c>
      <c r="B4840">
        <v>2</v>
      </c>
    </row>
    <row r="4841" spans="1:2">
      <c r="A4841" s="24" t="s">
        <v>815</v>
      </c>
      <c r="B4841">
        <v>1</v>
      </c>
    </row>
    <row r="4842" spans="1:2">
      <c r="A4842" s="25" t="s">
        <v>10</v>
      </c>
      <c r="B4842">
        <v>1</v>
      </c>
    </row>
    <row r="4843" spans="1:2">
      <c r="A4843" s="26" t="s">
        <v>813</v>
      </c>
      <c r="B4843">
        <v>1</v>
      </c>
    </row>
    <row r="4844" spans="1:2">
      <c r="A4844" s="27" t="s">
        <v>10</v>
      </c>
      <c r="B4844">
        <v>1</v>
      </c>
    </row>
    <row r="4845" spans="1:2">
      <c r="A4845" s="24" t="s">
        <v>818</v>
      </c>
      <c r="B4845">
        <v>2</v>
      </c>
    </row>
    <row r="4846" spans="1:2">
      <c r="A4846" s="25" t="s">
        <v>10</v>
      </c>
      <c r="B4846">
        <v>2</v>
      </c>
    </row>
    <row r="4847" spans="1:2">
      <c r="A4847" s="26" t="s">
        <v>813</v>
      </c>
      <c r="B4847">
        <v>2</v>
      </c>
    </row>
    <row r="4848" spans="1:2">
      <c r="A4848" s="27" t="s">
        <v>10</v>
      </c>
      <c r="B4848">
        <v>2</v>
      </c>
    </row>
    <row r="4849" spans="1:2">
      <c r="A4849" s="24" t="s">
        <v>819</v>
      </c>
      <c r="B4849">
        <v>2</v>
      </c>
    </row>
    <row r="4850" spans="1:2">
      <c r="A4850" s="25" t="s">
        <v>10</v>
      </c>
      <c r="B4850">
        <v>2</v>
      </c>
    </row>
    <row r="4851" spans="1:2">
      <c r="A4851" s="26" t="s">
        <v>813</v>
      </c>
      <c r="B4851">
        <v>2</v>
      </c>
    </row>
    <row r="4852" spans="1:2">
      <c r="A4852" s="27" t="s">
        <v>10</v>
      </c>
      <c r="B4852">
        <v>2</v>
      </c>
    </row>
    <row r="4853" spans="1:2">
      <c r="A4853" s="24" t="s">
        <v>820</v>
      </c>
      <c r="B4853">
        <v>4</v>
      </c>
    </row>
    <row r="4854" spans="1:2">
      <c r="A4854" s="25" t="s">
        <v>10</v>
      </c>
      <c r="B4854">
        <v>4</v>
      </c>
    </row>
    <row r="4855" spans="1:2">
      <c r="A4855" s="26" t="s">
        <v>813</v>
      </c>
      <c r="B4855">
        <v>4</v>
      </c>
    </row>
    <row r="4856" spans="1:2">
      <c r="A4856" s="27" t="s">
        <v>10</v>
      </c>
      <c r="B4856">
        <v>4</v>
      </c>
    </row>
    <row r="4857" spans="1:2">
      <c r="A4857" s="24" t="s">
        <v>824</v>
      </c>
      <c r="B4857">
        <v>6</v>
      </c>
    </row>
    <row r="4858" spans="1:2">
      <c r="A4858" s="25" t="s">
        <v>10</v>
      </c>
      <c r="B4858">
        <v>6</v>
      </c>
    </row>
    <row r="4859" spans="1:2">
      <c r="A4859" s="26" t="s">
        <v>813</v>
      </c>
      <c r="B4859">
        <v>6</v>
      </c>
    </row>
    <row r="4860" spans="1:2">
      <c r="A4860" s="27" t="s">
        <v>10</v>
      </c>
      <c r="B4860">
        <v>6</v>
      </c>
    </row>
    <row r="4861" spans="1:2">
      <c r="A4861" s="24" t="s">
        <v>825</v>
      </c>
      <c r="B4861">
        <v>3</v>
      </c>
    </row>
    <row r="4862" spans="1:2">
      <c r="A4862" s="25" t="s">
        <v>10</v>
      </c>
      <c r="B4862">
        <v>3</v>
      </c>
    </row>
    <row r="4863" spans="1:2">
      <c r="A4863" s="26" t="s">
        <v>813</v>
      </c>
      <c r="B4863">
        <v>3</v>
      </c>
    </row>
    <row r="4864" spans="1:2">
      <c r="A4864" s="27" t="s">
        <v>10</v>
      </c>
      <c r="B4864">
        <v>3</v>
      </c>
    </row>
    <row r="4865" spans="1:2">
      <c r="A4865" s="24" t="s">
        <v>826</v>
      </c>
      <c r="B4865">
        <v>2</v>
      </c>
    </row>
    <row r="4866" spans="1:2">
      <c r="A4866" s="25" t="s">
        <v>10</v>
      </c>
      <c r="B4866">
        <v>2</v>
      </c>
    </row>
    <row r="4867" spans="1:2">
      <c r="A4867" s="26" t="s">
        <v>813</v>
      </c>
      <c r="B4867">
        <v>2</v>
      </c>
    </row>
    <row r="4868" spans="1:2">
      <c r="A4868" s="27" t="s">
        <v>10</v>
      </c>
      <c r="B4868">
        <v>2</v>
      </c>
    </row>
    <row r="4869" spans="1:2">
      <c r="A4869" s="24" t="s">
        <v>827</v>
      </c>
      <c r="B4869">
        <v>2</v>
      </c>
    </row>
    <row r="4870" spans="1:2">
      <c r="A4870" s="25" t="s">
        <v>10</v>
      </c>
      <c r="B4870">
        <v>2</v>
      </c>
    </row>
    <row r="4871" spans="1:2">
      <c r="A4871" s="26" t="s">
        <v>813</v>
      </c>
      <c r="B4871">
        <v>2</v>
      </c>
    </row>
    <row r="4872" spans="1:2">
      <c r="A4872" s="27" t="s">
        <v>10</v>
      </c>
      <c r="B4872">
        <v>2</v>
      </c>
    </row>
    <row r="4873" spans="1:2">
      <c r="A4873" s="24" t="s">
        <v>828</v>
      </c>
      <c r="B4873">
        <v>6</v>
      </c>
    </row>
    <row r="4874" spans="1:2">
      <c r="A4874" s="25" t="s">
        <v>10</v>
      </c>
      <c r="B4874">
        <v>6</v>
      </c>
    </row>
    <row r="4875" spans="1:2">
      <c r="A4875" s="26" t="s">
        <v>813</v>
      </c>
      <c r="B4875">
        <v>6</v>
      </c>
    </row>
    <row r="4876" spans="1:2">
      <c r="A4876" s="27" t="s">
        <v>10</v>
      </c>
      <c r="B4876">
        <v>6</v>
      </c>
    </row>
    <row r="4877" spans="1:2">
      <c r="A4877" s="24" t="s">
        <v>830</v>
      </c>
      <c r="B4877">
        <v>7</v>
      </c>
    </row>
    <row r="4878" spans="1:2">
      <c r="A4878" s="25" t="s">
        <v>10</v>
      </c>
      <c r="B4878">
        <v>7</v>
      </c>
    </row>
    <row r="4879" spans="1:2">
      <c r="A4879" s="26" t="s">
        <v>813</v>
      </c>
      <c r="B4879">
        <v>7</v>
      </c>
    </row>
    <row r="4880" spans="1:2">
      <c r="A4880" s="27" t="s">
        <v>10</v>
      </c>
      <c r="B4880">
        <v>7</v>
      </c>
    </row>
    <row r="4881" spans="1:2">
      <c r="A4881" s="24" t="s">
        <v>831</v>
      </c>
      <c r="B4881">
        <v>11</v>
      </c>
    </row>
    <row r="4882" spans="1:2">
      <c r="A4882" s="25" t="s">
        <v>10</v>
      </c>
      <c r="B4882">
        <v>11</v>
      </c>
    </row>
    <row r="4883" spans="1:2">
      <c r="A4883" s="26" t="s">
        <v>813</v>
      </c>
      <c r="B4883">
        <v>11</v>
      </c>
    </row>
    <row r="4884" spans="1:2">
      <c r="A4884" s="27" t="s">
        <v>10</v>
      </c>
      <c r="B4884">
        <v>11</v>
      </c>
    </row>
    <row r="4885" spans="1:2">
      <c r="A4885" s="24" t="s">
        <v>833</v>
      </c>
      <c r="B4885">
        <v>4</v>
      </c>
    </row>
    <row r="4886" spans="1:2">
      <c r="A4886" s="25" t="s">
        <v>10</v>
      </c>
      <c r="B4886">
        <v>4</v>
      </c>
    </row>
    <row r="4887" spans="1:2">
      <c r="A4887" s="26" t="s">
        <v>813</v>
      </c>
      <c r="B4887">
        <v>4</v>
      </c>
    </row>
    <row r="4888" spans="1:2">
      <c r="A4888" s="27" t="s">
        <v>10</v>
      </c>
      <c r="B4888">
        <v>4</v>
      </c>
    </row>
    <row r="4889" spans="1:2">
      <c r="A4889" s="24" t="s">
        <v>835</v>
      </c>
      <c r="B4889">
        <v>13</v>
      </c>
    </row>
    <row r="4890" spans="1:2">
      <c r="A4890" s="25" t="s">
        <v>10</v>
      </c>
      <c r="B4890">
        <v>13</v>
      </c>
    </row>
    <row r="4891" spans="1:2">
      <c r="A4891" s="26" t="s">
        <v>813</v>
      </c>
      <c r="B4891">
        <v>13</v>
      </c>
    </row>
    <row r="4892" spans="1:2">
      <c r="A4892" s="27" t="s">
        <v>10</v>
      </c>
      <c r="B4892">
        <v>13</v>
      </c>
    </row>
    <row r="4893" spans="1:2">
      <c r="A4893" s="24" t="s">
        <v>836</v>
      </c>
      <c r="B4893">
        <v>3</v>
      </c>
    </row>
    <row r="4894" spans="1:2">
      <c r="A4894" s="25" t="s">
        <v>10</v>
      </c>
      <c r="B4894">
        <v>3</v>
      </c>
    </row>
    <row r="4895" spans="1:2">
      <c r="A4895" s="26" t="s">
        <v>813</v>
      </c>
      <c r="B4895">
        <v>3</v>
      </c>
    </row>
    <row r="4896" spans="1:2">
      <c r="A4896" s="27" t="s">
        <v>10</v>
      </c>
      <c r="B4896">
        <v>3</v>
      </c>
    </row>
    <row r="4897" spans="1:2">
      <c r="A4897" s="24" t="s">
        <v>837</v>
      </c>
      <c r="B4897">
        <v>4</v>
      </c>
    </row>
    <row r="4898" spans="1:2">
      <c r="A4898" s="25" t="s">
        <v>10</v>
      </c>
      <c r="B4898">
        <v>4</v>
      </c>
    </row>
    <row r="4899" spans="1:2">
      <c r="A4899" s="26" t="s">
        <v>813</v>
      </c>
      <c r="B4899">
        <v>4</v>
      </c>
    </row>
    <row r="4900" spans="1:2">
      <c r="A4900" s="27" t="s">
        <v>10</v>
      </c>
      <c r="B4900">
        <v>4</v>
      </c>
    </row>
    <row r="4901" spans="1:2">
      <c r="A4901" s="24" t="s">
        <v>840</v>
      </c>
      <c r="B4901">
        <v>3</v>
      </c>
    </row>
    <row r="4902" spans="1:2">
      <c r="A4902" s="25" t="s">
        <v>10</v>
      </c>
      <c r="B4902">
        <v>3</v>
      </c>
    </row>
    <row r="4903" spans="1:2">
      <c r="A4903" s="26" t="s">
        <v>813</v>
      </c>
      <c r="B4903">
        <v>3</v>
      </c>
    </row>
    <row r="4904" spans="1:2">
      <c r="A4904" s="27" t="s">
        <v>10</v>
      </c>
      <c r="B4904">
        <v>3</v>
      </c>
    </row>
    <row r="4905" spans="1:2">
      <c r="A4905" s="24" t="s">
        <v>841</v>
      </c>
      <c r="B4905">
        <v>1</v>
      </c>
    </row>
    <row r="4906" spans="1:2">
      <c r="A4906" s="25" t="s">
        <v>10</v>
      </c>
      <c r="B4906">
        <v>1</v>
      </c>
    </row>
    <row r="4907" spans="1:2">
      <c r="A4907" s="26" t="s">
        <v>813</v>
      </c>
      <c r="B4907">
        <v>1</v>
      </c>
    </row>
    <row r="4908" spans="1:2">
      <c r="A4908" s="27" t="s">
        <v>10</v>
      </c>
      <c r="B4908">
        <v>1</v>
      </c>
    </row>
    <row r="4909" spans="1:2">
      <c r="A4909" s="24" t="s">
        <v>842</v>
      </c>
      <c r="B4909">
        <v>5</v>
      </c>
    </row>
    <row r="4910" spans="1:2">
      <c r="A4910" s="25" t="s">
        <v>10</v>
      </c>
      <c r="B4910">
        <v>5</v>
      </c>
    </row>
    <row r="4911" spans="1:2">
      <c r="A4911" s="26" t="s">
        <v>813</v>
      </c>
      <c r="B4911">
        <v>5</v>
      </c>
    </row>
    <row r="4912" spans="1:2">
      <c r="A4912" s="27" t="s">
        <v>10</v>
      </c>
      <c r="B4912">
        <v>5</v>
      </c>
    </row>
    <row r="4913" spans="1:2">
      <c r="A4913" s="24" t="s">
        <v>846</v>
      </c>
      <c r="B4913">
        <v>19</v>
      </c>
    </row>
    <row r="4914" spans="1:2">
      <c r="A4914" s="25" t="s">
        <v>10</v>
      </c>
      <c r="B4914">
        <v>19</v>
      </c>
    </row>
    <row r="4915" spans="1:2">
      <c r="A4915" s="26" t="s">
        <v>813</v>
      </c>
      <c r="B4915">
        <v>19</v>
      </c>
    </row>
    <row r="4916" spans="1:2">
      <c r="A4916" s="27" t="s">
        <v>10</v>
      </c>
      <c r="B4916">
        <v>19</v>
      </c>
    </row>
    <row r="4917" spans="1:2">
      <c r="A4917" s="24" t="s">
        <v>847</v>
      </c>
      <c r="B4917">
        <v>8</v>
      </c>
    </row>
    <row r="4918" spans="1:2">
      <c r="A4918" s="25" t="s">
        <v>10</v>
      </c>
      <c r="B4918">
        <v>8</v>
      </c>
    </row>
    <row r="4919" spans="1:2">
      <c r="A4919" s="26" t="s">
        <v>813</v>
      </c>
      <c r="B4919">
        <v>8</v>
      </c>
    </row>
    <row r="4920" spans="1:2">
      <c r="A4920" s="27" t="s">
        <v>10</v>
      </c>
      <c r="B4920">
        <v>8</v>
      </c>
    </row>
    <row r="4921" spans="1:2">
      <c r="A4921" s="23" t="s">
        <v>411</v>
      </c>
      <c r="B4921">
        <v>145</v>
      </c>
    </row>
    <row r="4922" spans="1:2">
      <c r="A4922" s="24" t="s">
        <v>812</v>
      </c>
      <c r="B4922">
        <v>4</v>
      </c>
    </row>
    <row r="4923" spans="1:2">
      <c r="A4923" s="25" t="s">
        <v>10</v>
      </c>
      <c r="B4923">
        <v>4</v>
      </c>
    </row>
    <row r="4924" spans="1:2">
      <c r="A4924" s="26" t="s">
        <v>813</v>
      </c>
      <c r="B4924">
        <v>4</v>
      </c>
    </row>
    <row r="4925" spans="1:2">
      <c r="A4925" s="27" t="s">
        <v>10</v>
      </c>
      <c r="B4925">
        <v>4</v>
      </c>
    </row>
    <row r="4926" spans="1:2">
      <c r="A4926" s="24" t="s">
        <v>815</v>
      </c>
      <c r="B4926">
        <v>1</v>
      </c>
    </row>
    <row r="4927" spans="1:2">
      <c r="A4927" s="25" t="s">
        <v>10</v>
      </c>
      <c r="B4927">
        <v>1</v>
      </c>
    </row>
    <row r="4928" spans="1:2">
      <c r="A4928" s="26" t="s">
        <v>813</v>
      </c>
      <c r="B4928">
        <v>1</v>
      </c>
    </row>
    <row r="4929" spans="1:2">
      <c r="A4929" s="27" t="s">
        <v>10</v>
      </c>
      <c r="B4929">
        <v>1</v>
      </c>
    </row>
    <row r="4930" spans="1:2">
      <c r="A4930" s="24" t="s">
        <v>824</v>
      </c>
      <c r="B4930">
        <v>1</v>
      </c>
    </row>
    <row r="4931" spans="1:2">
      <c r="A4931" s="25" t="s">
        <v>10</v>
      </c>
      <c r="B4931">
        <v>1</v>
      </c>
    </row>
    <row r="4932" spans="1:2">
      <c r="A4932" s="26" t="s">
        <v>813</v>
      </c>
      <c r="B4932">
        <v>1</v>
      </c>
    </row>
    <row r="4933" spans="1:2">
      <c r="A4933" s="27" t="s">
        <v>10</v>
      </c>
      <c r="B4933">
        <v>1</v>
      </c>
    </row>
    <row r="4934" spans="1:2">
      <c r="A4934" s="24" t="s">
        <v>828</v>
      </c>
      <c r="B4934">
        <v>5</v>
      </c>
    </row>
    <row r="4935" spans="1:2">
      <c r="A4935" s="25" t="s">
        <v>10</v>
      </c>
      <c r="B4935">
        <v>5</v>
      </c>
    </row>
    <row r="4936" spans="1:2">
      <c r="A4936" s="26" t="s">
        <v>813</v>
      </c>
      <c r="B4936">
        <v>5</v>
      </c>
    </row>
    <row r="4937" spans="1:2">
      <c r="A4937" s="27" t="s">
        <v>10</v>
      </c>
      <c r="B4937">
        <v>5</v>
      </c>
    </row>
    <row r="4938" spans="1:2">
      <c r="A4938" s="24" t="s">
        <v>829</v>
      </c>
      <c r="B4938">
        <v>3</v>
      </c>
    </row>
    <row r="4939" spans="1:2">
      <c r="A4939" s="25" t="s">
        <v>10</v>
      </c>
      <c r="B4939">
        <v>3</v>
      </c>
    </row>
    <row r="4940" spans="1:2">
      <c r="A4940" s="26" t="s">
        <v>813</v>
      </c>
      <c r="B4940">
        <v>3</v>
      </c>
    </row>
    <row r="4941" spans="1:2">
      <c r="A4941" s="27" t="s">
        <v>10</v>
      </c>
      <c r="B4941">
        <v>3</v>
      </c>
    </row>
    <row r="4942" spans="1:2">
      <c r="A4942" s="24" t="s">
        <v>830</v>
      </c>
      <c r="B4942">
        <v>1</v>
      </c>
    </row>
    <row r="4943" spans="1:2">
      <c r="A4943" s="25" t="s">
        <v>10</v>
      </c>
      <c r="B4943">
        <v>1</v>
      </c>
    </row>
    <row r="4944" spans="1:2">
      <c r="A4944" s="26" t="s">
        <v>813</v>
      </c>
      <c r="B4944">
        <v>1</v>
      </c>
    </row>
    <row r="4945" spans="1:2">
      <c r="A4945" s="27" t="s">
        <v>10</v>
      </c>
      <c r="B4945">
        <v>1</v>
      </c>
    </row>
    <row r="4946" spans="1:2">
      <c r="A4946" s="24" t="s">
        <v>831</v>
      </c>
      <c r="B4946">
        <v>3</v>
      </c>
    </row>
    <row r="4947" spans="1:2">
      <c r="A4947" s="25" t="s">
        <v>10</v>
      </c>
      <c r="B4947">
        <v>3</v>
      </c>
    </row>
    <row r="4948" spans="1:2">
      <c r="A4948" s="26" t="s">
        <v>813</v>
      </c>
      <c r="B4948">
        <v>3</v>
      </c>
    </row>
    <row r="4949" spans="1:2">
      <c r="A4949" s="27" t="s">
        <v>10</v>
      </c>
      <c r="B4949">
        <v>3</v>
      </c>
    </row>
    <row r="4950" spans="1:2">
      <c r="A4950" s="24" t="s">
        <v>833</v>
      </c>
      <c r="B4950">
        <v>1</v>
      </c>
    </row>
    <row r="4951" spans="1:2">
      <c r="A4951" s="25" t="s">
        <v>10</v>
      </c>
      <c r="B4951">
        <v>1</v>
      </c>
    </row>
    <row r="4952" spans="1:2">
      <c r="A4952" s="26" t="s">
        <v>813</v>
      </c>
      <c r="B4952">
        <v>1</v>
      </c>
    </row>
    <row r="4953" spans="1:2">
      <c r="A4953" s="27" t="s">
        <v>10</v>
      </c>
      <c r="B4953">
        <v>1</v>
      </c>
    </row>
    <row r="4954" spans="1:2">
      <c r="A4954" s="24" t="s">
        <v>835</v>
      </c>
      <c r="B4954">
        <v>14</v>
      </c>
    </row>
    <row r="4955" spans="1:2">
      <c r="A4955" s="25" t="s">
        <v>10</v>
      </c>
      <c r="B4955">
        <v>14</v>
      </c>
    </row>
    <row r="4956" spans="1:2">
      <c r="A4956" s="26" t="s">
        <v>813</v>
      </c>
      <c r="B4956">
        <v>14</v>
      </c>
    </row>
    <row r="4957" spans="1:2">
      <c r="A4957" s="27" t="s">
        <v>10</v>
      </c>
      <c r="B4957">
        <v>14</v>
      </c>
    </row>
    <row r="4958" spans="1:2">
      <c r="A4958" s="24" t="s">
        <v>837</v>
      </c>
      <c r="B4958">
        <v>4</v>
      </c>
    </row>
    <row r="4959" spans="1:2">
      <c r="A4959" s="25" t="s">
        <v>10</v>
      </c>
      <c r="B4959">
        <v>4</v>
      </c>
    </row>
    <row r="4960" spans="1:2">
      <c r="A4960" s="26" t="s">
        <v>813</v>
      </c>
      <c r="B4960">
        <v>4</v>
      </c>
    </row>
    <row r="4961" spans="1:2">
      <c r="A4961" s="27" t="s">
        <v>10</v>
      </c>
      <c r="B4961">
        <v>4</v>
      </c>
    </row>
    <row r="4962" spans="1:2">
      <c r="A4962" s="24" t="s">
        <v>838</v>
      </c>
      <c r="B4962">
        <v>4</v>
      </c>
    </row>
    <row r="4963" spans="1:2">
      <c r="A4963" s="25" t="s">
        <v>10</v>
      </c>
      <c r="B4963">
        <v>4</v>
      </c>
    </row>
    <row r="4964" spans="1:2">
      <c r="A4964" s="26" t="s">
        <v>813</v>
      </c>
      <c r="B4964">
        <v>4</v>
      </c>
    </row>
    <row r="4965" spans="1:2">
      <c r="A4965" s="27" t="s">
        <v>10</v>
      </c>
      <c r="B4965">
        <v>4</v>
      </c>
    </row>
    <row r="4966" spans="1:2">
      <c r="A4966" s="24" t="s">
        <v>839</v>
      </c>
      <c r="B4966">
        <v>1</v>
      </c>
    </row>
    <row r="4967" spans="1:2">
      <c r="A4967" s="25" t="s">
        <v>10</v>
      </c>
      <c r="B4967">
        <v>1</v>
      </c>
    </row>
    <row r="4968" spans="1:2">
      <c r="A4968" s="26" t="s">
        <v>813</v>
      </c>
      <c r="B4968">
        <v>1</v>
      </c>
    </row>
    <row r="4969" spans="1:2">
      <c r="A4969" s="27" t="s">
        <v>10</v>
      </c>
      <c r="B4969">
        <v>1</v>
      </c>
    </row>
    <row r="4970" spans="1:2">
      <c r="A4970" s="24" t="s">
        <v>840</v>
      </c>
      <c r="B4970">
        <v>2</v>
      </c>
    </row>
    <row r="4971" spans="1:2">
      <c r="A4971" s="25" t="s">
        <v>10</v>
      </c>
      <c r="B4971">
        <v>2</v>
      </c>
    </row>
    <row r="4972" spans="1:2">
      <c r="A4972" s="26" t="s">
        <v>813</v>
      </c>
      <c r="B4972">
        <v>2</v>
      </c>
    </row>
    <row r="4973" spans="1:2">
      <c r="A4973" s="27" t="s">
        <v>10</v>
      </c>
      <c r="B4973">
        <v>2</v>
      </c>
    </row>
    <row r="4974" spans="1:2">
      <c r="A4974" s="24" t="s">
        <v>841</v>
      </c>
      <c r="B4974">
        <v>1</v>
      </c>
    </row>
    <row r="4975" spans="1:2">
      <c r="A4975" s="25" t="s">
        <v>10</v>
      </c>
      <c r="B4975">
        <v>1</v>
      </c>
    </row>
    <row r="4976" spans="1:2">
      <c r="A4976" s="26" t="s">
        <v>813</v>
      </c>
      <c r="B4976">
        <v>1</v>
      </c>
    </row>
    <row r="4977" spans="1:2">
      <c r="A4977" s="27" t="s">
        <v>10</v>
      </c>
      <c r="B4977">
        <v>1</v>
      </c>
    </row>
    <row r="4978" spans="1:2">
      <c r="A4978" s="24" t="s">
        <v>842</v>
      </c>
      <c r="B4978">
        <v>5</v>
      </c>
    </row>
    <row r="4979" spans="1:2">
      <c r="A4979" s="25" t="s">
        <v>10</v>
      </c>
      <c r="B4979">
        <v>5</v>
      </c>
    </row>
    <row r="4980" spans="1:2">
      <c r="A4980" s="26" t="s">
        <v>813</v>
      </c>
      <c r="B4980">
        <v>5</v>
      </c>
    </row>
    <row r="4981" spans="1:2">
      <c r="A4981" s="27" t="s">
        <v>10</v>
      </c>
      <c r="B4981">
        <v>5</v>
      </c>
    </row>
    <row r="4982" spans="1:2">
      <c r="A4982" s="24" t="s">
        <v>845</v>
      </c>
      <c r="B4982">
        <v>3</v>
      </c>
    </row>
    <row r="4983" spans="1:2">
      <c r="A4983" s="25" t="s">
        <v>10</v>
      </c>
      <c r="B4983">
        <v>3</v>
      </c>
    </row>
    <row r="4984" spans="1:2">
      <c r="A4984" s="26" t="s">
        <v>813</v>
      </c>
      <c r="B4984">
        <v>3</v>
      </c>
    </row>
    <row r="4985" spans="1:2">
      <c r="A4985" s="27" t="s">
        <v>10</v>
      </c>
      <c r="B4985">
        <v>3</v>
      </c>
    </row>
    <row r="4986" spans="1:2">
      <c r="A4986" s="24" t="s">
        <v>846</v>
      </c>
      <c r="B4986">
        <v>3</v>
      </c>
    </row>
    <row r="4987" spans="1:2">
      <c r="A4987" s="25" t="s">
        <v>10</v>
      </c>
      <c r="B4987">
        <v>3</v>
      </c>
    </row>
    <row r="4988" spans="1:2">
      <c r="A4988" s="26" t="s">
        <v>813</v>
      </c>
      <c r="B4988">
        <v>3</v>
      </c>
    </row>
    <row r="4989" spans="1:2">
      <c r="A4989" s="27" t="s">
        <v>10</v>
      </c>
      <c r="B4989">
        <v>3</v>
      </c>
    </row>
    <row r="4990" spans="1:2">
      <c r="A4990" s="24" t="s">
        <v>847</v>
      </c>
      <c r="B4990">
        <v>87</v>
      </c>
    </row>
    <row r="4991" spans="1:2">
      <c r="A4991" s="25" t="s">
        <v>10</v>
      </c>
      <c r="B4991">
        <v>87</v>
      </c>
    </row>
    <row r="4992" spans="1:2">
      <c r="A4992" s="26" t="s">
        <v>813</v>
      </c>
      <c r="B4992">
        <v>87</v>
      </c>
    </row>
    <row r="4993" spans="1:2">
      <c r="A4993" s="27" t="s">
        <v>10</v>
      </c>
      <c r="B4993">
        <v>87</v>
      </c>
    </row>
    <row r="4994" spans="1:2">
      <c r="A4994" s="24" t="s">
        <v>854</v>
      </c>
      <c r="B4994">
        <v>1</v>
      </c>
    </row>
    <row r="4995" spans="1:2">
      <c r="A4995" s="25" t="s">
        <v>10</v>
      </c>
      <c r="B4995">
        <v>1</v>
      </c>
    </row>
    <row r="4996" spans="1:2">
      <c r="A4996" s="26" t="s">
        <v>813</v>
      </c>
      <c r="B4996">
        <v>1</v>
      </c>
    </row>
    <row r="4997" spans="1:2">
      <c r="A4997" s="27" t="s">
        <v>10</v>
      </c>
      <c r="B4997">
        <v>1</v>
      </c>
    </row>
    <row r="4998" spans="1:2">
      <c r="A4998" s="24" t="s">
        <v>850</v>
      </c>
      <c r="B4998">
        <v>1</v>
      </c>
    </row>
    <row r="4999" spans="1:2">
      <c r="A4999" s="25" t="s">
        <v>10</v>
      </c>
      <c r="B4999">
        <v>1</v>
      </c>
    </row>
    <row r="5000" spans="1:2">
      <c r="A5000" s="26" t="s">
        <v>813</v>
      </c>
      <c r="B5000">
        <v>1</v>
      </c>
    </row>
    <row r="5001" spans="1:2">
      <c r="A5001" s="27" t="s">
        <v>10</v>
      </c>
      <c r="B5001">
        <v>1</v>
      </c>
    </row>
    <row r="5002" spans="1:2">
      <c r="A5002" s="23" t="s">
        <v>560</v>
      </c>
      <c r="B5002">
        <v>275</v>
      </c>
    </row>
    <row r="5003" spans="1:2">
      <c r="A5003" s="24" t="s">
        <v>812</v>
      </c>
      <c r="B5003">
        <v>5</v>
      </c>
    </row>
    <row r="5004" spans="1:2">
      <c r="A5004" s="25" t="s">
        <v>10</v>
      </c>
      <c r="B5004">
        <v>5</v>
      </c>
    </row>
    <row r="5005" spans="1:2">
      <c r="A5005" s="26" t="s">
        <v>813</v>
      </c>
      <c r="B5005">
        <v>5</v>
      </c>
    </row>
    <row r="5006" spans="1:2">
      <c r="A5006" s="27" t="s">
        <v>10</v>
      </c>
      <c r="B5006">
        <v>5</v>
      </c>
    </row>
    <row r="5007" spans="1:2">
      <c r="A5007" s="24" t="s">
        <v>814</v>
      </c>
      <c r="B5007">
        <v>2</v>
      </c>
    </row>
    <row r="5008" spans="1:2">
      <c r="A5008" s="25" t="s">
        <v>10</v>
      </c>
      <c r="B5008">
        <v>2</v>
      </c>
    </row>
    <row r="5009" spans="1:2">
      <c r="A5009" s="26" t="s">
        <v>813</v>
      </c>
      <c r="B5009">
        <v>2</v>
      </c>
    </row>
    <row r="5010" spans="1:2">
      <c r="A5010" s="27" t="s">
        <v>10</v>
      </c>
      <c r="B5010">
        <v>2</v>
      </c>
    </row>
    <row r="5011" spans="1:2">
      <c r="A5011" s="24" t="s">
        <v>815</v>
      </c>
      <c r="B5011">
        <v>1</v>
      </c>
    </row>
    <row r="5012" spans="1:2">
      <c r="A5012" s="25" t="s">
        <v>10</v>
      </c>
      <c r="B5012">
        <v>1</v>
      </c>
    </row>
    <row r="5013" spans="1:2">
      <c r="A5013" s="26" t="s">
        <v>813</v>
      </c>
      <c r="B5013">
        <v>1</v>
      </c>
    </row>
    <row r="5014" spans="1:2">
      <c r="A5014" s="27" t="s">
        <v>10</v>
      </c>
      <c r="B5014">
        <v>1</v>
      </c>
    </row>
    <row r="5015" spans="1:2">
      <c r="A5015" s="24" t="s">
        <v>816</v>
      </c>
      <c r="B5015">
        <v>1</v>
      </c>
    </row>
    <row r="5016" spans="1:2">
      <c r="A5016" s="25" t="s">
        <v>10</v>
      </c>
      <c r="B5016">
        <v>1</v>
      </c>
    </row>
    <row r="5017" spans="1:2">
      <c r="A5017" s="26" t="s">
        <v>813</v>
      </c>
      <c r="B5017">
        <v>1</v>
      </c>
    </row>
    <row r="5018" spans="1:2">
      <c r="A5018" s="27" t="s">
        <v>10</v>
      </c>
      <c r="B5018">
        <v>1</v>
      </c>
    </row>
    <row r="5019" spans="1:2">
      <c r="A5019" s="24" t="s">
        <v>817</v>
      </c>
      <c r="B5019">
        <v>8</v>
      </c>
    </row>
    <row r="5020" spans="1:2">
      <c r="A5020" s="25" t="s">
        <v>10</v>
      </c>
      <c r="B5020">
        <v>8</v>
      </c>
    </row>
    <row r="5021" spans="1:2">
      <c r="A5021" s="26" t="s">
        <v>813</v>
      </c>
      <c r="B5021">
        <v>8</v>
      </c>
    </row>
    <row r="5022" spans="1:2">
      <c r="A5022" s="27" t="s">
        <v>10</v>
      </c>
      <c r="B5022">
        <v>8</v>
      </c>
    </row>
    <row r="5023" spans="1:2">
      <c r="A5023" s="24" t="s">
        <v>818</v>
      </c>
      <c r="B5023">
        <v>6</v>
      </c>
    </row>
    <row r="5024" spans="1:2">
      <c r="A5024" s="25" t="s">
        <v>10</v>
      </c>
      <c r="B5024">
        <v>6</v>
      </c>
    </row>
    <row r="5025" spans="1:2">
      <c r="A5025" s="26" t="s">
        <v>813</v>
      </c>
      <c r="B5025">
        <v>6</v>
      </c>
    </row>
    <row r="5026" spans="1:2">
      <c r="A5026" s="27" t="s">
        <v>10</v>
      </c>
      <c r="B5026">
        <v>6</v>
      </c>
    </row>
    <row r="5027" spans="1:2">
      <c r="A5027" s="24" t="s">
        <v>819</v>
      </c>
      <c r="B5027">
        <v>5</v>
      </c>
    </row>
    <row r="5028" spans="1:2">
      <c r="A5028" s="25" t="s">
        <v>10</v>
      </c>
      <c r="B5028">
        <v>5</v>
      </c>
    </row>
    <row r="5029" spans="1:2">
      <c r="A5029" s="26" t="s">
        <v>813</v>
      </c>
      <c r="B5029">
        <v>5</v>
      </c>
    </row>
    <row r="5030" spans="1:2">
      <c r="A5030" s="27" t="s">
        <v>10</v>
      </c>
      <c r="B5030">
        <v>5</v>
      </c>
    </row>
    <row r="5031" spans="1:2">
      <c r="A5031" s="24" t="s">
        <v>820</v>
      </c>
      <c r="B5031">
        <v>1</v>
      </c>
    </row>
    <row r="5032" spans="1:2">
      <c r="A5032" s="25" t="s">
        <v>10</v>
      </c>
      <c r="B5032">
        <v>1</v>
      </c>
    </row>
    <row r="5033" spans="1:2">
      <c r="A5033" s="26" t="s">
        <v>813</v>
      </c>
      <c r="B5033">
        <v>1</v>
      </c>
    </row>
    <row r="5034" spans="1:2">
      <c r="A5034" s="27" t="s">
        <v>10</v>
      </c>
      <c r="B5034">
        <v>1</v>
      </c>
    </row>
    <row r="5035" spans="1:2">
      <c r="A5035" s="24" t="s">
        <v>821</v>
      </c>
      <c r="B5035">
        <v>1</v>
      </c>
    </row>
    <row r="5036" spans="1:2">
      <c r="A5036" s="25" t="s">
        <v>10</v>
      </c>
      <c r="B5036">
        <v>1</v>
      </c>
    </row>
    <row r="5037" spans="1:2">
      <c r="A5037" s="26" t="s">
        <v>813</v>
      </c>
      <c r="B5037">
        <v>1</v>
      </c>
    </row>
    <row r="5038" spans="1:2">
      <c r="A5038" s="27" t="s">
        <v>10</v>
      </c>
      <c r="B5038">
        <v>1</v>
      </c>
    </row>
    <row r="5039" spans="1:2">
      <c r="A5039" s="24" t="s">
        <v>822</v>
      </c>
      <c r="B5039">
        <v>11</v>
      </c>
    </row>
    <row r="5040" spans="1:2">
      <c r="A5040" s="25" t="s">
        <v>10</v>
      </c>
      <c r="B5040">
        <v>11</v>
      </c>
    </row>
    <row r="5041" spans="1:2">
      <c r="A5041" s="26" t="s">
        <v>813</v>
      </c>
      <c r="B5041">
        <v>11</v>
      </c>
    </row>
    <row r="5042" spans="1:2">
      <c r="A5042" s="27" t="s">
        <v>10</v>
      </c>
      <c r="B5042">
        <v>11</v>
      </c>
    </row>
    <row r="5043" spans="1:2">
      <c r="A5043" s="24" t="s">
        <v>824</v>
      </c>
      <c r="B5043">
        <v>4</v>
      </c>
    </row>
    <row r="5044" spans="1:2">
      <c r="A5044" s="25" t="s">
        <v>10</v>
      </c>
      <c r="B5044">
        <v>4</v>
      </c>
    </row>
    <row r="5045" spans="1:2">
      <c r="A5045" s="26" t="s">
        <v>813</v>
      </c>
      <c r="B5045">
        <v>4</v>
      </c>
    </row>
    <row r="5046" spans="1:2">
      <c r="A5046" s="27" t="s">
        <v>10</v>
      </c>
      <c r="B5046">
        <v>4</v>
      </c>
    </row>
    <row r="5047" spans="1:2">
      <c r="A5047" s="24" t="s">
        <v>828</v>
      </c>
      <c r="B5047">
        <v>21</v>
      </c>
    </row>
    <row r="5048" spans="1:2">
      <c r="A5048" s="25" t="s">
        <v>10</v>
      </c>
      <c r="B5048">
        <v>21</v>
      </c>
    </row>
    <row r="5049" spans="1:2">
      <c r="A5049" s="26" t="s">
        <v>813</v>
      </c>
      <c r="B5049">
        <v>21</v>
      </c>
    </row>
    <row r="5050" spans="1:2">
      <c r="A5050" s="27" t="s">
        <v>10</v>
      </c>
      <c r="B5050">
        <v>21</v>
      </c>
    </row>
    <row r="5051" spans="1:2">
      <c r="A5051" s="24" t="s">
        <v>829</v>
      </c>
      <c r="B5051">
        <v>6</v>
      </c>
    </row>
    <row r="5052" spans="1:2">
      <c r="A5052" s="25" t="s">
        <v>10</v>
      </c>
      <c r="B5052">
        <v>6</v>
      </c>
    </row>
    <row r="5053" spans="1:2">
      <c r="A5053" s="26" t="s">
        <v>813</v>
      </c>
      <c r="B5053">
        <v>6</v>
      </c>
    </row>
    <row r="5054" spans="1:2">
      <c r="A5054" s="27" t="s">
        <v>10</v>
      </c>
      <c r="B5054">
        <v>6</v>
      </c>
    </row>
    <row r="5055" spans="1:2">
      <c r="A5055" s="24" t="s">
        <v>830</v>
      </c>
      <c r="B5055">
        <v>2</v>
      </c>
    </row>
    <row r="5056" spans="1:2">
      <c r="A5056" s="25" t="s">
        <v>10</v>
      </c>
      <c r="B5056">
        <v>2</v>
      </c>
    </row>
    <row r="5057" spans="1:2">
      <c r="A5057" s="26" t="s">
        <v>813</v>
      </c>
      <c r="B5057">
        <v>2</v>
      </c>
    </row>
    <row r="5058" spans="1:2">
      <c r="A5058" s="27" t="s">
        <v>10</v>
      </c>
      <c r="B5058">
        <v>2</v>
      </c>
    </row>
    <row r="5059" spans="1:2">
      <c r="A5059" s="24" t="s">
        <v>831</v>
      </c>
      <c r="B5059">
        <v>7</v>
      </c>
    </row>
    <row r="5060" spans="1:2">
      <c r="A5060" s="25" t="s">
        <v>10</v>
      </c>
      <c r="B5060">
        <v>7</v>
      </c>
    </row>
    <row r="5061" spans="1:2">
      <c r="A5061" s="26" t="s">
        <v>813</v>
      </c>
      <c r="B5061">
        <v>7</v>
      </c>
    </row>
    <row r="5062" spans="1:2">
      <c r="A5062" s="27" t="s">
        <v>10</v>
      </c>
      <c r="B5062">
        <v>7</v>
      </c>
    </row>
    <row r="5063" spans="1:2">
      <c r="A5063" s="24" t="s">
        <v>832</v>
      </c>
      <c r="B5063">
        <v>4</v>
      </c>
    </row>
    <row r="5064" spans="1:2">
      <c r="A5064" s="25" t="s">
        <v>10</v>
      </c>
      <c r="B5064">
        <v>4</v>
      </c>
    </row>
    <row r="5065" spans="1:2">
      <c r="A5065" s="26" t="s">
        <v>813</v>
      </c>
      <c r="B5065">
        <v>4</v>
      </c>
    </row>
    <row r="5066" spans="1:2">
      <c r="A5066" s="27" t="s">
        <v>10</v>
      </c>
      <c r="B5066">
        <v>4</v>
      </c>
    </row>
    <row r="5067" spans="1:2">
      <c r="A5067" s="24" t="s">
        <v>833</v>
      </c>
      <c r="B5067">
        <v>1</v>
      </c>
    </row>
    <row r="5068" spans="1:2">
      <c r="A5068" s="25" t="s">
        <v>10</v>
      </c>
      <c r="B5068">
        <v>1</v>
      </c>
    </row>
    <row r="5069" spans="1:2">
      <c r="A5069" s="26" t="s">
        <v>813</v>
      </c>
      <c r="B5069">
        <v>1</v>
      </c>
    </row>
    <row r="5070" spans="1:2">
      <c r="A5070" s="27" t="s">
        <v>10</v>
      </c>
      <c r="B5070">
        <v>1</v>
      </c>
    </row>
    <row r="5071" spans="1:2">
      <c r="A5071" s="24" t="s">
        <v>835</v>
      </c>
      <c r="B5071">
        <v>10</v>
      </c>
    </row>
    <row r="5072" spans="1:2">
      <c r="A5072" s="25" t="s">
        <v>10</v>
      </c>
      <c r="B5072">
        <v>10</v>
      </c>
    </row>
    <row r="5073" spans="1:2">
      <c r="A5073" s="26" t="s">
        <v>813</v>
      </c>
      <c r="B5073">
        <v>10</v>
      </c>
    </row>
    <row r="5074" spans="1:2">
      <c r="A5074" s="27" t="s">
        <v>10</v>
      </c>
      <c r="B5074">
        <v>10</v>
      </c>
    </row>
    <row r="5075" spans="1:2">
      <c r="A5075" s="24" t="s">
        <v>836</v>
      </c>
      <c r="B5075">
        <v>23</v>
      </c>
    </row>
    <row r="5076" spans="1:2">
      <c r="A5076" s="25" t="s">
        <v>10</v>
      </c>
      <c r="B5076">
        <v>23</v>
      </c>
    </row>
    <row r="5077" spans="1:2">
      <c r="A5077" s="26" t="s">
        <v>813</v>
      </c>
      <c r="B5077">
        <v>23</v>
      </c>
    </row>
    <row r="5078" spans="1:2">
      <c r="A5078" s="27" t="s">
        <v>10</v>
      </c>
      <c r="B5078">
        <v>23</v>
      </c>
    </row>
    <row r="5079" spans="1:2">
      <c r="A5079" s="24" t="s">
        <v>837</v>
      </c>
      <c r="B5079">
        <v>13</v>
      </c>
    </row>
    <row r="5080" spans="1:2">
      <c r="A5080" s="25" t="s">
        <v>10</v>
      </c>
      <c r="B5080">
        <v>13</v>
      </c>
    </row>
    <row r="5081" spans="1:2">
      <c r="A5081" s="26" t="s">
        <v>813</v>
      </c>
      <c r="B5081">
        <v>13</v>
      </c>
    </row>
    <row r="5082" spans="1:2">
      <c r="A5082" s="27" t="s">
        <v>10</v>
      </c>
      <c r="B5082">
        <v>13</v>
      </c>
    </row>
    <row r="5083" spans="1:2">
      <c r="A5083" s="24" t="s">
        <v>838</v>
      </c>
      <c r="B5083">
        <v>3</v>
      </c>
    </row>
    <row r="5084" spans="1:2">
      <c r="A5084" s="25" t="s">
        <v>10</v>
      </c>
      <c r="B5084">
        <v>3</v>
      </c>
    </row>
    <row r="5085" spans="1:2">
      <c r="A5085" s="26" t="s">
        <v>813</v>
      </c>
      <c r="B5085">
        <v>3</v>
      </c>
    </row>
    <row r="5086" spans="1:2">
      <c r="A5086" s="27" t="s">
        <v>10</v>
      </c>
      <c r="B5086">
        <v>3</v>
      </c>
    </row>
    <row r="5087" spans="1:2">
      <c r="A5087" s="24" t="s">
        <v>839</v>
      </c>
      <c r="B5087">
        <v>4</v>
      </c>
    </row>
    <row r="5088" spans="1:2">
      <c r="A5088" s="25" t="s">
        <v>10</v>
      </c>
      <c r="B5088">
        <v>4</v>
      </c>
    </row>
    <row r="5089" spans="1:2">
      <c r="A5089" s="26" t="s">
        <v>813</v>
      </c>
      <c r="B5089">
        <v>4</v>
      </c>
    </row>
    <row r="5090" spans="1:2">
      <c r="A5090" s="27" t="s">
        <v>10</v>
      </c>
      <c r="B5090">
        <v>4</v>
      </c>
    </row>
    <row r="5091" spans="1:2">
      <c r="A5091" s="24" t="s">
        <v>840</v>
      </c>
      <c r="B5091">
        <v>49</v>
      </c>
    </row>
    <row r="5092" spans="1:2">
      <c r="A5092" s="25" t="s">
        <v>10</v>
      </c>
      <c r="B5092">
        <v>49</v>
      </c>
    </row>
    <row r="5093" spans="1:2">
      <c r="A5093" s="26" t="s">
        <v>813</v>
      </c>
      <c r="B5093">
        <v>49</v>
      </c>
    </row>
    <row r="5094" spans="1:2">
      <c r="A5094" s="27" t="s">
        <v>10</v>
      </c>
      <c r="B5094">
        <v>49</v>
      </c>
    </row>
    <row r="5095" spans="1:2">
      <c r="A5095" s="24" t="s">
        <v>841</v>
      </c>
      <c r="B5095">
        <v>14</v>
      </c>
    </row>
    <row r="5096" spans="1:2">
      <c r="A5096" s="25" t="s">
        <v>10</v>
      </c>
      <c r="B5096">
        <v>14</v>
      </c>
    </row>
    <row r="5097" spans="1:2">
      <c r="A5097" s="26" t="s">
        <v>813</v>
      </c>
      <c r="B5097">
        <v>14</v>
      </c>
    </row>
    <row r="5098" spans="1:2">
      <c r="A5098" s="27" t="s">
        <v>10</v>
      </c>
      <c r="B5098">
        <v>14</v>
      </c>
    </row>
    <row r="5099" spans="1:2">
      <c r="A5099" s="24" t="s">
        <v>842</v>
      </c>
      <c r="B5099">
        <v>9</v>
      </c>
    </row>
    <row r="5100" spans="1:2">
      <c r="A5100" s="25" t="s">
        <v>10</v>
      </c>
      <c r="B5100">
        <v>9</v>
      </c>
    </row>
    <row r="5101" spans="1:2">
      <c r="A5101" s="26" t="s">
        <v>813</v>
      </c>
      <c r="B5101">
        <v>9</v>
      </c>
    </row>
    <row r="5102" spans="1:2">
      <c r="A5102" s="27" t="s">
        <v>10</v>
      </c>
      <c r="B5102">
        <v>9</v>
      </c>
    </row>
    <row r="5103" spans="1:2">
      <c r="A5103" s="24" t="s">
        <v>843</v>
      </c>
      <c r="B5103">
        <v>3</v>
      </c>
    </row>
    <row r="5104" spans="1:2">
      <c r="A5104" s="25" t="s">
        <v>10</v>
      </c>
      <c r="B5104">
        <v>3</v>
      </c>
    </row>
    <row r="5105" spans="1:2">
      <c r="A5105" s="26" t="s">
        <v>813</v>
      </c>
      <c r="B5105">
        <v>3</v>
      </c>
    </row>
    <row r="5106" spans="1:2">
      <c r="A5106" s="27" t="s">
        <v>10</v>
      </c>
      <c r="B5106">
        <v>3</v>
      </c>
    </row>
    <row r="5107" spans="1:2">
      <c r="A5107" s="24" t="s">
        <v>844</v>
      </c>
      <c r="B5107">
        <v>13</v>
      </c>
    </row>
    <row r="5108" spans="1:2">
      <c r="A5108" s="25" t="s">
        <v>10</v>
      </c>
      <c r="B5108">
        <v>13</v>
      </c>
    </row>
    <row r="5109" spans="1:2">
      <c r="A5109" s="26" t="s">
        <v>813</v>
      </c>
      <c r="B5109">
        <v>13</v>
      </c>
    </row>
    <row r="5110" spans="1:2">
      <c r="A5110" s="27" t="s">
        <v>10</v>
      </c>
      <c r="B5110">
        <v>13</v>
      </c>
    </row>
    <row r="5111" spans="1:2">
      <c r="A5111" s="24" t="s">
        <v>845</v>
      </c>
      <c r="B5111">
        <v>12</v>
      </c>
    </row>
    <row r="5112" spans="1:2">
      <c r="A5112" s="25" t="s">
        <v>10</v>
      </c>
      <c r="B5112">
        <v>12</v>
      </c>
    </row>
    <row r="5113" spans="1:2">
      <c r="A5113" s="26" t="s">
        <v>813</v>
      </c>
      <c r="B5113">
        <v>12</v>
      </c>
    </row>
    <row r="5114" spans="1:2">
      <c r="A5114" s="27" t="s">
        <v>10</v>
      </c>
      <c r="B5114">
        <v>12</v>
      </c>
    </row>
    <row r="5115" spans="1:2">
      <c r="A5115" s="24" t="s">
        <v>846</v>
      </c>
      <c r="B5115">
        <v>4</v>
      </c>
    </row>
    <row r="5116" spans="1:2">
      <c r="A5116" s="25" t="s">
        <v>10</v>
      </c>
      <c r="B5116">
        <v>4</v>
      </c>
    </row>
    <row r="5117" spans="1:2">
      <c r="A5117" s="26" t="s">
        <v>813</v>
      </c>
      <c r="B5117">
        <v>4</v>
      </c>
    </row>
    <row r="5118" spans="1:2">
      <c r="A5118" s="27" t="s">
        <v>10</v>
      </c>
      <c r="B5118">
        <v>4</v>
      </c>
    </row>
    <row r="5119" spans="1:2">
      <c r="A5119" s="24" t="s">
        <v>847</v>
      </c>
      <c r="B5119">
        <v>15</v>
      </c>
    </row>
    <row r="5120" spans="1:2">
      <c r="A5120" s="25" t="s">
        <v>10</v>
      </c>
      <c r="B5120">
        <v>15</v>
      </c>
    </row>
    <row r="5121" spans="1:2">
      <c r="A5121" s="26" t="s">
        <v>813</v>
      </c>
      <c r="B5121">
        <v>15</v>
      </c>
    </row>
    <row r="5122" spans="1:2">
      <c r="A5122" s="27" t="s">
        <v>10</v>
      </c>
      <c r="B5122">
        <v>15</v>
      </c>
    </row>
    <row r="5123" spans="1:2">
      <c r="A5123" s="24" t="s">
        <v>848</v>
      </c>
      <c r="B5123">
        <v>11</v>
      </c>
    </row>
    <row r="5124" spans="1:2">
      <c r="A5124" s="25" t="s">
        <v>10</v>
      </c>
      <c r="B5124">
        <v>11</v>
      </c>
    </row>
    <row r="5125" spans="1:2">
      <c r="A5125" s="26" t="s">
        <v>813</v>
      </c>
      <c r="B5125">
        <v>11</v>
      </c>
    </row>
    <row r="5126" spans="1:2">
      <c r="A5126" s="27" t="s">
        <v>10</v>
      </c>
      <c r="B5126">
        <v>11</v>
      </c>
    </row>
    <row r="5127" spans="1:2">
      <c r="A5127" s="24" t="s">
        <v>850</v>
      </c>
      <c r="B5127">
        <v>6</v>
      </c>
    </row>
    <row r="5128" spans="1:2">
      <c r="A5128" s="25" t="s">
        <v>10</v>
      </c>
      <c r="B5128">
        <v>6</v>
      </c>
    </row>
    <row r="5129" spans="1:2">
      <c r="A5129" s="26" t="s">
        <v>813</v>
      </c>
      <c r="B5129">
        <v>6</v>
      </c>
    </row>
    <row r="5130" spans="1:2">
      <c r="A5130" s="27" t="s">
        <v>10</v>
      </c>
      <c r="B5130">
        <v>6</v>
      </c>
    </row>
    <row r="5131" spans="1:2">
      <c r="A5131" s="23" t="s">
        <v>561</v>
      </c>
      <c r="B5131">
        <v>15</v>
      </c>
    </row>
    <row r="5132" spans="1:2">
      <c r="A5132" s="24" t="s">
        <v>827</v>
      </c>
      <c r="B5132">
        <v>1</v>
      </c>
    </row>
    <row r="5133" spans="1:2">
      <c r="A5133" s="25" t="s">
        <v>10</v>
      </c>
      <c r="B5133">
        <v>1</v>
      </c>
    </row>
    <row r="5134" spans="1:2">
      <c r="A5134" s="26" t="s">
        <v>813</v>
      </c>
      <c r="B5134">
        <v>1</v>
      </c>
    </row>
    <row r="5135" spans="1:2">
      <c r="A5135" s="27" t="s">
        <v>10</v>
      </c>
      <c r="B5135">
        <v>1</v>
      </c>
    </row>
    <row r="5136" spans="1:2">
      <c r="A5136" s="24" t="s">
        <v>831</v>
      </c>
      <c r="B5136">
        <v>3</v>
      </c>
    </row>
    <row r="5137" spans="1:2">
      <c r="A5137" s="25" t="s">
        <v>10</v>
      </c>
      <c r="B5137">
        <v>3</v>
      </c>
    </row>
    <row r="5138" spans="1:2">
      <c r="A5138" s="26" t="s">
        <v>813</v>
      </c>
      <c r="B5138">
        <v>3</v>
      </c>
    </row>
    <row r="5139" spans="1:2">
      <c r="A5139" s="27" t="s">
        <v>10</v>
      </c>
      <c r="B5139">
        <v>3</v>
      </c>
    </row>
    <row r="5140" spans="1:2">
      <c r="A5140" s="24" t="s">
        <v>832</v>
      </c>
      <c r="B5140">
        <v>1</v>
      </c>
    </row>
    <row r="5141" spans="1:2">
      <c r="A5141" s="25" t="s">
        <v>10</v>
      </c>
      <c r="B5141">
        <v>1</v>
      </c>
    </row>
    <row r="5142" spans="1:2">
      <c r="A5142" s="26" t="s">
        <v>813</v>
      </c>
      <c r="B5142">
        <v>1</v>
      </c>
    </row>
    <row r="5143" spans="1:2">
      <c r="A5143" s="27" t="s">
        <v>10</v>
      </c>
      <c r="B5143">
        <v>1</v>
      </c>
    </row>
    <row r="5144" spans="1:2">
      <c r="A5144" s="24" t="s">
        <v>837</v>
      </c>
      <c r="B5144">
        <v>2</v>
      </c>
    </row>
    <row r="5145" spans="1:2">
      <c r="A5145" s="25" t="s">
        <v>10</v>
      </c>
      <c r="B5145">
        <v>2</v>
      </c>
    </row>
    <row r="5146" spans="1:2">
      <c r="A5146" s="26" t="s">
        <v>813</v>
      </c>
      <c r="B5146">
        <v>2</v>
      </c>
    </row>
    <row r="5147" spans="1:2">
      <c r="A5147" s="27" t="s">
        <v>10</v>
      </c>
      <c r="B5147">
        <v>2</v>
      </c>
    </row>
    <row r="5148" spans="1:2">
      <c r="A5148" s="24" t="s">
        <v>839</v>
      </c>
      <c r="B5148">
        <v>1</v>
      </c>
    </row>
    <row r="5149" spans="1:2">
      <c r="A5149" s="25" t="s">
        <v>10</v>
      </c>
      <c r="B5149">
        <v>1</v>
      </c>
    </row>
    <row r="5150" spans="1:2">
      <c r="A5150" s="26" t="s">
        <v>813</v>
      </c>
      <c r="B5150">
        <v>1</v>
      </c>
    </row>
    <row r="5151" spans="1:2">
      <c r="A5151" s="27" t="s">
        <v>10</v>
      </c>
      <c r="B5151">
        <v>1</v>
      </c>
    </row>
    <row r="5152" spans="1:2">
      <c r="A5152" s="24" t="s">
        <v>842</v>
      </c>
      <c r="B5152">
        <v>1</v>
      </c>
    </row>
    <row r="5153" spans="1:2">
      <c r="A5153" s="25" t="s">
        <v>10</v>
      </c>
      <c r="B5153">
        <v>1</v>
      </c>
    </row>
    <row r="5154" spans="1:2">
      <c r="A5154" s="26" t="s">
        <v>813</v>
      </c>
      <c r="B5154">
        <v>1</v>
      </c>
    </row>
    <row r="5155" spans="1:2">
      <c r="A5155" s="27" t="s">
        <v>10</v>
      </c>
      <c r="B5155">
        <v>1</v>
      </c>
    </row>
    <row r="5156" spans="1:2">
      <c r="A5156" s="24" t="s">
        <v>846</v>
      </c>
      <c r="B5156">
        <v>6</v>
      </c>
    </row>
    <row r="5157" spans="1:2">
      <c r="A5157" s="25" t="s">
        <v>10</v>
      </c>
      <c r="B5157">
        <v>6</v>
      </c>
    </row>
    <row r="5158" spans="1:2">
      <c r="A5158" s="26" t="s">
        <v>813</v>
      </c>
      <c r="B5158">
        <v>6</v>
      </c>
    </row>
    <row r="5159" spans="1:2">
      <c r="A5159" s="27" t="s">
        <v>10</v>
      </c>
      <c r="B5159">
        <v>6</v>
      </c>
    </row>
    <row r="5160" spans="1:2">
      <c r="A5160" s="23" t="s">
        <v>562</v>
      </c>
      <c r="B5160">
        <v>67</v>
      </c>
    </row>
    <row r="5161" spans="1:2">
      <c r="A5161" s="24" t="s">
        <v>815</v>
      </c>
      <c r="B5161">
        <v>2</v>
      </c>
    </row>
    <row r="5162" spans="1:2">
      <c r="A5162" s="25" t="s">
        <v>10</v>
      </c>
      <c r="B5162">
        <v>2</v>
      </c>
    </row>
    <row r="5163" spans="1:2">
      <c r="A5163" s="26" t="s">
        <v>813</v>
      </c>
      <c r="B5163">
        <v>2</v>
      </c>
    </row>
    <row r="5164" spans="1:2">
      <c r="A5164" s="27" t="s">
        <v>10</v>
      </c>
      <c r="B5164">
        <v>2</v>
      </c>
    </row>
    <row r="5165" spans="1:2">
      <c r="A5165" s="24" t="s">
        <v>820</v>
      </c>
      <c r="B5165">
        <v>3</v>
      </c>
    </row>
    <row r="5166" spans="1:2">
      <c r="A5166" s="25" t="s">
        <v>10</v>
      </c>
      <c r="B5166">
        <v>3</v>
      </c>
    </row>
    <row r="5167" spans="1:2">
      <c r="A5167" s="26" t="s">
        <v>813</v>
      </c>
      <c r="B5167">
        <v>3</v>
      </c>
    </row>
    <row r="5168" spans="1:2">
      <c r="A5168" s="27" t="s">
        <v>10</v>
      </c>
      <c r="B5168">
        <v>3</v>
      </c>
    </row>
    <row r="5169" spans="1:2">
      <c r="A5169" s="24" t="s">
        <v>825</v>
      </c>
      <c r="B5169">
        <v>2</v>
      </c>
    </row>
    <row r="5170" spans="1:2">
      <c r="A5170" s="25" t="s">
        <v>10</v>
      </c>
      <c r="B5170">
        <v>2</v>
      </c>
    </row>
    <row r="5171" spans="1:2">
      <c r="A5171" s="26" t="s">
        <v>813</v>
      </c>
      <c r="B5171">
        <v>2</v>
      </c>
    </row>
    <row r="5172" spans="1:2">
      <c r="A5172" s="27" t="s">
        <v>10</v>
      </c>
      <c r="B5172">
        <v>2</v>
      </c>
    </row>
    <row r="5173" spans="1:2">
      <c r="A5173" s="24" t="s">
        <v>827</v>
      </c>
      <c r="B5173">
        <v>1</v>
      </c>
    </row>
    <row r="5174" spans="1:2">
      <c r="A5174" s="25" t="s">
        <v>10</v>
      </c>
      <c r="B5174">
        <v>1</v>
      </c>
    </row>
    <row r="5175" spans="1:2">
      <c r="A5175" s="26" t="s">
        <v>813</v>
      </c>
      <c r="B5175">
        <v>1</v>
      </c>
    </row>
    <row r="5176" spans="1:2">
      <c r="A5176" s="27" t="s">
        <v>10</v>
      </c>
      <c r="B5176">
        <v>1</v>
      </c>
    </row>
    <row r="5177" spans="1:2">
      <c r="A5177" s="24" t="s">
        <v>829</v>
      </c>
      <c r="B5177">
        <v>7</v>
      </c>
    </row>
    <row r="5178" spans="1:2">
      <c r="A5178" s="25" t="s">
        <v>10</v>
      </c>
      <c r="B5178">
        <v>7</v>
      </c>
    </row>
    <row r="5179" spans="1:2">
      <c r="A5179" s="26" t="s">
        <v>813</v>
      </c>
      <c r="B5179">
        <v>7</v>
      </c>
    </row>
    <row r="5180" spans="1:2">
      <c r="A5180" s="27" t="s">
        <v>10</v>
      </c>
      <c r="B5180">
        <v>7</v>
      </c>
    </row>
    <row r="5181" spans="1:2">
      <c r="A5181" s="24" t="s">
        <v>831</v>
      </c>
      <c r="B5181">
        <v>15</v>
      </c>
    </row>
    <row r="5182" spans="1:2">
      <c r="A5182" s="25" t="s">
        <v>10</v>
      </c>
      <c r="B5182">
        <v>15</v>
      </c>
    </row>
    <row r="5183" spans="1:2">
      <c r="A5183" s="26" t="s">
        <v>813</v>
      </c>
      <c r="B5183">
        <v>15</v>
      </c>
    </row>
    <row r="5184" spans="1:2">
      <c r="A5184" s="27" t="s">
        <v>10</v>
      </c>
      <c r="B5184">
        <v>15</v>
      </c>
    </row>
    <row r="5185" spans="1:2">
      <c r="A5185" s="24" t="s">
        <v>832</v>
      </c>
      <c r="B5185">
        <v>15</v>
      </c>
    </row>
    <row r="5186" spans="1:2">
      <c r="A5186" s="25" t="s">
        <v>10</v>
      </c>
      <c r="B5186">
        <v>15</v>
      </c>
    </row>
    <row r="5187" spans="1:2">
      <c r="A5187" s="26" t="s">
        <v>813</v>
      </c>
      <c r="B5187">
        <v>15</v>
      </c>
    </row>
    <row r="5188" spans="1:2">
      <c r="A5188" s="27" t="s">
        <v>10</v>
      </c>
      <c r="B5188">
        <v>15</v>
      </c>
    </row>
    <row r="5189" spans="1:2">
      <c r="A5189" s="24" t="s">
        <v>833</v>
      </c>
      <c r="B5189">
        <v>2</v>
      </c>
    </row>
    <row r="5190" spans="1:2">
      <c r="A5190" s="25" t="s">
        <v>10</v>
      </c>
      <c r="B5190">
        <v>2</v>
      </c>
    </row>
    <row r="5191" spans="1:2">
      <c r="A5191" s="26" t="s">
        <v>813</v>
      </c>
      <c r="B5191">
        <v>2</v>
      </c>
    </row>
    <row r="5192" spans="1:2">
      <c r="A5192" s="27" t="s">
        <v>10</v>
      </c>
      <c r="B5192">
        <v>2</v>
      </c>
    </row>
    <row r="5193" spans="1:2">
      <c r="A5193" s="24" t="s">
        <v>834</v>
      </c>
      <c r="B5193">
        <v>1</v>
      </c>
    </row>
    <row r="5194" spans="1:2">
      <c r="A5194" s="25" t="s">
        <v>10</v>
      </c>
      <c r="B5194">
        <v>1</v>
      </c>
    </row>
    <row r="5195" spans="1:2">
      <c r="A5195" s="26" t="s">
        <v>813</v>
      </c>
      <c r="B5195">
        <v>1</v>
      </c>
    </row>
    <row r="5196" spans="1:2">
      <c r="A5196" s="27" t="s">
        <v>10</v>
      </c>
      <c r="B5196">
        <v>1</v>
      </c>
    </row>
    <row r="5197" spans="1:2">
      <c r="A5197" s="24" t="s">
        <v>835</v>
      </c>
      <c r="B5197">
        <v>1</v>
      </c>
    </row>
    <row r="5198" spans="1:2">
      <c r="A5198" s="25" t="s">
        <v>10</v>
      </c>
      <c r="B5198">
        <v>1</v>
      </c>
    </row>
    <row r="5199" spans="1:2">
      <c r="A5199" s="26" t="s">
        <v>813</v>
      </c>
      <c r="B5199">
        <v>1</v>
      </c>
    </row>
    <row r="5200" spans="1:2">
      <c r="A5200" s="27" t="s">
        <v>10</v>
      </c>
      <c r="B5200">
        <v>1</v>
      </c>
    </row>
    <row r="5201" spans="1:2">
      <c r="A5201" s="24" t="s">
        <v>836</v>
      </c>
      <c r="B5201">
        <v>1</v>
      </c>
    </row>
    <row r="5202" spans="1:2">
      <c r="A5202" s="25" t="s">
        <v>10</v>
      </c>
      <c r="B5202">
        <v>1</v>
      </c>
    </row>
    <row r="5203" spans="1:2">
      <c r="A5203" s="26" t="s">
        <v>813</v>
      </c>
      <c r="B5203">
        <v>1</v>
      </c>
    </row>
    <row r="5204" spans="1:2">
      <c r="A5204" s="27" t="s">
        <v>10</v>
      </c>
      <c r="B5204">
        <v>1</v>
      </c>
    </row>
    <row r="5205" spans="1:2">
      <c r="A5205" s="24" t="s">
        <v>837</v>
      </c>
      <c r="B5205">
        <v>1</v>
      </c>
    </row>
    <row r="5206" spans="1:2">
      <c r="A5206" s="25" t="s">
        <v>10</v>
      </c>
      <c r="B5206">
        <v>1</v>
      </c>
    </row>
    <row r="5207" spans="1:2">
      <c r="A5207" s="26" t="s">
        <v>813</v>
      </c>
      <c r="B5207">
        <v>1</v>
      </c>
    </row>
    <row r="5208" spans="1:2">
      <c r="A5208" s="27" t="s">
        <v>10</v>
      </c>
      <c r="B5208">
        <v>1</v>
      </c>
    </row>
    <row r="5209" spans="1:2">
      <c r="A5209" s="24" t="s">
        <v>838</v>
      </c>
      <c r="B5209">
        <v>1</v>
      </c>
    </row>
    <row r="5210" spans="1:2">
      <c r="A5210" s="25" t="s">
        <v>10</v>
      </c>
      <c r="B5210">
        <v>1</v>
      </c>
    </row>
    <row r="5211" spans="1:2">
      <c r="A5211" s="26" t="s">
        <v>813</v>
      </c>
      <c r="B5211">
        <v>1</v>
      </c>
    </row>
    <row r="5212" spans="1:2">
      <c r="A5212" s="27" t="s">
        <v>10</v>
      </c>
      <c r="B5212">
        <v>1</v>
      </c>
    </row>
    <row r="5213" spans="1:2">
      <c r="A5213" s="24" t="s">
        <v>839</v>
      </c>
      <c r="B5213">
        <v>3</v>
      </c>
    </row>
    <row r="5214" spans="1:2">
      <c r="A5214" s="25" t="s">
        <v>10</v>
      </c>
      <c r="B5214">
        <v>3</v>
      </c>
    </row>
    <row r="5215" spans="1:2">
      <c r="A5215" s="26" t="s">
        <v>813</v>
      </c>
      <c r="B5215">
        <v>3</v>
      </c>
    </row>
    <row r="5216" spans="1:2">
      <c r="A5216" s="27" t="s">
        <v>10</v>
      </c>
      <c r="B5216">
        <v>3</v>
      </c>
    </row>
    <row r="5217" spans="1:2">
      <c r="A5217" s="24" t="s">
        <v>840</v>
      </c>
      <c r="B5217">
        <v>2</v>
      </c>
    </row>
    <row r="5218" spans="1:2">
      <c r="A5218" s="25" t="s">
        <v>10</v>
      </c>
      <c r="B5218">
        <v>2</v>
      </c>
    </row>
    <row r="5219" spans="1:2">
      <c r="A5219" s="26" t="s">
        <v>813</v>
      </c>
      <c r="B5219">
        <v>2</v>
      </c>
    </row>
    <row r="5220" spans="1:2">
      <c r="A5220" s="27" t="s">
        <v>10</v>
      </c>
      <c r="B5220">
        <v>2</v>
      </c>
    </row>
    <row r="5221" spans="1:2">
      <c r="A5221" s="24" t="s">
        <v>841</v>
      </c>
      <c r="B5221">
        <v>1</v>
      </c>
    </row>
    <row r="5222" spans="1:2">
      <c r="A5222" s="25" t="s">
        <v>10</v>
      </c>
      <c r="B5222">
        <v>1</v>
      </c>
    </row>
    <row r="5223" spans="1:2">
      <c r="A5223" s="26" t="s">
        <v>813</v>
      </c>
      <c r="B5223">
        <v>1</v>
      </c>
    </row>
    <row r="5224" spans="1:2">
      <c r="A5224" s="27" t="s">
        <v>10</v>
      </c>
      <c r="B5224">
        <v>1</v>
      </c>
    </row>
    <row r="5225" spans="1:2">
      <c r="A5225" s="24" t="s">
        <v>842</v>
      </c>
      <c r="B5225">
        <v>3</v>
      </c>
    </row>
    <row r="5226" spans="1:2">
      <c r="A5226" s="25" t="s">
        <v>10</v>
      </c>
      <c r="B5226">
        <v>3</v>
      </c>
    </row>
    <row r="5227" spans="1:2">
      <c r="A5227" s="26" t="s">
        <v>813</v>
      </c>
      <c r="B5227">
        <v>3</v>
      </c>
    </row>
    <row r="5228" spans="1:2">
      <c r="A5228" s="27" t="s">
        <v>10</v>
      </c>
      <c r="B5228">
        <v>3</v>
      </c>
    </row>
    <row r="5229" spans="1:2">
      <c r="A5229" s="24" t="s">
        <v>847</v>
      </c>
      <c r="B5229">
        <v>1</v>
      </c>
    </row>
    <row r="5230" spans="1:2">
      <c r="A5230" s="25" t="s">
        <v>10</v>
      </c>
      <c r="B5230">
        <v>1</v>
      </c>
    </row>
    <row r="5231" spans="1:2">
      <c r="A5231" s="26" t="s">
        <v>813</v>
      </c>
      <c r="B5231">
        <v>1</v>
      </c>
    </row>
    <row r="5232" spans="1:2">
      <c r="A5232" s="27" t="s">
        <v>10</v>
      </c>
      <c r="B5232">
        <v>1</v>
      </c>
    </row>
    <row r="5233" spans="1:2">
      <c r="A5233" s="24" t="s">
        <v>848</v>
      </c>
      <c r="B5233">
        <v>1</v>
      </c>
    </row>
    <row r="5234" spans="1:2">
      <c r="A5234" s="25" t="s">
        <v>10</v>
      </c>
      <c r="B5234">
        <v>1</v>
      </c>
    </row>
    <row r="5235" spans="1:2">
      <c r="A5235" s="26" t="s">
        <v>813</v>
      </c>
      <c r="B5235">
        <v>1</v>
      </c>
    </row>
    <row r="5236" spans="1:2">
      <c r="A5236" s="27" t="s">
        <v>10</v>
      </c>
      <c r="B5236">
        <v>1</v>
      </c>
    </row>
    <row r="5237" spans="1:2">
      <c r="A5237" s="24" t="s">
        <v>854</v>
      </c>
      <c r="B5237">
        <v>3</v>
      </c>
    </row>
    <row r="5238" spans="1:2">
      <c r="A5238" s="25" t="s">
        <v>10</v>
      </c>
      <c r="B5238">
        <v>3</v>
      </c>
    </row>
    <row r="5239" spans="1:2">
      <c r="A5239" s="26" t="s">
        <v>813</v>
      </c>
      <c r="B5239">
        <v>3</v>
      </c>
    </row>
    <row r="5240" spans="1:2">
      <c r="A5240" s="27" t="s">
        <v>10</v>
      </c>
      <c r="B5240">
        <v>3</v>
      </c>
    </row>
    <row r="5241" spans="1:2">
      <c r="A5241" s="24" t="s">
        <v>850</v>
      </c>
      <c r="B5241">
        <v>1</v>
      </c>
    </row>
    <row r="5242" spans="1:2">
      <c r="A5242" s="25" t="s">
        <v>10</v>
      </c>
      <c r="B5242">
        <v>1</v>
      </c>
    </row>
    <row r="5243" spans="1:2">
      <c r="A5243" s="26" t="s">
        <v>813</v>
      </c>
      <c r="B5243">
        <v>1</v>
      </c>
    </row>
    <row r="5244" spans="1:2">
      <c r="A5244" s="27" t="s">
        <v>10</v>
      </c>
      <c r="B5244">
        <v>1</v>
      </c>
    </row>
    <row r="5245" spans="1:2">
      <c r="A5245" s="23" t="s">
        <v>563</v>
      </c>
      <c r="B5245">
        <v>17</v>
      </c>
    </row>
    <row r="5246" spans="1:2">
      <c r="A5246" s="24" t="s">
        <v>818</v>
      </c>
      <c r="B5246">
        <v>2</v>
      </c>
    </row>
    <row r="5247" spans="1:2">
      <c r="A5247" s="25" t="s">
        <v>10</v>
      </c>
      <c r="B5247">
        <v>2</v>
      </c>
    </row>
    <row r="5248" spans="1:2">
      <c r="A5248" s="26" t="s">
        <v>813</v>
      </c>
      <c r="B5248">
        <v>2</v>
      </c>
    </row>
    <row r="5249" spans="1:2">
      <c r="A5249" s="27" t="s">
        <v>10</v>
      </c>
      <c r="B5249">
        <v>2</v>
      </c>
    </row>
    <row r="5250" spans="1:2">
      <c r="A5250" s="24" t="s">
        <v>830</v>
      </c>
      <c r="B5250">
        <v>9</v>
      </c>
    </row>
    <row r="5251" spans="1:2">
      <c r="A5251" s="25" t="s">
        <v>10</v>
      </c>
      <c r="B5251">
        <v>9</v>
      </c>
    </row>
    <row r="5252" spans="1:2">
      <c r="A5252" s="26" t="s">
        <v>813</v>
      </c>
      <c r="B5252">
        <v>9</v>
      </c>
    </row>
    <row r="5253" spans="1:2">
      <c r="A5253" s="27" t="s">
        <v>10</v>
      </c>
      <c r="B5253">
        <v>9</v>
      </c>
    </row>
    <row r="5254" spans="1:2">
      <c r="A5254" s="24" t="s">
        <v>831</v>
      </c>
      <c r="B5254">
        <v>1</v>
      </c>
    </row>
    <row r="5255" spans="1:2">
      <c r="A5255" s="25" t="s">
        <v>10</v>
      </c>
      <c r="B5255">
        <v>1</v>
      </c>
    </row>
    <row r="5256" spans="1:2">
      <c r="A5256" s="26" t="s">
        <v>813</v>
      </c>
      <c r="B5256">
        <v>1</v>
      </c>
    </row>
    <row r="5257" spans="1:2">
      <c r="A5257" s="27" t="s">
        <v>10</v>
      </c>
      <c r="B5257">
        <v>1</v>
      </c>
    </row>
    <row r="5258" spans="1:2">
      <c r="A5258" s="24" t="s">
        <v>836</v>
      </c>
      <c r="B5258">
        <v>1</v>
      </c>
    </row>
    <row r="5259" spans="1:2">
      <c r="A5259" s="25" t="s">
        <v>10</v>
      </c>
      <c r="B5259">
        <v>1</v>
      </c>
    </row>
    <row r="5260" spans="1:2">
      <c r="A5260" s="26" t="s">
        <v>813</v>
      </c>
      <c r="B5260">
        <v>1</v>
      </c>
    </row>
    <row r="5261" spans="1:2">
      <c r="A5261" s="27" t="s">
        <v>10</v>
      </c>
      <c r="B5261">
        <v>1</v>
      </c>
    </row>
    <row r="5262" spans="1:2">
      <c r="A5262" s="24" t="s">
        <v>842</v>
      </c>
      <c r="B5262">
        <v>2</v>
      </c>
    </row>
    <row r="5263" spans="1:2">
      <c r="A5263" s="25" t="s">
        <v>10</v>
      </c>
      <c r="B5263">
        <v>2</v>
      </c>
    </row>
    <row r="5264" spans="1:2">
      <c r="A5264" s="26" t="s">
        <v>813</v>
      </c>
      <c r="B5264">
        <v>2</v>
      </c>
    </row>
    <row r="5265" spans="1:2">
      <c r="A5265" s="27" t="s">
        <v>10</v>
      </c>
      <c r="B5265">
        <v>2</v>
      </c>
    </row>
    <row r="5266" spans="1:2">
      <c r="A5266" s="24" t="s">
        <v>846</v>
      </c>
      <c r="B5266">
        <v>2</v>
      </c>
    </row>
    <row r="5267" spans="1:2">
      <c r="A5267" s="25" t="s">
        <v>10</v>
      </c>
      <c r="B5267">
        <v>2</v>
      </c>
    </row>
    <row r="5268" spans="1:2">
      <c r="A5268" s="26" t="s">
        <v>813</v>
      </c>
      <c r="B5268">
        <v>2</v>
      </c>
    </row>
    <row r="5269" spans="1:2">
      <c r="A5269" s="27" t="s">
        <v>10</v>
      </c>
      <c r="B5269">
        <v>2</v>
      </c>
    </row>
    <row r="5270" spans="1:2">
      <c r="A5270" s="23" t="s">
        <v>564</v>
      </c>
      <c r="B5270">
        <v>13</v>
      </c>
    </row>
    <row r="5271" spans="1:2">
      <c r="A5271" s="24" t="s">
        <v>817</v>
      </c>
      <c r="B5271">
        <v>4</v>
      </c>
    </row>
    <row r="5272" spans="1:2">
      <c r="A5272" s="25" t="s">
        <v>10</v>
      </c>
      <c r="B5272">
        <v>4</v>
      </c>
    </row>
    <row r="5273" spans="1:2">
      <c r="A5273" s="26" t="s">
        <v>813</v>
      </c>
      <c r="B5273">
        <v>4</v>
      </c>
    </row>
    <row r="5274" spans="1:2">
      <c r="A5274" s="27" t="s">
        <v>10</v>
      </c>
      <c r="B5274">
        <v>4</v>
      </c>
    </row>
    <row r="5275" spans="1:2">
      <c r="A5275" s="24" t="s">
        <v>819</v>
      </c>
      <c r="B5275">
        <v>1</v>
      </c>
    </row>
    <row r="5276" spans="1:2">
      <c r="A5276" s="25" t="s">
        <v>10</v>
      </c>
      <c r="B5276">
        <v>1</v>
      </c>
    </row>
    <row r="5277" spans="1:2">
      <c r="A5277" s="26" t="s">
        <v>813</v>
      </c>
      <c r="B5277">
        <v>1</v>
      </c>
    </row>
    <row r="5278" spans="1:2">
      <c r="A5278" s="27" t="s">
        <v>10</v>
      </c>
      <c r="B5278">
        <v>1</v>
      </c>
    </row>
    <row r="5279" spans="1:2">
      <c r="A5279" s="24" t="s">
        <v>821</v>
      </c>
      <c r="B5279">
        <v>1</v>
      </c>
    </row>
    <row r="5280" spans="1:2">
      <c r="A5280" s="25" t="s">
        <v>10</v>
      </c>
      <c r="B5280">
        <v>1</v>
      </c>
    </row>
    <row r="5281" spans="1:2">
      <c r="A5281" s="26" t="s">
        <v>813</v>
      </c>
      <c r="B5281">
        <v>1</v>
      </c>
    </row>
    <row r="5282" spans="1:2">
      <c r="A5282" s="27" t="s">
        <v>10</v>
      </c>
      <c r="B5282">
        <v>1</v>
      </c>
    </row>
    <row r="5283" spans="1:2">
      <c r="A5283" s="24" t="s">
        <v>833</v>
      </c>
      <c r="B5283">
        <v>2</v>
      </c>
    </row>
    <row r="5284" spans="1:2">
      <c r="A5284" s="25" t="s">
        <v>10</v>
      </c>
      <c r="B5284">
        <v>2</v>
      </c>
    </row>
    <row r="5285" spans="1:2">
      <c r="A5285" s="26" t="s">
        <v>813</v>
      </c>
      <c r="B5285">
        <v>2</v>
      </c>
    </row>
    <row r="5286" spans="1:2">
      <c r="A5286" s="27" t="s">
        <v>10</v>
      </c>
      <c r="B5286">
        <v>2</v>
      </c>
    </row>
    <row r="5287" spans="1:2">
      <c r="A5287" s="24" t="s">
        <v>837</v>
      </c>
      <c r="B5287">
        <v>1</v>
      </c>
    </row>
    <row r="5288" spans="1:2">
      <c r="A5288" s="25" t="s">
        <v>10</v>
      </c>
      <c r="B5288">
        <v>1</v>
      </c>
    </row>
    <row r="5289" spans="1:2">
      <c r="A5289" s="26" t="s">
        <v>813</v>
      </c>
      <c r="B5289">
        <v>1</v>
      </c>
    </row>
    <row r="5290" spans="1:2">
      <c r="A5290" s="27" t="s">
        <v>10</v>
      </c>
      <c r="B5290">
        <v>1</v>
      </c>
    </row>
    <row r="5291" spans="1:2">
      <c r="A5291" s="24" t="s">
        <v>838</v>
      </c>
      <c r="B5291">
        <v>3</v>
      </c>
    </row>
    <row r="5292" spans="1:2">
      <c r="A5292" s="25" t="s">
        <v>10</v>
      </c>
      <c r="B5292">
        <v>3</v>
      </c>
    </row>
    <row r="5293" spans="1:2">
      <c r="A5293" s="26" t="s">
        <v>813</v>
      </c>
      <c r="B5293">
        <v>3</v>
      </c>
    </row>
    <row r="5294" spans="1:2">
      <c r="A5294" s="27" t="s">
        <v>10</v>
      </c>
      <c r="B5294">
        <v>3</v>
      </c>
    </row>
    <row r="5295" spans="1:2">
      <c r="A5295" s="24" t="s">
        <v>847</v>
      </c>
      <c r="B5295">
        <v>1</v>
      </c>
    </row>
    <row r="5296" spans="1:2">
      <c r="A5296" s="25" t="s">
        <v>10</v>
      </c>
      <c r="B5296">
        <v>1</v>
      </c>
    </row>
    <row r="5297" spans="1:2">
      <c r="A5297" s="26" t="s">
        <v>813</v>
      </c>
      <c r="B5297">
        <v>1</v>
      </c>
    </row>
    <row r="5298" spans="1:2">
      <c r="A5298" s="27" t="s">
        <v>10</v>
      </c>
      <c r="B5298">
        <v>1</v>
      </c>
    </row>
    <row r="5299" spans="1:2">
      <c r="A5299" s="23" t="s">
        <v>30</v>
      </c>
      <c r="B5299">
        <v>1</v>
      </c>
    </row>
    <row r="5300" spans="1:2">
      <c r="A5300" s="24" t="s">
        <v>818</v>
      </c>
      <c r="B5300">
        <v>1</v>
      </c>
    </row>
    <row r="5301" spans="1:2">
      <c r="A5301" s="25" t="s">
        <v>10</v>
      </c>
      <c r="B5301">
        <v>1</v>
      </c>
    </row>
    <row r="5302" spans="1:2">
      <c r="A5302" s="26" t="s">
        <v>813</v>
      </c>
      <c r="B5302">
        <v>1</v>
      </c>
    </row>
    <row r="5303" spans="1:2">
      <c r="A5303" s="27" t="s">
        <v>10</v>
      </c>
      <c r="B5303">
        <v>1</v>
      </c>
    </row>
    <row r="5304" spans="1:2">
      <c r="A5304" s="23" t="s">
        <v>565</v>
      </c>
      <c r="B5304">
        <v>3</v>
      </c>
    </row>
    <row r="5305" spans="1:2">
      <c r="A5305" s="24" t="s">
        <v>846</v>
      </c>
      <c r="B5305">
        <v>3</v>
      </c>
    </row>
    <row r="5306" spans="1:2">
      <c r="A5306" s="25" t="s">
        <v>10</v>
      </c>
      <c r="B5306">
        <v>3</v>
      </c>
    </row>
    <row r="5307" spans="1:2">
      <c r="A5307" s="26" t="s">
        <v>813</v>
      </c>
      <c r="B5307">
        <v>3</v>
      </c>
    </row>
    <row r="5308" spans="1:2">
      <c r="A5308" s="27" t="s">
        <v>10</v>
      </c>
      <c r="B5308">
        <v>3</v>
      </c>
    </row>
    <row r="5309" spans="1:2">
      <c r="A5309" s="23" t="s">
        <v>566</v>
      </c>
      <c r="B5309">
        <v>8</v>
      </c>
    </row>
    <row r="5310" spans="1:2">
      <c r="A5310" s="24" t="s">
        <v>832</v>
      </c>
      <c r="B5310">
        <v>2</v>
      </c>
    </row>
    <row r="5311" spans="1:2">
      <c r="A5311" s="25" t="s">
        <v>10</v>
      </c>
      <c r="B5311">
        <v>2</v>
      </c>
    </row>
    <row r="5312" spans="1:2">
      <c r="A5312" s="26" t="s">
        <v>813</v>
      </c>
      <c r="B5312">
        <v>2</v>
      </c>
    </row>
    <row r="5313" spans="1:2">
      <c r="A5313" s="27" t="s">
        <v>10</v>
      </c>
      <c r="B5313">
        <v>2</v>
      </c>
    </row>
    <row r="5314" spans="1:2">
      <c r="A5314" s="24" t="s">
        <v>839</v>
      </c>
      <c r="B5314">
        <v>5</v>
      </c>
    </row>
    <row r="5315" spans="1:2">
      <c r="A5315" s="25" t="s">
        <v>10</v>
      </c>
      <c r="B5315">
        <v>5</v>
      </c>
    </row>
    <row r="5316" spans="1:2">
      <c r="A5316" s="26" t="s">
        <v>813</v>
      </c>
      <c r="B5316">
        <v>5</v>
      </c>
    </row>
    <row r="5317" spans="1:2">
      <c r="A5317" s="27" t="s">
        <v>10</v>
      </c>
      <c r="B5317">
        <v>5</v>
      </c>
    </row>
    <row r="5318" spans="1:2">
      <c r="A5318" s="24" t="s">
        <v>843</v>
      </c>
      <c r="B5318">
        <v>1</v>
      </c>
    </row>
    <row r="5319" spans="1:2">
      <c r="A5319" s="25" t="s">
        <v>10</v>
      </c>
      <c r="B5319">
        <v>1</v>
      </c>
    </row>
    <row r="5320" spans="1:2">
      <c r="A5320" s="26" t="s">
        <v>813</v>
      </c>
      <c r="B5320">
        <v>1</v>
      </c>
    </row>
    <row r="5321" spans="1:2">
      <c r="A5321" s="27" t="s">
        <v>10</v>
      </c>
      <c r="B5321">
        <v>1</v>
      </c>
    </row>
    <row r="5322" spans="1:2">
      <c r="A5322" s="23" t="s">
        <v>567</v>
      </c>
      <c r="B5322">
        <v>1</v>
      </c>
    </row>
    <row r="5323" spans="1:2">
      <c r="A5323" s="24" t="s">
        <v>846</v>
      </c>
      <c r="B5323">
        <v>1</v>
      </c>
    </row>
    <row r="5324" spans="1:2">
      <c r="A5324" s="25" t="s">
        <v>10</v>
      </c>
      <c r="B5324">
        <v>1</v>
      </c>
    </row>
    <row r="5325" spans="1:2">
      <c r="A5325" s="26" t="s">
        <v>813</v>
      </c>
      <c r="B5325">
        <v>1</v>
      </c>
    </row>
    <row r="5326" spans="1:2">
      <c r="A5326" s="27" t="s">
        <v>10</v>
      </c>
      <c r="B5326">
        <v>1</v>
      </c>
    </row>
    <row r="5327" spans="1:2">
      <c r="A5327" s="23" t="s">
        <v>133</v>
      </c>
      <c r="B5327">
        <v>111</v>
      </c>
    </row>
    <row r="5328" spans="1:2">
      <c r="A5328" s="24" t="s">
        <v>814</v>
      </c>
      <c r="B5328">
        <v>1</v>
      </c>
    </row>
    <row r="5329" spans="1:2">
      <c r="A5329" s="25" t="s">
        <v>10</v>
      </c>
      <c r="B5329">
        <v>1</v>
      </c>
    </row>
    <row r="5330" spans="1:2">
      <c r="A5330" s="26" t="s">
        <v>813</v>
      </c>
      <c r="B5330">
        <v>1</v>
      </c>
    </row>
    <row r="5331" spans="1:2">
      <c r="A5331" s="27" t="s">
        <v>10</v>
      </c>
      <c r="B5331">
        <v>1</v>
      </c>
    </row>
    <row r="5332" spans="1:2">
      <c r="A5332" s="24" t="s">
        <v>815</v>
      </c>
      <c r="B5332">
        <v>1</v>
      </c>
    </row>
    <row r="5333" spans="1:2">
      <c r="A5333" s="25" t="s">
        <v>10</v>
      </c>
      <c r="B5333">
        <v>1</v>
      </c>
    </row>
    <row r="5334" spans="1:2">
      <c r="A5334" s="26" t="s">
        <v>813</v>
      </c>
      <c r="B5334">
        <v>1</v>
      </c>
    </row>
    <row r="5335" spans="1:2">
      <c r="A5335" s="27" t="s">
        <v>10</v>
      </c>
      <c r="B5335">
        <v>1</v>
      </c>
    </row>
    <row r="5336" spans="1:2">
      <c r="A5336" s="24" t="s">
        <v>818</v>
      </c>
      <c r="B5336">
        <v>2</v>
      </c>
    </row>
    <row r="5337" spans="1:2">
      <c r="A5337" s="25" t="s">
        <v>10</v>
      </c>
      <c r="B5337">
        <v>2</v>
      </c>
    </row>
    <row r="5338" spans="1:2">
      <c r="A5338" s="26" t="s">
        <v>813</v>
      </c>
      <c r="B5338">
        <v>2</v>
      </c>
    </row>
    <row r="5339" spans="1:2">
      <c r="A5339" s="27" t="s">
        <v>10</v>
      </c>
      <c r="B5339">
        <v>2</v>
      </c>
    </row>
    <row r="5340" spans="1:2">
      <c r="A5340" s="24" t="s">
        <v>819</v>
      </c>
      <c r="B5340">
        <v>6</v>
      </c>
    </row>
    <row r="5341" spans="1:2">
      <c r="A5341" s="25" t="s">
        <v>10</v>
      </c>
      <c r="B5341">
        <v>6</v>
      </c>
    </row>
    <row r="5342" spans="1:2">
      <c r="A5342" s="26" t="s">
        <v>813</v>
      </c>
      <c r="B5342">
        <v>6</v>
      </c>
    </row>
    <row r="5343" spans="1:2">
      <c r="A5343" s="27" t="s">
        <v>10</v>
      </c>
      <c r="B5343">
        <v>6</v>
      </c>
    </row>
    <row r="5344" spans="1:2">
      <c r="A5344" s="24" t="s">
        <v>824</v>
      </c>
      <c r="B5344">
        <v>1</v>
      </c>
    </row>
    <row r="5345" spans="1:2">
      <c r="A5345" s="25" t="s">
        <v>10</v>
      </c>
      <c r="B5345">
        <v>1</v>
      </c>
    </row>
    <row r="5346" spans="1:2">
      <c r="A5346" s="26" t="s">
        <v>813</v>
      </c>
      <c r="B5346">
        <v>1</v>
      </c>
    </row>
    <row r="5347" spans="1:2">
      <c r="A5347" s="27" t="s">
        <v>10</v>
      </c>
      <c r="B5347">
        <v>1</v>
      </c>
    </row>
    <row r="5348" spans="1:2">
      <c r="A5348" s="24" t="s">
        <v>826</v>
      </c>
      <c r="B5348">
        <v>1</v>
      </c>
    </row>
    <row r="5349" spans="1:2">
      <c r="A5349" s="25" t="s">
        <v>10</v>
      </c>
      <c r="B5349">
        <v>1</v>
      </c>
    </row>
    <row r="5350" spans="1:2">
      <c r="A5350" s="26" t="s">
        <v>813</v>
      </c>
      <c r="B5350">
        <v>1</v>
      </c>
    </row>
    <row r="5351" spans="1:2">
      <c r="A5351" s="27" t="s">
        <v>10</v>
      </c>
      <c r="B5351">
        <v>1</v>
      </c>
    </row>
    <row r="5352" spans="1:2">
      <c r="A5352" s="24" t="s">
        <v>827</v>
      </c>
      <c r="B5352">
        <v>5</v>
      </c>
    </row>
    <row r="5353" spans="1:2">
      <c r="A5353" s="25" t="s">
        <v>10</v>
      </c>
      <c r="B5353">
        <v>5</v>
      </c>
    </row>
    <row r="5354" spans="1:2">
      <c r="A5354" s="26" t="s">
        <v>813</v>
      </c>
      <c r="B5354">
        <v>5</v>
      </c>
    </row>
    <row r="5355" spans="1:2">
      <c r="A5355" s="27" t="s">
        <v>10</v>
      </c>
      <c r="B5355">
        <v>5</v>
      </c>
    </row>
    <row r="5356" spans="1:2">
      <c r="A5356" s="24" t="s">
        <v>828</v>
      </c>
      <c r="B5356">
        <v>5</v>
      </c>
    </row>
    <row r="5357" spans="1:2">
      <c r="A5357" s="25" t="s">
        <v>10</v>
      </c>
      <c r="B5357">
        <v>5</v>
      </c>
    </row>
    <row r="5358" spans="1:2">
      <c r="A5358" s="26" t="s">
        <v>813</v>
      </c>
      <c r="B5358">
        <v>5</v>
      </c>
    </row>
    <row r="5359" spans="1:2">
      <c r="A5359" s="27" t="s">
        <v>10</v>
      </c>
      <c r="B5359">
        <v>5</v>
      </c>
    </row>
    <row r="5360" spans="1:2">
      <c r="A5360" s="24" t="s">
        <v>830</v>
      </c>
      <c r="B5360">
        <v>9</v>
      </c>
    </row>
    <row r="5361" spans="1:2">
      <c r="A5361" s="25" t="s">
        <v>10</v>
      </c>
      <c r="B5361">
        <v>9</v>
      </c>
    </row>
    <row r="5362" spans="1:2">
      <c r="A5362" s="26" t="s">
        <v>813</v>
      </c>
      <c r="B5362">
        <v>9</v>
      </c>
    </row>
    <row r="5363" spans="1:2">
      <c r="A5363" s="27" t="s">
        <v>10</v>
      </c>
      <c r="B5363">
        <v>9</v>
      </c>
    </row>
    <row r="5364" spans="1:2">
      <c r="A5364" s="24" t="s">
        <v>831</v>
      </c>
      <c r="B5364">
        <v>9</v>
      </c>
    </row>
    <row r="5365" spans="1:2">
      <c r="A5365" s="25" t="s">
        <v>10</v>
      </c>
      <c r="B5365">
        <v>9</v>
      </c>
    </row>
    <row r="5366" spans="1:2">
      <c r="A5366" s="26" t="s">
        <v>813</v>
      </c>
      <c r="B5366">
        <v>9</v>
      </c>
    </row>
    <row r="5367" spans="1:2">
      <c r="A5367" s="27" t="s">
        <v>10</v>
      </c>
      <c r="B5367">
        <v>9</v>
      </c>
    </row>
    <row r="5368" spans="1:2">
      <c r="A5368" s="24" t="s">
        <v>832</v>
      </c>
      <c r="B5368">
        <v>2</v>
      </c>
    </row>
    <row r="5369" spans="1:2">
      <c r="A5369" s="25" t="s">
        <v>10</v>
      </c>
      <c r="B5369">
        <v>2</v>
      </c>
    </row>
    <row r="5370" spans="1:2">
      <c r="A5370" s="26" t="s">
        <v>813</v>
      </c>
      <c r="B5370">
        <v>2</v>
      </c>
    </row>
    <row r="5371" spans="1:2">
      <c r="A5371" s="27" t="s">
        <v>10</v>
      </c>
      <c r="B5371">
        <v>2</v>
      </c>
    </row>
    <row r="5372" spans="1:2">
      <c r="A5372" s="24" t="s">
        <v>833</v>
      </c>
      <c r="B5372">
        <v>2</v>
      </c>
    </row>
    <row r="5373" spans="1:2">
      <c r="A5373" s="25" t="s">
        <v>10</v>
      </c>
      <c r="B5373">
        <v>2</v>
      </c>
    </row>
    <row r="5374" spans="1:2">
      <c r="A5374" s="26" t="s">
        <v>813</v>
      </c>
      <c r="B5374">
        <v>2</v>
      </c>
    </row>
    <row r="5375" spans="1:2">
      <c r="A5375" s="27" t="s">
        <v>10</v>
      </c>
      <c r="B5375">
        <v>2</v>
      </c>
    </row>
    <row r="5376" spans="1:2">
      <c r="A5376" s="24" t="s">
        <v>834</v>
      </c>
      <c r="B5376">
        <v>3</v>
      </c>
    </row>
    <row r="5377" spans="1:2">
      <c r="A5377" s="25" t="s">
        <v>10</v>
      </c>
      <c r="B5377">
        <v>3</v>
      </c>
    </row>
    <row r="5378" spans="1:2">
      <c r="A5378" s="26" t="s">
        <v>813</v>
      </c>
      <c r="B5378">
        <v>3</v>
      </c>
    </row>
    <row r="5379" spans="1:2">
      <c r="A5379" s="27" t="s">
        <v>10</v>
      </c>
      <c r="B5379">
        <v>3</v>
      </c>
    </row>
    <row r="5380" spans="1:2">
      <c r="A5380" s="24" t="s">
        <v>835</v>
      </c>
      <c r="B5380">
        <v>8</v>
      </c>
    </row>
    <row r="5381" spans="1:2">
      <c r="A5381" s="25" t="s">
        <v>10</v>
      </c>
      <c r="B5381">
        <v>8</v>
      </c>
    </row>
    <row r="5382" spans="1:2">
      <c r="A5382" s="26" t="s">
        <v>813</v>
      </c>
      <c r="B5382">
        <v>8</v>
      </c>
    </row>
    <row r="5383" spans="1:2">
      <c r="A5383" s="27" t="s">
        <v>10</v>
      </c>
      <c r="B5383">
        <v>8</v>
      </c>
    </row>
    <row r="5384" spans="1:2">
      <c r="A5384" s="24" t="s">
        <v>836</v>
      </c>
      <c r="B5384">
        <v>7</v>
      </c>
    </row>
    <row r="5385" spans="1:2">
      <c r="A5385" s="25" t="s">
        <v>10</v>
      </c>
      <c r="B5385">
        <v>7</v>
      </c>
    </row>
    <row r="5386" spans="1:2">
      <c r="A5386" s="26" t="s">
        <v>813</v>
      </c>
      <c r="B5386">
        <v>7</v>
      </c>
    </row>
    <row r="5387" spans="1:2">
      <c r="A5387" s="27" t="s">
        <v>10</v>
      </c>
      <c r="B5387">
        <v>7</v>
      </c>
    </row>
    <row r="5388" spans="1:2">
      <c r="A5388" s="24" t="s">
        <v>837</v>
      </c>
      <c r="B5388">
        <v>8</v>
      </c>
    </row>
    <row r="5389" spans="1:2">
      <c r="A5389" s="25" t="s">
        <v>10</v>
      </c>
      <c r="B5389">
        <v>8</v>
      </c>
    </row>
    <row r="5390" spans="1:2">
      <c r="A5390" s="26" t="s">
        <v>813</v>
      </c>
      <c r="B5390">
        <v>8</v>
      </c>
    </row>
    <row r="5391" spans="1:2">
      <c r="A5391" s="27" t="s">
        <v>10</v>
      </c>
      <c r="B5391">
        <v>8</v>
      </c>
    </row>
    <row r="5392" spans="1:2">
      <c r="A5392" s="24" t="s">
        <v>838</v>
      </c>
      <c r="B5392">
        <v>1</v>
      </c>
    </row>
    <row r="5393" spans="1:2">
      <c r="A5393" s="25" t="s">
        <v>10</v>
      </c>
      <c r="B5393">
        <v>1</v>
      </c>
    </row>
    <row r="5394" spans="1:2">
      <c r="A5394" s="26" t="s">
        <v>813</v>
      </c>
      <c r="B5394">
        <v>1</v>
      </c>
    </row>
    <row r="5395" spans="1:2">
      <c r="A5395" s="27" t="s">
        <v>10</v>
      </c>
      <c r="B5395">
        <v>1</v>
      </c>
    </row>
    <row r="5396" spans="1:2">
      <c r="A5396" s="24" t="s">
        <v>839</v>
      </c>
      <c r="B5396">
        <v>2</v>
      </c>
    </row>
    <row r="5397" spans="1:2">
      <c r="A5397" s="25" t="s">
        <v>10</v>
      </c>
      <c r="B5397">
        <v>2</v>
      </c>
    </row>
    <row r="5398" spans="1:2">
      <c r="A5398" s="26" t="s">
        <v>813</v>
      </c>
      <c r="B5398">
        <v>2</v>
      </c>
    </row>
    <row r="5399" spans="1:2">
      <c r="A5399" s="27" t="s">
        <v>10</v>
      </c>
      <c r="B5399">
        <v>2</v>
      </c>
    </row>
    <row r="5400" spans="1:2">
      <c r="A5400" s="24" t="s">
        <v>840</v>
      </c>
      <c r="B5400">
        <v>1</v>
      </c>
    </row>
    <row r="5401" spans="1:2">
      <c r="A5401" s="25" t="s">
        <v>10</v>
      </c>
      <c r="B5401">
        <v>1</v>
      </c>
    </row>
    <row r="5402" spans="1:2">
      <c r="A5402" s="26" t="s">
        <v>813</v>
      </c>
      <c r="B5402">
        <v>1</v>
      </c>
    </row>
    <row r="5403" spans="1:2">
      <c r="A5403" s="27" t="s">
        <v>10</v>
      </c>
      <c r="B5403">
        <v>1</v>
      </c>
    </row>
    <row r="5404" spans="1:2">
      <c r="A5404" s="24" t="s">
        <v>841</v>
      </c>
      <c r="B5404">
        <v>3</v>
      </c>
    </row>
    <row r="5405" spans="1:2">
      <c r="A5405" s="25" t="s">
        <v>10</v>
      </c>
      <c r="B5405">
        <v>3</v>
      </c>
    </row>
    <row r="5406" spans="1:2">
      <c r="A5406" s="26" t="s">
        <v>813</v>
      </c>
      <c r="B5406">
        <v>3</v>
      </c>
    </row>
    <row r="5407" spans="1:2">
      <c r="A5407" s="27" t="s">
        <v>10</v>
      </c>
      <c r="B5407">
        <v>3</v>
      </c>
    </row>
    <row r="5408" spans="1:2">
      <c r="A5408" s="24" t="s">
        <v>842</v>
      </c>
      <c r="B5408">
        <v>5</v>
      </c>
    </row>
    <row r="5409" spans="1:2">
      <c r="A5409" s="25" t="s">
        <v>10</v>
      </c>
      <c r="B5409">
        <v>5</v>
      </c>
    </row>
    <row r="5410" spans="1:2">
      <c r="A5410" s="26" t="s">
        <v>813</v>
      </c>
      <c r="B5410">
        <v>5</v>
      </c>
    </row>
    <row r="5411" spans="1:2">
      <c r="A5411" s="27" t="s">
        <v>10</v>
      </c>
      <c r="B5411">
        <v>5</v>
      </c>
    </row>
    <row r="5412" spans="1:2">
      <c r="A5412" s="24" t="s">
        <v>844</v>
      </c>
      <c r="B5412">
        <v>1</v>
      </c>
    </row>
    <row r="5413" spans="1:2">
      <c r="A5413" s="25" t="s">
        <v>10</v>
      </c>
      <c r="B5413">
        <v>1</v>
      </c>
    </row>
    <row r="5414" spans="1:2">
      <c r="A5414" s="26" t="s">
        <v>813</v>
      </c>
      <c r="B5414">
        <v>1</v>
      </c>
    </row>
    <row r="5415" spans="1:2">
      <c r="A5415" s="27" t="s">
        <v>10</v>
      </c>
      <c r="B5415">
        <v>1</v>
      </c>
    </row>
    <row r="5416" spans="1:2">
      <c r="A5416" s="24" t="s">
        <v>845</v>
      </c>
      <c r="B5416">
        <v>3</v>
      </c>
    </row>
    <row r="5417" spans="1:2">
      <c r="A5417" s="25" t="s">
        <v>10</v>
      </c>
      <c r="B5417">
        <v>3</v>
      </c>
    </row>
    <row r="5418" spans="1:2">
      <c r="A5418" s="26" t="s">
        <v>813</v>
      </c>
      <c r="B5418">
        <v>3</v>
      </c>
    </row>
    <row r="5419" spans="1:2">
      <c r="A5419" s="27" t="s">
        <v>10</v>
      </c>
      <c r="B5419">
        <v>3</v>
      </c>
    </row>
    <row r="5420" spans="1:2">
      <c r="A5420" s="24" t="s">
        <v>846</v>
      </c>
      <c r="B5420">
        <v>16</v>
      </c>
    </row>
    <row r="5421" spans="1:2">
      <c r="A5421" s="25" t="s">
        <v>10</v>
      </c>
      <c r="B5421">
        <v>16</v>
      </c>
    </row>
    <row r="5422" spans="1:2">
      <c r="A5422" s="26" t="s">
        <v>813</v>
      </c>
      <c r="B5422">
        <v>16</v>
      </c>
    </row>
    <row r="5423" spans="1:2">
      <c r="A5423" s="27" t="s">
        <v>10</v>
      </c>
      <c r="B5423">
        <v>16</v>
      </c>
    </row>
    <row r="5424" spans="1:2">
      <c r="A5424" s="24" t="s">
        <v>847</v>
      </c>
      <c r="B5424">
        <v>6</v>
      </c>
    </row>
    <row r="5425" spans="1:2">
      <c r="A5425" s="25" t="s">
        <v>10</v>
      </c>
      <c r="B5425">
        <v>6</v>
      </c>
    </row>
    <row r="5426" spans="1:2">
      <c r="A5426" s="26" t="s">
        <v>813</v>
      </c>
      <c r="B5426">
        <v>6</v>
      </c>
    </row>
    <row r="5427" spans="1:2">
      <c r="A5427" s="27" t="s">
        <v>10</v>
      </c>
      <c r="B5427">
        <v>6</v>
      </c>
    </row>
    <row r="5428" spans="1:2">
      <c r="A5428" s="24" t="s">
        <v>848</v>
      </c>
      <c r="B5428">
        <v>1</v>
      </c>
    </row>
    <row r="5429" spans="1:2">
      <c r="A5429" s="25" t="s">
        <v>10</v>
      </c>
      <c r="B5429">
        <v>1</v>
      </c>
    </row>
    <row r="5430" spans="1:2">
      <c r="A5430" s="26" t="s">
        <v>813</v>
      </c>
      <c r="B5430">
        <v>1</v>
      </c>
    </row>
    <row r="5431" spans="1:2">
      <c r="A5431" s="27" t="s">
        <v>10</v>
      </c>
      <c r="B5431">
        <v>1</v>
      </c>
    </row>
    <row r="5432" spans="1:2">
      <c r="A5432" s="24" t="s">
        <v>849</v>
      </c>
      <c r="B5432">
        <v>1</v>
      </c>
    </row>
    <row r="5433" spans="1:2">
      <c r="A5433" s="25" t="s">
        <v>10</v>
      </c>
      <c r="B5433">
        <v>1</v>
      </c>
    </row>
    <row r="5434" spans="1:2">
      <c r="A5434" s="26" t="s">
        <v>813</v>
      </c>
      <c r="B5434">
        <v>1</v>
      </c>
    </row>
    <row r="5435" spans="1:2">
      <c r="A5435" s="27" t="s">
        <v>10</v>
      </c>
      <c r="B5435">
        <v>1</v>
      </c>
    </row>
    <row r="5436" spans="1:2">
      <c r="A5436" s="24" t="s">
        <v>850</v>
      </c>
      <c r="B5436">
        <v>1</v>
      </c>
    </row>
    <row r="5437" spans="1:2">
      <c r="A5437" s="25" t="s">
        <v>10</v>
      </c>
      <c r="B5437">
        <v>1</v>
      </c>
    </row>
    <row r="5438" spans="1:2">
      <c r="A5438" s="26" t="s">
        <v>813</v>
      </c>
      <c r="B5438">
        <v>1</v>
      </c>
    </row>
    <row r="5439" spans="1:2">
      <c r="A5439" s="27" t="s">
        <v>10</v>
      </c>
      <c r="B5439">
        <v>1</v>
      </c>
    </row>
    <row r="5440" spans="1:2">
      <c r="A5440" s="23" t="s">
        <v>859</v>
      </c>
      <c r="B5440">
        <v>133</v>
      </c>
    </row>
    <row r="5441" spans="1:2">
      <c r="A5441" s="24" t="s">
        <v>812</v>
      </c>
      <c r="B5441">
        <v>3</v>
      </c>
    </row>
    <row r="5442" spans="1:2">
      <c r="A5442" s="25" t="s">
        <v>10</v>
      </c>
      <c r="B5442">
        <v>3</v>
      </c>
    </row>
    <row r="5443" spans="1:2">
      <c r="A5443" s="26" t="s">
        <v>813</v>
      </c>
      <c r="B5443">
        <v>3</v>
      </c>
    </row>
    <row r="5444" spans="1:2">
      <c r="A5444" s="27" t="s">
        <v>6</v>
      </c>
      <c r="B5444">
        <v>3</v>
      </c>
    </row>
    <row r="5445" spans="1:2">
      <c r="A5445" s="24" t="s">
        <v>814</v>
      </c>
      <c r="B5445">
        <v>3</v>
      </c>
    </row>
    <row r="5446" spans="1:2">
      <c r="A5446" s="25" t="s">
        <v>10</v>
      </c>
      <c r="B5446">
        <v>3</v>
      </c>
    </row>
    <row r="5447" spans="1:2">
      <c r="A5447" s="26" t="s">
        <v>813</v>
      </c>
      <c r="B5447">
        <v>3</v>
      </c>
    </row>
    <row r="5448" spans="1:2">
      <c r="A5448" s="27" t="s">
        <v>6</v>
      </c>
      <c r="B5448">
        <v>3</v>
      </c>
    </row>
    <row r="5449" spans="1:2">
      <c r="A5449" s="24" t="s">
        <v>816</v>
      </c>
      <c r="B5449">
        <v>1</v>
      </c>
    </row>
    <row r="5450" spans="1:2">
      <c r="A5450" s="25" t="s">
        <v>10</v>
      </c>
      <c r="B5450">
        <v>1</v>
      </c>
    </row>
    <row r="5451" spans="1:2">
      <c r="A5451" s="26" t="s">
        <v>813</v>
      </c>
      <c r="B5451">
        <v>1</v>
      </c>
    </row>
    <row r="5452" spans="1:2">
      <c r="A5452" s="27" t="s">
        <v>6</v>
      </c>
      <c r="B5452">
        <v>1</v>
      </c>
    </row>
    <row r="5453" spans="1:2">
      <c r="A5453" s="24" t="s">
        <v>817</v>
      </c>
      <c r="B5453">
        <v>3</v>
      </c>
    </row>
    <row r="5454" spans="1:2">
      <c r="A5454" s="25" t="s">
        <v>10</v>
      </c>
      <c r="B5454">
        <v>3</v>
      </c>
    </row>
    <row r="5455" spans="1:2">
      <c r="A5455" s="26" t="s">
        <v>813</v>
      </c>
      <c r="B5455">
        <v>3</v>
      </c>
    </row>
    <row r="5456" spans="1:2">
      <c r="A5456" s="27" t="s">
        <v>6</v>
      </c>
      <c r="B5456">
        <v>3</v>
      </c>
    </row>
    <row r="5457" spans="1:2">
      <c r="A5457" s="24" t="s">
        <v>818</v>
      </c>
      <c r="B5457">
        <v>4</v>
      </c>
    </row>
    <row r="5458" spans="1:2">
      <c r="A5458" s="25" t="s">
        <v>10</v>
      </c>
      <c r="B5458">
        <v>4</v>
      </c>
    </row>
    <row r="5459" spans="1:2">
      <c r="A5459" s="26" t="s">
        <v>813</v>
      </c>
      <c r="B5459">
        <v>4</v>
      </c>
    </row>
    <row r="5460" spans="1:2">
      <c r="A5460" s="27" t="s">
        <v>6</v>
      </c>
      <c r="B5460">
        <v>4</v>
      </c>
    </row>
    <row r="5461" spans="1:2">
      <c r="A5461" s="24" t="s">
        <v>819</v>
      </c>
      <c r="B5461">
        <v>24</v>
      </c>
    </row>
    <row r="5462" spans="1:2">
      <c r="A5462" s="25" t="s">
        <v>10</v>
      </c>
      <c r="B5462">
        <v>24</v>
      </c>
    </row>
    <row r="5463" spans="1:2">
      <c r="A5463" s="26" t="s">
        <v>813</v>
      </c>
      <c r="B5463">
        <v>24</v>
      </c>
    </row>
    <row r="5464" spans="1:2">
      <c r="A5464" s="27" t="s">
        <v>6</v>
      </c>
      <c r="B5464">
        <v>24</v>
      </c>
    </row>
    <row r="5465" spans="1:2">
      <c r="A5465" s="24" t="s">
        <v>823</v>
      </c>
      <c r="B5465">
        <v>1</v>
      </c>
    </row>
    <row r="5466" spans="1:2">
      <c r="A5466" s="25" t="s">
        <v>10</v>
      </c>
      <c r="B5466">
        <v>1</v>
      </c>
    </row>
    <row r="5467" spans="1:2">
      <c r="A5467" s="26" t="s">
        <v>813</v>
      </c>
      <c r="B5467">
        <v>1</v>
      </c>
    </row>
    <row r="5468" spans="1:2">
      <c r="A5468" s="27" t="s">
        <v>6</v>
      </c>
      <c r="B5468">
        <v>1</v>
      </c>
    </row>
    <row r="5469" spans="1:2">
      <c r="A5469" s="24" t="s">
        <v>824</v>
      </c>
      <c r="B5469">
        <v>2</v>
      </c>
    </row>
    <row r="5470" spans="1:2">
      <c r="A5470" s="25" t="s">
        <v>10</v>
      </c>
      <c r="B5470">
        <v>2</v>
      </c>
    </row>
    <row r="5471" spans="1:2">
      <c r="A5471" s="26" t="s">
        <v>813</v>
      </c>
      <c r="B5471">
        <v>2</v>
      </c>
    </row>
    <row r="5472" spans="1:2">
      <c r="A5472" s="27" t="s">
        <v>6</v>
      </c>
      <c r="B5472">
        <v>2</v>
      </c>
    </row>
    <row r="5473" spans="1:2">
      <c r="A5473" s="24" t="s">
        <v>826</v>
      </c>
      <c r="B5473">
        <v>2</v>
      </c>
    </row>
    <row r="5474" spans="1:2">
      <c r="A5474" s="25" t="s">
        <v>10</v>
      </c>
      <c r="B5474">
        <v>2</v>
      </c>
    </row>
    <row r="5475" spans="1:2">
      <c r="A5475" s="26" t="s">
        <v>813</v>
      </c>
      <c r="B5475">
        <v>2</v>
      </c>
    </row>
    <row r="5476" spans="1:2">
      <c r="A5476" s="27" t="s">
        <v>6</v>
      </c>
      <c r="B5476">
        <v>2</v>
      </c>
    </row>
    <row r="5477" spans="1:2">
      <c r="A5477" s="24" t="s">
        <v>827</v>
      </c>
      <c r="B5477">
        <v>1</v>
      </c>
    </row>
    <row r="5478" spans="1:2">
      <c r="A5478" s="25" t="s">
        <v>10</v>
      </c>
      <c r="B5478">
        <v>1</v>
      </c>
    </row>
    <row r="5479" spans="1:2">
      <c r="A5479" s="26" t="s">
        <v>813</v>
      </c>
      <c r="B5479">
        <v>1</v>
      </c>
    </row>
    <row r="5480" spans="1:2">
      <c r="A5480" s="27" t="s">
        <v>6</v>
      </c>
      <c r="B5480">
        <v>1</v>
      </c>
    </row>
    <row r="5481" spans="1:2">
      <c r="A5481" s="24" t="s">
        <v>828</v>
      </c>
      <c r="B5481">
        <v>4</v>
      </c>
    </row>
    <row r="5482" spans="1:2">
      <c r="A5482" s="25" t="s">
        <v>10</v>
      </c>
      <c r="B5482">
        <v>4</v>
      </c>
    </row>
    <row r="5483" spans="1:2">
      <c r="A5483" s="26" t="s">
        <v>813</v>
      </c>
      <c r="B5483">
        <v>4</v>
      </c>
    </row>
    <row r="5484" spans="1:2">
      <c r="A5484" s="27" t="s">
        <v>6</v>
      </c>
      <c r="B5484">
        <v>4</v>
      </c>
    </row>
    <row r="5485" spans="1:2">
      <c r="A5485" s="24" t="s">
        <v>829</v>
      </c>
      <c r="B5485">
        <v>2</v>
      </c>
    </row>
    <row r="5486" spans="1:2">
      <c r="A5486" s="25" t="s">
        <v>10</v>
      </c>
      <c r="B5486">
        <v>2</v>
      </c>
    </row>
    <row r="5487" spans="1:2">
      <c r="A5487" s="26" t="s">
        <v>813</v>
      </c>
      <c r="B5487">
        <v>2</v>
      </c>
    </row>
    <row r="5488" spans="1:2">
      <c r="A5488" s="27" t="s">
        <v>6</v>
      </c>
      <c r="B5488">
        <v>2</v>
      </c>
    </row>
    <row r="5489" spans="1:2">
      <c r="A5489" s="24" t="s">
        <v>831</v>
      </c>
      <c r="B5489">
        <v>4</v>
      </c>
    </row>
    <row r="5490" spans="1:2">
      <c r="A5490" s="25" t="s">
        <v>10</v>
      </c>
      <c r="B5490">
        <v>4</v>
      </c>
    </row>
    <row r="5491" spans="1:2">
      <c r="A5491" s="26" t="s">
        <v>813</v>
      </c>
      <c r="B5491">
        <v>4</v>
      </c>
    </row>
    <row r="5492" spans="1:2">
      <c r="A5492" s="27" t="s">
        <v>6</v>
      </c>
      <c r="B5492">
        <v>4</v>
      </c>
    </row>
    <row r="5493" spans="1:2">
      <c r="A5493" s="24" t="s">
        <v>832</v>
      </c>
      <c r="B5493">
        <v>1</v>
      </c>
    </row>
    <row r="5494" spans="1:2">
      <c r="A5494" s="25" t="s">
        <v>10</v>
      </c>
      <c r="B5494">
        <v>1</v>
      </c>
    </row>
    <row r="5495" spans="1:2">
      <c r="A5495" s="26" t="s">
        <v>813</v>
      </c>
      <c r="B5495">
        <v>1</v>
      </c>
    </row>
    <row r="5496" spans="1:2">
      <c r="A5496" s="27" t="s">
        <v>6</v>
      </c>
      <c r="B5496">
        <v>1</v>
      </c>
    </row>
    <row r="5497" spans="1:2">
      <c r="A5497" s="24" t="s">
        <v>833</v>
      </c>
      <c r="B5497">
        <v>14</v>
      </c>
    </row>
    <row r="5498" spans="1:2">
      <c r="A5498" s="25" t="s">
        <v>10</v>
      </c>
      <c r="B5498">
        <v>14</v>
      </c>
    </row>
    <row r="5499" spans="1:2">
      <c r="A5499" s="26" t="s">
        <v>813</v>
      </c>
      <c r="B5499">
        <v>14</v>
      </c>
    </row>
    <row r="5500" spans="1:2">
      <c r="A5500" s="27" t="s">
        <v>6</v>
      </c>
      <c r="B5500">
        <v>14</v>
      </c>
    </row>
    <row r="5501" spans="1:2">
      <c r="A5501" s="24" t="s">
        <v>835</v>
      </c>
      <c r="B5501">
        <v>6</v>
      </c>
    </row>
    <row r="5502" spans="1:2">
      <c r="A5502" s="25" t="s">
        <v>10</v>
      </c>
      <c r="B5502">
        <v>6</v>
      </c>
    </row>
    <row r="5503" spans="1:2">
      <c r="A5503" s="26" t="s">
        <v>813</v>
      </c>
      <c r="B5503">
        <v>6</v>
      </c>
    </row>
    <row r="5504" spans="1:2">
      <c r="A5504" s="27" t="s">
        <v>6</v>
      </c>
      <c r="B5504">
        <v>6</v>
      </c>
    </row>
    <row r="5505" spans="1:2">
      <c r="A5505" s="24" t="s">
        <v>836</v>
      </c>
      <c r="B5505">
        <v>2</v>
      </c>
    </row>
    <row r="5506" spans="1:2">
      <c r="A5506" s="25" t="s">
        <v>10</v>
      </c>
      <c r="B5506">
        <v>2</v>
      </c>
    </row>
    <row r="5507" spans="1:2">
      <c r="A5507" s="26" t="s">
        <v>813</v>
      </c>
      <c r="B5507">
        <v>2</v>
      </c>
    </row>
    <row r="5508" spans="1:2">
      <c r="A5508" s="27" t="s">
        <v>6</v>
      </c>
      <c r="B5508">
        <v>2</v>
      </c>
    </row>
    <row r="5509" spans="1:2">
      <c r="A5509" s="24" t="s">
        <v>837</v>
      </c>
      <c r="B5509">
        <v>2</v>
      </c>
    </row>
    <row r="5510" spans="1:2">
      <c r="A5510" s="25" t="s">
        <v>10</v>
      </c>
      <c r="B5510">
        <v>2</v>
      </c>
    </row>
    <row r="5511" spans="1:2">
      <c r="A5511" s="26" t="s">
        <v>813</v>
      </c>
      <c r="B5511">
        <v>2</v>
      </c>
    </row>
    <row r="5512" spans="1:2">
      <c r="A5512" s="27" t="s">
        <v>6</v>
      </c>
      <c r="B5512">
        <v>2</v>
      </c>
    </row>
    <row r="5513" spans="1:2">
      <c r="A5513" s="24" t="s">
        <v>838</v>
      </c>
      <c r="B5513">
        <v>1</v>
      </c>
    </row>
    <row r="5514" spans="1:2">
      <c r="A5514" s="25" t="s">
        <v>10</v>
      </c>
      <c r="B5514">
        <v>1</v>
      </c>
    </row>
    <row r="5515" spans="1:2">
      <c r="A5515" s="26" t="s">
        <v>813</v>
      </c>
      <c r="B5515">
        <v>1</v>
      </c>
    </row>
    <row r="5516" spans="1:2">
      <c r="A5516" s="27" t="s">
        <v>6</v>
      </c>
      <c r="B5516">
        <v>1</v>
      </c>
    </row>
    <row r="5517" spans="1:2">
      <c r="A5517" s="24" t="s">
        <v>839</v>
      </c>
      <c r="B5517">
        <v>2</v>
      </c>
    </row>
    <row r="5518" spans="1:2">
      <c r="A5518" s="25" t="s">
        <v>10</v>
      </c>
      <c r="B5518">
        <v>2</v>
      </c>
    </row>
    <row r="5519" spans="1:2">
      <c r="A5519" s="26" t="s">
        <v>813</v>
      </c>
      <c r="B5519">
        <v>2</v>
      </c>
    </row>
    <row r="5520" spans="1:2">
      <c r="A5520" s="27" t="s">
        <v>6</v>
      </c>
      <c r="B5520">
        <v>2</v>
      </c>
    </row>
    <row r="5521" spans="1:2">
      <c r="A5521" s="24" t="s">
        <v>840</v>
      </c>
      <c r="B5521">
        <v>6</v>
      </c>
    </row>
    <row r="5522" spans="1:2">
      <c r="A5522" s="25" t="s">
        <v>10</v>
      </c>
      <c r="B5522">
        <v>6</v>
      </c>
    </row>
    <row r="5523" spans="1:2">
      <c r="A5523" s="26" t="s">
        <v>813</v>
      </c>
      <c r="B5523">
        <v>6</v>
      </c>
    </row>
    <row r="5524" spans="1:2">
      <c r="A5524" s="27" t="s">
        <v>6</v>
      </c>
      <c r="B5524">
        <v>6</v>
      </c>
    </row>
    <row r="5525" spans="1:2">
      <c r="A5525" s="24" t="s">
        <v>841</v>
      </c>
      <c r="B5525">
        <v>2</v>
      </c>
    </row>
    <row r="5526" spans="1:2">
      <c r="A5526" s="25" t="s">
        <v>10</v>
      </c>
      <c r="B5526">
        <v>2</v>
      </c>
    </row>
    <row r="5527" spans="1:2">
      <c r="A5527" s="26" t="s">
        <v>813</v>
      </c>
      <c r="B5527">
        <v>2</v>
      </c>
    </row>
    <row r="5528" spans="1:2">
      <c r="A5528" s="27" t="s">
        <v>6</v>
      </c>
      <c r="B5528">
        <v>2</v>
      </c>
    </row>
    <row r="5529" spans="1:2">
      <c r="A5529" s="24" t="s">
        <v>842</v>
      </c>
      <c r="B5529">
        <v>4</v>
      </c>
    </row>
    <row r="5530" spans="1:2">
      <c r="A5530" s="25" t="s">
        <v>10</v>
      </c>
      <c r="B5530">
        <v>4</v>
      </c>
    </row>
    <row r="5531" spans="1:2">
      <c r="A5531" s="26" t="s">
        <v>813</v>
      </c>
      <c r="B5531">
        <v>4</v>
      </c>
    </row>
    <row r="5532" spans="1:2">
      <c r="A5532" s="27" t="s">
        <v>6</v>
      </c>
      <c r="B5532">
        <v>4</v>
      </c>
    </row>
    <row r="5533" spans="1:2">
      <c r="A5533" s="24" t="s">
        <v>844</v>
      </c>
      <c r="B5533">
        <v>7</v>
      </c>
    </row>
    <row r="5534" spans="1:2">
      <c r="A5534" s="25" t="s">
        <v>10</v>
      </c>
      <c r="B5534">
        <v>7</v>
      </c>
    </row>
    <row r="5535" spans="1:2">
      <c r="A5535" s="26" t="s">
        <v>813</v>
      </c>
      <c r="B5535">
        <v>7</v>
      </c>
    </row>
    <row r="5536" spans="1:2">
      <c r="A5536" s="27" t="s">
        <v>6</v>
      </c>
      <c r="B5536">
        <v>7</v>
      </c>
    </row>
    <row r="5537" spans="1:2">
      <c r="A5537" s="24" t="s">
        <v>845</v>
      </c>
      <c r="B5537">
        <v>7</v>
      </c>
    </row>
    <row r="5538" spans="1:2">
      <c r="A5538" s="25" t="s">
        <v>10</v>
      </c>
      <c r="B5538">
        <v>7</v>
      </c>
    </row>
    <row r="5539" spans="1:2">
      <c r="A5539" s="26" t="s">
        <v>813</v>
      </c>
      <c r="B5539">
        <v>7</v>
      </c>
    </row>
    <row r="5540" spans="1:2">
      <c r="A5540" s="27" t="s">
        <v>6</v>
      </c>
      <c r="B5540">
        <v>7</v>
      </c>
    </row>
    <row r="5541" spans="1:2">
      <c r="A5541" s="24" t="s">
        <v>846</v>
      </c>
      <c r="B5541">
        <v>10</v>
      </c>
    </row>
    <row r="5542" spans="1:2">
      <c r="A5542" s="25" t="s">
        <v>10</v>
      </c>
      <c r="B5542">
        <v>10</v>
      </c>
    </row>
    <row r="5543" spans="1:2">
      <c r="A5543" s="26" t="s">
        <v>813</v>
      </c>
      <c r="B5543">
        <v>10</v>
      </c>
    </row>
    <row r="5544" spans="1:2">
      <c r="A5544" s="27" t="s">
        <v>6</v>
      </c>
      <c r="B5544">
        <v>10</v>
      </c>
    </row>
    <row r="5545" spans="1:2">
      <c r="A5545" s="24" t="s">
        <v>847</v>
      </c>
      <c r="B5545">
        <v>8</v>
      </c>
    </row>
    <row r="5546" spans="1:2">
      <c r="A5546" s="25" t="s">
        <v>10</v>
      </c>
      <c r="B5546">
        <v>8</v>
      </c>
    </row>
    <row r="5547" spans="1:2">
      <c r="A5547" s="26" t="s">
        <v>813</v>
      </c>
      <c r="B5547">
        <v>8</v>
      </c>
    </row>
    <row r="5548" spans="1:2">
      <c r="A5548" s="27" t="s">
        <v>6</v>
      </c>
      <c r="B5548">
        <v>8</v>
      </c>
    </row>
    <row r="5549" spans="1:2">
      <c r="A5549" s="24" t="s">
        <v>848</v>
      </c>
      <c r="B5549">
        <v>5</v>
      </c>
    </row>
    <row r="5550" spans="1:2">
      <c r="A5550" s="25" t="s">
        <v>10</v>
      </c>
      <c r="B5550">
        <v>5</v>
      </c>
    </row>
    <row r="5551" spans="1:2">
      <c r="A5551" s="26" t="s">
        <v>813</v>
      </c>
      <c r="B5551">
        <v>5</v>
      </c>
    </row>
    <row r="5552" spans="1:2">
      <c r="A5552" s="27" t="s">
        <v>6</v>
      </c>
      <c r="B5552">
        <v>5</v>
      </c>
    </row>
    <row r="5553" spans="1:2">
      <c r="A5553" s="24" t="s">
        <v>854</v>
      </c>
      <c r="B5553">
        <v>1</v>
      </c>
    </row>
    <row r="5554" spans="1:2">
      <c r="A5554" s="25" t="s">
        <v>10</v>
      </c>
      <c r="B5554">
        <v>1</v>
      </c>
    </row>
    <row r="5555" spans="1:2">
      <c r="A5555" s="26" t="s">
        <v>813</v>
      </c>
      <c r="B5555">
        <v>1</v>
      </c>
    </row>
    <row r="5556" spans="1:2">
      <c r="A5556" s="27" t="s">
        <v>6</v>
      </c>
      <c r="B5556">
        <v>1</v>
      </c>
    </row>
    <row r="5557" spans="1:2">
      <c r="A5557" s="24" t="s">
        <v>850</v>
      </c>
      <c r="B5557">
        <v>1</v>
      </c>
    </row>
    <row r="5558" spans="1:2">
      <c r="A5558" s="25" t="s">
        <v>10</v>
      </c>
      <c r="B5558">
        <v>1</v>
      </c>
    </row>
    <row r="5559" spans="1:2">
      <c r="A5559" s="26" t="s">
        <v>813</v>
      </c>
      <c r="B5559">
        <v>1</v>
      </c>
    </row>
    <row r="5560" spans="1:2">
      <c r="A5560" s="27" t="s">
        <v>6</v>
      </c>
      <c r="B5560">
        <v>1</v>
      </c>
    </row>
    <row r="5561" spans="1:2">
      <c r="A5561" s="23" t="s">
        <v>570</v>
      </c>
      <c r="B5561">
        <v>163</v>
      </c>
    </row>
    <row r="5562" spans="1:2">
      <c r="A5562" s="24" t="s">
        <v>815</v>
      </c>
      <c r="B5562">
        <v>6</v>
      </c>
    </row>
    <row r="5563" spans="1:2">
      <c r="A5563" s="25" t="s">
        <v>10</v>
      </c>
      <c r="B5563">
        <v>6</v>
      </c>
    </row>
    <row r="5564" spans="1:2">
      <c r="A5564" s="26" t="s">
        <v>813</v>
      </c>
      <c r="B5564">
        <v>6</v>
      </c>
    </row>
    <row r="5565" spans="1:2">
      <c r="A5565" s="27" t="s">
        <v>10</v>
      </c>
      <c r="B5565">
        <v>6</v>
      </c>
    </row>
    <row r="5566" spans="1:2">
      <c r="A5566" s="24" t="s">
        <v>818</v>
      </c>
      <c r="B5566">
        <v>8</v>
      </c>
    </row>
    <row r="5567" spans="1:2">
      <c r="A5567" s="25" t="s">
        <v>10</v>
      </c>
      <c r="B5567">
        <v>8</v>
      </c>
    </row>
    <row r="5568" spans="1:2">
      <c r="A5568" s="26" t="s">
        <v>813</v>
      </c>
      <c r="B5568">
        <v>8</v>
      </c>
    </row>
    <row r="5569" spans="1:2">
      <c r="A5569" s="27" t="s">
        <v>10</v>
      </c>
      <c r="B5569">
        <v>8</v>
      </c>
    </row>
    <row r="5570" spans="1:2">
      <c r="A5570" s="24" t="s">
        <v>819</v>
      </c>
      <c r="B5570">
        <v>4</v>
      </c>
    </row>
    <row r="5571" spans="1:2">
      <c r="A5571" s="25" t="s">
        <v>10</v>
      </c>
      <c r="B5571">
        <v>4</v>
      </c>
    </row>
    <row r="5572" spans="1:2">
      <c r="A5572" s="26" t="s">
        <v>813</v>
      </c>
      <c r="B5572">
        <v>4</v>
      </c>
    </row>
    <row r="5573" spans="1:2">
      <c r="A5573" s="27" t="s">
        <v>10</v>
      </c>
      <c r="B5573">
        <v>4</v>
      </c>
    </row>
    <row r="5574" spans="1:2">
      <c r="A5574" s="24" t="s">
        <v>820</v>
      </c>
      <c r="B5574">
        <v>1</v>
      </c>
    </row>
    <row r="5575" spans="1:2">
      <c r="A5575" s="25" t="s">
        <v>10</v>
      </c>
      <c r="B5575">
        <v>1</v>
      </c>
    </row>
    <row r="5576" spans="1:2">
      <c r="A5576" s="26" t="s">
        <v>813</v>
      </c>
      <c r="B5576">
        <v>1</v>
      </c>
    </row>
    <row r="5577" spans="1:2">
      <c r="A5577" s="27" t="s">
        <v>10</v>
      </c>
      <c r="B5577">
        <v>1</v>
      </c>
    </row>
    <row r="5578" spans="1:2">
      <c r="A5578" s="24" t="s">
        <v>821</v>
      </c>
      <c r="B5578">
        <v>1</v>
      </c>
    </row>
    <row r="5579" spans="1:2">
      <c r="A5579" s="25" t="s">
        <v>10</v>
      </c>
      <c r="B5579">
        <v>1</v>
      </c>
    </row>
    <row r="5580" spans="1:2">
      <c r="A5580" s="26" t="s">
        <v>813</v>
      </c>
      <c r="B5580">
        <v>1</v>
      </c>
    </row>
    <row r="5581" spans="1:2">
      <c r="A5581" s="27" t="s">
        <v>10</v>
      </c>
      <c r="B5581">
        <v>1</v>
      </c>
    </row>
    <row r="5582" spans="1:2">
      <c r="A5582" s="24" t="s">
        <v>822</v>
      </c>
      <c r="B5582">
        <v>2</v>
      </c>
    </row>
    <row r="5583" spans="1:2">
      <c r="A5583" s="25" t="s">
        <v>10</v>
      </c>
      <c r="B5583">
        <v>2</v>
      </c>
    </row>
    <row r="5584" spans="1:2">
      <c r="A5584" s="26" t="s">
        <v>813</v>
      </c>
      <c r="B5584">
        <v>2</v>
      </c>
    </row>
    <row r="5585" spans="1:2">
      <c r="A5585" s="27" t="s">
        <v>10</v>
      </c>
      <c r="B5585">
        <v>2</v>
      </c>
    </row>
    <row r="5586" spans="1:2">
      <c r="A5586" s="24" t="s">
        <v>823</v>
      </c>
      <c r="B5586">
        <v>5</v>
      </c>
    </row>
    <row r="5587" spans="1:2">
      <c r="A5587" s="25" t="s">
        <v>10</v>
      </c>
      <c r="B5587">
        <v>5</v>
      </c>
    </row>
    <row r="5588" spans="1:2">
      <c r="A5588" s="26" t="s">
        <v>813</v>
      </c>
      <c r="B5588">
        <v>5</v>
      </c>
    </row>
    <row r="5589" spans="1:2">
      <c r="A5589" s="27" t="s">
        <v>10</v>
      </c>
      <c r="B5589">
        <v>5</v>
      </c>
    </row>
    <row r="5590" spans="1:2">
      <c r="A5590" s="24" t="s">
        <v>825</v>
      </c>
      <c r="B5590">
        <v>4</v>
      </c>
    </row>
    <row r="5591" spans="1:2">
      <c r="A5591" s="25" t="s">
        <v>10</v>
      </c>
      <c r="B5591">
        <v>4</v>
      </c>
    </row>
    <row r="5592" spans="1:2">
      <c r="A5592" s="26" t="s">
        <v>813</v>
      </c>
      <c r="B5592">
        <v>4</v>
      </c>
    </row>
    <row r="5593" spans="1:2">
      <c r="A5593" s="27" t="s">
        <v>10</v>
      </c>
      <c r="B5593">
        <v>4</v>
      </c>
    </row>
    <row r="5594" spans="1:2">
      <c r="A5594" s="24" t="s">
        <v>826</v>
      </c>
      <c r="B5594">
        <v>2</v>
      </c>
    </row>
    <row r="5595" spans="1:2">
      <c r="A5595" s="25" t="s">
        <v>10</v>
      </c>
      <c r="B5595">
        <v>2</v>
      </c>
    </row>
    <row r="5596" spans="1:2">
      <c r="A5596" s="26" t="s">
        <v>813</v>
      </c>
      <c r="B5596">
        <v>2</v>
      </c>
    </row>
    <row r="5597" spans="1:2">
      <c r="A5597" s="27" t="s">
        <v>10</v>
      </c>
      <c r="B5597">
        <v>2</v>
      </c>
    </row>
    <row r="5598" spans="1:2">
      <c r="A5598" s="24" t="s">
        <v>827</v>
      </c>
      <c r="B5598">
        <v>4</v>
      </c>
    </row>
    <row r="5599" spans="1:2">
      <c r="A5599" s="25" t="s">
        <v>10</v>
      </c>
      <c r="B5599">
        <v>4</v>
      </c>
    </row>
    <row r="5600" spans="1:2">
      <c r="A5600" s="26" t="s">
        <v>813</v>
      </c>
      <c r="B5600">
        <v>4</v>
      </c>
    </row>
    <row r="5601" spans="1:2">
      <c r="A5601" s="27" t="s">
        <v>10</v>
      </c>
      <c r="B5601">
        <v>4</v>
      </c>
    </row>
    <row r="5602" spans="1:2">
      <c r="A5602" s="24" t="s">
        <v>828</v>
      </c>
      <c r="B5602">
        <v>6</v>
      </c>
    </row>
    <row r="5603" spans="1:2">
      <c r="A5603" s="25" t="s">
        <v>10</v>
      </c>
      <c r="B5603">
        <v>6</v>
      </c>
    </row>
    <row r="5604" spans="1:2">
      <c r="A5604" s="26" t="s">
        <v>813</v>
      </c>
      <c r="B5604">
        <v>6</v>
      </c>
    </row>
    <row r="5605" spans="1:2">
      <c r="A5605" s="27" t="s">
        <v>10</v>
      </c>
      <c r="B5605">
        <v>6</v>
      </c>
    </row>
    <row r="5606" spans="1:2">
      <c r="A5606" s="24" t="s">
        <v>829</v>
      </c>
      <c r="B5606">
        <v>3</v>
      </c>
    </row>
    <row r="5607" spans="1:2">
      <c r="A5607" s="25" t="s">
        <v>10</v>
      </c>
      <c r="B5607">
        <v>3</v>
      </c>
    </row>
    <row r="5608" spans="1:2">
      <c r="A5608" s="26" t="s">
        <v>813</v>
      </c>
      <c r="B5608">
        <v>3</v>
      </c>
    </row>
    <row r="5609" spans="1:2">
      <c r="A5609" s="27" t="s">
        <v>10</v>
      </c>
      <c r="B5609">
        <v>3</v>
      </c>
    </row>
    <row r="5610" spans="1:2">
      <c r="A5610" s="24" t="s">
        <v>830</v>
      </c>
      <c r="B5610">
        <v>9</v>
      </c>
    </row>
    <row r="5611" spans="1:2">
      <c r="A5611" s="25" t="s">
        <v>10</v>
      </c>
      <c r="B5611">
        <v>9</v>
      </c>
    </row>
    <row r="5612" spans="1:2">
      <c r="A5612" s="26" t="s">
        <v>813</v>
      </c>
      <c r="B5612">
        <v>9</v>
      </c>
    </row>
    <row r="5613" spans="1:2">
      <c r="A5613" s="27" t="s">
        <v>10</v>
      </c>
      <c r="B5613">
        <v>9</v>
      </c>
    </row>
    <row r="5614" spans="1:2">
      <c r="A5614" s="24" t="s">
        <v>833</v>
      </c>
      <c r="B5614">
        <v>6</v>
      </c>
    </row>
    <row r="5615" spans="1:2">
      <c r="A5615" s="25" t="s">
        <v>10</v>
      </c>
      <c r="B5615">
        <v>6</v>
      </c>
    </row>
    <row r="5616" spans="1:2">
      <c r="A5616" s="26" t="s">
        <v>813</v>
      </c>
      <c r="B5616">
        <v>6</v>
      </c>
    </row>
    <row r="5617" spans="1:2">
      <c r="A5617" s="27" t="s">
        <v>10</v>
      </c>
      <c r="B5617">
        <v>6</v>
      </c>
    </row>
    <row r="5618" spans="1:2">
      <c r="A5618" s="24" t="s">
        <v>834</v>
      </c>
      <c r="B5618">
        <v>1</v>
      </c>
    </row>
    <row r="5619" spans="1:2">
      <c r="A5619" s="25" t="s">
        <v>10</v>
      </c>
      <c r="B5619">
        <v>1</v>
      </c>
    </row>
    <row r="5620" spans="1:2">
      <c r="A5620" s="26" t="s">
        <v>813</v>
      </c>
      <c r="B5620">
        <v>1</v>
      </c>
    </row>
    <row r="5621" spans="1:2">
      <c r="A5621" s="27" t="s">
        <v>10</v>
      </c>
      <c r="B5621">
        <v>1</v>
      </c>
    </row>
    <row r="5622" spans="1:2">
      <c r="A5622" s="24" t="s">
        <v>835</v>
      </c>
      <c r="B5622">
        <v>5</v>
      </c>
    </row>
    <row r="5623" spans="1:2">
      <c r="A5623" s="25" t="s">
        <v>10</v>
      </c>
      <c r="B5623">
        <v>5</v>
      </c>
    </row>
    <row r="5624" spans="1:2">
      <c r="A5624" s="26" t="s">
        <v>813</v>
      </c>
      <c r="B5624">
        <v>5</v>
      </c>
    </row>
    <row r="5625" spans="1:2">
      <c r="A5625" s="27" t="s">
        <v>10</v>
      </c>
      <c r="B5625">
        <v>5</v>
      </c>
    </row>
    <row r="5626" spans="1:2">
      <c r="A5626" s="24" t="s">
        <v>836</v>
      </c>
      <c r="B5626">
        <v>8</v>
      </c>
    </row>
    <row r="5627" spans="1:2">
      <c r="A5627" s="25" t="s">
        <v>10</v>
      </c>
      <c r="B5627">
        <v>8</v>
      </c>
    </row>
    <row r="5628" spans="1:2">
      <c r="A5628" s="26" t="s">
        <v>813</v>
      </c>
      <c r="B5628">
        <v>8</v>
      </c>
    </row>
    <row r="5629" spans="1:2">
      <c r="A5629" s="27" t="s">
        <v>10</v>
      </c>
      <c r="B5629">
        <v>8</v>
      </c>
    </row>
    <row r="5630" spans="1:2">
      <c r="A5630" s="24" t="s">
        <v>837</v>
      </c>
      <c r="B5630">
        <v>9</v>
      </c>
    </row>
    <row r="5631" spans="1:2">
      <c r="A5631" s="25" t="s">
        <v>10</v>
      </c>
      <c r="B5631">
        <v>9</v>
      </c>
    </row>
    <row r="5632" spans="1:2">
      <c r="A5632" s="26" t="s">
        <v>813</v>
      </c>
      <c r="B5632">
        <v>9</v>
      </c>
    </row>
    <row r="5633" spans="1:2">
      <c r="A5633" s="27" t="s">
        <v>10</v>
      </c>
      <c r="B5633">
        <v>9</v>
      </c>
    </row>
    <row r="5634" spans="1:2">
      <c r="A5634" s="24" t="s">
        <v>838</v>
      </c>
      <c r="B5634">
        <v>2</v>
      </c>
    </row>
    <row r="5635" spans="1:2">
      <c r="A5635" s="25" t="s">
        <v>10</v>
      </c>
      <c r="B5635">
        <v>2</v>
      </c>
    </row>
    <row r="5636" spans="1:2">
      <c r="A5636" s="26" t="s">
        <v>813</v>
      </c>
      <c r="B5636">
        <v>2</v>
      </c>
    </row>
    <row r="5637" spans="1:2">
      <c r="A5637" s="27" t="s">
        <v>10</v>
      </c>
      <c r="B5637">
        <v>2</v>
      </c>
    </row>
    <row r="5638" spans="1:2">
      <c r="A5638" s="24" t="s">
        <v>840</v>
      </c>
      <c r="B5638">
        <v>1</v>
      </c>
    </row>
    <row r="5639" spans="1:2">
      <c r="A5639" s="25" t="s">
        <v>10</v>
      </c>
      <c r="B5639">
        <v>1</v>
      </c>
    </row>
    <row r="5640" spans="1:2">
      <c r="A5640" s="26" t="s">
        <v>813</v>
      </c>
      <c r="B5640">
        <v>1</v>
      </c>
    </row>
    <row r="5641" spans="1:2">
      <c r="A5641" s="27" t="s">
        <v>10</v>
      </c>
      <c r="B5641">
        <v>1</v>
      </c>
    </row>
    <row r="5642" spans="1:2">
      <c r="A5642" s="24" t="s">
        <v>841</v>
      </c>
      <c r="B5642">
        <v>6</v>
      </c>
    </row>
    <row r="5643" spans="1:2">
      <c r="A5643" s="25" t="s">
        <v>10</v>
      </c>
      <c r="B5643">
        <v>6</v>
      </c>
    </row>
    <row r="5644" spans="1:2">
      <c r="A5644" s="26" t="s">
        <v>813</v>
      </c>
      <c r="B5644">
        <v>6</v>
      </c>
    </row>
    <row r="5645" spans="1:2">
      <c r="A5645" s="27" t="s">
        <v>10</v>
      </c>
      <c r="B5645">
        <v>6</v>
      </c>
    </row>
    <row r="5646" spans="1:2">
      <c r="A5646" s="24" t="s">
        <v>842</v>
      </c>
      <c r="B5646">
        <v>19</v>
      </c>
    </row>
    <row r="5647" spans="1:2">
      <c r="A5647" s="25" t="s">
        <v>10</v>
      </c>
      <c r="B5647">
        <v>19</v>
      </c>
    </row>
    <row r="5648" spans="1:2">
      <c r="A5648" s="26" t="s">
        <v>813</v>
      </c>
      <c r="B5648">
        <v>19</v>
      </c>
    </row>
    <row r="5649" spans="1:2">
      <c r="A5649" s="27" t="s">
        <v>10</v>
      </c>
      <c r="B5649">
        <v>19</v>
      </c>
    </row>
    <row r="5650" spans="1:2">
      <c r="A5650" s="24" t="s">
        <v>844</v>
      </c>
      <c r="B5650">
        <v>19</v>
      </c>
    </row>
    <row r="5651" spans="1:2">
      <c r="A5651" s="25" t="s">
        <v>10</v>
      </c>
      <c r="B5651">
        <v>19</v>
      </c>
    </row>
    <row r="5652" spans="1:2">
      <c r="A5652" s="26" t="s">
        <v>813</v>
      </c>
      <c r="B5652">
        <v>19</v>
      </c>
    </row>
    <row r="5653" spans="1:2">
      <c r="A5653" s="27" t="s">
        <v>10</v>
      </c>
      <c r="B5653">
        <v>19</v>
      </c>
    </row>
    <row r="5654" spans="1:2">
      <c r="A5654" s="24" t="s">
        <v>845</v>
      </c>
      <c r="B5654">
        <v>5</v>
      </c>
    </row>
    <row r="5655" spans="1:2">
      <c r="A5655" s="25" t="s">
        <v>10</v>
      </c>
      <c r="B5655">
        <v>5</v>
      </c>
    </row>
    <row r="5656" spans="1:2">
      <c r="A5656" s="26" t="s">
        <v>813</v>
      </c>
      <c r="B5656">
        <v>5</v>
      </c>
    </row>
    <row r="5657" spans="1:2">
      <c r="A5657" s="27" t="s">
        <v>10</v>
      </c>
      <c r="B5657">
        <v>5</v>
      </c>
    </row>
    <row r="5658" spans="1:2">
      <c r="A5658" s="24" t="s">
        <v>846</v>
      </c>
      <c r="B5658">
        <v>12</v>
      </c>
    </row>
    <row r="5659" spans="1:2">
      <c r="A5659" s="25" t="s">
        <v>10</v>
      </c>
      <c r="B5659">
        <v>12</v>
      </c>
    </row>
    <row r="5660" spans="1:2">
      <c r="A5660" s="26" t="s">
        <v>813</v>
      </c>
      <c r="B5660">
        <v>12</v>
      </c>
    </row>
    <row r="5661" spans="1:2">
      <c r="A5661" s="27" t="s">
        <v>10</v>
      </c>
      <c r="B5661">
        <v>12</v>
      </c>
    </row>
    <row r="5662" spans="1:2">
      <c r="A5662" s="24" t="s">
        <v>847</v>
      </c>
      <c r="B5662">
        <v>11</v>
      </c>
    </row>
    <row r="5663" spans="1:2">
      <c r="A5663" s="25" t="s">
        <v>10</v>
      </c>
      <c r="B5663">
        <v>11</v>
      </c>
    </row>
    <row r="5664" spans="1:2">
      <c r="A5664" s="26" t="s">
        <v>813</v>
      </c>
      <c r="B5664">
        <v>11</v>
      </c>
    </row>
    <row r="5665" spans="1:2">
      <c r="A5665" s="27" t="s">
        <v>10</v>
      </c>
      <c r="B5665">
        <v>11</v>
      </c>
    </row>
    <row r="5666" spans="1:2">
      <c r="A5666" s="24" t="s">
        <v>848</v>
      </c>
      <c r="B5666">
        <v>4</v>
      </c>
    </row>
    <row r="5667" spans="1:2">
      <c r="A5667" s="25" t="s">
        <v>10</v>
      </c>
      <c r="B5667">
        <v>4</v>
      </c>
    </row>
    <row r="5668" spans="1:2">
      <c r="A5668" s="26" t="s">
        <v>813</v>
      </c>
      <c r="B5668">
        <v>4</v>
      </c>
    </row>
    <row r="5669" spans="1:2">
      <c r="A5669" s="27" t="s">
        <v>10</v>
      </c>
      <c r="B5669">
        <v>4</v>
      </c>
    </row>
    <row r="5670" spans="1:2">
      <c r="A5670" s="23" t="s">
        <v>571</v>
      </c>
      <c r="B5670">
        <v>3</v>
      </c>
    </row>
    <row r="5671" spans="1:2">
      <c r="A5671" s="24" t="s">
        <v>835</v>
      </c>
      <c r="B5671">
        <v>1</v>
      </c>
    </row>
    <row r="5672" spans="1:2">
      <c r="A5672" s="25" t="s">
        <v>10</v>
      </c>
      <c r="B5672">
        <v>1</v>
      </c>
    </row>
    <row r="5673" spans="1:2">
      <c r="A5673" s="26" t="s">
        <v>813</v>
      </c>
      <c r="B5673">
        <v>1</v>
      </c>
    </row>
    <row r="5674" spans="1:2">
      <c r="A5674" s="27" t="s">
        <v>10</v>
      </c>
      <c r="B5674">
        <v>1</v>
      </c>
    </row>
    <row r="5675" spans="1:2">
      <c r="A5675" s="24" t="s">
        <v>846</v>
      </c>
      <c r="B5675">
        <v>2</v>
      </c>
    </row>
    <row r="5676" spans="1:2">
      <c r="A5676" s="25" t="s">
        <v>10</v>
      </c>
      <c r="B5676">
        <v>2</v>
      </c>
    </row>
    <row r="5677" spans="1:2">
      <c r="A5677" s="26" t="s">
        <v>813</v>
      </c>
      <c r="B5677">
        <v>2</v>
      </c>
    </row>
    <row r="5678" spans="1:2">
      <c r="A5678" s="27" t="s">
        <v>10</v>
      </c>
      <c r="B5678">
        <v>2</v>
      </c>
    </row>
    <row r="5679" spans="1:2">
      <c r="A5679" s="23" t="s">
        <v>572</v>
      </c>
      <c r="B5679">
        <v>1</v>
      </c>
    </row>
    <row r="5680" spans="1:2">
      <c r="A5680" s="24" t="s">
        <v>833</v>
      </c>
      <c r="B5680">
        <v>1</v>
      </c>
    </row>
    <row r="5681" spans="1:2">
      <c r="A5681" s="25" t="s">
        <v>10</v>
      </c>
      <c r="B5681">
        <v>1</v>
      </c>
    </row>
    <row r="5682" spans="1:2">
      <c r="A5682" s="26" t="s">
        <v>813</v>
      </c>
      <c r="B5682">
        <v>1</v>
      </c>
    </row>
    <row r="5683" spans="1:2">
      <c r="A5683" s="27" t="s">
        <v>10</v>
      </c>
      <c r="B5683">
        <v>1</v>
      </c>
    </row>
    <row r="5684" spans="1:2">
      <c r="A5684" s="23" t="s">
        <v>573</v>
      </c>
      <c r="B5684">
        <v>6</v>
      </c>
    </row>
    <row r="5685" spans="1:2">
      <c r="A5685" s="24" t="s">
        <v>815</v>
      </c>
      <c r="B5685">
        <v>1</v>
      </c>
    </row>
    <row r="5686" spans="1:2">
      <c r="A5686" s="25" t="s">
        <v>10</v>
      </c>
      <c r="B5686">
        <v>1</v>
      </c>
    </row>
    <row r="5687" spans="1:2">
      <c r="A5687" s="26" t="s">
        <v>813</v>
      </c>
      <c r="B5687">
        <v>1</v>
      </c>
    </row>
    <row r="5688" spans="1:2">
      <c r="A5688" s="27" t="s">
        <v>10</v>
      </c>
      <c r="B5688">
        <v>1</v>
      </c>
    </row>
    <row r="5689" spans="1:2">
      <c r="A5689" s="24" t="s">
        <v>825</v>
      </c>
      <c r="B5689">
        <v>1</v>
      </c>
    </row>
    <row r="5690" spans="1:2">
      <c r="A5690" s="25" t="s">
        <v>10</v>
      </c>
      <c r="B5690">
        <v>1</v>
      </c>
    </row>
    <row r="5691" spans="1:2">
      <c r="A5691" s="26" t="s">
        <v>813</v>
      </c>
      <c r="B5691">
        <v>1</v>
      </c>
    </row>
    <row r="5692" spans="1:2">
      <c r="A5692" s="27" t="s">
        <v>10</v>
      </c>
      <c r="B5692">
        <v>1</v>
      </c>
    </row>
    <row r="5693" spans="1:2">
      <c r="A5693" s="24" t="s">
        <v>830</v>
      </c>
      <c r="B5693">
        <v>2</v>
      </c>
    </row>
    <row r="5694" spans="1:2">
      <c r="A5694" s="25" t="s">
        <v>10</v>
      </c>
      <c r="B5694">
        <v>2</v>
      </c>
    </row>
    <row r="5695" spans="1:2">
      <c r="A5695" s="26" t="s">
        <v>813</v>
      </c>
      <c r="B5695">
        <v>2</v>
      </c>
    </row>
    <row r="5696" spans="1:2">
      <c r="A5696" s="27" t="s">
        <v>10</v>
      </c>
      <c r="B5696">
        <v>2</v>
      </c>
    </row>
    <row r="5697" spans="1:2">
      <c r="A5697" s="24" t="s">
        <v>831</v>
      </c>
      <c r="B5697">
        <v>1</v>
      </c>
    </row>
    <row r="5698" spans="1:2">
      <c r="A5698" s="25" t="s">
        <v>10</v>
      </c>
      <c r="B5698">
        <v>1</v>
      </c>
    </row>
    <row r="5699" spans="1:2">
      <c r="A5699" s="26" t="s">
        <v>813</v>
      </c>
      <c r="B5699">
        <v>1</v>
      </c>
    </row>
    <row r="5700" spans="1:2">
      <c r="A5700" s="27" t="s">
        <v>10</v>
      </c>
      <c r="B5700">
        <v>1</v>
      </c>
    </row>
    <row r="5701" spans="1:2">
      <c r="A5701" s="24" t="s">
        <v>833</v>
      </c>
      <c r="B5701">
        <v>1</v>
      </c>
    </row>
    <row r="5702" spans="1:2">
      <c r="A5702" s="25" t="s">
        <v>10</v>
      </c>
      <c r="B5702">
        <v>1</v>
      </c>
    </row>
    <row r="5703" spans="1:2">
      <c r="A5703" s="26" t="s">
        <v>813</v>
      </c>
      <c r="B5703">
        <v>1</v>
      </c>
    </row>
    <row r="5704" spans="1:2">
      <c r="A5704" s="27" t="s">
        <v>10</v>
      </c>
      <c r="B5704">
        <v>1</v>
      </c>
    </row>
    <row r="5705" spans="1:2">
      <c r="A5705" s="23" t="s">
        <v>574</v>
      </c>
      <c r="B5705">
        <v>1</v>
      </c>
    </row>
    <row r="5706" spans="1:2">
      <c r="A5706" s="24" t="s">
        <v>844</v>
      </c>
      <c r="B5706">
        <v>1</v>
      </c>
    </row>
    <row r="5707" spans="1:2">
      <c r="A5707" s="25" t="s">
        <v>10</v>
      </c>
      <c r="B5707">
        <v>1</v>
      </c>
    </row>
    <row r="5708" spans="1:2">
      <c r="A5708" s="26" t="s">
        <v>813</v>
      </c>
      <c r="B5708">
        <v>1</v>
      </c>
    </row>
    <row r="5709" spans="1:2">
      <c r="A5709" s="27" t="s">
        <v>10</v>
      </c>
      <c r="B5709">
        <v>1</v>
      </c>
    </row>
    <row r="5710" spans="1:2">
      <c r="A5710" s="23" t="s">
        <v>575</v>
      </c>
      <c r="B5710">
        <v>3</v>
      </c>
    </row>
    <row r="5711" spans="1:2">
      <c r="A5711" s="24" t="s">
        <v>826</v>
      </c>
      <c r="B5711">
        <v>3</v>
      </c>
    </row>
    <row r="5712" spans="1:2">
      <c r="A5712" s="25" t="s">
        <v>10</v>
      </c>
      <c r="B5712">
        <v>3</v>
      </c>
    </row>
    <row r="5713" spans="1:2">
      <c r="A5713" s="26" t="s">
        <v>813</v>
      </c>
      <c r="B5713">
        <v>3</v>
      </c>
    </row>
    <row r="5714" spans="1:2">
      <c r="A5714" s="27" t="s">
        <v>6</v>
      </c>
      <c r="B5714">
        <v>3</v>
      </c>
    </row>
    <row r="5715" spans="1:2">
      <c r="A5715" s="23" t="s">
        <v>580</v>
      </c>
      <c r="B5715">
        <v>1</v>
      </c>
    </row>
    <row r="5716" spans="1:2">
      <c r="A5716" s="24" t="s">
        <v>846</v>
      </c>
      <c r="B5716">
        <v>1</v>
      </c>
    </row>
    <row r="5717" spans="1:2">
      <c r="A5717" s="25" t="s">
        <v>12</v>
      </c>
      <c r="B5717">
        <v>1</v>
      </c>
    </row>
    <row r="5718" spans="1:2">
      <c r="A5718" s="26" t="s">
        <v>813</v>
      </c>
      <c r="B5718">
        <v>1</v>
      </c>
    </row>
    <row r="5719" spans="1:2">
      <c r="A5719" s="27" t="s">
        <v>10</v>
      </c>
      <c r="B5719">
        <v>1</v>
      </c>
    </row>
    <row r="5720" spans="1:2">
      <c r="A5720" s="23" t="s">
        <v>581</v>
      </c>
      <c r="B5720">
        <v>1</v>
      </c>
    </row>
    <row r="5721" spans="1:2">
      <c r="A5721" s="24" t="s">
        <v>831</v>
      </c>
      <c r="B5721">
        <v>1</v>
      </c>
    </row>
    <row r="5722" spans="1:2">
      <c r="A5722" s="25" t="s">
        <v>10</v>
      </c>
      <c r="B5722">
        <v>1</v>
      </c>
    </row>
    <row r="5723" spans="1:2">
      <c r="A5723" s="26" t="s">
        <v>813</v>
      </c>
      <c r="B5723">
        <v>1</v>
      </c>
    </row>
    <row r="5724" spans="1:2">
      <c r="A5724" s="27" t="s">
        <v>10</v>
      </c>
      <c r="B5724">
        <v>1</v>
      </c>
    </row>
    <row r="5725" spans="1:2">
      <c r="A5725" s="23" t="s">
        <v>582</v>
      </c>
      <c r="B5725">
        <v>1</v>
      </c>
    </row>
    <row r="5726" spans="1:2">
      <c r="A5726" s="24" t="s">
        <v>837</v>
      </c>
      <c r="B5726">
        <v>1</v>
      </c>
    </row>
    <row r="5727" spans="1:2">
      <c r="A5727" s="25" t="s">
        <v>12</v>
      </c>
      <c r="B5727">
        <v>1</v>
      </c>
    </row>
    <row r="5728" spans="1:2">
      <c r="A5728" s="26" t="s">
        <v>813</v>
      </c>
      <c r="B5728">
        <v>1</v>
      </c>
    </row>
    <row r="5729" spans="1:2">
      <c r="A5729" s="27" t="s">
        <v>6</v>
      </c>
      <c r="B5729">
        <v>1</v>
      </c>
    </row>
    <row r="5730" spans="1:2">
      <c r="A5730" s="23" t="s">
        <v>583</v>
      </c>
      <c r="B5730">
        <v>55</v>
      </c>
    </row>
    <row r="5731" spans="1:2">
      <c r="A5731" s="24" t="s">
        <v>815</v>
      </c>
      <c r="B5731">
        <v>1</v>
      </c>
    </row>
    <row r="5732" spans="1:2">
      <c r="A5732" s="25" t="s">
        <v>10</v>
      </c>
      <c r="B5732">
        <v>1</v>
      </c>
    </row>
    <row r="5733" spans="1:2">
      <c r="A5733" s="26" t="s">
        <v>813</v>
      </c>
      <c r="B5733">
        <v>1</v>
      </c>
    </row>
    <row r="5734" spans="1:2">
      <c r="A5734" s="27" t="s">
        <v>10</v>
      </c>
      <c r="B5734">
        <v>1</v>
      </c>
    </row>
    <row r="5735" spans="1:2">
      <c r="A5735" s="24" t="s">
        <v>819</v>
      </c>
      <c r="B5735">
        <v>1</v>
      </c>
    </row>
    <row r="5736" spans="1:2">
      <c r="A5736" s="25" t="s">
        <v>10</v>
      </c>
      <c r="B5736">
        <v>1</v>
      </c>
    </row>
    <row r="5737" spans="1:2">
      <c r="A5737" s="26" t="s">
        <v>813</v>
      </c>
      <c r="B5737">
        <v>1</v>
      </c>
    </row>
    <row r="5738" spans="1:2">
      <c r="A5738" s="27" t="s">
        <v>10</v>
      </c>
      <c r="B5738">
        <v>1</v>
      </c>
    </row>
    <row r="5739" spans="1:2">
      <c r="A5739" s="24" t="s">
        <v>820</v>
      </c>
      <c r="B5739">
        <v>2</v>
      </c>
    </row>
    <row r="5740" spans="1:2">
      <c r="A5740" s="25" t="s">
        <v>10</v>
      </c>
      <c r="B5740">
        <v>2</v>
      </c>
    </row>
    <row r="5741" spans="1:2">
      <c r="A5741" s="26" t="s">
        <v>813</v>
      </c>
      <c r="B5741">
        <v>2</v>
      </c>
    </row>
    <row r="5742" spans="1:2">
      <c r="A5742" s="27" t="s">
        <v>10</v>
      </c>
      <c r="B5742">
        <v>2</v>
      </c>
    </row>
    <row r="5743" spans="1:2">
      <c r="A5743" s="24" t="s">
        <v>827</v>
      </c>
      <c r="B5743">
        <v>2</v>
      </c>
    </row>
    <row r="5744" spans="1:2">
      <c r="A5744" s="25" t="s">
        <v>10</v>
      </c>
      <c r="B5744">
        <v>2</v>
      </c>
    </row>
    <row r="5745" spans="1:2">
      <c r="A5745" s="26" t="s">
        <v>813</v>
      </c>
      <c r="B5745">
        <v>2</v>
      </c>
    </row>
    <row r="5746" spans="1:2">
      <c r="A5746" s="27" t="s">
        <v>10</v>
      </c>
      <c r="B5746">
        <v>2</v>
      </c>
    </row>
    <row r="5747" spans="1:2">
      <c r="A5747" s="24" t="s">
        <v>828</v>
      </c>
      <c r="B5747">
        <v>2</v>
      </c>
    </row>
    <row r="5748" spans="1:2">
      <c r="A5748" s="25" t="s">
        <v>10</v>
      </c>
      <c r="B5748">
        <v>2</v>
      </c>
    </row>
    <row r="5749" spans="1:2">
      <c r="A5749" s="26" t="s">
        <v>813</v>
      </c>
      <c r="B5749">
        <v>2</v>
      </c>
    </row>
    <row r="5750" spans="1:2">
      <c r="A5750" s="27" t="s">
        <v>10</v>
      </c>
      <c r="B5750">
        <v>2</v>
      </c>
    </row>
    <row r="5751" spans="1:2">
      <c r="A5751" s="24" t="s">
        <v>830</v>
      </c>
      <c r="B5751">
        <v>1</v>
      </c>
    </row>
    <row r="5752" spans="1:2">
      <c r="A5752" s="25" t="s">
        <v>10</v>
      </c>
      <c r="B5752">
        <v>1</v>
      </c>
    </row>
    <row r="5753" spans="1:2">
      <c r="A5753" s="26" t="s">
        <v>813</v>
      </c>
      <c r="B5753">
        <v>1</v>
      </c>
    </row>
    <row r="5754" spans="1:2">
      <c r="A5754" s="27" t="s">
        <v>10</v>
      </c>
      <c r="B5754">
        <v>1</v>
      </c>
    </row>
    <row r="5755" spans="1:2">
      <c r="A5755" s="24" t="s">
        <v>831</v>
      </c>
      <c r="B5755">
        <v>15</v>
      </c>
    </row>
    <row r="5756" spans="1:2">
      <c r="A5756" s="25" t="s">
        <v>10</v>
      </c>
      <c r="B5756">
        <v>15</v>
      </c>
    </row>
    <row r="5757" spans="1:2">
      <c r="A5757" s="26" t="s">
        <v>813</v>
      </c>
      <c r="B5757">
        <v>15</v>
      </c>
    </row>
    <row r="5758" spans="1:2">
      <c r="A5758" s="27" t="s">
        <v>10</v>
      </c>
      <c r="B5758">
        <v>15</v>
      </c>
    </row>
    <row r="5759" spans="1:2">
      <c r="A5759" s="24" t="s">
        <v>835</v>
      </c>
      <c r="B5759">
        <v>3</v>
      </c>
    </row>
    <row r="5760" spans="1:2">
      <c r="A5760" s="25" t="s">
        <v>10</v>
      </c>
      <c r="B5760">
        <v>3</v>
      </c>
    </row>
    <row r="5761" spans="1:2">
      <c r="A5761" s="26" t="s">
        <v>813</v>
      </c>
      <c r="B5761">
        <v>3</v>
      </c>
    </row>
    <row r="5762" spans="1:2">
      <c r="A5762" s="27" t="s">
        <v>10</v>
      </c>
      <c r="B5762">
        <v>3</v>
      </c>
    </row>
    <row r="5763" spans="1:2">
      <c r="A5763" s="24" t="s">
        <v>836</v>
      </c>
      <c r="B5763">
        <v>2</v>
      </c>
    </row>
    <row r="5764" spans="1:2">
      <c r="A5764" s="25" t="s">
        <v>10</v>
      </c>
      <c r="B5764">
        <v>2</v>
      </c>
    </row>
    <row r="5765" spans="1:2">
      <c r="A5765" s="26" t="s">
        <v>813</v>
      </c>
      <c r="B5765">
        <v>2</v>
      </c>
    </row>
    <row r="5766" spans="1:2">
      <c r="A5766" s="27" t="s">
        <v>10</v>
      </c>
      <c r="B5766">
        <v>2</v>
      </c>
    </row>
    <row r="5767" spans="1:2">
      <c r="A5767" s="24" t="s">
        <v>837</v>
      </c>
      <c r="B5767">
        <v>1</v>
      </c>
    </row>
    <row r="5768" spans="1:2">
      <c r="A5768" s="25" t="s">
        <v>10</v>
      </c>
      <c r="B5768">
        <v>1</v>
      </c>
    </row>
    <row r="5769" spans="1:2">
      <c r="A5769" s="26" t="s">
        <v>813</v>
      </c>
      <c r="B5769">
        <v>1</v>
      </c>
    </row>
    <row r="5770" spans="1:2">
      <c r="A5770" s="27" t="s">
        <v>10</v>
      </c>
      <c r="B5770">
        <v>1</v>
      </c>
    </row>
    <row r="5771" spans="1:2">
      <c r="A5771" s="24" t="s">
        <v>838</v>
      </c>
      <c r="B5771">
        <v>1</v>
      </c>
    </row>
    <row r="5772" spans="1:2">
      <c r="A5772" s="25" t="s">
        <v>10</v>
      </c>
      <c r="B5772">
        <v>1</v>
      </c>
    </row>
    <row r="5773" spans="1:2">
      <c r="A5773" s="26" t="s">
        <v>813</v>
      </c>
      <c r="B5773">
        <v>1</v>
      </c>
    </row>
    <row r="5774" spans="1:2">
      <c r="A5774" s="27" t="s">
        <v>10</v>
      </c>
      <c r="B5774">
        <v>1</v>
      </c>
    </row>
    <row r="5775" spans="1:2">
      <c r="A5775" s="24" t="s">
        <v>839</v>
      </c>
      <c r="B5775">
        <v>1</v>
      </c>
    </row>
    <row r="5776" spans="1:2">
      <c r="A5776" s="25" t="s">
        <v>10</v>
      </c>
      <c r="B5776">
        <v>1</v>
      </c>
    </row>
    <row r="5777" spans="1:2">
      <c r="A5777" s="26" t="s">
        <v>813</v>
      </c>
      <c r="B5777">
        <v>1</v>
      </c>
    </row>
    <row r="5778" spans="1:2">
      <c r="A5778" s="27" t="s">
        <v>10</v>
      </c>
      <c r="B5778">
        <v>1</v>
      </c>
    </row>
    <row r="5779" spans="1:2">
      <c r="A5779" s="24" t="s">
        <v>841</v>
      </c>
      <c r="B5779">
        <v>4</v>
      </c>
    </row>
    <row r="5780" spans="1:2">
      <c r="A5780" s="25" t="s">
        <v>10</v>
      </c>
      <c r="B5780">
        <v>4</v>
      </c>
    </row>
    <row r="5781" spans="1:2">
      <c r="A5781" s="26" t="s">
        <v>813</v>
      </c>
      <c r="B5781">
        <v>4</v>
      </c>
    </row>
    <row r="5782" spans="1:2">
      <c r="A5782" s="27" t="s">
        <v>10</v>
      </c>
      <c r="B5782">
        <v>4</v>
      </c>
    </row>
    <row r="5783" spans="1:2">
      <c r="A5783" s="24" t="s">
        <v>842</v>
      </c>
      <c r="B5783">
        <v>6</v>
      </c>
    </row>
    <row r="5784" spans="1:2">
      <c r="A5784" s="25" t="s">
        <v>10</v>
      </c>
      <c r="B5784">
        <v>6</v>
      </c>
    </row>
    <row r="5785" spans="1:2">
      <c r="A5785" s="26" t="s">
        <v>813</v>
      </c>
      <c r="B5785">
        <v>6</v>
      </c>
    </row>
    <row r="5786" spans="1:2">
      <c r="A5786" s="27" t="s">
        <v>10</v>
      </c>
      <c r="B5786">
        <v>6</v>
      </c>
    </row>
    <row r="5787" spans="1:2">
      <c r="A5787" s="24" t="s">
        <v>845</v>
      </c>
      <c r="B5787">
        <v>3</v>
      </c>
    </row>
    <row r="5788" spans="1:2">
      <c r="A5788" s="25" t="s">
        <v>10</v>
      </c>
      <c r="B5788">
        <v>3</v>
      </c>
    </row>
    <row r="5789" spans="1:2">
      <c r="A5789" s="26" t="s">
        <v>813</v>
      </c>
      <c r="B5789">
        <v>3</v>
      </c>
    </row>
    <row r="5790" spans="1:2">
      <c r="A5790" s="27" t="s">
        <v>10</v>
      </c>
      <c r="B5790">
        <v>3</v>
      </c>
    </row>
    <row r="5791" spans="1:2">
      <c r="A5791" s="24" t="s">
        <v>846</v>
      </c>
      <c r="B5791">
        <v>4</v>
      </c>
    </row>
    <row r="5792" spans="1:2">
      <c r="A5792" s="25" t="s">
        <v>10</v>
      </c>
      <c r="B5792">
        <v>4</v>
      </c>
    </row>
    <row r="5793" spans="1:2">
      <c r="A5793" s="26" t="s">
        <v>813</v>
      </c>
      <c r="B5793">
        <v>4</v>
      </c>
    </row>
    <row r="5794" spans="1:2">
      <c r="A5794" s="27" t="s">
        <v>10</v>
      </c>
      <c r="B5794">
        <v>4</v>
      </c>
    </row>
    <row r="5795" spans="1:2">
      <c r="A5795" s="24" t="s">
        <v>847</v>
      </c>
      <c r="B5795">
        <v>3</v>
      </c>
    </row>
    <row r="5796" spans="1:2">
      <c r="A5796" s="25" t="s">
        <v>10</v>
      </c>
      <c r="B5796">
        <v>3</v>
      </c>
    </row>
    <row r="5797" spans="1:2">
      <c r="A5797" s="26" t="s">
        <v>813</v>
      </c>
      <c r="B5797">
        <v>3</v>
      </c>
    </row>
    <row r="5798" spans="1:2">
      <c r="A5798" s="27" t="s">
        <v>10</v>
      </c>
      <c r="B5798">
        <v>3</v>
      </c>
    </row>
    <row r="5799" spans="1:2">
      <c r="A5799" s="24" t="s">
        <v>848</v>
      </c>
      <c r="B5799">
        <v>2</v>
      </c>
    </row>
    <row r="5800" spans="1:2">
      <c r="A5800" s="25" t="s">
        <v>10</v>
      </c>
      <c r="B5800">
        <v>2</v>
      </c>
    </row>
    <row r="5801" spans="1:2">
      <c r="A5801" s="26" t="s">
        <v>813</v>
      </c>
      <c r="B5801">
        <v>2</v>
      </c>
    </row>
    <row r="5802" spans="1:2">
      <c r="A5802" s="27" t="s">
        <v>10</v>
      </c>
      <c r="B5802">
        <v>2</v>
      </c>
    </row>
    <row r="5803" spans="1:2">
      <c r="A5803" s="24" t="s">
        <v>850</v>
      </c>
      <c r="B5803">
        <v>1</v>
      </c>
    </row>
    <row r="5804" spans="1:2">
      <c r="A5804" s="25" t="s">
        <v>10</v>
      </c>
      <c r="B5804">
        <v>1</v>
      </c>
    </row>
    <row r="5805" spans="1:2">
      <c r="A5805" s="26" t="s">
        <v>813</v>
      </c>
      <c r="B5805">
        <v>1</v>
      </c>
    </row>
    <row r="5806" spans="1:2">
      <c r="A5806" s="27" t="s">
        <v>10</v>
      </c>
      <c r="B5806">
        <v>1</v>
      </c>
    </row>
    <row r="5807" spans="1:2">
      <c r="A5807" s="23" t="s">
        <v>584</v>
      </c>
      <c r="B5807">
        <v>1</v>
      </c>
    </row>
    <row r="5808" spans="1:2">
      <c r="A5808" s="24" t="s">
        <v>818</v>
      </c>
      <c r="B5808">
        <v>1</v>
      </c>
    </row>
    <row r="5809" spans="1:2">
      <c r="A5809" s="25" t="s">
        <v>69</v>
      </c>
      <c r="B5809">
        <v>1</v>
      </c>
    </row>
    <row r="5810" spans="1:2">
      <c r="A5810" s="26" t="s">
        <v>813</v>
      </c>
      <c r="B5810">
        <v>1</v>
      </c>
    </row>
    <row r="5811" spans="1:2">
      <c r="A5811" s="27" t="s">
        <v>10</v>
      </c>
      <c r="B5811">
        <v>1</v>
      </c>
    </row>
    <row r="5812" spans="1:2">
      <c r="A5812" s="23" t="s">
        <v>585</v>
      </c>
      <c r="B5812">
        <v>3</v>
      </c>
    </row>
    <row r="5813" spans="1:2">
      <c r="A5813" s="24" t="s">
        <v>818</v>
      </c>
      <c r="B5813">
        <v>1</v>
      </c>
    </row>
    <row r="5814" spans="1:2">
      <c r="A5814" s="25" t="s">
        <v>10</v>
      </c>
      <c r="B5814">
        <v>1</v>
      </c>
    </row>
    <row r="5815" spans="1:2">
      <c r="A5815" s="26" t="s">
        <v>813</v>
      </c>
      <c r="B5815">
        <v>1</v>
      </c>
    </row>
    <row r="5816" spans="1:2">
      <c r="A5816" s="27" t="s">
        <v>10</v>
      </c>
      <c r="B5816">
        <v>1</v>
      </c>
    </row>
    <row r="5817" spans="1:2">
      <c r="A5817" s="24" t="s">
        <v>828</v>
      </c>
      <c r="B5817">
        <v>1</v>
      </c>
    </row>
    <row r="5818" spans="1:2">
      <c r="A5818" s="25" t="s">
        <v>10</v>
      </c>
      <c r="B5818">
        <v>1</v>
      </c>
    </row>
    <row r="5819" spans="1:2">
      <c r="A5819" s="26" t="s">
        <v>813</v>
      </c>
      <c r="B5819">
        <v>1</v>
      </c>
    </row>
    <row r="5820" spans="1:2">
      <c r="A5820" s="27" t="s">
        <v>10</v>
      </c>
      <c r="B5820">
        <v>1</v>
      </c>
    </row>
    <row r="5821" spans="1:2">
      <c r="A5821" s="24" t="s">
        <v>836</v>
      </c>
      <c r="B5821">
        <v>1</v>
      </c>
    </row>
    <row r="5822" spans="1:2">
      <c r="A5822" s="25" t="s">
        <v>10</v>
      </c>
      <c r="B5822">
        <v>1</v>
      </c>
    </row>
    <row r="5823" spans="1:2">
      <c r="A5823" s="26" t="s">
        <v>813</v>
      </c>
      <c r="B5823">
        <v>1</v>
      </c>
    </row>
    <row r="5824" spans="1:2">
      <c r="A5824" s="27" t="s">
        <v>10</v>
      </c>
      <c r="B5824">
        <v>1</v>
      </c>
    </row>
    <row r="5825" spans="1:2">
      <c r="A5825" s="23" t="s">
        <v>586</v>
      </c>
      <c r="B5825">
        <v>1</v>
      </c>
    </row>
    <row r="5826" spans="1:2">
      <c r="A5826" s="24" t="s">
        <v>846</v>
      </c>
      <c r="B5826">
        <v>1</v>
      </c>
    </row>
    <row r="5827" spans="1:2">
      <c r="A5827" s="25" t="s">
        <v>12</v>
      </c>
      <c r="B5827">
        <v>1</v>
      </c>
    </row>
    <row r="5828" spans="1:2">
      <c r="A5828" s="26" t="s">
        <v>813</v>
      </c>
      <c r="B5828">
        <v>1</v>
      </c>
    </row>
    <row r="5829" spans="1:2">
      <c r="A5829" s="27" t="s">
        <v>18</v>
      </c>
      <c r="B5829">
        <v>1</v>
      </c>
    </row>
    <row r="5830" spans="1:2">
      <c r="A5830" s="23" t="s">
        <v>587</v>
      </c>
      <c r="B5830">
        <v>2</v>
      </c>
    </row>
    <row r="5831" spans="1:2">
      <c r="A5831" s="24" t="s">
        <v>835</v>
      </c>
      <c r="B5831">
        <v>2</v>
      </c>
    </row>
    <row r="5832" spans="1:2">
      <c r="A5832" s="25" t="s">
        <v>12</v>
      </c>
      <c r="B5832">
        <v>2</v>
      </c>
    </row>
    <row r="5833" spans="1:2">
      <c r="A5833" s="26" t="s">
        <v>813</v>
      </c>
      <c r="B5833">
        <v>2</v>
      </c>
    </row>
    <row r="5834" spans="1:2">
      <c r="A5834" s="27" t="s">
        <v>10</v>
      </c>
      <c r="B5834">
        <v>2</v>
      </c>
    </row>
    <row r="5835" spans="1:2">
      <c r="A5835" s="23" t="s">
        <v>506</v>
      </c>
      <c r="B5835">
        <v>5</v>
      </c>
    </row>
    <row r="5836" spans="1:2">
      <c r="A5836" s="24" t="s">
        <v>812</v>
      </c>
      <c r="B5836">
        <v>3</v>
      </c>
    </row>
    <row r="5837" spans="1:2">
      <c r="A5837" s="25" t="s">
        <v>10</v>
      </c>
      <c r="B5837">
        <v>3</v>
      </c>
    </row>
    <row r="5838" spans="1:2">
      <c r="A5838" s="26" t="s">
        <v>813</v>
      </c>
      <c r="B5838">
        <v>3</v>
      </c>
    </row>
    <row r="5839" spans="1:2">
      <c r="A5839" s="27" t="s">
        <v>10</v>
      </c>
      <c r="B5839">
        <v>3</v>
      </c>
    </row>
    <row r="5840" spans="1:2">
      <c r="A5840" s="24" t="s">
        <v>822</v>
      </c>
      <c r="B5840">
        <v>1</v>
      </c>
    </row>
    <row r="5841" spans="1:2">
      <c r="A5841" s="25" t="s">
        <v>10</v>
      </c>
      <c r="B5841">
        <v>1</v>
      </c>
    </row>
    <row r="5842" spans="1:2">
      <c r="A5842" s="26" t="s">
        <v>813</v>
      </c>
      <c r="B5842">
        <v>1</v>
      </c>
    </row>
    <row r="5843" spans="1:2">
      <c r="A5843" s="27" t="s">
        <v>10</v>
      </c>
      <c r="B5843">
        <v>1</v>
      </c>
    </row>
    <row r="5844" spans="1:2">
      <c r="A5844" s="24" t="s">
        <v>833</v>
      </c>
      <c r="B5844">
        <v>1</v>
      </c>
    </row>
    <row r="5845" spans="1:2">
      <c r="A5845" s="25" t="s">
        <v>10</v>
      </c>
      <c r="B5845">
        <v>1</v>
      </c>
    </row>
    <row r="5846" spans="1:2">
      <c r="A5846" s="26" t="s">
        <v>813</v>
      </c>
      <c r="B5846">
        <v>1</v>
      </c>
    </row>
    <row r="5847" spans="1:2">
      <c r="A5847" s="27" t="s">
        <v>10</v>
      </c>
      <c r="B5847">
        <v>1</v>
      </c>
    </row>
    <row r="5848" spans="1:2">
      <c r="A5848" s="23" t="s">
        <v>588</v>
      </c>
      <c r="B5848">
        <v>1</v>
      </c>
    </row>
    <row r="5849" spans="1:2">
      <c r="A5849" s="24" t="s">
        <v>840</v>
      </c>
      <c r="B5849">
        <v>1</v>
      </c>
    </row>
    <row r="5850" spans="1:2">
      <c r="A5850" s="25" t="s">
        <v>10</v>
      </c>
      <c r="B5850">
        <v>1</v>
      </c>
    </row>
    <row r="5851" spans="1:2">
      <c r="A5851" s="26" t="s">
        <v>813</v>
      </c>
      <c r="B5851">
        <v>1</v>
      </c>
    </row>
    <row r="5852" spans="1:2">
      <c r="A5852" s="27" t="s">
        <v>10</v>
      </c>
      <c r="B5852">
        <v>1</v>
      </c>
    </row>
    <row r="5853" spans="1:2">
      <c r="A5853" s="23" t="s">
        <v>589</v>
      </c>
      <c r="B5853">
        <v>1</v>
      </c>
    </row>
    <row r="5854" spans="1:2">
      <c r="A5854" s="24" t="s">
        <v>832</v>
      </c>
      <c r="B5854">
        <v>1</v>
      </c>
    </row>
    <row r="5855" spans="1:2">
      <c r="A5855" s="25" t="s">
        <v>24</v>
      </c>
      <c r="B5855">
        <v>1</v>
      </c>
    </row>
    <row r="5856" spans="1:2">
      <c r="A5856" s="26" t="s">
        <v>813</v>
      </c>
      <c r="B5856">
        <v>1</v>
      </c>
    </row>
    <row r="5857" spans="1:2">
      <c r="A5857" s="27" t="s">
        <v>10</v>
      </c>
      <c r="B5857">
        <v>1</v>
      </c>
    </row>
    <row r="5858" spans="1:2">
      <c r="A5858" s="23" t="s">
        <v>590</v>
      </c>
      <c r="B5858">
        <v>1</v>
      </c>
    </row>
    <row r="5859" spans="1:2">
      <c r="A5859" s="24" t="s">
        <v>819</v>
      </c>
      <c r="B5859">
        <v>1</v>
      </c>
    </row>
    <row r="5860" spans="1:2">
      <c r="A5860" s="25" t="s">
        <v>12</v>
      </c>
      <c r="B5860">
        <v>1</v>
      </c>
    </row>
    <row r="5861" spans="1:2">
      <c r="A5861" s="26" t="s">
        <v>813</v>
      </c>
      <c r="B5861">
        <v>1</v>
      </c>
    </row>
    <row r="5862" spans="1:2">
      <c r="A5862" s="27" t="s">
        <v>44</v>
      </c>
      <c r="B5862">
        <v>1</v>
      </c>
    </row>
    <row r="5863" spans="1:2">
      <c r="A5863" s="23" t="s">
        <v>591</v>
      </c>
      <c r="B5863">
        <v>9</v>
      </c>
    </row>
    <row r="5864" spans="1:2">
      <c r="A5864" s="24" t="s">
        <v>828</v>
      </c>
      <c r="B5864">
        <v>1</v>
      </c>
    </row>
    <row r="5865" spans="1:2">
      <c r="A5865" s="25" t="s">
        <v>12</v>
      </c>
      <c r="B5865">
        <v>1</v>
      </c>
    </row>
    <row r="5866" spans="1:2">
      <c r="A5866" s="26" t="s">
        <v>813</v>
      </c>
      <c r="B5866">
        <v>1</v>
      </c>
    </row>
    <row r="5867" spans="1:2">
      <c r="A5867" s="27" t="s">
        <v>44</v>
      </c>
      <c r="B5867">
        <v>1</v>
      </c>
    </row>
    <row r="5868" spans="1:2">
      <c r="A5868" s="24" t="s">
        <v>830</v>
      </c>
      <c r="B5868">
        <v>1</v>
      </c>
    </row>
    <row r="5869" spans="1:2">
      <c r="A5869" s="25" t="s">
        <v>12</v>
      </c>
      <c r="B5869">
        <v>1</v>
      </c>
    </row>
    <row r="5870" spans="1:2">
      <c r="A5870" s="26" t="s">
        <v>813</v>
      </c>
      <c r="B5870">
        <v>1</v>
      </c>
    </row>
    <row r="5871" spans="1:2">
      <c r="A5871" s="27" t="s">
        <v>44</v>
      </c>
      <c r="B5871">
        <v>1</v>
      </c>
    </row>
    <row r="5872" spans="1:2">
      <c r="A5872" s="24" t="s">
        <v>835</v>
      </c>
      <c r="B5872">
        <v>4</v>
      </c>
    </row>
    <row r="5873" spans="1:2">
      <c r="A5873" s="25" t="s">
        <v>12</v>
      </c>
      <c r="B5873">
        <v>4</v>
      </c>
    </row>
    <row r="5874" spans="1:2">
      <c r="A5874" s="26" t="s">
        <v>813</v>
      </c>
      <c r="B5874">
        <v>4</v>
      </c>
    </row>
    <row r="5875" spans="1:2">
      <c r="A5875" s="27" t="s">
        <v>44</v>
      </c>
      <c r="B5875">
        <v>4</v>
      </c>
    </row>
    <row r="5876" spans="1:2">
      <c r="A5876" s="24" t="s">
        <v>837</v>
      </c>
      <c r="B5876">
        <v>1</v>
      </c>
    </row>
    <row r="5877" spans="1:2">
      <c r="A5877" s="25" t="s">
        <v>12</v>
      </c>
      <c r="B5877">
        <v>1</v>
      </c>
    </row>
    <row r="5878" spans="1:2">
      <c r="A5878" s="26" t="s">
        <v>813</v>
      </c>
      <c r="B5878">
        <v>1</v>
      </c>
    </row>
    <row r="5879" spans="1:2">
      <c r="A5879" s="27" t="s">
        <v>44</v>
      </c>
      <c r="B5879">
        <v>1</v>
      </c>
    </row>
    <row r="5880" spans="1:2">
      <c r="A5880" s="24" t="s">
        <v>839</v>
      </c>
      <c r="B5880">
        <v>1</v>
      </c>
    </row>
    <row r="5881" spans="1:2">
      <c r="A5881" s="25" t="s">
        <v>12</v>
      </c>
      <c r="B5881">
        <v>1</v>
      </c>
    </row>
    <row r="5882" spans="1:2">
      <c r="A5882" s="26" t="s">
        <v>813</v>
      </c>
      <c r="B5882">
        <v>1</v>
      </c>
    </row>
    <row r="5883" spans="1:2">
      <c r="A5883" s="27" t="s">
        <v>44</v>
      </c>
      <c r="B5883">
        <v>1</v>
      </c>
    </row>
    <row r="5884" spans="1:2">
      <c r="A5884" s="24" t="s">
        <v>846</v>
      </c>
      <c r="B5884">
        <v>1</v>
      </c>
    </row>
    <row r="5885" spans="1:2">
      <c r="A5885" s="25" t="s">
        <v>12</v>
      </c>
      <c r="B5885">
        <v>1</v>
      </c>
    </row>
    <row r="5886" spans="1:2">
      <c r="A5886" s="26" t="s">
        <v>813</v>
      </c>
      <c r="B5886">
        <v>1</v>
      </c>
    </row>
    <row r="5887" spans="1:2">
      <c r="A5887" s="27" t="s">
        <v>44</v>
      </c>
      <c r="B5887">
        <v>1</v>
      </c>
    </row>
    <row r="5888" spans="1:2">
      <c r="A5888" s="23" t="s">
        <v>592</v>
      </c>
      <c r="B5888">
        <v>1</v>
      </c>
    </row>
    <row r="5889" spans="1:2">
      <c r="A5889" s="24" t="s">
        <v>838</v>
      </c>
      <c r="B5889">
        <v>1</v>
      </c>
    </row>
    <row r="5890" spans="1:2">
      <c r="A5890" s="25" t="s">
        <v>10</v>
      </c>
      <c r="B5890">
        <v>1</v>
      </c>
    </row>
    <row r="5891" spans="1:2">
      <c r="A5891" s="26" t="s">
        <v>813</v>
      </c>
      <c r="B5891">
        <v>1</v>
      </c>
    </row>
    <row r="5892" spans="1:2">
      <c r="A5892" s="27" t="s">
        <v>10</v>
      </c>
      <c r="B5892">
        <v>1</v>
      </c>
    </row>
    <row r="5893" spans="1:2">
      <c r="A5893" s="23" t="s">
        <v>593</v>
      </c>
      <c r="B5893">
        <v>28</v>
      </c>
    </row>
    <row r="5894" spans="1:2">
      <c r="A5894" s="24" t="s">
        <v>815</v>
      </c>
      <c r="B5894">
        <v>1</v>
      </c>
    </row>
    <row r="5895" spans="1:2">
      <c r="A5895" s="25" t="s">
        <v>10</v>
      </c>
      <c r="B5895">
        <v>1</v>
      </c>
    </row>
    <row r="5896" spans="1:2">
      <c r="A5896" s="26" t="s">
        <v>813</v>
      </c>
      <c r="B5896">
        <v>1</v>
      </c>
    </row>
    <row r="5897" spans="1:2">
      <c r="A5897" s="27" t="s">
        <v>6</v>
      </c>
      <c r="B5897">
        <v>1</v>
      </c>
    </row>
    <row r="5898" spans="1:2">
      <c r="A5898" s="24" t="s">
        <v>818</v>
      </c>
      <c r="B5898">
        <v>1</v>
      </c>
    </row>
    <row r="5899" spans="1:2">
      <c r="A5899" s="25" t="s">
        <v>10</v>
      </c>
      <c r="B5899">
        <v>1</v>
      </c>
    </row>
    <row r="5900" spans="1:2">
      <c r="A5900" s="26" t="s">
        <v>813</v>
      </c>
      <c r="B5900">
        <v>1</v>
      </c>
    </row>
    <row r="5901" spans="1:2">
      <c r="A5901" s="27" t="s">
        <v>6</v>
      </c>
      <c r="B5901">
        <v>1</v>
      </c>
    </row>
    <row r="5902" spans="1:2">
      <c r="A5902" s="24" t="s">
        <v>819</v>
      </c>
      <c r="B5902">
        <v>11</v>
      </c>
    </row>
    <row r="5903" spans="1:2">
      <c r="A5903" s="25" t="s">
        <v>10</v>
      </c>
      <c r="B5903">
        <v>11</v>
      </c>
    </row>
    <row r="5904" spans="1:2">
      <c r="A5904" s="26" t="s">
        <v>813</v>
      </c>
      <c r="B5904">
        <v>11</v>
      </c>
    </row>
    <row r="5905" spans="1:2">
      <c r="A5905" s="27" t="s">
        <v>6</v>
      </c>
      <c r="B5905">
        <v>11</v>
      </c>
    </row>
    <row r="5906" spans="1:2">
      <c r="A5906" s="24" t="s">
        <v>820</v>
      </c>
      <c r="B5906">
        <v>1</v>
      </c>
    </row>
    <row r="5907" spans="1:2">
      <c r="A5907" s="25" t="s">
        <v>10</v>
      </c>
      <c r="B5907">
        <v>1</v>
      </c>
    </row>
    <row r="5908" spans="1:2">
      <c r="A5908" s="26" t="s">
        <v>813</v>
      </c>
      <c r="B5908">
        <v>1</v>
      </c>
    </row>
    <row r="5909" spans="1:2">
      <c r="A5909" s="27" t="s">
        <v>6</v>
      </c>
      <c r="B5909">
        <v>1</v>
      </c>
    </row>
    <row r="5910" spans="1:2">
      <c r="A5910" s="24" t="s">
        <v>827</v>
      </c>
      <c r="B5910">
        <v>1</v>
      </c>
    </row>
    <row r="5911" spans="1:2">
      <c r="A5911" s="25" t="s">
        <v>10</v>
      </c>
      <c r="B5911">
        <v>1</v>
      </c>
    </row>
    <row r="5912" spans="1:2">
      <c r="A5912" s="26" t="s">
        <v>813</v>
      </c>
      <c r="B5912">
        <v>1</v>
      </c>
    </row>
    <row r="5913" spans="1:2">
      <c r="A5913" s="27" t="s">
        <v>6</v>
      </c>
      <c r="B5913">
        <v>1</v>
      </c>
    </row>
    <row r="5914" spans="1:2">
      <c r="A5914" s="24" t="s">
        <v>828</v>
      </c>
      <c r="B5914">
        <v>1</v>
      </c>
    </row>
    <row r="5915" spans="1:2">
      <c r="A5915" s="25" t="s">
        <v>10</v>
      </c>
      <c r="B5915">
        <v>1</v>
      </c>
    </row>
    <row r="5916" spans="1:2">
      <c r="A5916" s="26" t="s">
        <v>813</v>
      </c>
      <c r="B5916">
        <v>1</v>
      </c>
    </row>
    <row r="5917" spans="1:2">
      <c r="A5917" s="27" t="s">
        <v>6</v>
      </c>
      <c r="B5917">
        <v>1</v>
      </c>
    </row>
    <row r="5918" spans="1:2">
      <c r="A5918" s="24" t="s">
        <v>830</v>
      </c>
      <c r="B5918">
        <v>3</v>
      </c>
    </row>
    <row r="5919" spans="1:2">
      <c r="A5919" s="25" t="s">
        <v>10</v>
      </c>
      <c r="B5919">
        <v>3</v>
      </c>
    </row>
    <row r="5920" spans="1:2">
      <c r="A5920" s="26" t="s">
        <v>813</v>
      </c>
      <c r="B5920">
        <v>3</v>
      </c>
    </row>
    <row r="5921" spans="1:2">
      <c r="A5921" s="27" t="s">
        <v>6</v>
      </c>
      <c r="B5921">
        <v>3</v>
      </c>
    </row>
    <row r="5922" spans="1:2">
      <c r="A5922" s="24" t="s">
        <v>832</v>
      </c>
      <c r="B5922">
        <v>1</v>
      </c>
    </row>
    <row r="5923" spans="1:2">
      <c r="A5923" s="25" t="s">
        <v>10</v>
      </c>
      <c r="B5923">
        <v>1</v>
      </c>
    </row>
    <row r="5924" spans="1:2">
      <c r="A5924" s="26" t="s">
        <v>813</v>
      </c>
      <c r="B5924">
        <v>1</v>
      </c>
    </row>
    <row r="5925" spans="1:2">
      <c r="A5925" s="27" t="s">
        <v>6</v>
      </c>
      <c r="B5925">
        <v>1</v>
      </c>
    </row>
    <row r="5926" spans="1:2">
      <c r="A5926" s="24" t="s">
        <v>833</v>
      </c>
      <c r="B5926">
        <v>2</v>
      </c>
    </row>
    <row r="5927" spans="1:2">
      <c r="A5927" s="25" t="s">
        <v>10</v>
      </c>
      <c r="B5927">
        <v>2</v>
      </c>
    </row>
    <row r="5928" spans="1:2">
      <c r="A5928" s="26" t="s">
        <v>813</v>
      </c>
      <c r="B5928">
        <v>2</v>
      </c>
    </row>
    <row r="5929" spans="1:2">
      <c r="A5929" s="27" t="s">
        <v>6</v>
      </c>
      <c r="B5929">
        <v>2</v>
      </c>
    </row>
    <row r="5930" spans="1:2">
      <c r="A5930" s="24" t="s">
        <v>835</v>
      </c>
      <c r="B5930">
        <v>1</v>
      </c>
    </row>
    <row r="5931" spans="1:2">
      <c r="A5931" s="25" t="s">
        <v>10</v>
      </c>
      <c r="B5931">
        <v>1</v>
      </c>
    </row>
    <row r="5932" spans="1:2">
      <c r="A5932" s="26" t="s">
        <v>813</v>
      </c>
      <c r="B5932">
        <v>1</v>
      </c>
    </row>
    <row r="5933" spans="1:2">
      <c r="A5933" s="27" t="s">
        <v>6</v>
      </c>
      <c r="B5933">
        <v>1</v>
      </c>
    </row>
    <row r="5934" spans="1:2">
      <c r="A5934" s="24" t="s">
        <v>837</v>
      </c>
      <c r="B5934">
        <v>1</v>
      </c>
    </row>
    <row r="5935" spans="1:2">
      <c r="A5935" s="25" t="s">
        <v>10</v>
      </c>
      <c r="B5935">
        <v>1</v>
      </c>
    </row>
    <row r="5936" spans="1:2">
      <c r="A5936" s="26" t="s">
        <v>813</v>
      </c>
      <c r="B5936">
        <v>1</v>
      </c>
    </row>
    <row r="5937" spans="1:2">
      <c r="A5937" s="27" t="s">
        <v>6</v>
      </c>
      <c r="B5937">
        <v>1</v>
      </c>
    </row>
    <row r="5938" spans="1:2">
      <c r="A5938" s="24" t="s">
        <v>840</v>
      </c>
      <c r="B5938">
        <v>1</v>
      </c>
    </row>
    <row r="5939" spans="1:2">
      <c r="A5939" s="25" t="s">
        <v>10</v>
      </c>
      <c r="B5939">
        <v>1</v>
      </c>
    </row>
    <row r="5940" spans="1:2">
      <c r="A5940" s="26" t="s">
        <v>813</v>
      </c>
      <c r="B5940">
        <v>1</v>
      </c>
    </row>
    <row r="5941" spans="1:2">
      <c r="A5941" s="27" t="s">
        <v>6</v>
      </c>
      <c r="B5941">
        <v>1</v>
      </c>
    </row>
    <row r="5942" spans="1:2">
      <c r="A5942" s="24" t="s">
        <v>842</v>
      </c>
      <c r="B5942">
        <v>3</v>
      </c>
    </row>
    <row r="5943" spans="1:2">
      <c r="A5943" s="25" t="s">
        <v>10</v>
      </c>
      <c r="B5943">
        <v>3</v>
      </c>
    </row>
    <row r="5944" spans="1:2">
      <c r="A5944" s="26" t="s">
        <v>813</v>
      </c>
      <c r="B5944">
        <v>3</v>
      </c>
    </row>
    <row r="5945" spans="1:2">
      <c r="A5945" s="27" t="s">
        <v>6</v>
      </c>
      <c r="B5945">
        <v>3</v>
      </c>
    </row>
    <row r="5946" spans="1:2">
      <c r="A5946" s="23" t="s">
        <v>860</v>
      </c>
      <c r="B5946">
        <v>1</v>
      </c>
    </row>
    <row r="5947" spans="1:2">
      <c r="A5947" s="24" t="s">
        <v>846</v>
      </c>
      <c r="B5947">
        <v>1</v>
      </c>
    </row>
    <row r="5948" spans="1:2">
      <c r="A5948" s="25" t="s">
        <v>861</v>
      </c>
      <c r="B5948">
        <v>1</v>
      </c>
    </row>
    <row r="5949" spans="1:2">
      <c r="A5949" s="26" t="s">
        <v>813</v>
      </c>
      <c r="B5949">
        <v>1</v>
      </c>
    </row>
    <row r="5950" spans="1:2">
      <c r="A5950" s="27" t="s">
        <v>44</v>
      </c>
      <c r="B5950">
        <v>1</v>
      </c>
    </row>
    <row r="5951" spans="1:2">
      <c r="A5951" s="23" t="s">
        <v>595</v>
      </c>
      <c r="B5951">
        <v>2</v>
      </c>
    </row>
    <row r="5952" spans="1:2">
      <c r="A5952" s="24" t="s">
        <v>818</v>
      </c>
      <c r="B5952">
        <v>1</v>
      </c>
    </row>
    <row r="5953" spans="1:2">
      <c r="A5953" s="25" t="s">
        <v>861</v>
      </c>
      <c r="B5953">
        <v>1</v>
      </c>
    </row>
    <row r="5954" spans="1:2">
      <c r="A5954" s="26" t="s">
        <v>813</v>
      </c>
      <c r="B5954">
        <v>1</v>
      </c>
    </row>
    <row r="5955" spans="1:2">
      <c r="A5955" s="27" t="s">
        <v>44</v>
      </c>
      <c r="B5955">
        <v>1</v>
      </c>
    </row>
    <row r="5956" spans="1:2">
      <c r="A5956" s="24" t="s">
        <v>838</v>
      </c>
      <c r="B5956">
        <v>1</v>
      </c>
    </row>
    <row r="5957" spans="1:2">
      <c r="A5957" s="25" t="s">
        <v>861</v>
      </c>
      <c r="B5957">
        <v>1</v>
      </c>
    </row>
    <row r="5958" spans="1:2">
      <c r="A5958" s="26" t="s">
        <v>813</v>
      </c>
      <c r="B5958">
        <v>1</v>
      </c>
    </row>
    <row r="5959" spans="1:2">
      <c r="A5959" s="27" t="s">
        <v>44</v>
      </c>
      <c r="B5959">
        <v>1</v>
      </c>
    </row>
    <row r="5960" spans="1:2">
      <c r="A5960" s="23" t="s">
        <v>597</v>
      </c>
      <c r="B5960">
        <v>10</v>
      </c>
    </row>
    <row r="5961" spans="1:2">
      <c r="A5961" s="24" t="s">
        <v>818</v>
      </c>
      <c r="B5961">
        <v>1</v>
      </c>
    </row>
    <row r="5962" spans="1:2">
      <c r="A5962" s="25" t="s">
        <v>24</v>
      </c>
      <c r="B5962">
        <v>1</v>
      </c>
    </row>
    <row r="5963" spans="1:2">
      <c r="A5963" s="26" t="s">
        <v>813</v>
      </c>
      <c r="B5963">
        <v>1</v>
      </c>
    </row>
    <row r="5964" spans="1:2">
      <c r="A5964" s="27" t="s">
        <v>6</v>
      </c>
      <c r="B5964">
        <v>1</v>
      </c>
    </row>
    <row r="5965" spans="1:2">
      <c r="A5965" s="24" t="s">
        <v>819</v>
      </c>
      <c r="B5965">
        <v>1</v>
      </c>
    </row>
    <row r="5966" spans="1:2">
      <c r="A5966" s="25" t="s">
        <v>24</v>
      </c>
      <c r="B5966">
        <v>1</v>
      </c>
    </row>
    <row r="5967" spans="1:2">
      <c r="A5967" s="26" t="s">
        <v>813</v>
      </c>
      <c r="B5967">
        <v>1</v>
      </c>
    </row>
    <row r="5968" spans="1:2">
      <c r="A5968" s="27" t="s">
        <v>6</v>
      </c>
      <c r="B5968">
        <v>1</v>
      </c>
    </row>
    <row r="5969" spans="1:2">
      <c r="A5969" s="24" t="s">
        <v>837</v>
      </c>
      <c r="B5969">
        <v>1</v>
      </c>
    </row>
    <row r="5970" spans="1:2">
      <c r="A5970" s="25" t="s">
        <v>24</v>
      </c>
      <c r="B5970">
        <v>1</v>
      </c>
    </row>
    <row r="5971" spans="1:2">
      <c r="A5971" s="26" t="s">
        <v>813</v>
      </c>
      <c r="B5971">
        <v>1</v>
      </c>
    </row>
    <row r="5972" spans="1:2">
      <c r="A5972" s="27" t="s">
        <v>6</v>
      </c>
      <c r="B5972">
        <v>1</v>
      </c>
    </row>
    <row r="5973" spans="1:2">
      <c r="A5973" s="24" t="s">
        <v>844</v>
      </c>
      <c r="B5973">
        <v>1</v>
      </c>
    </row>
    <row r="5974" spans="1:2">
      <c r="A5974" s="25" t="s">
        <v>24</v>
      </c>
      <c r="B5974">
        <v>1</v>
      </c>
    </row>
    <row r="5975" spans="1:2">
      <c r="A5975" s="26" t="s">
        <v>813</v>
      </c>
      <c r="B5975">
        <v>1</v>
      </c>
    </row>
    <row r="5976" spans="1:2">
      <c r="A5976" s="27" t="s">
        <v>6</v>
      </c>
      <c r="B5976">
        <v>1</v>
      </c>
    </row>
    <row r="5977" spans="1:2">
      <c r="A5977" s="24" t="s">
        <v>845</v>
      </c>
      <c r="B5977">
        <v>1</v>
      </c>
    </row>
    <row r="5978" spans="1:2">
      <c r="A5978" s="25" t="s">
        <v>24</v>
      </c>
      <c r="B5978">
        <v>1</v>
      </c>
    </row>
    <row r="5979" spans="1:2">
      <c r="A5979" s="26" t="s">
        <v>813</v>
      </c>
      <c r="B5979">
        <v>1</v>
      </c>
    </row>
    <row r="5980" spans="1:2">
      <c r="A5980" s="27" t="s">
        <v>6</v>
      </c>
      <c r="B5980">
        <v>1</v>
      </c>
    </row>
    <row r="5981" spans="1:2">
      <c r="A5981" s="24" t="s">
        <v>847</v>
      </c>
      <c r="B5981">
        <v>5</v>
      </c>
    </row>
    <row r="5982" spans="1:2">
      <c r="A5982" s="25" t="s">
        <v>24</v>
      </c>
      <c r="B5982">
        <v>5</v>
      </c>
    </row>
    <row r="5983" spans="1:2">
      <c r="A5983" s="26" t="s">
        <v>813</v>
      </c>
      <c r="B5983">
        <v>5</v>
      </c>
    </row>
    <row r="5984" spans="1:2">
      <c r="A5984" s="27" t="s">
        <v>6</v>
      </c>
      <c r="B5984">
        <v>5</v>
      </c>
    </row>
    <row r="5985" spans="1:2">
      <c r="A5985" s="23" t="s">
        <v>598</v>
      </c>
      <c r="B5985">
        <v>1</v>
      </c>
    </row>
    <row r="5986" spans="1:2">
      <c r="A5986" s="24" t="s">
        <v>842</v>
      </c>
      <c r="B5986">
        <v>1</v>
      </c>
    </row>
    <row r="5987" spans="1:2">
      <c r="A5987" s="25" t="s">
        <v>12</v>
      </c>
      <c r="B5987">
        <v>1</v>
      </c>
    </row>
    <row r="5988" spans="1:2">
      <c r="A5988" s="26" t="s">
        <v>813</v>
      </c>
      <c r="B5988">
        <v>1</v>
      </c>
    </row>
    <row r="5989" spans="1:2">
      <c r="A5989" s="27" t="s">
        <v>6</v>
      </c>
      <c r="B5989">
        <v>1</v>
      </c>
    </row>
    <row r="5990" spans="1:2">
      <c r="A5990" s="23" t="s">
        <v>599</v>
      </c>
      <c r="B5990">
        <v>1</v>
      </c>
    </row>
    <row r="5991" spans="1:2">
      <c r="A5991" s="24" t="s">
        <v>846</v>
      </c>
      <c r="B5991">
        <v>1</v>
      </c>
    </row>
    <row r="5992" spans="1:2">
      <c r="A5992" s="25" t="s">
        <v>861</v>
      </c>
      <c r="B5992">
        <v>1</v>
      </c>
    </row>
    <row r="5993" spans="1:2">
      <c r="A5993" s="26" t="s">
        <v>813</v>
      </c>
      <c r="B5993">
        <v>1</v>
      </c>
    </row>
    <row r="5994" spans="1:2">
      <c r="A5994" s="27" t="s">
        <v>44</v>
      </c>
      <c r="B5994">
        <v>1</v>
      </c>
    </row>
    <row r="5995" spans="1:2">
      <c r="A5995" s="23" t="s">
        <v>600</v>
      </c>
      <c r="B5995">
        <v>1</v>
      </c>
    </row>
    <row r="5996" spans="1:2">
      <c r="A5996" s="24" t="s">
        <v>840</v>
      </c>
      <c r="B5996">
        <v>1</v>
      </c>
    </row>
    <row r="5997" spans="1:2">
      <c r="A5997" s="25" t="s">
        <v>10</v>
      </c>
      <c r="B5997">
        <v>1</v>
      </c>
    </row>
    <row r="5998" spans="1:2">
      <c r="A5998" s="26" t="s">
        <v>813</v>
      </c>
      <c r="B5998">
        <v>1</v>
      </c>
    </row>
    <row r="5999" spans="1:2">
      <c r="A5999" s="27" t="s">
        <v>10</v>
      </c>
      <c r="B5999">
        <v>1</v>
      </c>
    </row>
    <row r="6000" spans="1:2">
      <c r="A6000" s="23" t="s">
        <v>601</v>
      </c>
      <c r="B6000">
        <v>1</v>
      </c>
    </row>
    <row r="6001" spans="1:2">
      <c r="A6001" s="24" t="s">
        <v>835</v>
      </c>
      <c r="B6001">
        <v>1</v>
      </c>
    </row>
    <row r="6002" spans="1:2">
      <c r="A6002" s="25" t="s">
        <v>10</v>
      </c>
      <c r="B6002">
        <v>1</v>
      </c>
    </row>
    <row r="6003" spans="1:2">
      <c r="A6003" s="26" t="s">
        <v>813</v>
      </c>
      <c r="B6003">
        <v>1</v>
      </c>
    </row>
    <row r="6004" spans="1:2">
      <c r="A6004" s="27" t="s">
        <v>6</v>
      </c>
      <c r="B6004">
        <v>1</v>
      </c>
    </row>
    <row r="6005" spans="1:2">
      <c r="A6005" s="23" t="s">
        <v>602</v>
      </c>
      <c r="B6005">
        <v>2</v>
      </c>
    </row>
    <row r="6006" spans="1:2">
      <c r="A6006" s="24" t="s">
        <v>831</v>
      </c>
      <c r="B6006">
        <v>2</v>
      </c>
    </row>
    <row r="6007" spans="1:2">
      <c r="A6007" s="25" t="s">
        <v>10</v>
      </c>
      <c r="B6007">
        <v>2</v>
      </c>
    </row>
    <row r="6008" spans="1:2">
      <c r="A6008" s="26" t="s">
        <v>813</v>
      </c>
      <c r="B6008">
        <v>2</v>
      </c>
    </row>
    <row r="6009" spans="1:2">
      <c r="A6009" s="27" t="s">
        <v>10</v>
      </c>
      <c r="B6009">
        <v>2</v>
      </c>
    </row>
    <row r="6010" spans="1:2">
      <c r="A6010" s="23" t="s">
        <v>603</v>
      </c>
      <c r="B6010">
        <v>3</v>
      </c>
    </row>
    <row r="6011" spans="1:2">
      <c r="A6011" s="24" t="s">
        <v>815</v>
      </c>
      <c r="B6011">
        <v>1</v>
      </c>
    </row>
    <row r="6012" spans="1:2">
      <c r="A6012" s="25" t="s">
        <v>12</v>
      </c>
      <c r="B6012">
        <v>1</v>
      </c>
    </row>
    <row r="6013" spans="1:2">
      <c r="A6013" s="26" t="s">
        <v>813</v>
      </c>
      <c r="B6013">
        <v>1</v>
      </c>
    </row>
    <row r="6014" spans="1:2">
      <c r="A6014" s="27" t="s">
        <v>10</v>
      </c>
      <c r="B6014">
        <v>1</v>
      </c>
    </row>
    <row r="6015" spans="1:2">
      <c r="A6015" s="24" t="s">
        <v>831</v>
      </c>
      <c r="B6015">
        <v>2</v>
      </c>
    </row>
    <row r="6016" spans="1:2">
      <c r="A6016" s="25" t="s">
        <v>12</v>
      </c>
      <c r="B6016">
        <v>2</v>
      </c>
    </row>
    <row r="6017" spans="1:2">
      <c r="A6017" s="26" t="s">
        <v>813</v>
      </c>
      <c r="B6017">
        <v>2</v>
      </c>
    </row>
    <row r="6018" spans="1:2">
      <c r="A6018" s="27" t="s">
        <v>10</v>
      </c>
      <c r="B6018">
        <v>2</v>
      </c>
    </row>
    <row r="6019" spans="1:2">
      <c r="A6019" s="23" t="s">
        <v>604</v>
      </c>
      <c r="B6019">
        <v>1</v>
      </c>
    </row>
    <row r="6020" spans="1:2">
      <c r="A6020" s="24" t="s">
        <v>831</v>
      </c>
      <c r="B6020">
        <v>1</v>
      </c>
    </row>
    <row r="6021" spans="1:2">
      <c r="A6021" s="25" t="s">
        <v>12</v>
      </c>
      <c r="B6021">
        <v>1</v>
      </c>
    </row>
    <row r="6022" spans="1:2">
      <c r="A6022" s="26" t="s">
        <v>813</v>
      </c>
      <c r="B6022">
        <v>1</v>
      </c>
    </row>
    <row r="6023" spans="1:2">
      <c r="A6023" s="27" t="s">
        <v>6</v>
      </c>
      <c r="B6023">
        <v>1</v>
      </c>
    </row>
    <row r="6024" spans="1:2">
      <c r="A6024" s="23" t="s">
        <v>606</v>
      </c>
      <c r="B6024">
        <v>1</v>
      </c>
    </row>
    <row r="6025" spans="1:2">
      <c r="A6025" s="24" t="s">
        <v>839</v>
      </c>
      <c r="B6025">
        <v>1</v>
      </c>
    </row>
    <row r="6026" spans="1:2">
      <c r="A6026" s="25" t="s">
        <v>10</v>
      </c>
      <c r="B6026">
        <v>1</v>
      </c>
    </row>
    <row r="6027" spans="1:2">
      <c r="A6027" s="26" t="s">
        <v>813</v>
      </c>
      <c r="B6027">
        <v>1</v>
      </c>
    </row>
    <row r="6028" spans="1:2">
      <c r="A6028" s="27" t="s">
        <v>10</v>
      </c>
      <c r="B6028">
        <v>1</v>
      </c>
    </row>
    <row r="6029" spans="1:2">
      <c r="A6029" s="23" t="s">
        <v>607</v>
      </c>
      <c r="B6029">
        <v>2</v>
      </c>
    </row>
    <row r="6030" spans="1:2">
      <c r="A6030" s="24" t="s">
        <v>833</v>
      </c>
      <c r="B6030">
        <v>2</v>
      </c>
    </row>
    <row r="6031" spans="1:2">
      <c r="A6031" s="25" t="s">
        <v>10</v>
      </c>
      <c r="B6031">
        <v>2</v>
      </c>
    </row>
    <row r="6032" spans="1:2">
      <c r="A6032" s="26" t="s">
        <v>813</v>
      </c>
      <c r="B6032">
        <v>2</v>
      </c>
    </row>
    <row r="6033" spans="1:2">
      <c r="A6033" s="27" t="s">
        <v>10</v>
      </c>
      <c r="B6033">
        <v>2</v>
      </c>
    </row>
    <row r="6034" spans="1:2">
      <c r="A6034" s="23" t="s">
        <v>608</v>
      </c>
      <c r="B6034">
        <v>1</v>
      </c>
    </row>
    <row r="6035" spans="1:2">
      <c r="A6035" s="24" t="s">
        <v>839</v>
      </c>
      <c r="B6035">
        <v>1</v>
      </c>
    </row>
    <row r="6036" spans="1:2">
      <c r="A6036" s="25" t="s">
        <v>10</v>
      </c>
      <c r="B6036">
        <v>1</v>
      </c>
    </row>
    <row r="6037" spans="1:2">
      <c r="A6037" s="26" t="s">
        <v>813</v>
      </c>
      <c r="B6037">
        <v>1</v>
      </c>
    </row>
    <row r="6038" spans="1:2">
      <c r="A6038" s="27" t="s">
        <v>10</v>
      </c>
      <c r="B6038">
        <v>1</v>
      </c>
    </row>
    <row r="6039" spans="1:2">
      <c r="A6039" s="23" t="s">
        <v>609</v>
      </c>
      <c r="B6039">
        <v>8</v>
      </c>
    </row>
    <row r="6040" spans="1:2">
      <c r="A6040" s="24" t="s">
        <v>819</v>
      </c>
      <c r="B6040">
        <v>3</v>
      </c>
    </row>
    <row r="6041" spans="1:2">
      <c r="A6041" s="25" t="s">
        <v>10</v>
      </c>
      <c r="B6041">
        <v>3</v>
      </c>
    </row>
    <row r="6042" spans="1:2">
      <c r="A6042" s="26" t="s">
        <v>813</v>
      </c>
      <c r="B6042">
        <v>3</v>
      </c>
    </row>
    <row r="6043" spans="1:2">
      <c r="A6043" s="27" t="s">
        <v>10</v>
      </c>
      <c r="B6043">
        <v>3</v>
      </c>
    </row>
    <row r="6044" spans="1:2">
      <c r="A6044" s="24" t="s">
        <v>835</v>
      </c>
      <c r="B6044">
        <v>2</v>
      </c>
    </row>
    <row r="6045" spans="1:2">
      <c r="A6045" s="25" t="s">
        <v>10</v>
      </c>
      <c r="B6045">
        <v>2</v>
      </c>
    </row>
    <row r="6046" spans="1:2">
      <c r="A6046" s="26" t="s">
        <v>813</v>
      </c>
      <c r="B6046">
        <v>2</v>
      </c>
    </row>
    <row r="6047" spans="1:2">
      <c r="A6047" s="27" t="s">
        <v>10</v>
      </c>
      <c r="B6047">
        <v>2</v>
      </c>
    </row>
    <row r="6048" spans="1:2">
      <c r="A6048" s="24" t="s">
        <v>836</v>
      </c>
      <c r="B6048">
        <v>1</v>
      </c>
    </row>
    <row r="6049" spans="1:2">
      <c r="A6049" s="25" t="s">
        <v>10</v>
      </c>
      <c r="B6049">
        <v>1</v>
      </c>
    </row>
    <row r="6050" spans="1:2">
      <c r="A6050" s="26" t="s">
        <v>813</v>
      </c>
      <c r="B6050">
        <v>1</v>
      </c>
    </row>
    <row r="6051" spans="1:2">
      <c r="A6051" s="27" t="s">
        <v>10</v>
      </c>
      <c r="B6051">
        <v>1</v>
      </c>
    </row>
    <row r="6052" spans="1:2">
      <c r="A6052" s="24" t="s">
        <v>841</v>
      </c>
      <c r="B6052">
        <v>1</v>
      </c>
    </row>
    <row r="6053" spans="1:2">
      <c r="A6053" s="25" t="s">
        <v>10</v>
      </c>
      <c r="B6053">
        <v>1</v>
      </c>
    </row>
    <row r="6054" spans="1:2">
      <c r="A6054" s="26" t="s">
        <v>813</v>
      </c>
      <c r="B6054">
        <v>1</v>
      </c>
    </row>
    <row r="6055" spans="1:2">
      <c r="A6055" s="27" t="s">
        <v>10</v>
      </c>
      <c r="B6055">
        <v>1</v>
      </c>
    </row>
    <row r="6056" spans="1:2">
      <c r="A6056" s="24" t="s">
        <v>849</v>
      </c>
      <c r="B6056">
        <v>1</v>
      </c>
    </row>
    <row r="6057" spans="1:2">
      <c r="A6057" s="25" t="s">
        <v>10</v>
      </c>
      <c r="B6057">
        <v>1</v>
      </c>
    </row>
    <row r="6058" spans="1:2">
      <c r="A6058" s="26" t="s">
        <v>813</v>
      </c>
      <c r="B6058">
        <v>1</v>
      </c>
    </row>
    <row r="6059" spans="1:2">
      <c r="A6059" s="27" t="s">
        <v>10</v>
      </c>
      <c r="B6059">
        <v>1</v>
      </c>
    </row>
    <row r="6060" spans="1:2">
      <c r="A6060" s="23" t="s">
        <v>610</v>
      </c>
      <c r="B6060">
        <v>2</v>
      </c>
    </row>
    <row r="6061" spans="1:2">
      <c r="A6061" s="24" t="s">
        <v>845</v>
      </c>
      <c r="B6061">
        <v>2</v>
      </c>
    </row>
    <row r="6062" spans="1:2">
      <c r="A6062" s="25" t="s">
        <v>10</v>
      </c>
      <c r="B6062">
        <v>2</v>
      </c>
    </row>
    <row r="6063" spans="1:2">
      <c r="A6063" s="26" t="s">
        <v>813</v>
      </c>
      <c r="B6063">
        <v>2</v>
      </c>
    </row>
    <row r="6064" spans="1:2">
      <c r="A6064" s="27" t="s">
        <v>10</v>
      </c>
      <c r="B6064">
        <v>2</v>
      </c>
    </row>
    <row r="6065" spans="1:2">
      <c r="A6065" s="23" t="s">
        <v>611</v>
      </c>
      <c r="B6065">
        <v>1</v>
      </c>
    </row>
    <row r="6066" spans="1:2">
      <c r="A6066" s="24" t="s">
        <v>843</v>
      </c>
      <c r="B6066">
        <v>1</v>
      </c>
    </row>
    <row r="6067" spans="1:2">
      <c r="A6067" s="25" t="s">
        <v>10</v>
      </c>
      <c r="B6067">
        <v>1</v>
      </c>
    </row>
    <row r="6068" spans="1:2">
      <c r="A6068" s="26" t="s">
        <v>813</v>
      </c>
      <c r="B6068">
        <v>1</v>
      </c>
    </row>
    <row r="6069" spans="1:2">
      <c r="A6069" s="27" t="s">
        <v>10</v>
      </c>
      <c r="B6069">
        <v>1</v>
      </c>
    </row>
    <row r="6070" spans="1:2">
      <c r="A6070" s="23" t="s">
        <v>612</v>
      </c>
      <c r="B6070">
        <v>1</v>
      </c>
    </row>
    <row r="6071" spans="1:2">
      <c r="A6071" s="24" t="s">
        <v>843</v>
      </c>
      <c r="B6071">
        <v>1</v>
      </c>
    </row>
    <row r="6072" spans="1:2">
      <c r="A6072" s="25" t="s">
        <v>10</v>
      </c>
      <c r="B6072">
        <v>1</v>
      </c>
    </row>
    <row r="6073" spans="1:2">
      <c r="A6073" s="26" t="s">
        <v>813</v>
      </c>
      <c r="B6073">
        <v>1</v>
      </c>
    </row>
    <row r="6074" spans="1:2">
      <c r="A6074" s="27" t="s">
        <v>10</v>
      </c>
      <c r="B6074">
        <v>1</v>
      </c>
    </row>
    <row r="6075" spans="1:2">
      <c r="A6075" s="23" t="s">
        <v>613</v>
      </c>
      <c r="B6075">
        <v>1</v>
      </c>
    </row>
    <row r="6076" spans="1:2">
      <c r="A6076" s="24" t="s">
        <v>831</v>
      </c>
      <c r="B6076">
        <v>1</v>
      </c>
    </row>
    <row r="6077" spans="1:2">
      <c r="A6077" s="25" t="s">
        <v>10</v>
      </c>
      <c r="B6077">
        <v>1</v>
      </c>
    </row>
    <row r="6078" spans="1:2">
      <c r="A6078" s="26" t="s">
        <v>813</v>
      </c>
      <c r="B6078">
        <v>1</v>
      </c>
    </row>
    <row r="6079" spans="1:2">
      <c r="A6079" s="27" t="s">
        <v>10</v>
      </c>
      <c r="B6079">
        <v>1</v>
      </c>
    </row>
    <row r="6080" spans="1:2">
      <c r="A6080" s="23" t="s">
        <v>614</v>
      </c>
      <c r="B6080">
        <v>1</v>
      </c>
    </row>
    <row r="6081" spans="1:2">
      <c r="A6081" s="24" t="s">
        <v>818</v>
      </c>
      <c r="B6081">
        <v>1</v>
      </c>
    </row>
    <row r="6082" spans="1:2">
      <c r="A6082" s="25" t="s">
        <v>10</v>
      </c>
      <c r="B6082">
        <v>1</v>
      </c>
    </row>
    <row r="6083" spans="1:2">
      <c r="A6083" s="26" t="s">
        <v>813</v>
      </c>
      <c r="B6083">
        <v>1</v>
      </c>
    </row>
    <row r="6084" spans="1:2">
      <c r="A6084" s="27" t="s">
        <v>10</v>
      </c>
      <c r="B6084">
        <v>1</v>
      </c>
    </row>
    <row r="6085" spans="1:2">
      <c r="A6085" s="23" t="s">
        <v>615</v>
      </c>
      <c r="B6085">
        <v>77</v>
      </c>
    </row>
    <row r="6086" spans="1:2">
      <c r="A6086" s="24" t="s">
        <v>815</v>
      </c>
      <c r="B6086">
        <v>2</v>
      </c>
    </row>
    <row r="6087" spans="1:2">
      <c r="A6087" s="25" t="s">
        <v>10</v>
      </c>
      <c r="B6087">
        <v>2</v>
      </c>
    </row>
    <row r="6088" spans="1:2">
      <c r="A6088" s="26" t="s">
        <v>813</v>
      </c>
      <c r="B6088">
        <v>2</v>
      </c>
    </row>
    <row r="6089" spans="1:2">
      <c r="A6089" s="27" t="s">
        <v>10</v>
      </c>
      <c r="B6089">
        <v>2</v>
      </c>
    </row>
    <row r="6090" spans="1:2">
      <c r="A6090" s="24" t="s">
        <v>829</v>
      </c>
      <c r="B6090">
        <v>1</v>
      </c>
    </row>
    <row r="6091" spans="1:2">
      <c r="A6091" s="25" t="s">
        <v>10</v>
      </c>
      <c r="B6091">
        <v>1</v>
      </c>
    </row>
    <row r="6092" spans="1:2">
      <c r="A6092" s="26" t="s">
        <v>813</v>
      </c>
      <c r="B6092">
        <v>1</v>
      </c>
    </row>
    <row r="6093" spans="1:2">
      <c r="A6093" s="27" t="s">
        <v>10</v>
      </c>
      <c r="B6093">
        <v>1</v>
      </c>
    </row>
    <row r="6094" spans="1:2">
      <c r="A6094" s="24" t="s">
        <v>831</v>
      </c>
      <c r="B6094">
        <v>3</v>
      </c>
    </row>
    <row r="6095" spans="1:2">
      <c r="A6095" s="25" t="s">
        <v>10</v>
      </c>
      <c r="B6095">
        <v>3</v>
      </c>
    </row>
    <row r="6096" spans="1:2">
      <c r="A6096" s="26" t="s">
        <v>813</v>
      </c>
      <c r="B6096">
        <v>3</v>
      </c>
    </row>
    <row r="6097" spans="1:2">
      <c r="A6097" s="27" t="s">
        <v>10</v>
      </c>
      <c r="B6097">
        <v>3</v>
      </c>
    </row>
    <row r="6098" spans="1:2">
      <c r="A6098" s="24" t="s">
        <v>832</v>
      </c>
      <c r="B6098">
        <v>1</v>
      </c>
    </row>
    <row r="6099" spans="1:2">
      <c r="A6099" s="25" t="s">
        <v>10</v>
      </c>
      <c r="B6099">
        <v>1</v>
      </c>
    </row>
    <row r="6100" spans="1:2">
      <c r="A6100" s="26" t="s">
        <v>813</v>
      </c>
      <c r="B6100">
        <v>1</v>
      </c>
    </row>
    <row r="6101" spans="1:2">
      <c r="A6101" s="27" t="s">
        <v>10</v>
      </c>
      <c r="B6101">
        <v>1</v>
      </c>
    </row>
    <row r="6102" spans="1:2">
      <c r="A6102" s="24" t="s">
        <v>834</v>
      </c>
      <c r="B6102">
        <v>1</v>
      </c>
    </row>
    <row r="6103" spans="1:2">
      <c r="A6103" s="25" t="s">
        <v>10</v>
      </c>
      <c r="B6103">
        <v>1</v>
      </c>
    </row>
    <row r="6104" spans="1:2">
      <c r="A6104" s="26" t="s">
        <v>813</v>
      </c>
      <c r="B6104">
        <v>1</v>
      </c>
    </row>
    <row r="6105" spans="1:2">
      <c r="A6105" s="27" t="s">
        <v>10</v>
      </c>
      <c r="B6105">
        <v>1</v>
      </c>
    </row>
    <row r="6106" spans="1:2">
      <c r="A6106" s="24" t="s">
        <v>835</v>
      </c>
      <c r="B6106">
        <v>6</v>
      </c>
    </row>
    <row r="6107" spans="1:2">
      <c r="A6107" s="25" t="s">
        <v>10</v>
      </c>
      <c r="B6107">
        <v>6</v>
      </c>
    </row>
    <row r="6108" spans="1:2">
      <c r="A6108" s="26" t="s">
        <v>813</v>
      </c>
      <c r="B6108">
        <v>6</v>
      </c>
    </row>
    <row r="6109" spans="1:2">
      <c r="A6109" s="27" t="s">
        <v>10</v>
      </c>
      <c r="B6109">
        <v>6</v>
      </c>
    </row>
    <row r="6110" spans="1:2">
      <c r="A6110" s="24" t="s">
        <v>836</v>
      </c>
      <c r="B6110">
        <v>1</v>
      </c>
    </row>
    <row r="6111" spans="1:2">
      <c r="A6111" s="25" t="s">
        <v>10</v>
      </c>
      <c r="B6111">
        <v>1</v>
      </c>
    </row>
    <row r="6112" spans="1:2">
      <c r="A6112" s="26" t="s">
        <v>813</v>
      </c>
      <c r="B6112">
        <v>1</v>
      </c>
    </row>
    <row r="6113" spans="1:2">
      <c r="A6113" s="27" t="s">
        <v>10</v>
      </c>
      <c r="B6113">
        <v>1</v>
      </c>
    </row>
    <row r="6114" spans="1:2">
      <c r="A6114" s="24" t="s">
        <v>837</v>
      </c>
      <c r="B6114">
        <v>1</v>
      </c>
    </row>
    <row r="6115" spans="1:2">
      <c r="A6115" s="25" t="s">
        <v>10</v>
      </c>
      <c r="B6115">
        <v>1</v>
      </c>
    </row>
    <row r="6116" spans="1:2">
      <c r="A6116" s="26" t="s">
        <v>813</v>
      </c>
      <c r="B6116">
        <v>1</v>
      </c>
    </row>
    <row r="6117" spans="1:2">
      <c r="A6117" s="27" t="s">
        <v>10</v>
      </c>
      <c r="B6117">
        <v>1</v>
      </c>
    </row>
    <row r="6118" spans="1:2">
      <c r="A6118" s="24" t="s">
        <v>838</v>
      </c>
      <c r="B6118">
        <v>1</v>
      </c>
    </row>
    <row r="6119" spans="1:2">
      <c r="A6119" s="25" t="s">
        <v>10</v>
      </c>
      <c r="B6119">
        <v>1</v>
      </c>
    </row>
    <row r="6120" spans="1:2">
      <c r="A6120" s="26" t="s">
        <v>813</v>
      </c>
      <c r="B6120">
        <v>1</v>
      </c>
    </row>
    <row r="6121" spans="1:2">
      <c r="A6121" s="27" t="s">
        <v>10</v>
      </c>
      <c r="B6121">
        <v>1</v>
      </c>
    </row>
    <row r="6122" spans="1:2">
      <c r="A6122" s="24" t="s">
        <v>839</v>
      </c>
      <c r="B6122">
        <v>6</v>
      </c>
    </row>
    <row r="6123" spans="1:2">
      <c r="A6123" s="25" t="s">
        <v>10</v>
      </c>
      <c r="B6123">
        <v>6</v>
      </c>
    </row>
    <row r="6124" spans="1:2">
      <c r="A6124" s="26" t="s">
        <v>813</v>
      </c>
      <c r="B6124">
        <v>6</v>
      </c>
    </row>
    <row r="6125" spans="1:2">
      <c r="A6125" s="27" t="s">
        <v>10</v>
      </c>
      <c r="B6125">
        <v>6</v>
      </c>
    </row>
    <row r="6126" spans="1:2">
      <c r="A6126" s="24" t="s">
        <v>840</v>
      </c>
      <c r="B6126">
        <v>2</v>
      </c>
    </row>
    <row r="6127" spans="1:2">
      <c r="A6127" s="25" t="s">
        <v>10</v>
      </c>
      <c r="B6127">
        <v>2</v>
      </c>
    </row>
    <row r="6128" spans="1:2">
      <c r="A6128" s="26" t="s">
        <v>813</v>
      </c>
      <c r="B6128">
        <v>2</v>
      </c>
    </row>
    <row r="6129" spans="1:2">
      <c r="A6129" s="27" t="s">
        <v>10</v>
      </c>
      <c r="B6129">
        <v>2</v>
      </c>
    </row>
    <row r="6130" spans="1:2">
      <c r="A6130" s="24" t="s">
        <v>842</v>
      </c>
      <c r="B6130">
        <v>20</v>
      </c>
    </row>
    <row r="6131" spans="1:2">
      <c r="A6131" s="25" t="s">
        <v>10</v>
      </c>
      <c r="B6131">
        <v>20</v>
      </c>
    </row>
    <row r="6132" spans="1:2">
      <c r="A6132" s="26" t="s">
        <v>813</v>
      </c>
      <c r="B6132">
        <v>20</v>
      </c>
    </row>
    <row r="6133" spans="1:2">
      <c r="A6133" s="27" t="s">
        <v>10</v>
      </c>
      <c r="B6133">
        <v>20</v>
      </c>
    </row>
    <row r="6134" spans="1:2">
      <c r="A6134" s="24" t="s">
        <v>843</v>
      </c>
      <c r="B6134">
        <v>1</v>
      </c>
    </row>
    <row r="6135" spans="1:2">
      <c r="A6135" s="25" t="s">
        <v>10</v>
      </c>
      <c r="B6135">
        <v>1</v>
      </c>
    </row>
    <row r="6136" spans="1:2">
      <c r="A6136" s="26" t="s">
        <v>813</v>
      </c>
      <c r="B6136">
        <v>1</v>
      </c>
    </row>
    <row r="6137" spans="1:2">
      <c r="A6137" s="27" t="s">
        <v>10</v>
      </c>
      <c r="B6137">
        <v>1</v>
      </c>
    </row>
    <row r="6138" spans="1:2">
      <c r="A6138" s="24" t="s">
        <v>845</v>
      </c>
      <c r="B6138">
        <v>2</v>
      </c>
    </row>
    <row r="6139" spans="1:2">
      <c r="A6139" s="25" t="s">
        <v>10</v>
      </c>
      <c r="B6139">
        <v>2</v>
      </c>
    </row>
    <row r="6140" spans="1:2">
      <c r="A6140" s="26" t="s">
        <v>813</v>
      </c>
      <c r="B6140">
        <v>2</v>
      </c>
    </row>
    <row r="6141" spans="1:2">
      <c r="A6141" s="27" t="s">
        <v>10</v>
      </c>
      <c r="B6141">
        <v>2</v>
      </c>
    </row>
    <row r="6142" spans="1:2">
      <c r="A6142" s="24" t="s">
        <v>854</v>
      </c>
      <c r="B6142">
        <v>28</v>
      </c>
    </row>
    <row r="6143" spans="1:2">
      <c r="A6143" s="25" t="s">
        <v>10</v>
      </c>
      <c r="B6143">
        <v>28</v>
      </c>
    </row>
    <row r="6144" spans="1:2">
      <c r="A6144" s="26" t="s">
        <v>813</v>
      </c>
      <c r="B6144">
        <v>28</v>
      </c>
    </row>
    <row r="6145" spans="1:2">
      <c r="A6145" s="27" t="s">
        <v>10</v>
      </c>
      <c r="B6145">
        <v>28</v>
      </c>
    </row>
    <row r="6146" spans="1:2">
      <c r="A6146" s="24" t="s">
        <v>850</v>
      </c>
      <c r="B6146">
        <v>1</v>
      </c>
    </row>
    <row r="6147" spans="1:2">
      <c r="A6147" s="25" t="s">
        <v>10</v>
      </c>
      <c r="B6147">
        <v>1</v>
      </c>
    </row>
    <row r="6148" spans="1:2">
      <c r="A6148" s="26" t="s">
        <v>813</v>
      </c>
      <c r="B6148">
        <v>1</v>
      </c>
    </row>
    <row r="6149" spans="1:2">
      <c r="A6149" s="27" t="s">
        <v>10</v>
      </c>
      <c r="B6149">
        <v>1</v>
      </c>
    </row>
    <row r="6150" spans="1:2">
      <c r="A6150" s="23" t="s">
        <v>616</v>
      </c>
      <c r="B6150">
        <v>1</v>
      </c>
    </row>
    <row r="6151" spans="1:2">
      <c r="A6151" s="24" t="s">
        <v>836</v>
      </c>
      <c r="B6151">
        <v>1</v>
      </c>
    </row>
    <row r="6152" spans="1:2">
      <c r="A6152" s="25" t="s">
        <v>10</v>
      </c>
      <c r="B6152">
        <v>1</v>
      </c>
    </row>
    <row r="6153" spans="1:2">
      <c r="A6153" s="26" t="s">
        <v>813</v>
      </c>
      <c r="B6153">
        <v>1</v>
      </c>
    </row>
    <row r="6154" spans="1:2">
      <c r="A6154" s="27" t="s">
        <v>10</v>
      </c>
      <c r="B6154">
        <v>1</v>
      </c>
    </row>
    <row r="6155" spans="1:2">
      <c r="A6155" s="23" t="s">
        <v>617</v>
      </c>
      <c r="B6155">
        <v>1</v>
      </c>
    </row>
    <row r="6156" spans="1:2">
      <c r="A6156" s="24" t="s">
        <v>831</v>
      </c>
      <c r="B6156">
        <v>1</v>
      </c>
    </row>
    <row r="6157" spans="1:2">
      <c r="A6157" s="25" t="s">
        <v>12</v>
      </c>
      <c r="B6157">
        <v>1</v>
      </c>
    </row>
    <row r="6158" spans="1:2">
      <c r="A6158" s="26" t="s">
        <v>813</v>
      </c>
      <c r="B6158">
        <v>1</v>
      </c>
    </row>
    <row r="6159" spans="1:2">
      <c r="A6159" s="27" t="s">
        <v>10</v>
      </c>
      <c r="B6159">
        <v>1</v>
      </c>
    </row>
    <row r="6160" spans="1:2">
      <c r="A6160" s="23" t="s">
        <v>618</v>
      </c>
      <c r="B6160">
        <v>7</v>
      </c>
    </row>
    <row r="6161" spans="1:2">
      <c r="A6161" s="24" t="s">
        <v>819</v>
      </c>
      <c r="B6161">
        <v>4</v>
      </c>
    </row>
    <row r="6162" spans="1:2">
      <c r="A6162" s="25" t="s">
        <v>24</v>
      </c>
      <c r="B6162">
        <v>4</v>
      </c>
    </row>
    <row r="6163" spans="1:2">
      <c r="A6163" s="26" t="s">
        <v>813</v>
      </c>
      <c r="B6163">
        <v>4</v>
      </c>
    </row>
    <row r="6164" spans="1:2">
      <c r="A6164" s="27" t="s">
        <v>6</v>
      </c>
      <c r="B6164">
        <v>4</v>
      </c>
    </row>
    <row r="6165" spans="1:2">
      <c r="A6165" s="24" t="s">
        <v>822</v>
      </c>
      <c r="B6165">
        <v>1</v>
      </c>
    </row>
    <row r="6166" spans="1:2">
      <c r="A6166" s="25" t="s">
        <v>24</v>
      </c>
      <c r="B6166">
        <v>1</v>
      </c>
    </row>
    <row r="6167" spans="1:2">
      <c r="A6167" s="26" t="s">
        <v>813</v>
      </c>
      <c r="B6167">
        <v>1</v>
      </c>
    </row>
    <row r="6168" spans="1:2">
      <c r="A6168" s="27" t="s">
        <v>6</v>
      </c>
      <c r="B6168">
        <v>1</v>
      </c>
    </row>
    <row r="6169" spans="1:2">
      <c r="A6169" s="24" t="s">
        <v>836</v>
      </c>
      <c r="B6169">
        <v>1</v>
      </c>
    </row>
    <row r="6170" spans="1:2">
      <c r="A6170" s="25" t="s">
        <v>24</v>
      </c>
      <c r="B6170">
        <v>1</v>
      </c>
    </row>
    <row r="6171" spans="1:2">
      <c r="A6171" s="26" t="s">
        <v>813</v>
      </c>
      <c r="B6171">
        <v>1</v>
      </c>
    </row>
    <row r="6172" spans="1:2">
      <c r="A6172" s="27" t="s">
        <v>6</v>
      </c>
      <c r="B6172">
        <v>1</v>
      </c>
    </row>
    <row r="6173" spans="1:2">
      <c r="A6173" s="24" t="s">
        <v>837</v>
      </c>
      <c r="B6173">
        <v>1</v>
      </c>
    </row>
    <row r="6174" spans="1:2">
      <c r="A6174" s="25" t="s">
        <v>24</v>
      </c>
      <c r="B6174">
        <v>1</v>
      </c>
    </row>
    <row r="6175" spans="1:2">
      <c r="A6175" s="26" t="s">
        <v>813</v>
      </c>
      <c r="B6175">
        <v>1</v>
      </c>
    </row>
    <row r="6176" spans="1:2">
      <c r="A6176" s="27" t="s">
        <v>6</v>
      </c>
      <c r="B6176">
        <v>1</v>
      </c>
    </row>
    <row r="6177" spans="1:2">
      <c r="A6177" s="23" t="s">
        <v>619</v>
      </c>
      <c r="B6177">
        <v>1</v>
      </c>
    </row>
    <row r="6178" spans="1:2">
      <c r="A6178" s="24" t="s">
        <v>833</v>
      </c>
      <c r="B6178">
        <v>1</v>
      </c>
    </row>
    <row r="6179" spans="1:2">
      <c r="A6179" s="25" t="s">
        <v>10</v>
      </c>
      <c r="B6179">
        <v>1</v>
      </c>
    </row>
    <row r="6180" spans="1:2">
      <c r="A6180" s="26" t="s">
        <v>813</v>
      </c>
      <c r="B6180">
        <v>1</v>
      </c>
    </row>
    <row r="6181" spans="1:2">
      <c r="A6181" s="27" t="s">
        <v>10</v>
      </c>
      <c r="B6181">
        <v>1</v>
      </c>
    </row>
    <row r="6182" spans="1:2">
      <c r="A6182" s="23" t="s">
        <v>620</v>
      </c>
      <c r="B6182">
        <v>1</v>
      </c>
    </row>
    <row r="6183" spans="1:2">
      <c r="A6183" s="24" t="s">
        <v>819</v>
      </c>
      <c r="B6183">
        <v>1</v>
      </c>
    </row>
    <row r="6184" spans="1:2">
      <c r="A6184" s="25" t="s">
        <v>10</v>
      </c>
      <c r="B6184">
        <v>1</v>
      </c>
    </row>
    <row r="6185" spans="1:2">
      <c r="A6185" s="26" t="s">
        <v>813</v>
      </c>
      <c r="B6185">
        <v>1</v>
      </c>
    </row>
    <row r="6186" spans="1:2">
      <c r="A6186" s="27" t="s">
        <v>10</v>
      </c>
      <c r="B6186">
        <v>1</v>
      </c>
    </row>
    <row r="6187" spans="1:2">
      <c r="A6187" s="23" t="s">
        <v>57</v>
      </c>
      <c r="B6187">
        <v>41</v>
      </c>
    </row>
    <row r="6188" spans="1:2">
      <c r="A6188" s="24" t="s">
        <v>815</v>
      </c>
      <c r="B6188">
        <v>2</v>
      </c>
    </row>
    <row r="6189" spans="1:2">
      <c r="A6189" s="25" t="s">
        <v>10</v>
      </c>
      <c r="B6189">
        <v>2</v>
      </c>
    </row>
    <row r="6190" spans="1:2">
      <c r="A6190" s="26" t="s">
        <v>813</v>
      </c>
      <c r="B6190">
        <v>2</v>
      </c>
    </row>
    <row r="6191" spans="1:2">
      <c r="A6191" s="27" t="s">
        <v>10</v>
      </c>
      <c r="B6191">
        <v>2</v>
      </c>
    </row>
    <row r="6192" spans="1:2">
      <c r="A6192" s="24" t="s">
        <v>819</v>
      </c>
      <c r="B6192">
        <v>21</v>
      </c>
    </row>
    <row r="6193" spans="1:2">
      <c r="A6193" s="25" t="s">
        <v>10</v>
      </c>
      <c r="B6193">
        <v>21</v>
      </c>
    </row>
    <row r="6194" spans="1:2">
      <c r="A6194" s="26" t="s">
        <v>813</v>
      </c>
      <c r="B6194">
        <v>21</v>
      </c>
    </row>
    <row r="6195" spans="1:2">
      <c r="A6195" s="27" t="s">
        <v>10</v>
      </c>
      <c r="B6195">
        <v>21</v>
      </c>
    </row>
    <row r="6196" spans="1:2">
      <c r="A6196" s="24" t="s">
        <v>821</v>
      </c>
      <c r="B6196">
        <v>1</v>
      </c>
    </row>
    <row r="6197" spans="1:2">
      <c r="A6197" s="25" t="s">
        <v>10</v>
      </c>
      <c r="B6197">
        <v>1</v>
      </c>
    </row>
    <row r="6198" spans="1:2">
      <c r="A6198" s="26" t="s">
        <v>813</v>
      </c>
      <c r="B6198">
        <v>1</v>
      </c>
    </row>
    <row r="6199" spans="1:2">
      <c r="A6199" s="27" t="s">
        <v>10</v>
      </c>
      <c r="B6199">
        <v>1</v>
      </c>
    </row>
    <row r="6200" spans="1:2">
      <c r="A6200" s="24" t="s">
        <v>827</v>
      </c>
      <c r="B6200">
        <v>1</v>
      </c>
    </row>
    <row r="6201" spans="1:2">
      <c r="A6201" s="25" t="s">
        <v>10</v>
      </c>
      <c r="B6201">
        <v>1</v>
      </c>
    </row>
    <row r="6202" spans="1:2">
      <c r="A6202" s="26" t="s">
        <v>813</v>
      </c>
      <c r="B6202">
        <v>1</v>
      </c>
    </row>
    <row r="6203" spans="1:2">
      <c r="A6203" s="27" t="s">
        <v>10</v>
      </c>
      <c r="B6203">
        <v>1</v>
      </c>
    </row>
    <row r="6204" spans="1:2">
      <c r="A6204" s="24" t="s">
        <v>829</v>
      </c>
      <c r="B6204">
        <v>5</v>
      </c>
    </row>
    <row r="6205" spans="1:2">
      <c r="A6205" s="25" t="s">
        <v>10</v>
      </c>
      <c r="B6205">
        <v>5</v>
      </c>
    </row>
    <row r="6206" spans="1:2">
      <c r="A6206" s="26" t="s">
        <v>813</v>
      </c>
      <c r="B6206">
        <v>5</v>
      </c>
    </row>
    <row r="6207" spans="1:2">
      <c r="A6207" s="27" t="s">
        <v>10</v>
      </c>
      <c r="B6207">
        <v>5</v>
      </c>
    </row>
    <row r="6208" spans="1:2">
      <c r="A6208" s="24" t="s">
        <v>835</v>
      </c>
      <c r="B6208">
        <v>2</v>
      </c>
    </row>
    <row r="6209" spans="1:2">
      <c r="A6209" s="25" t="s">
        <v>10</v>
      </c>
      <c r="B6209">
        <v>2</v>
      </c>
    </row>
    <row r="6210" spans="1:2">
      <c r="A6210" s="26" t="s">
        <v>813</v>
      </c>
      <c r="B6210">
        <v>2</v>
      </c>
    </row>
    <row r="6211" spans="1:2">
      <c r="A6211" s="27" t="s">
        <v>10</v>
      </c>
      <c r="B6211">
        <v>2</v>
      </c>
    </row>
    <row r="6212" spans="1:2">
      <c r="A6212" s="24" t="s">
        <v>836</v>
      </c>
      <c r="B6212">
        <v>4</v>
      </c>
    </row>
    <row r="6213" spans="1:2">
      <c r="A6213" s="25" t="s">
        <v>10</v>
      </c>
      <c r="B6213">
        <v>4</v>
      </c>
    </row>
    <row r="6214" spans="1:2">
      <c r="A6214" s="26" t="s">
        <v>813</v>
      </c>
      <c r="B6214">
        <v>4</v>
      </c>
    </row>
    <row r="6215" spans="1:2">
      <c r="A6215" s="27" t="s">
        <v>10</v>
      </c>
      <c r="B6215">
        <v>4</v>
      </c>
    </row>
    <row r="6216" spans="1:2">
      <c r="A6216" s="24" t="s">
        <v>840</v>
      </c>
      <c r="B6216">
        <v>3</v>
      </c>
    </row>
    <row r="6217" spans="1:2">
      <c r="A6217" s="25" t="s">
        <v>10</v>
      </c>
      <c r="B6217">
        <v>3</v>
      </c>
    </row>
    <row r="6218" spans="1:2">
      <c r="A6218" s="26" t="s">
        <v>813</v>
      </c>
      <c r="B6218">
        <v>3</v>
      </c>
    </row>
    <row r="6219" spans="1:2">
      <c r="A6219" s="27" t="s">
        <v>10</v>
      </c>
      <c r="B6219">
        <v>3</v>
      </c>
    </row>
    <row r="6220" spans="1:2">
      <c r="A6220" s="24" t="s">
        <v>846</v>
      </c>
      <c r="B6220">
        <v>1</v>
      </c>
    </row>
    <row r="6221" spans="1:2">
      <c r="A6221" s="25" t="s">
        <v>10</v>
      </c>
      <c r="B6221">
        <v>1</v>
      </c>
    </row>
    <row r="6222" spans="1:2">
      <c r="A6222" s="26" t="s">
        <v>813</v>
      </c>
      <c r="B6222">
        <v>1</v>
      </c>
    </row>
    <row r="6223" spans="1:2">
      <c r="A6223" s="27" t="s">
        <v>10</v>
      </c>
      <c r="B6223">
        <v>1</v>
      </c>
    </row>
    <row r="6224" spans="1:2">
      <c r="A6224" s="24" t="s">
        <v>850</v>
      </c>
      <c r="B6224">
        <v>1</v>
      </c>
    </row>
    <row r="6225" spans="1:2">
      <c r="A6225" s="25" t="s">
        <v>10</v>
      </c>
      <c r="B6225">
        <v>1</v>
      </c>
    </row>
    <row r="6226" spans="1:2">
      <c r="A6226" s="26" t="s">
        <v>813</v>
      </c>
      <c r="B6226">
        <v>1</v>
      </c>
    </row>
    <row r="6227" spans="1:2">
      <c r="A6227" s="27" t="s">
        <v>10</v>
      </c>
      <c r="B6227">
        <v>1</v>
      </c>
    </row>
    <row r="6228" spans="1:2">
      <c r="A6228" s="23" t="s">
        <v>621</v>
      </c>
      <c r="B6228">
        <v>1</v>
      </c>
    </row>
    <row r="6229" spans="1:2">
      <c r="A6229" s="24" t="s">
        <v>819</v>
      </c>
      <c r="B6229">
        <v>1</v>
      </c>
    </row>
    <row r="6230" spans="1:2">
      <c r="A6230" s="25" t="s">
        <v>10</v>
      </c>
      <c r="B6230">
        <v>1</v>
      </c>
    </row>
    <row r="6231" spans="1:2">
      <c r="A6231" s="26" t="s">
        <v>813</v>
      </c>
      <c r="B6231">
        <v>1</v>
      </c>
    </row>
    <row r="6232" spans="1:2">
      <c r="A6232" s="27" t="s">
        <v>10</v>
      </c>
      <c r="B6232">
        <v>1</v>
      </c>
    </row>
    <row r="6233" spans="1:2">
      <c r="A6233" s="23" t="s">
        <v>622</v>
      </c>
      <c r="B6233">
        <v>1</v>
      </c>
    </row>
    <row r="6234" spans="1:2">
      <c r="A6234" s="24" t="s">
        <v>831</v>
      </c>
      <c r="B6234">
        <v>1</v>
      </c>
    </row>
    <row r="6235" spans="1:2">
      <c r="A6235" s="25" t="s">
        <v>10</v>
      </c>
      <c r="B6235">
        <v>1</v>
      </c>
    </row>
    <row r="6236" spans="1:2">
      <c r="A6236" s="26" t="s">
        <v>813</v>
      </c>
      <c r="B6236">
        <v>1</v>
      </c>
    </row>
    <row r="6237" spans="1:2">
      <c r="A6237" s="27" t="s">
        <v>10</v>
      </c>
      <c r="B6237">
        <v>1</v>
      </c>
    </row>
    <row r="6238" spans="1:2">
      <c r="A6238" s="23" t="s">
        <v>623</v>
      </c>
      <c r="B6238">
        <v>1</v>
      </c>
    </row>
    <row r="6239" spans="1:2">
      <c r="A6239" s="24" t="s">
        <v>828</v>
      </c>
      <c r="B6239">
        <v>1</v>
      </c>
    </row>
    <row r="6240" spans="1:2">
      <c r="A6240" s="25" t="s">
        <v>10</v>
      </c>
      <c r="B6240">
        <v>1</v>
      </c>
    </row>
    <row r="6241" spans="1:2">
      <c r="A6241" s="26" t="s">
        <v>813</v>
      </c>
      <c r="B6241">
        <v>1</v>
      </c>
    </row>
    <row r="6242" spans="1:2">
      <c r="A6242" s="27" t="s">
        <v>10</v>
      </c>
      <c r="B6242">
        <v>1</v>
      </c>
    </row>
    <row r="6243" spans="1:2">
      <c r="A6243" s="23" t="s">
        <v>624</v>
      </c>
      <c r="B6243">
        <v>1</v>
      </c>
    </row>
    <row r="6244" spans="1:2">
      <c r="A6244" s="24" t="s">
        <v>818</v>
      </c>
      <c r="B6244">
        <v>1</v>
      </c>
    </row>
    <row r="6245" spans="1:2">
      <c r="A6245" s="25" t="s">
        <v>10</v>
      </c>
      <c r="B6245">
        <v>1</v>
      </c>
    </row>
    <row r="6246" spans="1:2">
      <c r="A6246" s="26" t="s">
        <v>813</v>
      </c>
      <c r="B6246">
        <v>1</v>
      </c>
    </row>
    <row r="6247" spans="1:2">
      <c r="A6247" s="27" t="s">
        <v>10</v>
      </c>
      <c r="B6247">
        <v>1</v>
      </c>
    </row>
    <row r="6248" spans="1:2">
      <c r="A6248" s="23" t="s">
        <v>625</v>
      </c>
      <c r="B6248">
        <v>90</v>
      </c>
    </row>
    <row r="6249" spans="1:2">
      <c r="A6249" s="24" t="s">
        <v>815</v>
      </c>
      <c r="B6249">
        <v>2</v>
      </c>
    </row>
    <row r="6250" spans="1:2">
      <c r="A6250" s="25" t="s">
        <v>10</v>
      </c>
      <c r="B6250">
        <v>2</v>
      </c>
    </row>
    <row r="6251" spans="1:2">
      <c r="A6251" s="26" t="s">
        <v>813</v>
      </c>
      <c r="B6251">
        <v>2</v>
      </c>
    </row>
    <row r="6252" spans="1:2">
      <c r="A6252" s="27" t="s">
        <v>10</v>
      </c>
      <c r="B6252">
        <v>2</v>
      </c>
    </row>
    <row r="6253" spans="1:2">
      <c r="A6253" s="24" t="s">
        <v>819</v>
      </c>
      <c r="B6253">
        <v>3</v>
      </c>
    </row>
    <row r="6254" spans="1:2">
      <c r="A6254" s="25" t="s">
        <v>10</v>
      </c>
      <c r="B6254">
        <v>3</v>
      </c>
    </row>
    <row r="6255" spans="1:2">
      <c r="A6255" s="26" t="s">
        <v>813</v>
      </c>
      <c r="B6255">
        <v>3</v>
      </c>
    </row>
    <row r="6256" spans="1:2">
      <c r="A6256" s="27" t="s">
        <v>10</v>
      </c>
      <c r="B6256">
        <v>3</v>
      </c>
    </row>
    <row r="6257" spans="1:2">
      <c r="A6257" s="24" t="s">
        <v>822</v>
      </c>
      <c r="B6257">
        <v>1</v>
      </c>
    </row>
    <row r="6258" spans="1:2">
      <c r="A6258" s="25" t="s">
        <v>10</v>
      </c>
      <c r="B6258">
        <v>1</v>
      </c>
    </row>
    <row r="6259" spans="1:2">
      <c r="A6259" s="26" t="s">
        <v>813</v>
      </c>
      <c r="B6259">
        <v>1</v>
      </c>
    </row>
    <row r="6260" spans="1:2">
      <c r="A6260" s="27" t="s">
        <v>10</v>
      </c>
      <c r="B6260">
        <v>1</v>
      </c>
    </row>
    <row r="6261" spans="1:2">
      <c r="A6261" s="24" t="s">
        <v>824</v>
      </c>
      <c r="B6261">
        <v>1</v>
      </c>
    </row>
    <row r="6262" spans="1:2">
      <c r="A6262" s="25" t="s">
        <v>10</v>
      </c>
      <c r="B6262">
        <v>1</v>
      </c>
    </row>
    <row r="6263" spans="1:2">
      <c r="A6263" s="26" t="s">
        <v>813</v>
      </c>
      <c r="B6263">
        <v>1</v>
      </c>
    </row>
    <row r="6264" spans="1:2">
      <c r="A6264" s="27" t="s">
        <v>10</v>
      </c>
      <c r="B6264">
        <v>1</v>
      </c>
    </row>
    <row r="6265" spans="1:2">
      <c r="A6265" s="24" t="s">
        <v>825</v>
      </c>
      <c r="B6265">
        <v>1</v>
      </c>
    </row>
    <row r="6266" spans="1:2">
      <c r="A6266" s="25" t="s">
        <v>10</v>
      </c>
      <c r="B6266">
        <v>1</v>
      </c>
    </row>
    <row r="6267" spans="1:2">
      <c r="A6267" s="26" t="s">
        <v>813</v>
      </c>
      <c r="B6267">
        <v>1</v>
      </c>
    </row>
    <row r="6268" spans="1:2">
      <c r="A6268" s="27" t="s">
        <v>10</v>
      </c>
      <c r="B6268">
        <v>1</v>
      </c>
    </row>
    <row r="6269" spans="1:2">
      <c r="A6269" s="24" t="s">
        <v>827</v>
      </c>
      <c r="B6269">
        <v>2</v>
      </c>
    </row>
    <row r="6270" spans="1:2">
      <c r="A6270" s="25" t="s">
        <v>10</v>
      </c>
      <c r="B6270">
        <v>2</v>
      </c>
    </row>
    <row r="6271" spans="1:2">
      <c r="A6271" s="26" t="s">
        <v>813</v>
      </c>
      <c r="B6271">
        <v>2</v>
      </c>
    </row>
    <row r="6272" spans="1:2">
      <c r="A6272" s="27" t="s">
        <v>10</v>
      </c>
      <c r="B6272">
        <v>2</v>
      </c>
    </row>
    <row r="6273" spans="1:2">
      <c r="A6273" s="24" t="s">
        <v>828</v>
      </c>
      <c r="B6273">
        <v>2</v>
      </c>
    </row>
    <row r="6274" spans="1:2">
      <c r="A6274" s="25" t="s">
        <v>10</v>
      </c>
      <c r="B6274">
        <v>2</v>
      </c>
    </row>
    <row r="6275" spans="1:2">
      <c r="A6275" s="26" t="s">
        <v>813</v>
      </c>
      <c r="B6275">
        <v>2</v>
      </c>
    </row>
    <row r="6276" spans="1:2">
      <c r="A6276" s="27" t="s">
        <v>10</v>
      </c>
      <c r="B6276">
        <v>2</v>
      </c>
    </row>
    <row r="6277" spans="1:2">
      <c r="A6277" s="24" t="s">
        <v>829</v>
      </c>
      <c r="B6277">
        <v>1</v>
      </c>
    </row>
    <row r="6278" spans="1:2">
      <c r="A6278" s="25" t="s">
        <v>10</v>
      </c>
      <c r="B6278">
        <v>1</v>
      </c>
    </row>
    <row r="6279" spans="1:2">
      <c r="A6279" s="26" t="s">
        <v>813</v>
      </c>
      <c r="B6279">
        <v>1</v>
      </c>
    </row>
    <row r="6280" spans="1:2">
      <c r="A6280" s="27" t="s">
        <v>10</v>
      </c>
      <c r="B6280">
        <v>1</v>
      </c>
    </row>
    <row r="6281" spans="1:2">
      <c r="A6281" s="24" t="s">
        <v>830</v>
      </c>
      <c r="B6281">
        <v>44</v>
      </c>
    </row>
    <row r="6282" spans="1:2">
      <c r="A6282" s="25" t="s">
        <v>10</v>
      </c>
      <c r="B6282">
        <v>44</v>
      </c>
    </row>
    <row r="6283" spans="1:2">
      <c r="A6283" s="26" t="s">
        <v>813</v>
      </c>
      <c r="B6283">
        <v>44</v>
      </c>
    </row>
    <row r="6284" spans="1:2">
      <c r="A6284" s="27" t="s">
        <v>10</v>
      </c>
      <c r="B6284">
        <v>44</v>
      </c>
    </row>
    <row r="6285" spans="1:2">
      <c r="A6285" s="24" t="s">
        <v>831</v>
      </c>
      <c r="B6285">
        <v>7</v>
      </c>
    </row>
    <row r="6286" spans="1:2">
      <c r="A6286" s="25" t="s">
        <v>10</v>
      </c>
      <c r="B6286">
        <v>7</v>
      </c>
    </row>
    <row r="6287" spans="1:2">
      <c r="A6287" s="26" t="s">
        <v>813</v>
      </c>
      <c r="B6287">
        <v>7</v>
      </c>
    </row>
    <row r="6288" spans="1:2">
      <c r="A6288" s="27" t="s">
        <v>10</v>
      </c>
      <c r="B6288">
        <v>7</v>
      </c>
    </row>
    <row r="6289" spans="1:2">
      <c r="A6289" s="24" t="s">
        <v>833</v>
      </c>
      <c r="B6289">
        <v>3</v>
      </c>
    </row>
    <row r="6290" spans="1:2">
      <c r="A6290" s="25" t="s">
        <v>10</v>
      </c>
      <c r="B6290">
        <v>3</v>
      </c>
    </row>
    <row r="6291" spans="1:2">
      <c r="A6291" s="26" t="s">
        <v>813</v>
      </c>
      <c r="B6291">
        <v>3</v>
      </c>
    </row>
    <row r="6292" spans="1:2">
      <c r="A6292" s="27" t="s">
        <v>10</v>
      </c>
      <c r="B6292">
        <v>3</v>
      </c>
    </row>
    <row r="6293" spans="1:2">
      <c r="A6293" s="24" t="s">
        <v>835</v>
      </c>
      <c r="B6293">
        <v>2</v>
      </c>
    </row>
    <row r="6294" spans="1:2">
      <c r="A6294" s="25" t="s">
        <v>10</v>
      </c>
      <c r="B6294">
        <v>2</v>
      </c>
    </row>
    <row r="6295" spans="1:2">
      <c r="A6295" s="26" t="s">
        <v>813</v>
      </c>
      <c r="B6295">
        <v>2</v>
      </c>
    </row>
    <row r="6296" spans="1:2">
      <c r="A6296" s="27" t="s">
        <v>10</v>
      </c>
      <c r="B6296">
        <v>2</v>
      </c>
    </row>
    <row r="6297" spans="1:2">
      <c r="A6297" s="24" t="s">
        <v>836</v>
      </c>
      <c r="B6297">
        <v>2</v>
      </c>
    </row>
    <row r="6298" spans="1:2">
      <c r="A6298" s="25" t="s">
        <v>10</v>
      </c>
      <c r="B6298">
        <v>2</v>
      </c>
    </row>
    <row r="6299" spans="1:2">
      <c r="A6299" s="26" t="s">
        <v>813</v>
      </c>
      <c r="B6299">
        <v>2</v>
      </c>
    </row>
    <row r="6300" spans="1:2">
      <c r="A6300" s="27" t="s">
        <v>10</v>
      </c>
      <c r="B6300">
        <v>2</v>
      </c>
    </row>
    <row r="6301" spans="1:2">
      <c r="A6301" s="24" t="s">
        <v>837</v>
      </c>
      <c r="B6301">
        <v>2</v>
      </c>
    </row>
    <row r="6302" spans="1:2">
      <c r="A6302" s="25" t="s">
        <v>10</v>
      </c>
      <c r="B6302">
        <v>2</v>
      </c>
    </row>
    <row r="6303" spans="1:2">
      <c r="A6303" s="26" t="s">
        <v>813</v>
      </c>
      <c r="B6303">
        <v>2</v>
      </c>
    </row>
    <row r="6304" spans="1:2">
      <c r="A6304" s="27" t="s">
        <v>10</v>
      </c>
      <c r="B6304">
        <v>2</v>
      </c>
    </row>
    <row r="6305" spans="1:2">
      <c r="A6305" s="24" t="s">
        <v>838</v>
      </c>
      <c r="B6305">
        <v>1</v>
      </c>
    </row>
    <row r="6306" spans="1:2">
      <c r="A6306" s="25" t="s">
        <v>10</v>
      </c>
      <c r="B6306">
        <v>1</v>
      </c>
    </row>
    <row r="6307" spans="1:2">
      <c r="A6307" s="26" t="s">
        <v>813</v>
      </c>
      <c r="B6307">
        <v>1</v>
      </c>
    </row>
    <row r="6308" spans="1:2">
      <c r="A6308" s="27" t="s">
        <v>10</v>
      </c>
      <c r="B6308">
        <v>1</v>
      </c>
    </row>
    <row r="6309" spans="1:2">
      <c r="A6309" s="24" t="s">
        <v>839</v>
      </c>
      <c r="B6309">
        <v>1</v>
      </c>
    </row>
    <row r="6310" spans="1:2">
      <c r="A6310" s="25" t="s">
        <v>10</v>
      </c>
      <c r="B6310">
        <v>1</v>
      </c>
    </row>
    <row r="6311" spans="1:2">
      <c r="A6311" s="26" t="s">
        <v>813</v>
      </c>
      <c r="B6311">
        <v>1</v>
      </c>
    </row>
    <row r="6312" spans="1:2">
      <c r="A6312" s="27" t="s">
        <v>10</v>
      </c>
      <c r="B6312">
        <v>1</v>
      </c>
    </row>
    <row r="6313" spans="1:2">
      <c r="A6313" s="24" t="s">
        <v>841</v>
      </c>
      <c r="B6313">
        <v>1</v>
      </c>
    </row>
    <row r="6314" spans="1:2">
      <c r="A6314" s="25" t="s">
        <v>10</v>
      </c>
      <c r="B6314">
        <v>1</v>
      </c>
    </row>
    <row r="6315" spans="1:2">
      <c r="A6315" s="26" t="s">
        <v>813</v>
      </c>
      <c r="B6315">
        <v>1</v>
      </c>
    </row>
    <row r="6316" spans="1:2">
      <c r="A6316" s="27" t="s">
        <v>10</v>
      </c>
      <c r="B6316">
        <v>1</v>
      </c>
    </row>
    <row r="6317" spans="1:2">
      <c r="A6317" s="24" t="s">
        <v>842</v>
      </c>
      <c r="B6317">
        <v>5</v>
      </c>
    </row>
    <row r="6318" spans="1:2">
      <c r="A6318" s="25" t="s">
        <v>10</v>
      </c>
      <c r="B6318">
        <v>5</v>
      </c>
    </row>
    <row r="6319" spans="1:2">
      <c r="A6319" s="26" t="s">
        <v>813</v>
      </c>
      <c r="B6319">
        <v>5</v>
      </c>
    </row>
    <row r="6320" spans="1:2">
      <c r="A6320" s="27" t="s">
        <v>10</v>
      </c>
      <c r="B6320">
        <v>5</v>
      </c>
    </row>
    <row r="6321" spans="1:2">
      <c r="A6321" s="24" t="s">
        <v>844</v>
      </c>
      <c r="B6321">
        <v>2</v>
      </c>
    </row>
    <row r="6322" spans="1:2">
      <c r="A6322" s="25" t="s">
        <v>10</v>
      </c>
      <c r="B6322">
        <v>2</v>
      </c>
    </row>
    <row r="6323" spans="1:2">
      <c r="A6323" s="26" t="s">
        <v>813</v>
      </c>
      <c r="B6323">
        <v>2</v>
      </c>
    </row>
    <row r="6324" spans="1:2">
      <c r="A6324" s="27" t="s">
        <v>10</v>
      </c>
      <c r="B6324">
        <v>2</v>
      </c>
    </row>
    <row r="6325" spans="1:2">
      <c r="A6325" s="24" t="s">
        <v>846</v>
      </c>
      <c r="B6325">
        <v>3</v>
      </c>
    </row>
    <row r="6326" spans="1:2">
      <c r="A6326" s="25" t="s">
        <v>10</v>
      </c>
      <c r="B6326">
        <v>3</v>
      </c>
    </row>
    <row r="6327" spans="1:2">
      <c r="A6327" s="26" t="s">
        <v>813</v>
      </c>
      <c r="B6327">
        <v>3</v>
      </c>
    </row>
    <row r="6328" spans="1:2">
      <c r="A6328" s="27" t="s">
        <v>10</v>
      </c>
      <c r="B6328">
        <v>3</v>
      </c>
    </row>
    <row r="6329" spans="1:2">
      <c r="A6329" s="24" t="s">
        <v>847</v>
      </c>
      <c r="B6329">
        <v>3</v>
      </c>
    </row>
    <row r="6330" spans="1:2">
      <c r="A6330" s="25" t="s">
        <v>10</v>
      </c>
      <c r="B6330">
        <v>3</v>
      </c>
    </row>
    <row r="6331" spans="1:2">
      <c r="A6331" s="26" t="s">
        <v>813</v>
      </c>
      <c r="B6331">
        <v>3</v>
      </c>
    </row>
    <row r="6332" spans="1:2">
      <c r="A6332" s="27" t="s">
        <v>10</v>
      </c>
      <c r="B6332">
        <v>3</v>
      </c>
    </row>
    <row r="6333" spans="1:2">
      <c r="A6333" s="24" t="s">
        <v>848</v>
      </c>
      <c r="B6333">
        <v>1</v>
      </c>
    </row>
    <row r="6334" spans="1:2">
      <c r="A6334" s="25" t="s">
        <v>10</v>
      </c>
      <c r="B6334">
        <v>1</v>
      </c>
    </row>
    <row r="6335" spans="1:2">
      <c r="A6335" s="26" t="s">
        <v>813</v>
      </c>
      <c r="B6335">
        <v>1</v>
      </c>
    </row>
    <row r="6336" spans="1:2">
      <c r="A6336" s="27" t="s">
        <v>10</v>
      </c>
      <c r="B6336">
        <v>1</v>
      </c>
    </row>
    <row r="6337" spans="1:2">
      <c r="A6337" s="23" t="s">
        <v>626</v>
      </c>
      <c r="B6337">
        <v>1</v>
      </c>
    </row>
    <row r="6338" spans="1:2">
      <c r="A6338" s="24" t="s">
        <v>830</v>
      </c>
      <c r="B6338">
        <v>1</v>
      </c>
    </row>
    <row r="6339" spans="1:2">
      <c r="A6339" s="25" t="s">
        <v>12</v>
      </c>
      <c r="B6339">
        <v>1</v>
      </c>
    </row>
    <row r="6340" spans="1:2">
      <c r="A6340" s="26" t="s">
        <v>813</v>
      </c>
      <c r="B6340">
        <v>1</v>
      </c>
    </row>
    <row r="6341" spans="1:2">
      <c r="A6341" s="27" t="s">
        <v>10</v>
      </c>
      <c r="B6341">
        <v>1</v>
      </c>
    </row>
    <row r="6342" spans="1:2">
      <c r="A6342" s="23" t="s">
        <v>627</v>
      </c>
      <c r="B6342">
        <v>1</v>
      </c>
    </row>
    <row r="6343" spans="1:2">
      <c r="A6343" s="24" t="s">
        <v>847</v>
      </c>
      <c r="B6343">
        <v>1</v>
      </c>
    </row>
    <row r="6344" spans="1:2">
      <c r="A6344" s="25" t="s">
        <v>10</v>
      </c>
      <c r="B6344">
        <v>1</v>
      </c>
    </row>
    <row r="6345" spans="1:2">
      <c r="A6345" s="26" t="s">
        <v>813</v>
      </c>
      <c r="B6345">
        <v>1</v>
      </c>
    </row>
    <row r="6346" spans="1:2">
      <c r="A6346" s="27" t="s">
        <v>10</v>
      </c>
      <c r="B6346">
        <v>1</v>
      </c>
    </row>
    <row r="6347" spans="1:2">
      <c r="A6347" s="23" t="s">
        <v>628</v>
      </c>
      <c r="B6347">
        <v>1</v>
      </c>
    </row>
    <row r="6348" spans="1:2">
      <c r="A6348" s="24" t="s">
        <v>833</v>
      </c>
      <c r="B6348">
        <v>1</v>
      </c>
    </row>
    <row r="6349" spans="1:2">
      <c r="A6349" s="25" t="s">
        <v>10</v>
      </c>
      <c r="B6349">
        <v>1</v>
      </c>
    </row>
    <row r="6350" spans="1:2">
      <c r="A6350" s="26" t="s">
        <v>813</v>
      </c>
      <c r="B6350">
        <v>1</v>
      </c>
    </row>
    <row r="6351" spans="1:2">
      <c r="A6351" s="27" t="s">
        <v>10</v>
      </c>
      <c r="B6351">
        <v>1</v>
      </c>
    </row>
    <row r="6352" spans="1:2">
      <c r="A6352" s="23" t="s">
        <v>862</v>
      </c>
      <c r="B6352">
        <v>50</v>
      </c>
    </row>
    <row r="6353" spans="1:2">
      <c r="A6353" s="24" t="s">
        <v>819</v>
      </c>
      <c r="B6353">
        <v>1</v>
      </c>
    </row>
    <row r="6354" spans="1:2">
      <c r="A6354" s="25" t="s">
        <v>10</v>
      </c>
      <c r="B6354">
        <v>1</v>
      </c>
    </row>
    <row r="6355" spans="1:2">
      <c r="A6355" s="26" t="s">
        <v>813</v>
      </c>
      <c r="B6355">
        <v>1</v>
      </c>
    </row>
    <row r="6356" spans="1:2">
      <c r="A6356" s="27" t="s">
        <v>10</v>
      </c>
      <c r="B6356">
        <v>1</v>
      </c>
    </row>
    <row r="6357" spans="1:2">
      <c r="A6357" s="24" t="s">
        <v>822</v>
      </c>
      <c r="B6357">
        <v>1</v>
      </c>
    </row>
    <row r="6358" spans="1:2">
      <c r="A6358" s="25" t="s">
        <v>10</v>
      </c>
      <c r="B6358">
        <v>1</v>
      </c>
    </row>
    <row r="6359" spans="1:2">
      <c r="A6359" s="26" t="s">
        <v>813</v>
      </c>
      <c r="B6359">
        <v>1</v>
      </c>
    </row>
    <row r="6360" spans="1:2">
      <c r="A6360" s="27" t="s">
        <v>10</v>
      </c>
      <c r="B6360">
        <v>1</v>
      </c>
    </row>
    <row r="6361" spans="1:2">
      <c r="A6361" s="24" t="s">
        <v>823</v>
      </c>
      <c r="B6361">
        <v>2</v>
      </c>
    </row>
    <row r="6362" spans="1:2">
      <c r="A6362" s="25" t="s">
        <v>10</v>
      </c>
      <c r="B6362">
        <v>2</v>
      </c>
    </row>
    <row r="6363" spans="1:2">
      <c r="A6363" s="26" t="s">
        <v>813</v>
      </c>
      <c r="B6363">
        <v>2</v>
      </c>
    </row>
    <row r="6364" spans="1:2">
      <c r="A6364" s="27" t="s">
        <v>10</v>
      </c>
      <c r="B6364">
        <v>2</v>
      </c>
    </row>
    <row r="6365" spans="1:2">
      <c r="A6365" s="24" t="s">
        <v>824</v>
      </c>
      <c r="B6365">
        <v>5</v>
      </c>
    </row>
    <row r="6366" spans="1:2">
      <c r="A6366" s="25" t="s">
        <v>10</v>
      </c>
      <c r="B6366">
        <v>5</v>
      </c>
    </row>
    <row r="6367" spans="1:2">
      <c r="A6367" s="26" t="s">
        <v>813</v>
      </c>
      <c r="B6367">
        <v>5</v>
      </c>
    </row>
    <row r="6368" spans="1:2">
      <c r="A6368" s="27" t="s">
        <v>10</v>
      </c>
      <c r="B6368">
        <v>5</v>
      </c>
    </row>
    <row r="6369" spans="1:2">
      <c r="A6369" s="24" t="s">
        <v>826</v>
      </c>
      <c r="B6369">
        <v>2</v>
      </c>
    </row>
    <row r="6370" spans="1:2">
      <c r="A6370" s="25" t="s">
        <v>10</v>
      </c>
      <c r="B6370">
        <v>2</v>
      </c>
    </row>
    <row r="6371" spans="1:2">
      <c r="A6371" s="26" t="s">
        <v>813</v>
      </c>
      <c r="B6371">
        <v>2</v>
      </c>
    </row>
    <row r="6372" spans="1:2">
      <c r="A6372" s="27" t="s">
        <v>10</v>
      </c>
      <c r="B6372">
        <v>2</v>
      </c>
    </row>
    <row r="6373" spans="1:2">
      <c r="A6373" s="24" t="s">
        <v>827</v>
      </c>
      <c r="B6373">
        <v>1</v>
      </c>
    </row>
    <row r="6374" spans="1:2">
      <c r="A6374" s="25" t="s">
        <v>10</v>
      </c>
      <c r="B6374">
        <v>1</v>
      </c>
    </row>
    <row r="6375" spans="1:2">
      <c r="A6375" s="26" t="s">
        <v>813</v>
      </c>
      <c r="B6375">
        <v>1</v>
      </c>
    </row>
    <row r="6376" spans="1:2">
      <c r="A6376" s="27" t="s">
        <v>10</v>
      </c>
      <c r="B6376">
        <v>1</v>
      </c>
    </row>
    <row r="6377" spans="1:2">
      <c r="A6377" s="24" t="s">
        <v>828</v>
      </c>
      <c r="B6377">
        <v>2</v>
      </c>
    </row>
    <row r="6378" spans="1:2">
      <c r="A6378" s="25" t="s">
        <v>10</v>
      </c>
      <c r="B6378">
        <v>2</v>
      </c>
    </row>
    <row r="6379" spans="1:2">
      <c r="A6379" s="26" t="s">
        <v>813</v>
      </c>
      <c r="B6379">
        <v>2</v>
      </c>
    </row>
    <row r="6380" spans="1:2">
      <c r="A6380" s="27" t="s">
        <v>10</v>
      </c>
      <c r="B6380">
        <v>2</v>
      </c>
    </row>
    <row r="6381" spans="1:2">
      <c r="A6381" s="24" t="s">
        <v>830</v>
      </c>
      <c r="B6381">
        <v>2</v>
      </c>
    </row>
    <row r="6382" spans="1:2">
      <c r="A6382" s="25" t="s">
        <v>10</v>
      </c>
      <c r="B6382">
        <v>2</v>
      </c>
    </row>
    <row r="6383" spans="1:2">
      <c r="A6383" s="26" t="s">
        <v>813</v>
      </c>
      <c r="B6383">
        <v>2</v>
      </c>
    </row>
    <row r="6384" spans="1:2">
      <c r="A6384" s="27" t="s">
        <v>10</v>
      </c>
      <c r="B6384">
        <v>2</v>
      </c>
    </row>
    <row r="6385" spans="1:2">
      <c r="A6385" s="24" t="s">
        <v>831</v>
      </c>
      <c r="B6385">
        <v>5</v>
      </c>
    </row>
    <row r="6386" spans="1:2">
      <c r="A6386" s="25" t="s">
        <v>10</v>
      </c>
      <c r="B6386">
        <v>5</v>
      </c>
    </row>
    <row r="6387" spans="1:2">
      <c r="A6387" s="26" t="s">
        <v>813</v>
      </c>
      <c r="B6387">
        <v>5</v>
      </c>
    </row>
    <row r="6388" spans="1:2">
      <c r="A6388" s="27" t="s">
        <v>10</v>
      </c>
      <c r="B6388">
        <v>5</v>
      </c>
    </row>
    <row r="6389" spans="1:2">
      <c r="A6389" s="24" t="s">
        <v>832</v>
      </c>
      <c r="B6389">
        <v>2</v>
      </c>
    </row>
    <row r="6390" spans="1:2">
      <c r="A6390" s="25" t="s">
        <v>10</v>
      </c>
      <c r="B6390">
        <v>2</v>
      </c>
    </row>
    <row r="6391" spans="1:2">
      <c r="A6391" s="26" t="s">
        <v>813</v>
      </c>
      <c r="B6391">
        <v>2</v>
      </c>
    </row>
    <row r="6392" spans="1:2">
      <c r="A6392" s="27" t="s">
        <v>10</v>
      </c>
      <c r="B6392">
        <v>2</v>
      </c>
    </row>
    <row r="6393" spans="1:2">
      <c r="A6393" s="24" t="s">
        <v>835</v>
      </c>
      <c r="B6393">
        <v>2</v>
      </c>
    </row>
    <row r="6394" spans="1:2">
      <c r="A6394" s="25" t="s">
        <v>10</v>
      </c>
      <c r="B6394">
        <v>2</v>
      </c>
    </row>
    <row r="6395" spans="1:2">
      <c r="A6395" s="26" t="s">
        <v>813</v>
      </c>
      <c r="B6395">
        <v>2</v>
      </c>
    </row>
    <row r="6396" spans="1:2">
      <c r="A6396" s="27" t="s">
        <v>10</v>
      </c>
      <c r="B6396">
        <v>2</v>
      </c>
    </row>
    <row r="6397" spans="1:2">
      <c r="A6397" s="24" t="s">
        <v>836</v>
      </c>
      <c r="B6397">
        <v>2</v>
      </c>
    </row>
    <row r="6398" spans="1:2">
      <c r="A6398" s="25" t="s">
        <v>10</v>
      </c>
      <c r="B6398">
        <v>2</v>
      </c>
    </row>
    <row r="6399" spans="1:2">
      <c r="A6399" s="26" t="s">
        <v>813</v>
      </c>
      <c r="B6399">
        <v>2</v>
      </c>
    </row>
    <row r="6400" spans="1:2">
      <c r="A6400" s="27" t="s">
        <v>10</v>
      </c>
      <c r="B6400">
        <v>2</v>
      </c>
    </row>
    <row r="6401" spans="1:2">
      <c r="A6401" s="24" t="s">
        <v>837</v>
      </c>
      <c r="B6401">
        <v>1</v>
      </c>
    </row>
    <row r="6402" spans="1:2">
      <c r="A6402" s="25" t="s">
        <v>10</v>
      </c>
      <c r="B6402">
        <v>1</v>
      </c>
    </row>
    <row r="6403" spans="1:2">
      <c r="A6403" s="26" t="s">
        <v>813</v>
      </c>
      <c r="B6403">
        <v>1</v>
      </c>
    </row>
    <row r="6404" spans="1:2">
      <c r="A6404" s="27" t="s">
        <v>10</v>
      </c>
      <c r="B6404">
        <v>1</v>
      </c>
    </row>
    <row r="6405" spans="1:2">
      <c r="A6405" s="24" t="s">
        <v>842</v>
      </c>
      <c r="B6405">
        <v>7</v>
      </c>
    </row>
    <row r="6406" spans="1:2">
      <c r="A6406" s="25" t="s">
        <v>10</v>
      </c>
      <c r="B6406">
        <v>7</v>
      </c>
    </row>
    <row r="6407" spans="1:2">
      <c r="A6407" s="26" t="s">
        <v>813</v>
      </c>
      <c r="B6407">
        <v>7</v>
      </c>
    </row>
    <row r="6408" spans="1:2">
      <c r="A6408" s="27" t="s">
        <v>10</v>
      </c>
      <c r="B6408">
        <v>7</v>
      </c>
    </row>
    <row r="6409" spans="1:2">
      <c r="A6409" s="24" t="s">
        <v>843</v>
      </c>
      <c r="B6409">
        <v>1</v>
      </c>
    </row>
    <row r="6410" spans="1:2">
      <c r="A6410" s="25" t="s">
        <v>10</v>
      </c>
      <c r="B6410">
        <v>1</v>
      </c>
    </row>
    <row r="6411" spans="1:2">
      <c r="A6411" s="26" t="s">
        <v>813</v>
      </c>
      <c r="B6411">
        <v>1</v>
      </c>
    </row>
    <row r="6412" spans="1:2">
      <c r="A6412" s="27" t="s">
        <v>10</v>
      </c>
      <c r="B6412">
        <v>1</v>
      </c>
    </row>
    <row r="6413" spans="1:2">
      <c r="A6413" s="24" t="s">
        <v>844</v>
      </c>
      <c r="B6413">
        <v>2</v>
      </c>
    </row>
    <row r="6414" spans="1:2">
      <c r="A6414" s="25" t="s">
        <v>10</v>
      </c>
      <c r="B6414">
        <v>2</v>
      </c>
    </row>
    <row r="6415" spans="1:2">
      <c r="A6415" s="26" t="s">
        <v>813</v>
      </c>
      <c r="B6415">
        <v>2</v>
      </c>
    </row>
    <row r="6416" spans="1:2">
      <c r="A6416" s="27" t="s">
        <v>10</v>
      </c>
      <c r="B6416">
        <v>2</v>
      </c>
    </row>
    <row r="6417" spans="1:2">
      <c r="A6417" s="24" t="s">
        <v>845</v>
      </c>
      <c r="B6417">
        <v>3</v>
      </c>
    </row>
    <row r="6418" spans="1:2">
      <c r="A6418" s="25" t="s">
        <v>10</v>
      </c>
      <c r="B6418">
        <v>3</v>
      </c>
    </row>
    <row r="6419" spans="1:2">
      <c r="A6419" s="26" t="s">
        <v>813</v>
      </c>
      <c r="B6419">
        <v>3</v>
      </c>
    </row>
    <row r="6420" spans="1:2">
      <c r="A6420" s="27" t="s">
        <v>10</v>
      </c>
      <c r="B6420">
        <v>3</v>
      </c>
    </row>
    <row r="6421" spans="1:2">
      <c r="A6421" s="24" t="s">
        <v>846</v>
      </c>
      <c r="B6421">
        <v>2</v>
      </c>
    </row>
    <row r="6422" spans="1:2">
      <c r="A6422" s="25" t="s">
        <v>10</v>
      </c>
      <c r="B6422">
        <v>2</v>
      </c>
    </row>
    <row r="6423" spans="1:2">
      <c r="A6423" s="26" t="s">
        <v>813</v>
      </c>
      <c r="B6423">
        <v>2</v>
      </c>
    </row>
    <row r="6424" spans="1:2">
      <c r="A6424" s="27" t="s">
        <v>10</v>
      </c>
      <c r="B6424">
        <v>2</v>
      </c>
    </row>
    <row r="6425" spans="1:2">
      <c r="A6425" s="24" t="s">
        <v>847</v>
      </c>
      <c r="B6425">
        <v>6</v>
      </c>
    </row>
    <row r="6426" spans="1:2">
      <c r="A6426" s="25" t="s">
        <v>10</v>
      </c>
      <c r="B6426">
        <v>6</v>
      </c>
    </row>
    <row r="6427" spans="1:2">
      <c r="A6427" s="26" t="s">
        <v>813</v>
      </c>
      <c r="B6427">
        <v>6</v>
      </c>
    </row>
    <row r="6428" spans="1:2">
      <c r="A6428" s="27" t="s">
        <v>10</v>
      </c>
      <c r="B6428">
        <v>6</v>
      </c>
    </row>
    <row r="6429" spans="1:2">
      <c r="A6429" s="24" t="s">
        <v>850</v>
      </c>
      <c r="B6429">
        <v>1</v>
      </c>
    </row>
    <row r="6430" spans="1:2">
      <c r="A6430" s="25" t="s">
        <v>10</v>
      </c>
      <c r="B6430">
        <v>1</v>
      </c>
    </row>
    <row r="6431" spans="1:2">
      <c r="A6431" s="26" t="s">
        <v>813</v>
      </c>
      <c r="B6431">
        <v>1</v>
      </c>
    </row>
    <row r="6432" spans="1:2">
      <c r="A6432" s="27" t="s">
        <v>10</v>
      </c>
      <c r="B6432">
        <v>1</v>
      </c>
    </row>
    <row r="6433" spans="1:2">
      <c r="A6433" s="23" t="s">
        <v>630</v>
      </c>
      <c r="B6433">
        <v>22</v>
      </c>
    </row>
    <row r="6434" spans="1:2">
      <c r="A6434" s="24" t="s">
        <v>817</v>
      </c>
      <c r="B6434">
        <v>1</v>
      </c>
    </row>
    <row r="6435" spans="1:2">
      <c r="A6435" s="25" t="s">
        <v>12</v>
      </c>
      <c r="B6435">
        <v>1</v>
      </c>
    </row>
    <row r="6436" spans="1:2">
      <c r="A6436" s="26" t="s">
        <v>813</v>
      </c>
      <c r="B6436">
        <v>1</v>
      </c>
    </row>
    <row r="6437" spans="1:2">
      <c r="A6437" s="27" t="s">
        <v>10</v>
      </c>
      <c r="B6437">
        <v>1</v>
      </c>
    </row>
    <row r="6438" spans="1:2">
      <c r="A6438" s="24" t="s">
        <v>827</v>
      </c>
      <c r="B6438">
        <v>1</v>
      </c>
    </row>
    <row r="6439" spans="1:2">
      <c r="A6439" s="25" t="s">
        <v>12</v>
      </c>
      <c r="B6439">
        <v>1</v>
      </c>
    </row>
    <row r="6440" spans="1:2">
      <c r="A6440" s="26" t="s">
        <v>813</v>
      </c>
      <c r="B6440">
        <v>1</v>
      </c>
    </row>
    <row r="6441" spans="1:2">
      <c r="A6441" s="27" t="s">
        <v>10</v>
      </c>
      <c r="B6441">
        <v>1</v>
      </c>
    </row>
    <row r="6442" spans="1:2">
      <c r="A6442" s="24" t="s">
        <v>829</v>
      </c>
      <c r="B6442">
        <v>1</v>
      </c>
    </row>
    <row r="6443" spans="1:2">
      <c r="A6443" s="25" t="s">
        <v>12</v>
      </c>
      <c r="B6443">
        <v>1</v>
      </c>
    </row>
    <row r="6444" spans="1:2">
      <c r="A6444" s="26" t="s">
        <v>813</v>
      </c>
      <c r="B6444">
        <v>1</v>
      </c>
    </row>
    <row r="6445" spans="1:2">
      <c r="A6445" s="27" t="s">
        <v>10</v>
      </c>
      <c r="B6445">
        <v>1</v>
      </c>
    </row>
    <row r="6446" spans="1:2">
      <c r="A6446" s="24" t="s">
        <v>830</v>
      </c>
      <c r="B6446">
        <v>3</v>
      </c>
    </row>
    <row r="6447" spans="1:2">
      <c r="A6447" s="25" t="s">
        <v>12</v>
      </c>
      <c r="B6447">
        <v>3</v>
      </c>
    </row>
    <row r="6448" spans="1:2">
      <c r="A6448" s="26" t="s">
        <v>813</v>
      </c>
      <c r="B6448">
        <v>3</v>
      </c>
    </row>
    <row r="6449" spans="1:2">
      <c r="A6449" s="27" t="s">
        <v>10</v>
      </c>
      <c r="B6449">
        <v>3</v>
      </c>
    </row>
    <row r="6450" spans="1:2">
      <c r="A6450" s="24" t="s">
        <v>831</v>
      </c>
      <c r="B6450">
        <v>1</v>
      </c>
    </row>
    <row r="6451" spans="1:2">
      <c r="A6451" s="25" t="s">
        <v>12</v>
      </c>
      <c r="B6451">
        <v>1</v>
      </c>
    </row>
    <row r="6452" spans="1:2">
      <c r="A6452" s="26" t="s">
        <v>813</v>
      </c>
      <c r="B6452">
        <v>1</v>
      </c>
    </row>
    <row r="6453" spans="1:2">
      <c r="A6453" s="27" t="s">
        <v>10</v>
      </c>
      <c r="B6453">
        <v>1</v>
      </c>
    </row>
    <row r="6454" spans="1:2">
      <c r="A6454" s="24" t="s">
        <v>834</v>
      </c>
      <c r="B6454">
        <v>1</v>
      </c>
    </row>
    <row r="6455" spans="1:2">
      <c r="A6455" s="25" t="s">
        <v>12</v>
      </c>
      <c r="B6455">
        <v>1</v>
      </c>
    </row>
    <row r="6456" spans="1:2">
      <c r="A6456" s="26" t="s">
        <v>813</v>
      </c>
      <c r="B6456">
        <v>1</v>
      </c>
    </row>
    <row r="6457" spans="1:2">
      <c r="A6457" s="27" t="s">
        <v>10</v>
      </c>
      <c r="B6457">
        <v>1</v>
      </c>
    </row>
    <row r="6458" spans="1:2">
      <c r="A6458" s="24" t="s">
        <v>838</v>
      </c>
      <c r="B6458">
        <v>6</v>
      </c>
    </row>
    <row r="6459" spans="1:2">
      <c r="A6459" s="25" t="s">
        <v>12</v>
      </c>
      <c r="B6459">
        <v>6</v>
      </c>
    </row>
    <row r="6460" spans="1:2">
      <c r="A6460" s="26" t="s">
        <v>813</v>
      </c>
      <c r="B6460">
        <v>6</v>
      </c>
    </row>
    <row r="6461" spans="1:2">
      <c r="A6461" s="27" t="s">
        <v>10</v>
      </c>
      <c r="B6461">
        <v>6</v>
      </c>
    </row>
    <row r="6462" spans="1:2">
      <c r="A6462" s="24" t="s">
        <v>842</v>
      </c>
      <c r="B6462">
        <v>5</v>
      </c>
    </row>
    <row r="6463" spans="1:2">
      <c r="A6463" s="25" t="s">
        <v>12</v>
      </c>
      <c r="B6463">
        <v>5</v>
      </c>
    </row>
    <row r="6464" spans="1:2">
      <c r="A6464" s="26" t="s">
        <v>813</v>
      </c>
      <c r="B6464">
        <v>5</v>
      </c>
    </row>
    <row r="6465" spans="1:2">
      <c r="A6465" s="27" t="s">
        <v>10</v>
      </c>
      <c r="B6465">
        <v>5</v>
      </c>
    </row>
    <row r="6466" spans="1:2">
      <c r="A6466" s="24" t="s">
        <v>846</v>
      </c>
      <c r="B6466">
        <v>3</v>
      </c>
    </row>
    <row r="6467" spans="1:2">
      <c r="A6467" s="25" t="s">
        <v>12</v>
      </c>
      <c r="B6467">
        <v>3</v>
      </c>
    </row>
    <row r="6468" spans="1:2">
      <c r="A6468" s="26" t="s">
        <v>813</v>
      </c>
      <c r="B6468">
        <v>3</v>
      </c>
    </row>
    <row r="6469" spans="1:2">
      <c r="A6469" s="27" t="s">
        <v>10</v>
      </c>
      <c r="B6469">
        <v>3</v>
      </c>
    </row>
    <row r="6470" spans="1:2">
      <c r="A6470" s="23" t="s">
        <v>631</v>
      </c>
      <c r="B6470">
        <v>1</v>
      </c>
    </row>
    <row r="6471" spans="1:2">
      <c r="A6471" s="24" t="s">
        <v>845</v>
      </c>
      <c r="B6471">
        <v>1</v>
      </c>
    </row>
    <row r="6472" spans="1:2">
      <c r="A6472" s="25" t="s">
        <v>12</v>
      </c>
      <c r="B6472">
        <v>1</v>
      </c>
    </row>
    <row r="6473" spans="1:2">
      <c r="A6473" s="26" t="s">
        <v>813</v>
      </c>
      <c r="B6473">
        <v>1</v>
      </c>
    </row>
    <row r="6474" spans="1:2">
      <c r="A6474" s="27" t="s">
        <v>13</v>
      </c>
      <c r="B6474">
        <v>1</v>
      </c>
    </row>
    <row r="6475" spans="1:2">
      <c r="A6475" s="23" t="s">
        <v>633</v>
      </c>
      <c r="B6475">
        <v>8</v>
      </c>
    </row>
    <row r="6476" spans="1:2">
      <c r="A6476" s="24" t="s">
        <v>841</v>
      </c>
      <c r="B6476">
        <v>8</v>
      </c>
    </row>
    <row r="6477" spans="1:2">
      <c r="A6477" s="25" t="s">
        <v>10</v>
      </c>
      <c r="B6477">
        <v>8</v>
      </c>
    </row>
    <row r="6478" spans="1:2">
      <c r="A6478" s="26" t="s">
        <v>813</v>
      </c>
      <c r="B6478">
        <v>8</v>
      </c>
    </row>
    <row r="6479" spans="1:2">
      <c r="A6479" s="27" t="s">
        <v>10</v>
      </c>
      <c r="B6479">
        <v>8</v>
      </c>
    </row>
    <row r="6480" spans="1:2">
      <c r="A6480" s="23" t="s">
        <v>634</v>
      </c>
      <c r="B6480">
        <v>1</v>
      </c>
    </row>
    <row r="6481" spans="1:2">
      <c r="A6481" s="24" t="s">
        <v>830</v>
      </c>
      <c r="B6481">
        <v>1</v>
      </c>
    </row>
    <row r="6482" spans="1:2">
      <c r="A6482" s="25" t="s">
        <v>12</v>
      </c>
      <c r="B6482">
        <v>1</v>
      </c>
    </row>
    <row r="6483" spans="1:2">
      <c r="A6483" s="26" t="s">
        <v>813</v>
      </c>
      <c r="B6483">
        <v>1</v>
      </c>
    </row>
    <row r="6484" spans="1:2">
      <c r="A6484" s="27" t="s">
        <v>13</v>
      </c>
      <c r="B6484">
        <v>1</v>
      </c>
    </row>
    <row r="6485" spans="1:2">
      <c r="A6485" s="23" t="s">
        <v>635</v>
      </c>
      <c r="B6485">
        <v>2</v>
      </c>
    </row>
    <row r="6486" spans="1:2">
      <c r="A6486" s="24" t="s">
        <v>833</v>
      </c>
      <c r="B6486">
        <v>2</v>
      </c>
    </row>
    <row r="6487" spans="1:2">
      <c r="A6487" s="25" t="s">
        <v>10</v>
      </c>
      <c r="B6487">
        <v>2</v>
      </c>
    </row>
    <row r="6488" spans="1:2">
      <c r="A6488" s="26" t="s">
        <v>813</v>
      </c>
      <c r="B6488">
        <v>2</v>
      </c>
    </row>
    <row r="6489" spans="1:2">
      <c r="A6489" s="27" t="s">
        <v>10</v>
      </c>
      <c r="B6489">
        <v>2</v>
      </c>
    </row>
    <row r="6490" spans="1:2">
      <c r="A6490" s="23" t="s">
        <v>636</v>
      </c>
      <c r="B6490">
        <v>1</v>
      </c>
    </row>
    <row r="6491" spans="1:2">
      <c r="A6491" s="24" t="s">
        <v>831</v>
      </c>
      <c r="B6491">
        <v>1</v>
      </c>
    </row>
    <row r="6492" spans="1:2">
      <c r="A6492" s="25" t="s">
        <v>10</v>
      </c>
      <c r="B6492">
        <v>1</v>
      </c>
    </row>
    <row r="6493" spans="1:2">
      <c r="A6493" s="26" t="s">
        <v>813</v>
      </c>
      <c r="B6493">
        <v>1</v>
      </c>
    </row>
    <row r="6494" spans="1:2">
      <c r="A6494" s="27" t="s">
        <v>10</v>
      </c>
      <c r="B6494">
        <v>1</v>
      </c>
    </row>
    <row r="6495" spans="1:2">
      <c r="A6495" s="23" t="s">
        <v>637</v>
      </c>
      <c r="B6495">
        <v>1</v>
      </c>
    </row>
    <row r="6496" spans="1:2">
      <c r="A6496" s="24" t="s">
        <v>831</v>
      </c>
      <c r="B6496">
        <v>1</v>
      </c>
    </row>
    <row r="6497" spans="1:2">
      <c r="A6497" s="25" t="s">
        <v>12</v>
      </c>
      <c r="B6497">
        <v>1</v>
      </c>
    </row>
    <row r="6498" spans="1:2">
      <c r="A6498" s="26" t="s">
        <v>813</v>
      </c>
      <c r="B6498">
        <v>1</v>
      </c>
    </row>
    <row r="6499" spans="1:2">
      <c r="A6499" s="27" t="s">
        <v>10</v>
      </c>
      <c r="B6499">
        <v>1</v>
      </c>
    </row>
    <row r="6500" spans="1:2">
      <c r="A6500" s="23" t="s">
        <v>638</v>
      </c>
      <c r="B6500">
        <v>2</v>
      </c>
    </row>
    <row r="6501" spans="1:2">
      <c r="A6501" s="24" t="s">
        <v>842</v>
      </c>
      <c r="B6501">
        <v>2</v>
      </c>
    </row>
    <row r="6502" spans="1:2">
      <c r="A6502" s="25" t="s">
        <v>10</v>
      </c>
      <c r="B6502">
        <v>2</v>
      </c>
    </row>
    <row r="6503" spans="1:2">
      <c r="A6503" s="26" t="s">
        <v>813</v>
      </c>
      <c r="B6503">
        <v>2</v>
      </c>
    </row>
    <row r="6504" spans="1:2">
      <c r="A6504" s="27" t="s">
        <v>10</v>
      </c>
      <c r="B6504">
        <v>2</v>
      </c>
    </row>
    <row r="6505" spans="1:2">
      <c r="A6505" s="23" t="s">
        <v>639</v>
      </c>
      <c r="B6505">
        <v>1</v>
      </c>
    </row>
    <row r="6506" spans="1:2">
      <c r="A6506" s="24" t="s">
        <v>816</v>
      </c>
      <c r="B6506">
        <v>1</v>
      </c>
    </row>
    <row r="6507" spans="1:2">
      <c r="A6507" s="25" t="s">
        <v>10</v>
      </c>
      <c r="B6507">
        <v>1</v>
      </c>
    </row>
    <row r="6508" spans="1:2">
      <c r="A6508" s="26" t="s">
        <v>813</v>
      </c>
      <c r="B6508">
        <v>1</v>
      </c>
    </row>
    <row r="6509" spans="1:2">
      <c r="A6509" s="27" t="s">
        <v>10</v>
      </c>
      <c r="B6509">
        <v>1</v>
      </c>
    </row>
    <row r="6510" spans="1:2">
      <c r="A6510" s="23" t="s">
        <v>640</v>
      </c>
      <c r="B6510">
        <v>1</v>
      </c>
    </row>
    <row r="6511" spans="1:2">
      <c r="A6511" s="24" t="s">
        <v>840</v>
      </c>
      <c r="B6511">
        <v>1</v>
      </c>
    </row>
    <row r="6512" spans="1:2">
      <c r="A6512" s="25" t="s">
        <v>10</v>
      </c>
      <c r="B6512">
        <v>1</v>
      </c>
    </row>
    <row r="6513" spans="1:2">
      <c r="A6513" s="26" t="s">
        <v>813</v>
      </c>
      <c r="B6513">
        <v>1</v>
      </c>
    </row>
    <row r="6514" spans="1:2">
      <c r="A6514" s="27" t="s">
        <v>10</v>
      </c>
      <c r="B6514">
        <v>1</v>
      </c>
    </row>
    <row r="6515" spans="1:2">
      <c r="A6515" s="23" t="s">
        <v>641</v>
      </c>
      <c r="B6515">
        <v>2</v>
      </c>
    </row>
    <row r="6516" spans="1:2">
      <c r="A6516" s="24" t="s">
        <v>831</v>
      </c>
      <c r="B6516">
        <v>1</v>
      </c>
    </row>
    <row r="6517" spans="1:2">
      <c r="A6517" s="25" t="s">
        <v>10</v>
      </c>
      <c r="B6517">
        <v>1</v>
      </c>
    </row>
    <row r="6518" spans="1:2">
      <c r="A6518" s="26" t="s">
        <v>813</v>
      </c>
      <c r="B6518">
        <v>1</v>
      </c>
    </row>
    <row r="6519" spans="1:2">
      <c r="A6519" s="27" t="s">
        <v>10</v>
      </c>
      <c r="B6519">
        <v>1</v>
      </c>
    </row>
    <row r="6520" spans="1:2">
      <c r="A6520" s="24" t="s">
        <v>842</v>
      </c>
      <c r="B6520">
        <v>1</v>
      </c>
    </row>
    <row r="6521" spans="1:2">
      <c r="A6521" s="25" t="s">
        <v>10</v>
      </c>
      <c r="B6521">
        <v>1</v>
      </c>
    </row>
    <row r="6522" spans="1:2">
      <c r="A6522" s="26" t="s">
        <v>813</v>
      </c>
      <c r="B6522">
        <v>1</v>
      </c>
    </row>
    <row r="6523" spans="1:2">
      <c r="A6523" s="27" t="s">
        <v>10</v>
      </c>
      <c r="B6523">
        <v>1</v>
      </c>
    </row>
    <row r="6524" spans="1:2">
      <c r="A6524" s="23" t="s">
        <v>642</v>
      </c>
      <c r="B6524">
        <v>1</v>
      </c>
    </row>
    <row r="6525" spans="1:2">
      <c r="A6525" s="24" t="s">
        <v>846</v>
      </c>
      <c r="B6525">
        <v>1</v>
      </c>
    </row>
    <row r="6526" spans="1:2">
      <c r="A6526" s="25" t="s">
        <v>10</v>
      </c>
      <c r="B6526">
        <v>1</v>
      </c>
    </row>
    <row r="6527" spans="1:2">
      <c r="A6527" s="26" t="s">
        <v>813</v>
      </c>
      <c r="B6527">
        <v>1</v>
      </c>
    </row>
    <row r="6528" spans="1:2">
      <c r="A6528" s="27" t="s">
        <v>10</v>
      </c>
      <c r="B6528">
        <v>1</v>
      </c>
    </row>
    <row r="6529" spans="1:2">
      <c r="A6529" s="23" t="s">
        <v>643</v>
      </c>
      <c r="B6529">
        <v>1</v>
      </c>
    </row>
    <row r="6530" spans="1:2">
      <c r="A6530" s="24" t="s">
        <v>842</v>
      </c>
      <c r="B6530">
        <v>1</v>
      </c>
    </row>
    <row r="6531" spans="1:2">
      <c r="A6531" s="25" t="s">
        <v>10</v>
      </c>
      <c r="B6531">
        <v>1</v>
      </c>
    </row>
    <row r="6532" spans="1:2">
      <c r="A6532" s="26" t="s">
        <v>813</v>
      </c>
      <c r="B6532">
        <v>1</v>
      </c>
    </row>
    <row r="6533" spans="1:2">
      <c r="A6533" s="27" t="s">
        <v>10</v>
      </c>
      <c r="B6533">
        <v>1</v>
      </c>
    </row>
    <row r="6534" spans="1:2">
      <c r="A6534" s="23" t="s">
        <v>644</v>
      </c>
      <c r="B6534">
        <v>2</v>
      </c>
    </row>
    <row r="6535" spans="1:2">
      <c r="A6535" s="24" t="s">
        <v>831</v>
      </c>
      <c r="B6535">
        <v>2</v>
      </c>
    </row>
    <row r="6536" spans="1:2">
      <c r="A6536" s="25" t="s">
        <v>10</v>
      </c>
      <c r="B6536">
        <v>2</v>
      </c>
    </row>
    <row r="6537" spans="1:2">
      <c r="A6537" s="26" t="s">
        <v>813</v>
      </c>
      <c r="B6537">
        <v>2</v>
      </c>
    </row>
    <row r="6538" spans="1:2">
      <c r="A6538" s="27" t="s">
        <v>10</v>
      </c>
      <c r="B6538">
        <v>2</v>
      </c>
    </row>
    <row r="6539" spans="1:2">
      <c r="A6539" s="23" t="s">
        <v>645</v>
      </c>
      <c r="B6539">
        <v>1</v>
      </c>
    </row>
    <row r="6540" spans="1:2">
      <c r="A6540" s="24" t="s">
        <v>839</v>
      </c>
      <c r="B6540">
        <v>1</v>
      </c>
    </row>
    <row r="6541" spans="1:2">
      <c r="A6541" s="25" t="s">
        <v>10</v>
      </c>
      <c r="B6541">
        <v>1</v>
      </c>
    </row>
    <row r="6542" spans="1:2">
      <c r="A6542" s="26" t="s">
        <v>813</v>
      </c>
      <c r="B6542">
        <v>1</v>
      </c>
    </row>
    <row r="6543" spans="1:2">
      <c r="A6543" s="27" t="s">
        <v>10</v>
      </c>
      <c r="B6543">
        <v>1</v>
      </c>
    </row>
    <row r="6544" spans="1:2">
      <c r="A6544" s="23" t="s">
        <v>646</v>
      </c>
      <c r="B6544">
        <v>2</v>
      </c>
    </row>
    <row r="6545" spans="1:2">
      <c r="A6545" s="24" t="s">
        <v>818</v>
      </c>
      <c r="B6545">
        <v>1</v>
      </c>
    </row>
    <row r="6546" spans="1:2">
      <c r="A6546" s="25" t="s">
        <v>10</v>
      </c>
      <c r="B6546">
        <v>1</v>
      </c>
    </row>
    <row r="6547" spans="1:2">
      <c r="A6547" s="26" t="s">
        <v>813</v>
      </c>
      <c r="B6547">
        <v>1</v>
      </c>
    </row>
    <row r="6548" spans="1:2">
      <c r="A6548" s="27" t="s">
        <v>10</v>
      </c>
      <c r="B6548">
        <v>1</v>
      </c>
    </row>
    <row r="6549" spans="1:2">
      <c r="A6549" s="24" t="s">
        <v>820</v>
      </c>
      <c r="B6549">
        <v>1</v>
      </c>
    </row>
    <row r="6550" spans="1:2">
      <c r="A6550" s="25" t="s">
        <v>10</v>
      </c>
      <c r="B6550">
        <v>1</v>
      </c>
    </row>
    <row r="6551" spans="1:2">
      <c r="A6551" s="26" t="s">
        <v>813</v>
      </c>
      <c r="B6551">
        <v>1</v>
      </c>
    </row>
    <row r="6552" spans="1:2">
      <c r="A6552" s="27" t="s">
        <v>10</v>
      </c>
      <c r="B6552">
        <v>1</v>
      </c>
    </row>
    <row r="6553" spans="1:2">
      <c r="A6553" s="23" t="s">
        <v>647</v>
      </c>
      <c r="B6553">
        <v>1</v>
      </c>
    </row>
    <row r="6554" spans="1:2">
      <c r="A6554" s="24" t="s">
        <v>834</v>
      </c>
      <c r="B6554">
        <v>1</v>
      </c>
    </row>
    <row r="6555" spans="1:2">
      <c r="A6555" s="25" t="s">
        <v>10</v>
      </c>
      <c r="B6555">
        <v>1</v>
      </c>
    </row>
    <row r="6556" spans="1:2">
      <c r="A6556" s="26" t="s">
        <v>813</v>
      </c>
      <c r="B6556">
        <v>1</v>
      </c>
    </row>
    <row r="6557" spans="1:2">
      <c r="A6557" s="27" t="s">
        <v>10</v>
      </c>
      <c r="B6557">
        <v>1</v>
      </c>
    </row>
    <row r="6558" spans="1:2">
      <c r="A6558" s="23" t="s">
        <v>648</v>
      </c>
      <c r="B6558">
        <v>1</v>
      </c>
    </row>
    <row r="6559" spans="1:2">
      <c r="A6559" s="24" t="s">
        <v>837</v>
      </c>
      <c r="B6559">
        <v>1</v>
      </c>
    </row>
    <row r="6560" spans="1:2">
      <c r="A6560" s="25" t="s">
        <v>10</v>
      </c>
      <c r="B6560">
        <v>1</v>
      </c>
    </row>
    <row r="6561" spans="1:2">
      <c r="A6561" s="26" t="s">
        <v>813</v>
      </c>
      <c r="B6561">
        <v>1</v>
      </c>
    </row>
    <row r="6562" spans="1:2">
      <c r="A6562" s="27" t="s">
        <v>10</v>
      </c>
      <c r="B6562">
        <v>1</v>
      </c>
    </row>
    <row r="6563" spans="1:2">
      <c r="A6563" s="23" t="s">
        <v>649</v>
      </c>
      <c r="B6563">
        <v>2</v>
      </c>
    </row>
    <row r="6564" spans="1:2">
      <c r="A6564" s="24" t="s">
        <v>812</v>
      </c>
      <c r="B6564">
        <v>1</v>
      </c>
    </row>
    <row r="6565" spans="1:2">
      <c r="A6565" s="25" t="s">
        <v>10</v>
      </c>
      <c r="B6565">
        <v>1</v>
      </c>
    </row>
    <row r="6566" spans="1:2">
      <c r="A6566" s="26" t="s">
        <v>813</v>
      </c>
      <c r="B6566">
        <v>1</v>
      </c>
    </row>
    <row r="6567" spans="1:2">
      <c r="A6567" s="27" t="s">
        <v>10</v>
      </c>
      <c r="B6567">
        <v>1</v>
      </c>
    </row>
    <row r="6568" spans="1:2">
      <c r="A6568" s="24" t="s">
        <v>828</v>
      </c>
      <c r="B6568">
        <v>1</v>
      </c>
    </row>
    <row r="6569" spans="1:2">
      <c r="A6569" s="25" t="s">
        <v>10</v>
      </c>
      <c r="B6569">
        <v>1</v>
      </c>
    </row>
    <row r="6570" spans="1:2">
      <c r="A6570" s="26" t="s">
        <v>813</v>
      </c>
      <c r="B6570">
        <v>1</v>
      </c>
    </row>
    <row r="6571" spans="1:2">
      <c r="A6571" s="27" t="s">
        <v>10</v>
      </c>
      <c r="B6571">
        <v>1</v>
      </c>
    </row>
    <row r="6572" spans="1:2">
      <c r="A6572" s="23" t="s">
        <v>650</v>
      </c>
      <c r="B6572">
        <v>1</v>
      </c>
    </row>
    <row r="6573" spans="1:2">
      <c r="A6573" s="24" t="s">
        <v>837</v>
      </c>
      <c r="B6573">
        <v>1</v>
      </c>
    </row>
    <row r="6574" spans="1:2">
      <c r="A6574" s="25" t="s">
        <v>10</v>
      </c>
      <c r="B6574">
        <v>1</v>
      </c>
    </row>
    <row r="6575" spans="1:2">
      <c r="A6575" s="26" t="s">
        <v>813</v>
      </c>
      <c r="B6575">
        <v>1</v>
      </c>
    </row>
    <row r="6576" spans="1:2">
      <c r="A6576" s="27" t="s">
        <v>10</v>
      </c>
      <c r="B6576">
        <v>1</v>
      </c>
    </row>
    <row r="6577" spans="1:2">
      <c r="A6577" s="23" t="s">
        <v>651</v>
      </c>
      <c r="B6577">
        <v>7</v>
      </c>
    </row>
    <row r="6578" spans="1:2">
      <c r="A6578" s="24" t="s">
        <v>819</v>
      </c>
      <c r="B6578">
        <v>1</v>
      </c>
    </row>
    <row r="6579" spans="1:2">
      <c r="A6579" s="25" t="s">
        <v>10</v>
      </c>
      <c r="B6579">
        <v>1</v>
      </c>
    </row>
    <row r="6580" spans="1:2">
      <c r="A6580" s="26" t="s">
        <v>813</v>
      </c>
      <c r="B6580">
        <v>1</v>
      </c>
    </row>
    <row r="6581" spans="1:2">
      <c r="A6581" s="27" t="s">
        <v>10</v>
      </c>
      <c r="B6581">
        <v>1</v>
      </c>
    </row>
    <row r="6582" spans="1:2">
      <c r="A6582" s="24" t="s">
        <v>837</v>
      </c>
      <c r="B6582">
        <v>3</v>
      </c>
    </row>
    <row r="6583" spans="1:2">
      <c r="A6583" s="25" t="s">
        <v>10</v>
      </c>
      <c r="B6583">
        <v>3</v>
      </c>
    </row>
    <row r="6584" spans="1:2">
      <c r="A6584" s="26" t="s">
        <v>813</v>
      </c>
      <c r="B6584">
        <v>3</v>
      </c>
    </row>
    <row r="6585" spans="1:2">
      <c r="A6585" s="27" t="s">
        <v>10</v>
      </c>
      <c r="B6585">
        <v>3</v>
      </c>
    </row>
    <row r="6586" spans="1:2">
      <c r="A6586" s="24" t="s">
        <v>840</v>
      </c>
      <c r="B6586">
        <v>1</v>
      </c>
    </row>
    <row r="6587" spans="1:2">
      <c r="A6587" s="25" t="s">
        <v>10</v>
      </c>
      <c r="B6587">
        <v>1</v>
      </c>
    </row>
    <row r="6588" spans="1:2">
      <c r="A6588" s="26" t="s">
        <v>813</v>
      </c>
      <c r="B6588">
        <v>1</v>
      </c>
    </row>
    <row r="6589" spans="1:2">
      <c r="A6589" s="27" t="s">
        <v>10</v>
      </c>
      <c r="B6589">
        <v>1</v>
      </c>
    </row>
    <row r="6590" spans="1:2">
      <c r="A6590" s="24" t="s">
        <v>845</v>
      </c>
      <c r="B6590">
        <v>1</v>
      </c>
    </row>
    <row r="6591" spans="1:2">
      <c r="A6591" s="25" t="s">
        <v>10</v>
      </c>
      <c r="B6591">
        <v>1</v>
      </c>
    </row>
    <row r="6592" spans="1:2">
      <c r="A6592" s="26" t="s">
        <v>813</v>
      </c>
      <c r="B6592">
        <v>1</v>
      </c>
    </row>
    <row r="6593" spans="1:2">
      <c r="A6593" s="27" t="s">
        <v>10</v>
      </c>
      <c r="B6593">
        <v>1</v>
      </c>
    </row>
    <row r="6594" spans="1:2">
      <c r="A6594" s="24" t="s">
        <v>848</v>
      </c>
      <c r="B6594">
        <v>1</v>
      </c>
    </row>
    <row r="6595" spans="1:2">
      <c r="A6595" s="25" t="s">
        <v>10</v>
      </c>
      <c r="B6595">
        <v>1</v>
      </c>
    </row>
    <row r="6596" spans="1:2">
      <c r="A6596" s="26" t="s">
        <v>813</v>
      </c>
      <c r="B6596">
        <v>1</v>
      </c>
    </row>
    <row r="6597" spans="1:2">
      <c r="A6597" s="27" t="s">
        <v>10</v>
      </c>
      <c r="B6597">
        <v>1</v>
      </c>
    </row>
    <row r="6598" spans="1:2">
      <c r="A6598" s="23" t="s">
        <v>652</v>
      </c>
      <c r="B6598">
        <v>3</v>
      </c>
    </row>
    <row r="6599" spans="1:2">
      <c r="A6599" s="24" t="s">
        <v>820</v>
      </c>
      <c r="B6599">
        <v>1</v>
      </c>
    </row>
    <row r="6600" spans="1:2">
      <c r="A6600" s="25" t="s">
        <v>10</v>
      </c>
      <c r="B6600">
        <v>1</v>
      </c>
    </row>
    <row r="6601" spans="1:2">
      <c r="A6601" s="26" t="s">
        <v>813</v>
      </c>
      <c r="B6601">
        <v>1</v>
      </c>
    </row>
    <row r="6602" spans="1:2">
      <c r="A6602" s="27" t="s">
        <v>10</v>
      </c>
      <c r="B6602">
        <v>1</v>
      </c>
    </row>
    <row r="6603" spans="1:2">
      <c r="A6603" s="24" t="s">
        <v>835</v>
      </c>
      <c r="B6603">
        <v>2</v>
      </c>
    </row>
    <row r="6604" spans="1:2">
      <c r="A6604" s="25" t="s">
        <v>10</v>
      </c>
      <c r="B6604">
        <v>2</v>
      </c>
    </row>
    <row r="6605" spans="1:2">
      <c r="A6605" s="26" t="s">
        <v>813</v>
      </c>
      <c r="B6605">
        <v>2</v>
      </c>
    </row>
    <row r="6606" spans="1:2">
      <c r="A6606" s="27" t="s">
        <v>10</v>
      </c>
      <c r="B6606">
        <v>2</v>
      </c>
    </row>
    <row r="6607" spans="1:2">
      <c r="A6607" s="23" t="s">
        <v>653</v>
      </c>
      <c r="B6607">
        <v>7</v>
      </c>
    </row>
    <row r="6608" spans="1:2">
      <c r="A6608" s="24" t="s">
        <v>821</v>
      </c>
      <c r="B6608">
        <v>5</v>
      </c>
    </row>
    <row r="6609" spans="1:2">
      <c r="A6609" s="25" t="s">
        <v>10</v>
      </c>
      <c r="B6609">
        <v>5</v>
      </c>
    </row>
    <row r="6610" spans="1:2">
      <c r="A6610" s="26" t="s">
        <v>813</v>
      </c>
      <c r="B6610">
        <v>5</v>
      </c>
    </row>
    <row r="6611" spans="1:2">
      <c r="A6611" s="27" t="s">
        <v>10</v>
      </c>
      <c r="B6611">
        <v>5</v>
      </c>
    </row>
    <row r="6612" spans="1:2">
      <c r="A6612" s="24" t="s">
        <v>833</v>
      </c>
      <c r="B6612">
        <v>1</v>
      </c>
    </row>
    <row r="6613" spans="1:2">
      <c r="A6613" s="25" t="s">
        <v>10</v>
      </c>
      <c r="B6613">
        <v>1</v>
      </c>
    </row>
    <row r="6614" spans="1:2">
      <c r="A6614" s="26" t="s">
        <v>813</v>
      </c>
      <c r="B6614">
        <v>1</v>
      </c>
    </row>
    <row r="6615" spans="1:2">
      <c r="A6615" s="27" t="s">
        <v>10</v>
      </c>
      <c r="B6615">
        <v>1</v>
      </c>
    </row>
    <row r="6616" spans="1:2">
      <c r="A6616" s="24" t="s">
        <v>838</v>
      </c>
      <c r="B6616">
        <v>1</v>
      </c>
    </row>
    <row r="6617" spans="1:2">
      <c r="A6617" s="25" t="s">
        <v>10</v>
      </c>
      <c r="B6617">
        <v>1</v>
      </c>
    </row>
    <row r="6618" spans="1:2">
      <c r="A6618" s="26" t="s">
        <v>813</v>
      </c>
      <c r="B6618">
        <v>1</v>
      </c>
    </row>
    <row r="6619" spans="1:2">
      <c r="A6619" s="27" t="s">
        <v>10</v>
      </c>
      <c r="B6619">
        <v>1</v>
      </c>
    </row>
    <row r="6620" spans="1:2">
      <c r="A6620" s="23" t="s">
        <v>654</v>
      </c>
      <c r="B6620">
        <v>15</v>
      </c>
    </row>
    <row r="6621" spans="1:2">
      <c r="A6621" s="24" t="s">
        <v>814</v>
      </c>
      <c r="B6621">
        <v>15</v>
      </c>
    </row>
    <row r="6622" spans="1:2">
      <c r="A6622" s="25" t="s">
        <v>10</v>
      </c>
      <c r="B6622">
        <v>15</v>
      </c>
    </row>
    <row r="6623" spans="1:2">
      <c r="A6623" s="26" t="s">
        <v>813</v>
      </c>
      <c r="B6623">
        <v>15</v>
      </c>
    </row>
    <row r="6624" spans="1:2">
      <c r="A6624" s="27" t="s">
        <v>10</v>
      </c>
      <c r="B6624">
        <v>15</v>
      </c>
    </row>
    <row r="6625" spans="1:2">
      <c r="A6625" s="23" t="s">
        <v>655</v>
      </c>
      <c r="B6625">
        <v>5</v>
      </c>
    </row>
    <row r="6626" spans="1:2">
      <c r="A6626" s="24" t="s">
        <v>819</v>
      </c>
      <c r="B6626">
        <v>1</v>
      </c>
    </row>
    <row r="6627" spans="1:2">
      <c r="A6627" s="25" t="s">
        <v>10</v>
      </c>
      <c r="B6627">
        <v>1</v>
      </c>
    </row>
    <row r="6628" spans="1:2">
      <c r="A6628" s="26" t="s">
        <v>813</v>
      </c>
      <c r="B6628">
        <v>1</v>
      </c>
    </row>
    <row r="6629" spans="1:2">
      <c r="A6629" s="27" t="s">
        <v>10</v>
      </c>
      <c r="B6629">
        <v>1</v>
      </c>
    </row>
    <row r="6630" spans="1:2">
      <c r="A6630" s="24" t="s">
        <v>835</v>
      </c>
      <c r="B6630">
        <v>3</v>
      </c>
    </row>
    <row r="6631" spans="1:2">
      <c r="A6631" s="25" t="s">
        <v>10</v>
      </c>
      <c r="B6631">
        <v>3</v>
      </c>
    </row>
    <row r="6632" spans="1:2">
      <c r="A6632" s="26" t="s">
        <v>813</v>
      </c>
      <c r="B6632">
        <v>3</v>
      </c>
    </row>
    <row r="6633" spans="1:2">
      <c r="A6633" s="27" t="s">
        <v>10</v>
      </c>
      <c r="B6633">
        <v>3</v>
      </c>
    </row>
    <row r="6634" spans="1:2">
      <c r="A6634" s="24" t="s">
        <v>847</v>
      </c>
      <c r="B6634">
        <v>1</v>
      </c>
    </row>
    <row r="6635" spans="1:2">
      <c r="A6635" s="25" t="s">
        <v>10</v>
      </c>
      <c r="B6635">
        <v>1</v>
      </c>
    </row>
    <row r="6636" spans="1:2">
      <c r="A6636" s="26" t="s">
        <v>813</v>
      </c>
      <c r="B6636">
        <v>1</v>
      </c>
    </row>
    <row r="6637" spans="1:2">
      <c r="A6637" s="27" t="s">
        <v>10</v>
      </c>
      <c r="B6637">
        <v>1</v>
      </c>
    </row>
    <row r="6638" spans="1:2">
      <c r="A6638" s="23" t="s">
        <v>656</v>
      </c>
      <c r="B6638">
        <v>1</v>
      </c>
    </row>
    <row r="6639" spans="1:2">
      <c r="A6639" s="24" t="s">
        <v>825</v>
      </c>
      <c r="B6639">
        <v>1</v>
      </c>
    </row>
    <row r="6640" spans="1:2">
      <c r="A6640" s="25" t="s">
        <v>12</v>
      </c>
      <c r="B6640">
        <v>1</v>
      </c>
    </row>
    <row r="6641" spans="1:2">
      <c r="A6641" s="26" t="s">
        <v>813</v>
      </c>
      <c r="B6641">
        <v>1</v>
      </c>
    </row>
    <row r="6642" spans="1:2">
      <c r="A6642" s="27" t="s">
        <v>10</v>
      </c>
      <c r="B6642">
        <v>1</v>
      </c>
    </row>
    <row r="6643" spans="1:2">
      <c r="A6643" s="23" t="s">
        <v>657</v>
      </c>
      <c r="B6643">
        <v>2</v>
      </c>
    </row>
    <row r="6644" spans="1:2">
      <c r="A6644" s="24" t="s">
        <v>830</v>
      </c>
      <c r="B6644">
        <v>2</v>
      </c>
    </row>
    <row r="6645" spans="1:2">
      <c r="A6645" s="25" t="s">
        <v>85</v>
      </c>
      <c r="B6645">
        <v>2</v>
      </c>
    </row>
    <row r="6646" spans="1:2">
      <c r="A6646" s="26" t="s">
        <v>813</v>
      </c>
      <c r="B6646">
        <v>2</v>
      </c>
    </row>
    <row r="6647" spans="1:2">
      <c r="A6647" s="27" t="s">
        <v>10</v>
      </c>
      <c r="B6647">
        <v>2</v>
      </c>
    </row>
    <row r="6648" spans="1:2">
      <c r="A6648" s="23" t="s">
        <v>659</v>
      </c>
      <c r="B6648">
        <v>1</v>
      </c>
    </row>
    <row r="6649" spans="1:2">
      <c r="A6649" s="24" t="s">
        <v>833</v>
      </c>
      <c r="B6649">
        <v>1</v>
      </c>
    </row>
    <row r="6650" spans="1:2">
      <c r="A6650" s="25" t="s">
        <v>10</v>
      </c>
      <c r="B6650">
        <v>1</v>
      </c>
    </row>
    <row r="6651" spans="1:2">
      <c r="A6651" s="26" t="s">
        <v>813</v>
      </c>
      <c r="B6651">
        <v>1</v>
      </c>
    </row>
    <row r="6652" spans="1:2">
      <c r="A6652" s="27" t="s">
        <v>6</v>
      </c>
      <c r="B6652">
        <v>1</v>
      </c>
    </row>
    <row r="6653" spans="1:2">
      <c r="A6653" s="23" t="s">
        <v>661</v>
      </c>
      <c r="B6653">
        <v>3</v>
      </c>
    </row>
    <row r="6654" spans="1:2">
      <c r="A6654" s="24" t="s">
        <v>830</v>
      </c>
      <c r="B6654">
        <v>1</v>
      </c>
    </row>
    <row r="6655" spans="1:2">
      <c r="A6655" s="25" t="s">
        <v>10</v>
      </c>
      <c r="B6655">
        <v>1</v>
      </c>
    </row>
    <row r="6656" spans="1:2">
      <c r="A6656" s="26" t="s">
        <v>813</v>
      </c>
      <c r="B6656">
        <v>1</v>
      </c>
    </row>
    <row r="6657" spans="1:2">
      <c r="A6657" s="27" t="s">
        <v>6</v>
      </c>
      <c r="B6657">
        <v>1</v>
      </c>
    </row>
    <row r="6658" spans="1:2">
      <c r="A6658" s="24" t="s">
        <v>837</v>
      </c>
      <c r="B6658">
        <v>1</v>
      </c>
    </row>
    <row r="6659" spans="1:2">
      <c r="A6659" s="25" t="s">
        <v>10</v>
      </c>
      <c r="B6659">
        <v>1</v>
      </c>
    </row>
    <row r="6660" spans="1:2">
      <c r="A6660" s="26" t="s">
        <v>813</v>
      </c>
      <c r="B6660">
        <v>1</v>
      </c>
    </row>
    <row r="6661" spans="1:2">
      <c r="A6661" s="27" t="s">
        <v>6</v>
      </c>
      <c r="B6661">
        <v>1</v>
      </c>
    </row>
    <row r="6662" spans="1:2">
      <c r="A6662" s="24" t="s">
        <v>840</v>
      </c>
      <c r="B6662">
        <v>1</v>
      </c>
    </row>
    <row r="6663" spans="1:2">
      <c r="A6663" s="25" t="s">
        <v>10</v>
      </c>
      <c r="B6663">
        <v>1</v>
      </c>
    </row>
    <row r="6664" spans="1:2">
      <c r="A6664" s="26" t="s">
        <v>813</v>
      </c>
      <c r="B6664">
        <v>1</v>
      </c>
    </row>
    <row r="6665" spans="1:2">
      <c r="A6665" s="27" t="s">
        <v>6</v>
      </c>
      <c r="B6665">
        <v>1</v>
      </c>
    </row>
    <row r="6666" spans="1:2">
      <c r="A6666" s="23" t="s">
        <v>237</v>
      </c>
      <c r="B6666">
        <v>1</v>
      </c>
    </row>
    <row r="6667" spans="1:2">
      <c r="A6667" s="24" t="s">
        <v>828</v>
      </c>
      <c r="B6667">
        <v>1</v>
      </c>
    </row>
    <row r="6668" spans="1:2">
      <c r="A6668" s="25" t="s">
        <v>855</v>
      </c>
      <c r="B6668">
        <v>1</v>
      </c>
    </row>
    <row r="6669" spans="1:2">
      <c r="A6669" s="26" t="s">
        <v>813</v>
      </c>
      <c r="B6669">
        <v>1</v>
      </c>
    </row>
    <row r="6670" spans="1:2">
      <c r="A6670" s="27" t="s">
        <v>10</v>
      </c>
      <c r="B6670">
        <v>1</v>
      </c>
    </row>
    <row r="6671" spans="1:2">
      <c r="A6671" s="23" t="s">
        <v>662</v>
      </c>
      <c r="B6671">
        <v>1</v>
      </c>
    </row>
    <row r="6672" spans="1:2">
      <c r="A6672" s="24" t="s">
        <v>828</v>
      </c>
      <c r="B6672">
        <v>1</v>
      </c>
    </row>
    <row r="6673" spans="1:2">
      <c r="A6673" s="25" t="s">
        <v>10</v>
      </c>
      <c r="B6673">
        <v>1</v>
      </c>
    </row>
    <row r="6674" spans="1:2">
      <c r="A6674" s="26" t="s">
        <v>813</v>
      </c>
      <c r="B6674">
        <v>1</v>
      </c>
    </row>
    <row r="6675" spans="1:2">
      <c r="A6675" s="27" t="s">
        <v>10</v>
      </c>
      <c r="B6675">
        <v>1</v>
      </c>
    </row>
    <row r="6676" spans="1:2">
      <c r="A6676" s="23" t="s">
        <v>663</v>
      </c>
      <c r="B6676">
        <v>1</v>
      </c>
    </row>
    <row r="6677" spans="1:2">
      <c r="A6677" s="24" t="s">
        <v>832</v>
      </c>
      <c r="B6677">
        <v>1</v>
      </c>
    </row>
    <row r="6678" spans="1:2">
      <c r="A6678" s="25" t="s">
        <v>10</v>
      </c>
      <c r="B6678">
        <v>1</v>
      </c>
    </row>
    <row r="6679" spans="1:2">
      <c r="A6679" s="26" t="s">
        <v>813</v>
      </c>
      <c r="B6679">
        <v>1</v>
      </c>
    </row>
    <row r="6680" spans="1:2">
      <c r="A6680" s="27" t="s">
        <v>10</v>
      </c>
      <c r="B6680">
        <v>1</v>
      </c>
    </row>
    <row r="6681" spans="1:2">
      <c r="A6681" s="23" t="s">
        <v>664</v>
      </c>
      <c r="B6681">
        <v>1</v>
      </c>
    </row>
    <row r="6682" spans="1:2">
      <c r="A6682" s="24" t="s">
        <v>835</v>
      </c>
      <c r="B6682">
        <v>1</v>
      </c>
    </row>
    <row r="6683" spans="1:2">
      <c r="A6683" s="25" t="s">
        <v>10</v>
      </c>
      <c r="B6683">
        <v>1</v>
      </c>
    </row>
    <row r="6684" spans="1:2">
      <c r="A6684" s="26" t="s">
        <v>813</v>
      </c>
      <c r="B6684">
        <v>1</v>
      </c>
    </row>
    <row r="6685" spans="1:2">
      <c r="A6685" s="27" t="s">
        <v>10</v>
      </c>
      <c r="B6685">
        <v>1</v>
      </c>
    </row>
    <row r="6686" spans="1:2">
      <c r="A6686" s="23" t="s">
        <v>665</v>
      </c>
      <c r="B6686">
        <v>1</v>
      </c>
    </row>
    <row r="6687" spans="1:2">
      <c r="A6687" s="24" t="s">
        <v>841</v>
      </c>
      <c r="B6687">
        <v>1</v>
      </c>
    </row>
    <row r="6688" spans="1:2">
      <c r="A6688" s="25" t="s">
        <v>10</v>
      </c>
      <c r="B6688">
        <v>1</v>
      </c>
    </row>
    <row r="6689" spans="1:2">
      <c r="A6689" s="26" t="s">
        <v>813</v>
      </c>
      <c r="B6689">
        <v>1</v>
      </c>
    </row>
    <row r="6690" spans="1:2">
      <c r="A6690" s="27" t="s">
        <v>10</v>
      </c>
      <c r="B6690">
        <v>1</v>
      </c>
    </row>
    <row r="6691" spans="1:2">
      <c r="A6691" s="23" t="s">
        <v>666</v>
      </c>
      <c r="B6691">
        <v>27</v>
      </c>
    </row>
    <row r="6692" spans="1:2">
      <c r="A6692" s="24" t="s">
        <v>819</v>
      </c>
      <c r="B6692">
        <v>1</v>
      </c>
    </row>
    <row r="6693" spans="1:2">
      <c r="A6693" s="25" t="s">
        <v>10</v>
      </c>
      <c r="B6693">
        <v>1</v>
      </c>
    </row>
    <row r="6694" spans="1:2">
      <c r="A6694" s="26" t="s">
        <v>813</v>
      </c>
      <c r="B6694">
        <v>1</v>
      </c>
    </row>
    <row r="6695" spans="1:2">
      <c r="A6695" s="27" t="s">
        <v>10</v>
      </c>
      <c r="B6695">
        <v>1</v>
      </c>
    </row>
    <row r="6696" spans="1:2">
      <c r="A6696" s="24" t="s">
        <v>832</v>
      </c>
      <c r="B6696">
        <v>16</v>
      </c>
    </row>
    <row r="6697" spans="1:2">
      <c r="A6697" s="25" t="s">
        <v>10</v>
      </c>
      <c r="B6697">
        <v>16</v>
      </c>
    </row>
    <row r="6698" spans="1:2">
      <c r="A6698" s="26" t="s">
        <v>813</v>
      </c>
      <c r="B6698">
        <v>16</v>
      </c>
    </row>
    <row r="6699" spans="1:2">
      <c r="A6699" s="27" t="s">
        <v>10</v>
      </c>
      <c r="B6699">
        <v>16</v>
      </c>
    </row>
    <row r="6700" spans="1:2">
      <c r="A6700" s="24" t="s">
        <v>836</v>
      </c>
      <c r="B6700">
        <v>1</v>
      </c>
    </row>
    <row r="6701" spans="1:2">
      <c r="A6701" s="25" t="s">
        <v>10</v>
      </c>
      <c r="B6701">
        <v>1</v>
      </c>
    </row>
    <row r="6702" spans="1:2">
      <c r="A6702" s="26" t="s">
        <v>813</v>
      </c>
      <c r="B6702">
        <v>1</v>
      </c>
    </row>
    <row r="6703" spans="1:2">
      <c r="A6703" s="27" t="s">
        <v>10</v>
      </c>
      <c r="B6703">
        <v>1</v>
      </c>
    </row>
    <row r="6704" spans="1:2">
      <c r="A6704" s="24" t="s">
        <v>838</v>
      </c>
      <c r="B6704">
        <v>1</v>
      </c>
    </row>
    <row r="6705" spans="1:2">
      <c r="A6705" s="25" t="s">
        <v>10</v>
      </c>
      <c r="B6705">
        <v>1</v>
      </c>
    </row>
    <row r="6706" spans="1:2">
      <c r="A6706" s="26" t="s">
        <v>813</v>
      </c>
      <c r="B6706">
        <v>1</v>
      </c>
    </row>
    <row r="6707" spans="1:2">
      <c r="A6707" s="27" t="s">
        <v>10</v>
      </c>
      <c r="B6707">
        <v>1</v>
      </c>
    </row>
    <row r="6708" spans="1:2">
      <c r="A6708" s="24" t="s">
        <v>840</v>
      </c>
      <c r="B6708">
        <v>2</v>
      </c>
    </row>
    <row r="6709" spans="1:2">
      <c r="A6709" s="25" t="s">
        <v>10</v>
      </c>
      <c r="B6709">
        <v>2</v>
      </c>
    </row>
    <row r="6710" spans="1:2">
      <c r="A6710" s="26" t="s">
        <v>813</v>
      </c>
      <c r="B6710">
        <v>2</v>
      </c>
    </row>
    <row r="6711" spans="1:2">
      <c r="A6711" s="27" t="s">
        <v>10</v>
      </c>
      <c r="B6711">
        <v>2</v>
      </c>
    </row>
    <row r="6712" spans="1:2">
      <c r="A6712" s="24" t="s">
        <v>843</v>
      </c>
      <c r="B6712">
        <v>1</v>
      </c>
    </row>
    <row r="6713" spans="1:2">
      <c r="A6713" s="25" t="s">
        <v>10</v>
      </c>
      <c r="B6713">
        <v>1</v>
      </c>
    </row>
    <row r="6714" spans="1:2">
      <c r="A6714" s="26" t="s">
        <v>813</v>
      </c>
      <c r="B6714">
        <v>1</v>
      </c>
    </row>
    <row r="6715" spans="1:2">
      <c r="A6715" s="27" t="s">
        <v>10</v>
      </c>
      <c r="B6715">
        <v>1</v>
      </c>
    </row>
    <row r="6716" spans="1:2">
      <c r="A6716" s="24" t="s">
        <v>844</v>
      </c>
      <c r="B6716">
        <v>1</v>
      </c>
    </row>
    <row r="6717" spans="1:2">
      <c r="A6717" s="25" t="s">
        <v>10</v>
      </c>
      <c r="B6717">
        <v>1</v>
      </c>
    </row>
    <row r="6718" spans="1:2">
      <c r="A6718" s="26" t="s">
        <v>813</v>
      </c>
      <c r="B6718">
        <v>1</v>
      </c>
    </row>
    <row r="6719" spans="1:2">
      <c r="A6719" s="27" t="s">
        <v>10</v>
      </c>
      <c r="B6719">
        <v>1</v>
      </c>
    </row>
    <row r="6720" spans="1:2">
      <c r="A6720" s="24" t="s">
        <v>846</v>
      </c>
      <c r="B6720">
        <v>1</v>
      </c>
    </row>
    <row r="6721" spans="1:2">
      <c r="A6721" s="25" t="s">
        <v>10</v>
      </c>
      <c r="B6721">
        <v>1</v>
      </c>
    </row>
    <row r="6722" spans="1:2">
      <c r="A6722" s="26" t="s">
        <v>813</v>
      </c>
      <c r="B6722">
        <v>1</v>
      </c>
    </row>
    <row r="6723" spans="1:2">
      <c r="A6723" s="27" t="s">
        <v>10</v>
      </c>
      <c r="B6723">
        <v>1</v>
      </c>
    </row>
    <row r="6724" spans="1:2">
      <c r="A6724" s="24" t="s">
        <v>847</v>
      </c>
      <c r="B6724">
        <v>1</v>
      </c>
    </row>
    <row r="6725" spans="1:2">
      <c r="A6725" s="25" t="s">
        <v>10</v>
      </c>
      <c r="B6725">
        <v>1</v>
      </c>
    </row>
    <row r="6726" spans="1:2">
      <c r="A6726" s="26" t="s">
        <v>813</v>
      </c>
      <c r="B6726">
        <v>1</v>
      </c>
    </row>
    <row r="6727" spans="1:2">
      <c r="A6727" s="27" t="s">
        <v>10</v>
      </c>
      <c r="B6727">
        <v>1</v>
      </c>
    </row>
    <row r="6728" spans="1:2">
      <c r="A6728" s="24" t="s">
        <v>848</v>
      </c>
      <c r="B6728">
        <v>2</v>
      </c>
    </row>
    <row r="6729" spans="1:2">
      <c r="A6729" s="25" t="s">
        <v>10</v>
      </c>
      <c r="B6729">
        <v>2</v>
      </c>
    </row>
    <row r="6730" spans="1:2">
      <c r="A6730" s="26" t="s">
        <v>813</v>
      </c>
      <c r="B6730">
        <v>2</v>
      </c>
    </row>
    <row r="6731" spans="1:2">
      <c r="A6731" s="27" t="s">
        <v>10</v>
      </c>
      <c r="B6731">
        <v>2</v>
      </c>
    </row>
    <row r="6732" spans="1:2">
      <c r="A6732" s="23" t="s">
        <v>667</v>
      </c>
      <c r="B6732">
        <v>4</v>
      </c>
    </row>
    <row r="6733" spans="1:2">
      <c r="A6733" s="24" t="s">
        <v>831</v>
      </c>
      <c r="B6733">
        <v>1</v>
      </c>
    </row>
    <row r="6734" spans="1:2">
      <c r="A6734" s="25" t="s">
        <v>10</v>
      </c>
      <c r="B6734">
        <v>1</v>
      </c>
    </row>
    <row r="6735" spans="1:2">
      <c r="A6735" s="26" t="s">
        <v>813</v>
      </c>
      <c r="B6735">
        <v>1</v>
      </c>
    </row>
    <row r="6736" spans="1:2">
      <c r="A6736" s="27" t="s">
        <v>10</v>
      </c>
      <c r="B6736">
        <v>1</v>
      </c>
    </row>
    <row r="6737" spans="1:2">
      <c r="A6737" s="24" t="s">
        <v>833</v>
      </c>
      <c r="B6737">
        <v>1</v>
      </c>
    </row>
    <row r="6738" spans="1:2">
      <c r="A6738" s="25" t="s">
        <v>10</v>
      </c>
      <c r="B6738">
        <v>1</v>
      </c>
    </row>
    <row r="6739" spans="1:2">
      <c r="A6739" s="26" t="s">
        <v>813</v>
      </c>
      <c r="B6739">
        <v>1</v>
      </c>
    </row>
    <row r="6740" spans="1:2">
      <c r="A6740" s="27" t="s">
        <v>10</v>
      </c>
      <c r="B6740">
        <v>1</v>
      </c>
    </row>
    <row r="6741" spans="1:2">
      <c r="A6741" s="24" t="s">
        <v>844</v>
      </c>
      <c r="B6741">
        <v>1</v>
      </c>
    </row>
    <row r="6742" spans="1:2">
      <c r="A6742" s="25" t="s">
        <v>10</v>
      </c>
      <c r="B6742">
        <v>1</v>
      </c>
    </row>
    <row r="6743" spans="1:2">
      <c r="A6743" s="26" t="s">
        <v>813</v>
      </c>
      <c r="B6743">
        <v>1</v>
      </c>
    </row>
    <row r="6744" spans="1:2">
      <c r="A6744" s="27" t="s">
        <v>10</v>
      </c>
      <c r="B6744">
        <v>1</v>
      </c>
    </row>
    <row r="6745" spans="1:2">
      <c r="A6745" s="24" t="s">
        <v>848</v>
      </c>
      <c r="B6745">
        <v>1</v>
      </c>
    </row>
    <row r="6746" spans="1:2">
      <c r="A6746" s="25" t="s">
        <v>10</v>
      </c>
      <c r="B6746">
        <v>1</v>
      </c>
    </row>
    <row r="6747" spans="1:2">
      <c r="A6747" s="26" t="s">
        <v>813</v>
      </c>
      <c r="B6747">
        <v>1</v>
      </c>
    </row>
    <row r="6748" spans="1:2">
      <c r="A6748" s="27" t="s">
        <v>10</v>
      </c>
      <c r="B6748">
        <v>1</v>
      </c>
    </row>
    <row r="6749" spans="1:2">
      <c r="A6749" s="23" t="s">
        <v>668</v>
      </c>
      <c r="B6749">
        <v>2</v>
      </c>
    </row>
    <row r="6750" spans="1:2">
      <c r="A6750" s="24" t="s">
        <v>841</v>
      </c>
      <c r="B6750">
        <v>1</v>
      </c>
    </row>
    <row r="6751" spans="1:2">
      <c r="A6751" s="25" t="s">
        <v>10</v>
      </c>
      <c r="B6751">
        <v>1</v>
      </c>
    </row>
    <row r="6752" spans="1:2">
      <c r="A6752" s="26" t="s">
        <v>813</v>
      </c>
      <c r="B6752">
        <v>1</v>
      </c>
    </row>
    <row r="6753" spans="1:2">
      <c r="A6753" s="27" t="s">
        <v>10</v>
      </c>
      <c r="B6753">
        <v>1</v>
      </c>
    </row>
    <row r="6754" spans="1:2">
      <c r="A6754" s="24" t="s">
        <v>847</v>
      </c>
      <c r="B6754">
        <v>1</v>
      </c>
    </row>
    <row r="6755" spans="1:2">
      <c r="A6755" s="25" t="s">
        <v>10</v>
      </c>
      <c r="B6755">
        <v>1</v>
      </c>
    </row>
    <row r="6756" spans="1:2">
      <c r="A6756" s="26" t="s">
        <v>813</v>
      </c>
      <c r="B6756">
        <v>1</v>
      </c>
    </row>
    <row r="6757" spans="1:2">
      <c r="A6757" s="27" t="s">
        <v>10</v>
      </c>
      <c r="B6757">
        <v>1</v>
      </c>
    </row>
    <row r="6758" spans="1:2">
      <c r="A6758" s="23" t="s">
        <v>669</v>
      </c>
      <c r="B6758">
        <v>141</v>
      </c>
    </row>
    <row r="6759" spans="1:2">
      <c r="A6759" s="24" t="s">
        <v>815</v>
      </c>
      <c r="B6759">
        <v>1</v>
      </c>
    </row>
    <row r="6760" spans="1:2">
      <c r="A6760" s="25" t="s">
        <v>10</v>
      </c>
      <c r="B6760">
        <v>1</v>
      </c>
    </row>
    <row r="6761" spans="1:2">
      <c r="A6761" s="26" t="s">
        <v>813</v>
      </c>
      <c r="B6761">
        <v>1</v>
      </c>
    </row>
    <row r="6762" spans="1:2">
      <c r="A6762" s="27" t="s">
        <v>10</v>
      </c>
      <c r="B6762">
        <v>1</v>
      </c>
    </row>
    <row r="6763" spans="1:2">
      <c r="A6763" s="24" t="s">
        <v>816</v>
      </c>
      <c r="B6763">
        <v>1</v>
      </c>
    </row>
    <row r="6764" spans="1:2">
      <c r="A6764" s="25" t="s">
        <v>10</v>
      </c>
      <c r="B6764">
        <v>1</v>
      </c>
    </row>
    <row r="6765" spans="1:2">
      <c r="A6765" s="26" t="s">
        <v>813</v>
      </c>
      <c r="B6765">
        <v>1</v>
      </c>
    </row>
    <row r="6766" spans="1:2">
      <c r="A6766" s="27" t="s">
        <v>10</v>
      </c>
      <c r="B6766">
        <v>1</v>
      </c>
    </row>
    <row r="6767" spans="1:2">
      <c r="A6767" s="24" t="s">
        <v>818</v>
      </c>
      <c r="B6767">
        <v>1</v>
      </c>
    </row>
    <row r="6768" spans="1:2">
      <c r="A6768" s="25" t="s">
        <v>10</v>
      </c>
      <c r="B6768">
        <v>1</v>
      </c>
    </row>
    <row r="6769" spans="1:2">
      <c r="A6769" s="26" t="s">
        <v>813</v>
      </c>
      <c r="B6769">
        <v>1</v>
      </c>
    </row>
    <row r="6770" spans="1:2">
      <c r="A6770" s="27" t="s">
        <v>10</v>
      </c>
      <c r="B6770">
        <v>1</v>
      </c>
    </row>
    <row r="6771" spans="1:2">
      <c r="A6771" s="24" t="s">
        <v>819</v>
      </c>
      <c r="B6771">
        <v>2</v>
      </c>
    </row>
    <row r="6772" spans="1:2">
      <c r="A6772" s="25" t="s">
        <v>10</v>
      </c>
      <c r="B6772">
        <v>2</v>
      </c>
    </row>
    <row r="6773" spans="1:2">
      <c r="A6773" s="26" t="s">
        <v>813</v>
      </c>
      <c r="B6773">
        <v>2</v>
      </c>
    </row>
    <row r="6774" spans="1:2">
      <c r="A6774" s="27" t="s">
        <v>10</v>
      </c>
      <c r="B6774">
        <v>2</v>
      </c>
    </row>
    <row r="6775" spans="1:2">
      <c r="A6775" s="24" t="s">
        <v>820</v>
      </c>
      <c r="B6775">
        <v>1</v>
      </c>
    </row>
    <row r="6776" spans="1:2">
      <c r="A6776" s="25" t="s">
        <v>10</v>
      </c>
      <c r="B6776">
        <v>1</v>
      </c>
    </row>
    <row r="6777" spans="1:2">
      <c r="A6777" s="26" t="s">
        <v>813</v>
      </c>
      <c r="B6777">
        <v>1</v>
      </c>
    </row>
    <row r="6778" spans="1:2">
      <c r="A6778" s="27" t="s">
        <v>10</v>
      </c>
      <c r="B6778">
        <v>1</v>
      </c>
    </row>
    <row r="6779" spans="1:2">
      <c r="A6779" s="24" t="s">
        <v>828</v>
      </c>
      <c r="B6779">
        <v>5</v>
      </c>
    </row>
    <row r="6780" spans="1:2">
      <c r="A6780" s="25" t="s">
        <v>10</v>
      </c>
      <c r="B6780">
        <v>5</v>
      </c>
    </row>
    <row r="6781" spans="1:2">
      <c r="A6781" s="26" t="s">
        <v>813</v>
      </c>
      <c r="B6781">
        <v>5</v>
      </c>
    </row>
    <row r="6782" spans="1:2">
      <c r="A6782" s="27" t="s">
        <v>10</v>
      </c>
      <c r="B6782">
        <v>5</v>
      </c>
    </row>
    <row r="6783" spans="1:2">
      <c r="A6783" s="24" t="s">
        <v>829</v>
      </c>
      <c r="B6783">
        <v>2</v>
      </c>
    </row>
    <row r="6784" spans="1:2">
      <c r="A6784" s="25" t="s">
        <v>10</v>
      </c>
      <c r="B6784">
        <v>2</v>
      </c>
    </row>
    <row r="6785" spans="1:2">
      <c r="A6785" s="26" t="s">
        <v>813</v>
      </c>
      <c r="B6785">
        <v>2</v>
      </c>
    </row>
    <row r="6786" spans="1:2">
      <c r="A6786" s="27" t="s">
        <v>10</v>
      </c>
      <c r="B6786">
        <v>2</v>
      </c>
    </row>
    <row r="6787" spans="1:2">
      <c r="A6787" s="24" t="s">
        <v>830</v>
      </c>
      <c r="B6787">
        <v>2</v>
      </c>
    </row>
    <row r="6788" spans="1:2">
      <c r="A6788" s="25" t="s">
        <v>10</v>
      </c>
      <c r="B6788">
        <v>2</v>
      </c>
    </row>
    <row r="6789" spans="1:2">
      <c r="A6789" s="26" t="s">
        <v>813</v>
      </c>
      <c r="B6789">
        <v>2</v>
      </c>
    </row>
    <row r="6790" spans="1:2">
      <c r="A6790" s="27" t="s">
        <v>10</v>
      </c>
      <c r="B6790">
        <v>2</v>
      </c>
    </row>
    <row r="6791" spans="1:2">
      <c r="A6791" s="24" t="s">
        <v>831</v>
      </c>
      <c r="B6791">
        <v>2</v>
      </c>
    </row>
    <row r="6792" spans="1:2">
      <c r="A6792" s="25" t="s">
        <v>10</v>
      </c>
      <c r="B6792">
        <v>2</v>
      </c>
    </row>
    <row r="6793" spans="1:2">
      <c r="A6793" s="26" t="s">
        <v>813</v>
      </c>
      <c r="B6793">
        <v>2</v>
      </c>
    </row>
    <row r="6794" spans="1:2">
      <c r="A6794" s="27" t="s">
        <v>10</v>
      </c>
      <c r="B6794">
        <v>2</v>
      </c>
    </row>
    <row r="6795" spans="1:2">
      <c r="A6795" s="24" t="s">
        <v>833</v>
      </c>
      <c r="B6795">
        <v>2</v>
      </c>
    </row>
    <row r="6796" spans="1:2">
      <c r="A6796" s="25" t="s">
        <v>10</v>
      </c>
      <c r="B6796">
        <v>2</v>
      </c>
    </row>
    <row r="6797" spans="1:2">
      <c r="A6797" s="26" t="s">
        <v>813</v>
      </c>
      <c r="B6797">
        <v>2</v>
      </c>
    </row>
    <row r="6798" spans="1:2">
      <c r="A6798" s="27" t="s">
        <v>10</v>
      </c>
      <c r="B6798">
        <v>2</v>
      </c>
    </row>
    <row r="6799" spans="1:2">
      <c r="A6799" s="24" t="s">
        <v>835</v>
      </c>
      <c r="B6799">
        <v>4</v>
      </c>
    </row>
    <row r="6800" spans="1:2">
      <c r="A6800" s="25" t="s">
        <v>10</v>
      </c>
      <c r="B6800">
        <v>4</v>
      </c>
    </row>
    <row r="6801" spans="1:2">
      <c r="A6801" s="26" t="s">
        <v>813</v>
      </c>
      <c r="B6801">
        <v>4</v>
      </c>
    </row>
    <row r="6802" spans="1:2">
      <c r="A6802" s="27" t="s">
        <v>10</v>
      </c>
      <c r="B6802">
        <v>4</v>
      </c>
    </row>
    <row r="6803" spans="1:2">
      <c r="A6803" s="24" t="s">
        <v>836</v>
      </c>
      <c r="B6803">
        <v>3</v>
      </c>
    </row>
    <row r="6804" spans="1:2">
      <c r="A6804" s="25" t="s">
        <v>10</v>
      </c>
      <c r="B6804">
        <v>3</v>
      </c>
    </row>
    <row r="6805" spans="1:2">
      <c r="A6805" s="26" t="s">
        <v>813</v>
      </c>
      <c r="B6805">
        <v>3</v>
      </c>
    </row>
    <row r="6806" spans="1:2">
      <c r="A6806" s="27" t="s">
        <v>10</v>
      </c>
      <c r="B6806">
        <v>3</v>
      </c>
    </row>
    <row r="6807" spans="1:2">
      <c r="A6807" s="24" t="s">
        <v>837</v>
      </c>
      <c r="B6807">
        <v>3</v>
      </c>
    </row>
    <row r="6808" spans="1:2">
      <c r="A6808" s="25" t="s">
        <v>10</v>
      </c>
      <c r="B6808">
        <v>3</v>
      </c>
    </row>
    <row r="6809" spans="1:2">
      <c r="A6809" s="26" t="s">
        <v>813</v>
      </c>
      <c r="B6809">
        <v>3</v>
      </c>
    </row>
    <row r="6810" spans="1:2">
      <c r="A6810" s="27" t="s">
        <v>10</v>
      </c>
      <c r="B6810">
        <v>3</v>
      </c>
    </row>
    <row r="6811" spans="1:2">
      <c r="A6811" s="24" t="s">
        <v>840</v>
      </c>
      <c r="B6811">
        <v>3</v>
      </c>
    </row>
    <row r="6812" spans="1:2">
      <c r="A6812" s="25" t="s">
        <v>10</v>
      </c>
      <c r="B6812">
        <v>3</v>
      </c>
    </row>
    <row r="6813" spans="1:2">
      <c r="A6813" s="26" t="s">
        <v>813</v>
      </c>
      <c r="B6813">
        <v>3</v>
      </c>
    </row>
    <row r="6814" spans="1:2">
      <c r="A6814" s="27" t="s">
        <v>10</v>
      </c>
      <c r="B6814">
        <v>3</v>
      </c>
    </row>
    <row r="6815" spans="1:2">
      <c r="A6815" s="24" t="s">
        <v>841</v>
      </c>
      <c r="B6815">
        <v>2</v>
      </c>
    </row>
    <row r="6816" spans="1:2">
      <c r="A6816" s="25" t="s">
        <v>10</v>
      </c>
      <c r="B6816">
        <v>2</v>
      </c>
    </row>
    <row r="6817" spans="1:2">
      <c r="A6817" s="26" t="s">
        <v>813</v>
      </c>
      <c r="B6817">
        <v>2</v>
      </c>
    </row>
    <row r="6818" spans="1:2">
      <c r="A6818" s="27" t="s">
        <v>10</v>
      </c>
      <c r="B6818">
        <v>2</v>
      </c>
    </row>
    <row r="6819" spans="1:2">
      <c r="A6819" s="24" t="s">
        <v>842</v>
      </c>
      <c r="B6819">
        <v>5</v>
      </c>
    </row>
    <row r="6820" spans="1:2">
      <c r="A6820" s="25" t="s">
        <v>10</v>
      </c>
      <c r="B6820">
        <v>5</v>
      </c>
    </row>
    <row r="6821" spans="1:2">
      <c r="A6821" s="26" t="s">
        <v>813</v>
      </c>
      <c r="B6821">
        <v>5</v>
      </c>
    </row>
    <row r="6822" spans="1:2">
      <c r="A6822" s="27" t="s">
        <v>10</v>
      </c>
      <c r="B6822">
        <v>5</v>
      </c>
    </row>
    <row r="6823" spans="1:2">
      <c r="A6823" s="24" t="s">
        <v>844</v>
      </c>
      <c r="B6823">
        <v>6</v>
      </c>
    </row>
    <row r="6824" spans="1:2">
      <c r="A6824" s="25" t="s">
        <v>10</v>
      </c>
      <c r="B6824">
        <v>6</v>
      </c>
    </row>
    <row r="6825" spans="1:2">
      <c r="A6825" s="26" t="s">
        <v>813</v>
      </c>
      <c r="B6825">
        <v>6</v>
      </c>
    </row>
    <row r="6826" spans="1:2">
      <c r="A6826" s="27" t="s">
        <v>10</v>
      </c>
      <c r="B6826">
        <v>6</v>
      </c>
    </row>
    <row r="6827" spans="1:2">
      <c r="A6827" s="24" t="s">
        <v>845</v>
      </c>
      <c r="B6827">
        <v>4</v>
      </c>
    </row>
    <row r="6828" spans="1:2">
      <c r="A6828" s="25" t="s">
        <v>10</v>
      </c>
      <c r="B6828">
        <v>4</v>
      </c>
    </row>
    <row r="6829" spans="1:2">
      <c r="A6829" s="26" t="s">
        <v>813</v>
      </c>
      <c r="B6829">
        <v>4</v>
      </c>
    </row>
    <row r="6830" spans="1:2">
      <c r="A6830" s="27" t="s">
        <v>10</v>
      </c>
      <c r="B6830">
        <v>4</v>
      </c>
    </row>
    <row r="6831" spans="1:2">
      <c r="A6831" s="24" t="s">
        <v>846</v>
      </c>
      <c r="B6831">
        <v>88</v>
      </c>
    </row>
    <row r="6832" spans="1:2">
      <c r="A6832" s="25" t="s">
        <v>10</v>
      </c>
      <c r="B6832">
        <v>88</v>
      </c>
    </row>
    <row r="6833" spans="1:2">
      <c r="A6833" s="26" t="s">
        <v>813</v>
      </c>
      <c r="B6833">
        <v>88</v>
      </c>
    </row>
    <row r="6834" spans="1:2">
      <c r="A6834" s="27" t="s">
        <v>10</v>
      </c>
      <c r="B6834">
        <v>88</v>
      </c>
    </row>
    <row r="6835" spans="1:2">
      <c r="A6835" s="24" t="s">
        <v>847</v>
      </c>
      <c r="B6835">
        <v>4</v>
      </c>
    </row>
    <row r="6836" spans="1:2">
      <c r="A6836" s="25" t="s">
        <v>10</v>
      </c>
      <c r="B6836">
        <v>4</v>
      </c>
    </row>
    <row r="6837" spans="1:2">
      <c r="A6837" s="26" t="s">
        <v>813</v>
      </c>
      <c r="B6837">
        <v>4</v>
      </c>
    </row>
    <row r="6838" spans="1:2">
      <c r="A6838" s="27" t="s">
        <v>10</v>
      </c>
      <c r="B6838">
        <v>4</v>
      </c>
    </row>
    <row r="6839" spans="1:2">
      <c r="A6839" s="23" t="s">
        <v>670</v>
      </c>
      <c r="B6839">
        <v>1</v>
      </c>
    </row>
    <row r="6840" spans="1:2">
      <c r="A6840" s="24" t="s">
        <v>818</v>
      </c>
      <c r="B6840">
        <v>1</v>
      </c>
    </row>
    <row r="6841" spans="1:2">
      <c r="A6841" s="25" t="s">
        <v>10</v>
      </c>
      <c r="B6841">
        <v>1</v>
      </c>
    </row>
    <row r="6842" spans="1:2">
      <c r="A6842" s="26" t="s">
        <v>813</v>
      </c>
      <c r="B6842">
        <v>1</v>
      </c>
    </row>
    <row r="6843" spans="1:2">
      <c r="A6843" s="27" t="s">
        <v>10</v>
      </c>
      <c r="B6843">
        <v>1</v>
      </c>
    </row>
    <row r="6844" spans="1:2">
      <c r="A6844" s="23" t="s">
        <v>671</v>
      </c>
      <c r="B6844">
        <v>227</v>
      </c>
    </row>
    <row r="6845" spans="1:2">
      <c r="A6845" s="24" t="s">
        <v>812</v>
      </c>
      <c r="B6845">
        <v>1</v>
      </c>
    </row>
    <row r="6846" spans="1:2">
      <c r="A6846" s="25" t="s">
        <v>24</v>
      </c>
      <c r="B6846">
        <v>1</v>
      </c>
    </row>
    <row r="6847" spans="1:2">
      <c r="A6847" s="26" t="s">
        <v>813</v>
      </c>
      <c r="B6847">
        <v>1</v>
      </c>
    </row>
    <row r="6848" spans="1:2">
      <c r="A6848" s="27" t="s">
        <v>10</v>
      </c>
      <c r="B6848">
        <v>1</v>
      </c>
    </row>
    <row r="6849" spans="1:2">
      <c r="A6849" s="24" t="s">
        <v>816</v>
      </c>
      <c r="B6849">
        <v>2</v>
      </c>
    </row>
    <row r="6850" spans="1:2">
      <c r="A6850" s="25" t="s">
        <v>24</v>
      </c>
      <c r="B6850">
        <v>2</v>
      </c>
    </row>
    <row r="6851" spans="1:2">
      <c r="A6851" s="26" t="s">
        <v>813</v>
      </c>
      <c r="B6851">
        <v>2</v>
      </c>
    </row>
    <row r="6852" spans="1:2">
      <c r="A6852" s="27" t="s">
        <v>10</v>
      </c>
      <c r="B6852">
        <v>2</v>
      </c>
    </row>
    <row r="6853" spans="1:2">
      <c r="A6853" s="24" t="s">
        <v>818</v>
      </c>
      <c r="B6853">
        <v>3</v>
      </c>
    </row>
    <row r="6854" spans="1:2">
      <c r="A6854" s="25" t="s">
        <v>24</v>
      </c>
      <c r="B6854">
        <v>3</v>
      </c>
    </row>
    <row r="6855" spans="1:2">
      <c r="A6855" s="26" t="s">
        <v>813</v>
      </c>
      <c r="B6855">
        <v>3</v>
      </c>
    </row>
    <row r="6856" spans="1:2">
      <c r="A6856" s="27" t="s">
        <v>10</v>
      </c>
      <c r="B6856">
        <v>3</v>
      </c>
    </row>
    <row r="6857" spans="1:2">
      <c r="A6857" s="24" t="s">
        <v>819</v>
      </c>
      <c r="B6857">
        <v>11</v>
      </c>
    </row>
    <row r="6858" spans="1:2">
      <c r="A6858" s="25" t="s">
        <v>24</v>
      </c>
      <c r="B6858">
        <v>11</v>
      </c>
    </row>
    <row r="6859" spans="1:2">
      <c r="A6859" s="26" t="s">
        <v>813</v>
      </c>
      <c r="B6859">
        <v>11</v>
      </c>
    </row>
    <row r="6860" spans="1:2">
      <c r="A6860" s="27" t="s">
        <v>10</v>
      </c>
      <c r="B6860">
        <v>11</v>
      </c>
    </row>
    <row r="6861" spans="1:2">
      <c r="A6861" s="24" t="s">
        <v>820</v>
      </c>
      <c r="B6861">
        <v>2</v>
      </c>
    </row>
    <row r="6862" spans="1:2">
      <c r="A6862" s="25" t="s">
        <v>24</v>
      </c>
      <c r="B6862">
        <v>2</v>
      </c>
    </row>
    <row r="6863" spans="1:2">
      <c r="A6863" s="26" t="s">
        <v>813</v>
      </c>
      <c r="B6863">
        <v>2</v>
      </c>
    </row>
    <row r="6864" spans="1:2">
      <c r="A6864" s="27" t="s">
        <v>10</v>
      </c>
      <c r="B6864">
        <v>2</v>
      </c>
    </row>
    <row r="6865" spans="1:2">
      <c r="A6865" s="24" t="s">
        <v>824</v>
      </c>
      <c r="B6865">
        <v>1</v>
      </c>
    </row>
    <row r="6866" spans="1:2">
      <c r="A6866" s="25" t="s">
        <v>24</v>
      </c>
      <c r="B6866">
        <v>1</v>
      </c>
    </row>
    <row r="6867" spans="1:2">
      <c r="A6867" s="26" t="s">
        <v>813</v>
      </c>
      <c r="B6867">
        <v>1</v>
      </c>
    </row>
    <row r="6868" spans="1:2">
      <c r="A6868" s="27" t="s">
        <v>10</v>
      </c>
      <c r="B6868">
        <v>1</v>
      </c>
    </row>
    <row r="6869" spans="1:2">
      <c r="A6869" s="24" t="s">
        <v>826</v>
      </c>
      <c r="B6869">
        <v>4</v>
      </c>
    </row>
    <row r="6870" spans="1:2">
      <c r="A6870" s="25" t="s">
        <v>24</v>
      </c>
      <c r="B6870">
        <v>4</v>
      </c>
    </row>
    <row r="6871" spans="1:2">
      <c r="A6871" s="26" t="s">
        <v>813</v>
      </c>
      <c r="B6871">
        <v>4</v>
      </c>
    </row>
    <row r="6872" spans="1:2">
      <c r="A6872" s="27" t="s">
        <v>10</v>
      </c>
      <c r="B6872">
        <v>4</v>
      </c>
    </row>
    <row r="6873" spans="1:2">
      <c r="A6873" s="24" t="s">
        <v>827</v>
      </c>
      <c r="B6873">
        <v>2</v>
      </c>
    </row>
    <row r="6874" spans="1:2">
      <c r="A6874" s="25" t="s">
        <v>24</v>
      </c>
      <c r="B6874">
        <v>2</v>
      </c>
    </row>
    <row r="6875" spans="1:2">
      <c r="A6875" s="26" t="s">
        <v>813</v>
      </c>
      <c r="B6875">
        <v>2</v>
      </c>
    </row>
    <row r="6876" spans="1:2">
      <c r="A6876" s="27" t="s">
        <v>10</v>
      </c>
      <c r="B6876">
        <v>2</v>
      </c>
    </row>
    <row r="6877" spans="1:2">
      <c r="A6877" s="24" t="s">
        <v>828</v>
      </c>
      <c r="B6877">
        <v>3</v>
      </c>
    </row>
    <row r="6878" spans="1:2">
      <c r="A6878" s="25" t="s">
        <v>24</v>
      </c>
      <c r="B6878">
        <v>3</v>
      </c>
    </row>
    <row r="6879" spans="1:2">
      <c r="A6879" s="26" t="s">
        <v>813</v>
      </c>
      <c r="B6879">
        <v>3</v>
      </c>
    </row>
    <row r="6880" spans="1:2">
      <c r="A6880" s="27" t="s">
        <v>10</v>
      </c>
      <c r="B6880">
        <v>3</v>
      </c>
    </row>
    <row r="6881" spans="1:2">
      <c r="A6881" s="24" t="s">
        <v>830</v>
      </c>
      <c r="B6881">
        <v>5</v>
      </c>
    </row>
    <row r="6882" spans="1:2">
      <c r="A6882" s="25" t="s">
        <v>24</v>
      </c>
      <c r="B6882">
        <v>5</v>
      </c>
    </row>
    <row r="6883" spans="1:2">
      <c r="A6883" s="26" t="s">
        <v>813</v>
      </c>
      <c r="B6883">
        <v>5</v>
      </c>
    </row>
    <row r="6884" spans="1:2">
      <c r="A6884" s="27" t="s">
        <v>10</v>
      </c>
      <c r="B6884">
        <v>5</v>
      </c>
    </row>
    <row r="6885" spans="1:2">
      <c r="A6885" s="24" t="s">
        <v>831</v>
      </c>
      <c r="B6885">
        <v>4</v>
      </c>
    </row>
    <row r="6886" spans="1:2">
      <c r="A6886" s="25" t="s">
        <v>24</v>
      </c>
      <c r="B6886">
        <v>4</v>
      </c>
    </row>
    <row r="6887" spans="1:2">
      <c r="A6887" s="26" t="s">
        <v>813</v>
      </c>
      <c r="B6887">
        <v>4</v>
      </c>
    </row>
    <row r="6888" spans="1:2">
      <c r="A6888" s="27" t="s">
        <v>10</v>
      </c>
      <c r="B6888">
        <v>4</v>
      </c>
    </row>
    <row r="6889" spans="1:2">
      <c r="A6889" s="24" t="s">
        <v>832</v>
      </c>
      <c r="B6889">
        <v>2</v>
      </c>
    </row>
    <row r="6890" spans="1:2">
      <c r="A6890" s="25" t="s">
        <v>24</v>
      </c>
      <c r="B6890">
        <v>2</v>
      </c>
    </row>
    <row r="6891" spans="1:2">
      <c r="A6891" s="26" t="s">
        <v>813</v>
      </c>
      <c r="B6891">
        <v>2</v>
      </c>
    </row>
    <row r="6892" spans="1:2">
      <c r="A6892" s="27" t="s">
        <v>10</v>
      </c>
      <c r="B6892">
        <v>2</v>
      </c>
    </row>
    <row r="6893" spans="1:2">
      <c r="A6893" s="24" t="s">
        <v>833</v>
      </c>
      <c r="B6893">
        <v>2</v>
      </c>
    </row>
    <row r="6894" spans="1:2">
      <c r="A6894" s="25" t="s">
        <v>24</v>
      </c>
      <c r="B6894">
        <v>2</v>
      </c>
    </row>
    <row r="6895" spans="1:2">
      <c r="A6895" s="26" t="s">
        <v>813</v>
      </c>
      <c r="B6895">
        <v>2</v>
      </c>
    </row>
    <row r="6896" spans="1:2">
      <c r="A6896" s="27" t="s">
        <v>10</v>
      </c>
      <c r="B6896">
        <v>2</v>
      </c>
    </row>
    <row r="6897" spans="1:2">
      <c r="A6897" s="24" t="s">
        <v>835</v>
      </c>
      <c r="B6897">
        <v>9</v>
      </c>
    </row>
    <row r="6898" spans="1:2">
      <c r="A6898" s="25" t="s">
        <v>24</v>
      </c>
      <c r="B6898">
        <v>9</v>
      </c>
    </row>
    <row r="6899" spans="1:2">
      <c r="A6899" s="26" t="s">
        <v>813</v>
      </c>
      <c r="B6899">
        <v>9</v>
      </c>
    </row>
    <row r="6900" spans="1:2">
      <c r="A6900" s="27" t="s">
        <v>10</v>
      </c>
      <c r="B6900">
        <v>9</v>
      </c>
    </row>
    <row r="6901" spans="1:2">
      <c r="A6901" s="24" t="s">
        <v>836</v>
      </c>
      <c r="B6901">
        <v>107</v>
      </c>
    </row>
    <row r="6902" spans="1:2">
      <c r="A6902" s="25" t="s">
        <v>24</v>
      </c>
      <c r="B6902">
        <v>107</v>
      </c>
    </row>
    <row r="6903" spans="1:2">
      <c r="A6903" s="26" t="s">
        <v>813</v>
      </c>
      <c r="B6903">
        <v>107</v>
      </c>
    </row>
    <row r="6904" spans="1:2">
      <c r="A6904" s="27" t="s">
        <v>10</v>
      </c>
      <c r="B6904">
        <v>107</v>
      </c>
    </row>
    <row r="6905" spans="1:2">
      <c r="A6905" s="24" t="s">
        <v>837</v>
      </c>
      <c r="B6905">
        <v>1</v>
      </c>
    </row>
    <row r="6906" spans="1:2">
      <c r="A6906" s="25" t="s">
        <v>24</v>
      </c>
      <c r="B6906">
        <v>1</v>
      </c>
    </row>
    <row r="6907" spans="1:2">
      <c r="A6907" s="26" t="s">
        <v>813</v>
      </c>
      <c r="B6907">
        <v>1</v>
      </c>
    </row>
    <row r="6908" spans="1:2">
      <c r="A6908" s="27" t="s">
        <v>10</v>
      </c>
      <c r="B6908">
        <v>1</v>
      </c>
    </row>
    <row r="6909" spans="1:2">
      <c r="A6909" s="24" t="s">
        <v>838</v>
      </c>
      <c r="B6909">
        <v>2</v>
      </c>
    </row>
    <row r="6910" spans="1:2">
      <c r="A6910" s="25" t="s">
        <v>24</v>
      </c>
      <c r="B6910">
        <v>2</v>
      </c>
    </row>
    <row r="6911" spans="1:2">
      <c r="A6911" s="26" t="s">
        <v>813</v>
      </c>
      <c r="B6911">
        <v>2</v>
      </c>
    </row>
    <row r="6912" spans="1:2">
      <c r="A6912" s="27" t="s">
        <v>10</v>
      </c>
      <c r="B6912">
        <v>2</v>
      </c>
    </row>
    <row r="6913" spans="1:2">
      <c r="A6913" s="24" t="s">
        <v>840</v>
      </c>
      <c r="B6913">
        <v>13</v>
      </c>
    </row>
    <row r="6914" spans="1:2">
      <c r="A6914" s="25" t="s">
        <v>24</v>
      </c>
      <c r="B6914">
        <v>13</v>
      </c>
    </row>
    <row r="6915" spans="1:2">
      <c r="A6915" s="26" t="s">
        <v>813</v>
      </c>
      <c r="B6915">
        <v>13</v>
      </c>
    </row>
    <row r="6916" spans="1:2">
      <c r="A6916" s="27" t="s">
        <v>10</v>
      </c>
      <c r="B6916">
        <v>13</v>
      </c>
    </row>
    <row r="6917" spans="1:2">
      <c r="A6917" s="24" t="s">
        <v>841</v>
      </c>
      <c r="B6917">
        <v>2</v>
      </c>
    </row>
    <row r="6918" spans="1:2">
      <c r="A6918" s="25" t="s">
        <v>24</v>
      </c>
      <c r="B6918">
        <v>2</v>
      </c>
    </row>
    <row r="6919" spans="1:2">
      <c r="A6919" s="26" t="s">
        <v>813</v>
      </c>
      <c r="B6919">
        <v>2</v>
      </c>
    </row>
    <row r="6920" spans="1:2">
      <c r="A6920" s="27" t="s">
        <v>10</v>
      </c>
      <c r="B6920">
        <v>2</v>
      </c>
    </row>
    <row r="6921" spans="1:2">
      <c r="A6921" s="24" t="s">
        <v>842</v>
      </c>
      <c r="B6921">
        <v>9</v>
      </c>
    </row>
    <row r="6922" spans="1:2">
      <c r="A6922" s="25" t="s">
        <v>24</v>
      </c>
      <c r="B6922">
        <v>9</v>
      </c>
    </row>
    <row r="6923" spans="1:2">
      <c r="A6923" s="26" t="s">
        <v>813</v>
      </c>
      <c r="B6923">
        <v>9</v>
      </c>
    </row>
    <row r="6924" spans="1:2">
      <c r="A6924" s="27" t="s">
        <v>10</v>
      </c>
      <c r="B6924">
        <v>9</v>
      </c>
    </row>
    <row r="6925" spans="1:2">
      <c r="A6925" s="24" t="s">
        <v>843</v>
      </c>
      <c r="B6925">
        <v>6</v>
      </c>
    </row>
    <row r="6926" spans="1:2">
      <c r="A6926" s="25" t="s">
        <v>24</v>
      </c>
      <c r="B6926">
        <v>6</v>
      </c>
    </row>
    <row r="6927" spans="1:2">
      <c r="A6927" s="26" t="s">
        <v>813</v>
      </c>
      <c r="B6927">
        <v>6</v>
      </c>
    </row>
    <row r="6928" spans="1:2">
      <c r="A6928" s="27" t="s">
        <v>10</v>
      </c>
      <c r="B6928">
        <v>6</v>
      </c>
    </row>
    <row r="6929" spans="1:2">
      <c r="A6929" s="24" t="s">
        <v>844</v>
      </c>
      <c r="B6929">
        <v>14</v>
      </c>
    </row>
    <row r="6930" spans="1:2">
      <c r="A6930" s="25" t="s">
        <v>24</v>
      </c>
      <c r="B6930">
        <v>14</v>
      </c>
    </row>
    <row r="6931" spans="1:2">
      <c r="A6931" s="26" t="s">
        <v>813</v>
      </c>
      <c r="B6931">
        <v>14</v>
      </c>
    </row>
    <row r="6932" spans="1:2">
      <c r="A6932" s="27" t="s">
        <v>10</v>
      </c>
      <c r="B6932">
        <v>14</v>
      </c>
    </row>
    <row r="6933" spans="1:2">
      <c r="A6933" s="24" t="s">
        <v>845</v>
      </c>
      <c r="B6933">
        <v>6</v>
      </c>
    </row>
    <row r="6934" spans="1:2">
      <c r="A6934" s="25" t="s">
        <v>24</v>
      </c>
      <c r="B6934">
        <v>6</v>
      </c>
    </row>
    <row r="6935" spans="1:2">
      <c r="A6935" s="26" t="s">
        <v>813</v>
      </c>
      <c r="B6935">
        <v>6</v>
      </c>
    </row>
    <row r="6936" spans="1:2">
      <c r="A6936" s="27" t="s">
        <v>10</v>
      </c>
      <c r="B6936">
        <v>6</v>
      </c>
    </row>
    <row r="6937" spans="1:2">
      <c r="A6937" s="24" t="s">
        <v>846</v>
      </c>
      <c r="B6937">
        <v>6</v>
      </c>
    </row>
    <row r="6938" spans="1:2">
      <c r="A6938" s="25" t="s">
        <v>24</v>
      </c>
      <c r="B6938">
        <v>6</v>
      </c>
    </row>
    <row r="6939" spans="1:2">
      <c r="A6939" s="26" t="s">
        <v>813</v>
      </c>
      <c r="B6939">
        <v>6</v>
      </c>
    </row>
    <row r="6940" spans="1:2">
      <c r="A6940" s="27" t="s">
        <v>10</v>
      </c>
      <c r="B6940">
        <v>6</v>
      </c>
    </row>
    <row r="6941" spans="1:2">
      <c r="A6941" s="24" t="s">
        <v>847</v>
      </c>
      <c r="B6941">
        <v>7</v>
      </c>
    </row>
    <row r="6942" spans="1:2">
      <c r="A6942" s="25" t="s">
        <v>24</v>
      </c>
      <c r="B6942">
        <v>7</v>
      </c>
    </row>
    <row r="6943" spans="1:2">
      <c r="A6943" s="26" t="s">
        <v>813</v>
      </c>
      <c r="B6943">
        <v>7</v>
      </c>
    </row>
    <row r="6944" spans="1:2">
      <c r="A6944" s="27" t="s">
        <v>10</v>
      </c>
      <c r="B6944">
        <v>7</v>
      </c>
    </row>
    <row r="6945" spans="1:2">
      <c r="A6945" s="24" t="s">
        <v>848</v>
      </c>
      <c r="B6945">
        <v>1</v>
      </c>
    </row>
    <row r="6946" spans="1:2">
      <c r="A6946" s="25" t="s">
        <v>24</v>
      </c>
      <c r="B6946">
        <v>1</v>
      </c>
    </row>
    <row r="6947" spans="1:2">
      <c r="A6947" s="26" t="s">
        <v>813</v>
      </c>
      <c r="B6947">
        <v>1</v>
      </c>
    </row>
    <row r="6948" spans="1:2">
      <c r="A6948" s="27" t="s">
        <v>10</v>
      </c>
      <c r="B6948">
        <v>1</v>
      </c>
    </row>
    <row r="6949" spans="1:2">
      <c r="A6949" s="24" t="s">
        <v>850</v>
      </c>
      <c r="B6949">
        <v>2</v>
      </c>
    </row>
    <row r="6950" spans="1:2">
      <c r="A6950" s="25" t="s">
        <v>24</v>
      </c>
      <c r="B6950">
        <v>2</v>
      </c>
    </row>
    <row r="6951" spans="1:2">
      <c r="A6951" s="26" t="s">
        <v>813</v>
      </c>
      <c r="B6951">
        <v>2</v>
      </c>
    </row>
    <row r="6952" spans="1:2">
      <c r="A6952" s="27" t="s">
        <v>10</v>
      </c>
      <c r="B6952">
        <v>2</v>
      </c>
    </row>
    <row r="6953" spans="1:2">
      <c r="A6953" s="23" t="s">
        <v>672</v>
      </c>
      <c r="B6953">
        <v>31</v>
      </c>
    </row>
    <row r="6954" spans="1:2">
      <c r="A6954" s="24" t="s">
        <v>828</v>
      </c>
      <c r="B6954">
        <v>3</v>
      </c>
    </row>
    <row r="6955" spans="1:2">
      <c r="A6955" s="25" t="s">
        <v>10</v>
      </c>
      <c r="B6955">
        <v>3</v>
      </c>
    </row>
    <row r="6956" spans="1:2">
      <c r="A6956" s="26" t="s">
        <v>813</v>
      </c>
      <c r="B6956">
        <v>3</v>
      </c>
    </row>
    <row r="6957" spans="1:2">
      <c r="A6957" s="27" t="s">
        <v>10</v>
      </c>
      <c r="B6957">
        <v>3</v>
      </c>
    </row>
    <row r="6958" spans="1:2">
      <c r="A6958" s="24" t="s">
        <v>834</v>
      </c>
      <c r="B6958">
        <v>3</v>
      </c>
    </row>
    <row r="6959" spans="1:2">
      <c r="A6959" s="25" t="s">
        <v>10</v>
      </c>
      <c r="B6959">
        <v>3</v>
      </c>
    </row>
    <row r="6960" spans="1:2">
      <c r="A6960" s="26" t="s">
        <v>813</v>
      </c>
      <c r="B6960">
        <v>3</v>
      </c>
    </row>
    <row r="6961" spans="1:2">
      <c r="A6961" s="27" t="s">
        <v>10</v>
      </c>
      <c r="B6961">
        <v>3</v>
      </c>
    </row>
    <row r="6962" spans="1:2">
      <c r="A6962" s="24" t="s">
        <v>835</v>
      </c>
      <c r="B6962">
        <v>1</v>
      </c>
    </row>
    <row r="6963" spans="1:2">
      <c r="A6963" s="25" t="s">
        <v>10</v>
      </c>
      <c r="B6963">
        <v>1</v>
      </c>
    </row>
    <row r="6964" spans="1:2">
      <c r="A6964" s="26" t="s">
        <v>813</v>
      </c>
      <c r="B6964">
        <v>1</v>
      </c>
    </row>
    <row r="6965" spans="1:2">
      <c r="A6965" s="27" t="s">
        <v>10</v>
      </c>
      <c r="B6965">
        <v>1</v>
      </c>
    </row>
    <row r="6966" spans="1:2">
      <c r="A6966" s="24" t="s">
        <v>837</v>
      </c>
      <c r="B6966">
        <v>17</v>
      </c>
    </row>
    <row r="6967" spans="1:2">
      <c r="A6967" s="25" t="s">
        <v>10</v>
      </c>
      <c r="B6967">
        <v>17</v>
      </c>
    </row>
    <row r="6968" spans="1:2">
      <c r="A6968" s="26" t="s">
        <v>813</v>
      </c>
      <c r="B6968">
        <v>17</v>
      </c>
    </row>
    <row r="6969" spans="1:2">
      <c r="A6969" s="27" t="s">
        <v>10</v>
      </c>
      <c r="B6969">
        <v>17</v>
      </c>
    </row>
    <row r="6970" spans="1:2">
      <c r="A6970" s="24" t="s">
        <v>838</v>
      </c>
      <c r="B6970">
        <v>1</v>
      </c>
    </row>
    <row r="6971" spans="1:2">
      <c r="A6971" s="25" t="s">
        <v>10</v>
      </c>
      <c r="B6971">
        <v>1</v>
      </c>
    </row>
    <row r="6972" spans="1:2">
      <c r="A6972" s="26" t="s">
        <v>813</v>
      </c>
      <c r="B6972">
        <v>1</v>
      </c>
    </row>
    <row r="6973" spans="1:2">
      <c r="A6973" s="27" t="s">
        <v>10</v>
      </c>
      <c r="B6973">
        <v>1</v>
      </c>
    </row>
    <row r="6974" spans="1:2">
      <c r="A6974" s="24" t="s">
        <v>843</v>
      </c>
      <c r="B6974">
        <v>2</v>
      </c>
    </row>
    <row r="6975" spans="1:2">
      <c r="A6975" s="25" t="s">
        <v>10</v>
      </c>
      <c r="B6975">
        <v>2</v>
      </c>
    </row>
    <row r="6976" spans="1:2">
      <c r="A6976" s="26" t="s">
        <v>813</v>
      </c>
      <c r="B6976">
        <v>2</v>
      </c>
    </row>
    <row r="6977" spans="1:2">
      <c r="A6977" s="27" t="s">
        <v>10</v>
      </c>
      <c r="B6977">
        <v>2</v>
      </c>
    </row>
    <row r="6978" spans="1:2">
      <c r="A6978" s="24" t="s">
        <v>845</v>
      </c>
      <c r="B6978">
        <v>2</v>
      </c>
    </row>
    <row r="6979" spans="1:2">
      <c r="A6979" s="25" t="s">
        <v>10</v>
      </c>
      <c r="B6979">
        <v>2</v>
      </c>
    </row>
    <row r="6980" spans="1:2">
      <c r="A6980" s="26" t="s">
        <v>813</v>
      </c>
      <c r="B6980">
        <v>2</v>
      </c>
    </row>
    <row r="6981" spans="1:2">
      <c r="A6981" s="27" t="s">
        <v>10</v>
      </c>
      <c r="B6981">
        <v>2</v>
      </c>
    </row>
    <row r="6982" spans="1:2">
      <c r="A6982" s="24" t="s">
        <v>847</v>
      </c>
      <c r="B6982">
        <v>2</v>
      </c>
    </row>
    <row r="6983" spans="1:2">
      <c r="A6983" s="25" t="s">
        <v>10</v>
      </c>
      <c r="B6983">
        <v>2</v>
      </c>
    </row>
    <row r="6984" spans="1:2">
      <c r="A6984" s="26" t="s">
        <v>813</v>
      </c>
      <c r="B6984">
        <v>2</v>
      </c>
    </row>
    <row r="6985" spans="1:2">
      <c r="A6985" s="27" t="s">
        <v>10</v>
      </c>
      <c r="B6985">
        <v>2</v>
      </c>
    </row>
    <row r="6986" spans="1:2">
      <c r="A6986" s="23" t="s">
        <v>673</v>
      </c>
      <c r="B6986">
        <v>1</v>
      </c>
    </row>
    <row r="6987" spans="1:2">
      <c r="A6987" s="24" t="s">
        <v>821</v>
      </c>
      <c r="B6987">
        <v>1</v>
      </c>
    </row>
    <row r="6988" spans="1:2">
      <c r="A6988" s="25" t="s">
        <v>10</v>
      </c>
      <c r="B6988">
        <v>1</v>
      </c>
    </row>
    <row r="6989" spans="1:2">
      <c r="A6989" s="26" t="s">
        <v>813</v>
      </c>
      <c r="B6989">
        <v>1</v>
      </c>
    </row>
    <row r="6990" spans="1:2">
      <c r="A6990" s="27" t="s">
        <v>10</v>
      </c>
      <c r="B6990">
        <v>1</v>
      </c>
    </row>
    <row r="6991" spans="1:2">
      <c r="A6991" s="23" t="s">
        <v>674</v>
      </c>
      <c r="B6991">
        <v>3</v>
      </c>
    </row>
    <row r="6992" spans="1:2">
      <c r="A6992" s="24" t="s">
        <v>824</v>
      </c>
      <c r="B6992">
        <v>3</v>
      </c>
    </row>
    <row r="6993" spans="1:2">
      <c r="A6993" s="25" t="s">
        <v>10</v>
      </c>
      <c r="B6993">
        <v>3</v>
      </c>
    </row>
    <row r="6994" spans="1:2">
      <c r="A6994" s="26" t="s">
        <v>813</v>
      </c>
      <c r="B6994">
        <v>3</v>
      </c>
    </row>
    <row r="6995" spans="1:2">
      <c r="A6995" s="27" t="s">
        <v>10</v>
      </c>
      <c r="B6995">
        <v>3</v>
      </c>
    </row>
    <row r="6996" spans="1:2">
      <c r="A6996" s="23" t="s">
        <v>675</v>
      </c>
      <c r="B6996">
        <v>5</v>
      </c>
    </row>
    <row r="6997" spans="1:2">
      <c r="A6997" s="24" t="s">
        <v>818</v>
      </c>
      <c r="B6997">
        <v>3</v>
      </c>
    </row>
    <row r="6998" spans="1:2">
      <c r="A6998" s="25" t="s">
        <v>10</v>
      </c>
      <c r="B6998">
        <v>3</v>
      </c>
    </row>
    <row r="6999" spans="1:2">
      <c r="A6999" s="26" t="s">
        <v>813</v>
      </c>
      <c r="B6999">
        <v>3</v>
      </c>
    </row>
    <row r="7000" spans="1:2">
      <c r="A7000" s="27" t="s">
        <v>10</v>
      </c>
      <c r="B7000">
        <v>3</v>
      </c>
    </row>
    <row r="7001" spans="1:2">
      <c r="A7001" s="24" t="s">
        <v>835</v>
      </c>
      <c r="B7001">
        <v>1</v>
      </c>
    </row>
    <row r="7002" spans="1:2">
      <c r="A7002" s="25" t="s">
        <v>10</v>
      </c>
      <c r="B7002">
        <v>1</v>
      </c>
    </row>
    <row r="7003" spans="1:2">
      <c r="A7003" s="26" t="s">
        <v>813</v>
      </c>
      <c r="B7003">
        <v>1</v>
      </c>
    </row>
    <row r="7004" spans="1:2">
      <c r="A7004" s="27" t="s">
        <v>10</v>
      </c>
      <c r="B7004">
        <v>1</v>
      </c>
    </row>
    <row r="7005" spans="1:2">
      <c r="A7005" s="24" t="s">
        <v>842</v>
      </c>
      <c r="B7005">
        <v>1</v>
      </c>
    </row>
    <row r="7006" spans="1:2">
      <c r="A7006" s="25" t="s">
        <v>10</v>
      </c>
      <c r="B7006">
        <v>1</v>
      </c>
    </row>
    <row r="7007" spans="1:2">
      <c r="A7007" s="26" t="s">
        <v>813</v>
      </c>
      <c r="B7007">
        <v>1</v>
      </c>
    </row>
    <row r="7008" spans="1:2">
      <c r="A7008" s="27" t="s">
        <v>10</v>
      </c>
      <c r="B7008">
        <v>1</v>
      </c>
    </row>
    <row r="7009" spans="1:2">
      <c r="A7009" s="23" t="s">
        <v>676</v>
      </c>
      <c r="B7009">
        <v>146</v>
      </c>
    </row>
    <row r="7010" spans="1:2">
      <c r="A7010" s="24" t="s">
        <v>812</v>
      </c>
      <c r="B7010">
        <v>1</v>
      </c>
    </row>
    <row r="7011" spans="1:2">
      <c r="A7011" s="25" t="s">
        <v>10</v>
      </c>
      <c r="B7011">
        <v>1</v>
      </c>
    </row>
    <row r="7012" spans="1:2">
      <c r="A7012" s="26" t="s">
        <v>813</v>
      </c>
      <c r="B7012">
        <v>1</v>
      </c>
    </row>
    <row r="7013" spans="1:2">
      <c r="A7013" s="27" t="s">
        <v>10</v>
      </c>
      <c r="B7013">
        <v>1</v>
      </c>
    </row>
    <row r="7014" spans="1:2">
      <c r="A7014" s="24" t="s">
        <v>816</v>
      </c>
      <c r="B7014">
        <v>1</v>
      </c>
    </row>
    <row r="7015" spans="1:2">
      <c r="A7015" s="25" t="s">
        <v>10</v>
      </c>
      <c r="B7015">
        <v>1</v>
      </c>
    </row>
    <row r="7016" spans="1:2">
      <c r="A7016" s="26" t="s">
        <v>813</v>
      </c>
      <c r="B7016">
        <v>1</v>
      </c>
    </row>
    <row r="7017" spans="1:2">
      <c r="A7017" s="27" t="s">
        <v>10</v>
      </c>
      <c r="B7017">
        <v>1</v>
      </c>
    </row>
    <row r="7018" spans="1:2">
      <c r="A7018" s="24" t="s">
        <v>824</v>
      </c>
      <c r="B7018">
        <v>1</v>
      </c>
    </row>
    <row r="7019" spans="1:2">
      <c r="A7019" s="25" t="s">
        <v>10</v>
      </c>
      <c r="B7019">
        <v>1</v>
      </c>
    </row>
    <row r="7020" spans="1:2">
      <c r="A7020" s="26" t="s">
        <v>813</v>
      </c>
      <c r="B7020">
        <v>1</v>
      </c>
    </row>
    <row r="7021" spans="1:2">
      <c r="A7021" s="27" t="s">
        <v>10</v>
      </c>
      <c r="B7021">
        <v>1</v>
      </c>
    </row>
    <row r="7022" spans="1:2">
      <c r="A7022" s="24" t="s">
        <v>828</v>
      </c>
      <c r="B7022">
        <v>2</v>
      </c>
    </row>
    <row r="7023" spans="1:2">
      <c r="A7023" s="25" t="s">
        <v>10</v>
      </c>
      <c r="B7023">
        <v>2</v>
      </c>
    </row>
    <row r="7024" spans="1:2">
      <c r="A7024" s="26" t="s">
        <v>813</v>
      </c>
      <c r="B7024">
        <v>2</v>
      </c>
    </row>
    <row r="7025" spans="1:2">
      <c r="A7025" s="27" t="s">
        <v>10</v>
      </c>
      <c r="B7025">
        <v>2</v>
      </c>
    </row>
    <row r="7026" spans="1:2">
      <c r="A7026" s="24" t="s">
        <v>830</v>
      </c>
      <c r="B7026">
        <v>1</v>
      </c>
    </row>
    <row r="7027" spans="1:2">
      <c r="A7027" s="25" t="s">
        <v>10</v>
      </c>
      <c r="B7027">
        <v>1</v>
      </c>
    </row>
    <row r="7028" spans="1:2">
      <c r="A7028" s="26" t="s">
        <v>813</v>
      </c>
      <c r="B7028">
        <v>1</v>
      </c>
    </row>
    <row r="7029" spans="1:2">
      <c r="A7029" s="27" t="s">
        <v>10</v>
      </c>
      <c r="B7029">
        <v>1</v>
      </c>
    </row>
    <row r="7030" spans="1:2">
      <c r="A7030" s="24" t="s">
        <v>833</v>
      </c>
      <c r="B7030">
        <v>1</v>
      </c>
    </row>
    <row r="7031" spans="1:2">
      <c r="A7031" s="25" t="s">
        <v>10</v>
      </c>
      <c r="B7031">
        <v>1</v>
      </c>
    </row>
    <row r="7032" spans="1:2">
      <c r="A7032" s="26" t="s">
        <v>813</v>
      </c>
      <c r="B7032">
        <v>1</v>
      </c>
    </row>
    <row r="7033" spans="1:2">
      <c r="A7033" s="27" t="s">
        <v>10</v>
      </c>
      <c r="B7033">
        <v>1</v>
      </c>
    </row>
    <row r="7034" spans="1:2">
      <c r="A7034" s="24" t="s">
        <v>835</v>
      </c>
      <c r="B7034">
        <v>4</v>
      </c>
    </row>
    <row r="7035" spans="1:2">
      <c r="A7035" s="25" t="s">
        <v>10</v>
      </c>
      <c r="B7035">
        <v>4</v>
      </c>
    </row>
    <row r="7036" spans="1:2">
      <c r="A7036" s="26" t="s">
        <v>813</v>
      </c>
      <c r="B7036">
        <v>4</v>
      </c>
    </row>
    <row r="7037" spans="1:2">
      <c r="A7037" s="27" t="s">
        <v>10</v>
      </c>
      <c r="B7037">
        <v>4</v>
      </c>
    </row>
    <row r="7038" spans="1:2">
      <c r="A7038" s="24" t="s">
        <v>836</v>
      </c>
      <c r="B7038">
        <v>4</v>
      </c>
    </row>
    <row r="7039" spans="1:2">
      <c r="A7039" s="25" t="s">
        <v>10</v>
      </c>
      <c r="B7039">
        <v>4</v>
      </c>
    </row>
    <row r="7040" spans="1:2">
      <c r="A7040" s="26" t="s">
        <v>813</v>
      </c>
      <c r="B7040">
        <v>4</v>
      </c>
    </row>
    <row r="7041" spans="1:2">
      <c r="A7041" s="27" t="s">
        <v>10</v>
      </c>
      <c r="B7041">
        <v>4</v>
      </c>
    </row>
    <row r="7042" spans="1:2">
      <c r="A7042" s="24" t="s">
        <v>837</v>
      </c>
      <c r="B7042">
        <v>2</v>
      </c>
    </row>
    <row r="7043" spans="1:2">
      <c r="A7043" s="25" t="s">
        <v>10</v>
      </c>
      <c r="B7043">
        <v>2</v>
      </c>
    </row>
    <row r="7044" spans="1:2">
      <c r="A7044" s="26" t="s">
        <v>813</v>
      </c>
      <c r="B7044">
        <v>2</v>
      </c>
    </row>
    <row r="7045" spans="1:2">
      <c r="A7045" s="27" t="s">
        <v>10</v>
      </c>
      <c r="B7045">
        <v>2</v>
      </c>
    </row>
    <row r="7046" spans="1:2">
      <c r="A7046" s="24" t="s">
        <v>838</v>
      </c>
      <c r="B7046">
        <v>6</v>
      </c>
    </row>
    <row r="7047" spans="1:2">
      <c r="A7047" s="25" t="s">
        <v>10</v>
      </c>
      <c r="B7047">
        <v>6</v>
      </c>
    </row>
    <row r="7048" spans="1:2">
      <c r="A7048" s="26" t="s">
        <v>813</v>
      </c>
      <c r="B7048">
        <v>6</v>
      </c>
    </row>
    <row r="7049" spans="1:2">
      <c r="A7049" s="27" t="s">
        <v>10</v>
      </c>
      <c r="B7049">
        <v>6</v>
      </c>
    </row>
    <row r="7050" spans="1:2">
      <c r="A7050" s="24" t="s">
        <v>840</v>
      </c>
      <c r="B7050">
        <v>2</v>
      </c>
    </row>
    <row r="7051" spans="1:2">
      <c r="A7051" s="25" t="s">
        <v>10</v>
      </c>
      <c r="B7051">
        <v>2</v>
      </c>
    </row>
    <row r="7052" spans="1:2">
      <c r="A7052" s="26" t="s">
        <v>813</v>
      </c>
      <c r="B7052">
        <v>2</v>
      </c>
    </row>
    <row r="7053" spans="1:2">
      <c r="A7053" s="27" t="s">
        <v>10</v>
      </c>
      <c r="B7053">
        <v>2</v>
      </c>
    </row>
    <row r="7054" spans="1:2">
      <c r="A7054" s="24" t="s">
        <v>844</v>
      </c>
      <c r="B7054">
        <v>3</v>
      </c>
    </row>
    <row r="7055" spans="1:2">
      <c r="A7055" s="25" t="s">
        <v>10</v>
      </c>
      <c r="B7055">
        <v>3</v>
      </c>
    </row>
    <row r="7056" spans="1:2">
      <c r="A7056" s="26" t="s">
        <v>813</v>
      </c>
      <c r="B7056">
        <v>3</v>
      </c>
    </row>
    <row r="7057" spans="1:2">
      <c r="A7057" s="27" t="s">
        <v>10</v>
      </c>
      <c r="B7057">
        <v>3</v>
      </c>
    </row>
    <row r="7058" spans="1:2">
      <c r="A7058" s="24" t="s">
        <v>845</v>
      </c>
      <c r="B7058">
        <v>1</v>
      </c>
    </row>
    <row r="7059" spans="1:2">
      <c r="A7059" s="25" t="s">
        <v>10</v>
      </c>
      <c r="B7059">
        <v>1</v>
      </c>
    </row>
    <row r="7060" spans="1:2">
      <c r="A7060" s="26" t="s">
        <v>813</v>
      </c>
      <c r="B7060">
        <v>1</v>
      </c>
    </row>
    <row r="7061" spans="1:2">
      <c r="A7061" s="27" t="s">
        <v>10</v>
      </c>
      <c r="B7061">
        <v>1</v>
      </c>
    </row>
    <row r="7062" spans="1:2">
      <c r="A7062" s="24" t="s">
        <v>847</v>
      </c>
      <c r="B7062">
        <v>116</v>
      </c>
    </row>
    <row r="7063" spans="1:2">
      <c r="A7063" s="25" t="s">
        <v>10</v>
      </c>
      <c r="B7063">
        <v>116</v>
      </c>
    </row>
    <row r="7064" spans="1:2">
      <c r="A7064" s="26" t="s">
        <v>813</v>
      </c>
      <c r="B7064">
        <v>116</v>
      </c>
    </row>
    <row r="7065" spans="1:2">
      <c r="A7065" s="27" t="s">
        <v>10</v>
      </c>
      <c r="B7065">
        <v>116</v>
      </c>
    </row>
    <row r="7066" spans="1:2">
      <c r="A7066" s="24" t="s">
        <v>848</v>
      </c>
      <c r="B7066">
        <v>1</v>
      </c>
    </row>
    <row r="7067" spans="1:2">
      <c r="A7067" s="25" t="s">
        <v>10</v>
      </c>
      <c r="B7067">
        <v>1</v>
      </c>
    </row>
    <row r="7068" spans="1:2">
      <c r="A7068" s="26" t="s">
        <v>813</v>
      </c>
      <c r="B7068">
        <v>1</v>
      </c>
    </row>
    <row r="7069" spans="1:2">
      <c r="A7069" s="27" t="s">
        <v>10</v>
      </c>
      <c r="B7069">
        <v>1</v>
      </c>
    </row>
    <row r="7070" spans="1:2">
      <c r="A7070" s="23" t="s">
        <v>677</v>
      </c>
      <c r="B7070">
        <v>14</v>
      </c>
    </row>
    <row r="7071" spans="1:2">
      <c r="A7071" s="24" t="s">
        <v>828</v>
      </c>
      <c r="B7071">
        <v>1</v>
      </c>
    </row>
    <row r="7072" spans="1:2">
      <c r="A7072" s="25" t="s">
        <v>10</v>
      </c>
      <c r="B7072">
        <v>1</v>
      </c>
    </row>
    <row r="7073" spans="1:2">
      <c r="A7073" s="26" t="s">
        <v>813</v>
      </c>
      <c r="B7073">
        <v>1</v>
      </c>
    </row>
    <row r="7074" spans="1:2">
      <c r="A7074" s="27" t="s">
        <v>10</v>
      </c>
      <c r="B7074">
        <v>1</v>
      </c>
    </row>
    <row r="7075" spans="1:2">
      <c r="A7075" s="24" t="s">
        <v>830</v>
      </c>
      <c r="B7075">
        <v>1</v>
      </c>
    </row>
    <row r="7076" spans="1:2">
      <c r="A7076" s="25" t="s">
        <v>10</v>
      </c>
      <c r="B7076">
        <v>1</v>
      </c>
    </row>
    <row r="7077" spans="1:2">
      <c r="A7077" s="26" t="s">
        <v>813</v>
      </c>
      <c r="B7077">
        <v>1</v>
      </c>
    </row>
    <row r="7078" spans="1:2">
      <c r="A7078" s="27" t="s">
        <v>10</v>
      </c>
      <c r="B7078">
        <v>1</v>
      </c>
    </row>
    <row r="7079" spans="1:2">
      <c r="A7079" s="24" t="s">
        <v>831</v>
      </c>
      <c r="B7079">
        <v>1</v>
      </c>
    </row>
    <row r="7080" spans="1:2">
      <c r="A7080" s="25" t="s">
        <v>10</v>
      </c>
      <c r="B7080">
        <v>1</v>
      </c>
    </row>
    <row r="7081" spans="1:2">
      <c r="A7081" s="26" t="s">
        <v>813</v>
      </c>
      <c r="B7081">
        <v>1</v>
      </c>
    </row>
    <row r="7082" spans="1:2">
      <c r="A7082" s="27" t="s">
        <v>10</v>
      </c>
      <c r="B7082">
        <v>1</v>
      </c>
    </row>
    <row r="7083" spans="1:2">
      <c r="A7083" s="24" t="s">
        <v>838</v>
      </c>
      <c r="B7083">
        <v>3</v>
      </c>
    </row>
    <row r="7084" spans="1:2">
      <c r="A7084" s="25" t="s">
        <v>10</v>
      </c>
      <c r="B7084">
        <v>3</v>
      </c>
    </row>
    <row r="7085" spans="1:2">
      <c r="A7085" s="26" t="s">
        <v>813</v>
      </c>
      <c r="B7085">
        <v>3</v>
      </c>
    </row>
    <row r="7086" spans="1:2">
      <c r="A7086" s="27" t="s">
        <v>10</v>
      </c>
      <c r="B7086">
        <v>3</v>
      </c>
    </row>
    <row r="7087" spans="1:2">
      <c r="A7087" s="24" t="s">
        <v>846</v>
      </c>
      <c r="B7087">
        <v>1</v>
      </c>
    </row>
    <row r="7088" spans="1:2">
      <c r="A7088" s="25" t="s">
        <v>10</v>
      </c>
      <c r="B7088">
        <v>1</v>
      </c>
    </row>
    <row r="7089" spans="1:2">
      <c r="A7089" s="26" t="s">
        <v>813</v>
      </c>
      <c r="B7089">
        <v>1</v>
      </c>
    </row>
    <row r="7090" spans="1:2">
      <c r="A7090" s="27" t="s">
        <v>10</v>
      </c>
      <c r="B7090">
        <v>1</v>
      </c>
    </row>
    <row r="7091" spans="1:2">
      <c r="A7091" s="24" t="s">
        <v>847</v>
      </c>
      <c r="B7091">
        <v>7</v>
      </c>
    </row>
    <row r="7092" spans="1:2">
      <c r="A7092" s="25" t="s">
        <v>10</v>
      </c>
      <c r="B7092">
        <v>7</v>
      </c>
    </row>
    <row r="7093" spans="1:2">
      <c r="A7093" s="26" t="s">
        <v>813</v>
      </c>
      <c r="B7093">
        <v>7</v>
      </c>
    </row>
    <row r="7094" spans="1:2">
      <c r="A7094" s="27" t="s">
        <v>10</v>
      </c>
      <c r="B7094">
        <v>7</v>
      </c>
    </row>
    <row r="7095" spans="1:2">
      <c r="A7095" s="23" t="s">
        <v>678</v>
      </c>
      <c r="B7095">
        <v>1</v>
      </c>
    </row>
    <row r="7096" spans="1:2">
      <c r="A7096" s="24" t="s">
        <v>832</v>
      </c>
      <c r="B7096">
        <v>1</v>
      </c>
    </row>
    <row r="7097" spans="1:2">
      <c r="A7097" s="25" t="s">
        <v>10</v>
      </c>
      <c r="B7097">
        <v>1</v>
      </c>
    </row>
    <row r="7098" spans="1:2">
      <c r="A7098" s="26" t="s">
        <v>813</v>
      </c>
      <c r="B7098">
        <v>1</v>
      </c>
    </row>
    <row r="7099" spans="1:2">
      <c r="A7099" s="27" t="s">
        <v>10</v>
      </c>
      <c r="B7099">
        <v>1</v>
      </c>
    </row>
    <row r="7100" spans="1:2">
      <c r="A7100" s="23" t="s">
        <v>679</v>
      </c>
      <c r="B7100">
        <v>1</v>
      </c>
    </row>
    <row r="7101" spans="1:2">
      <c r="A7101" s="24" t="s">
        <v>831</v>
      </c>
      <c r="B7101">
        <v>1</v>
      </c>
    </row>
    <row r="7102" spans="1:2">
      <c r="A7102" s="25" t="s">
        <v>10</v>
      </c>
      <c r="B7102">
        <v>1</v>
      </c>
    </row>
    <row r="7103" spans="1:2">
      <c r="A7103" s="26" t="s">
        <v>813</v>
      </c>
      <c r="B7103">
        <v>1</v>
      </c>
    </row>
    <row r="7104" spans="1:2">
      <c r="A7104" s="27" t="s">
        <v>10</v>
      </c>
      <c r="B7104">
        <v>1</v>
      </c>
    </row>
    <row r="7105" spans="1:2">
      <c r="A7105" s="23" t="s">
        <v>680</v>
      </c>
      <c r="B7105">
        <v>3</v>
      </c>
    </row>
    <row r="7106" spans="1:2">
      <c r="A7106" s="24" t="s">
        <v>840</v>
      </c>
      <c r="B7106">
        <v>1</v>
      </c>
    </row>
    <row r="7107" spans="1:2">
      <c r="A7107" s="25" t="s">
        <v>10</v>
      </c>
      <c r="B7107">
        <v>1</v>
      </c>
    </row>
    <row r="7108" spans="1:2">
      <c r="A7108" s="26" t="s">
        <v>813</v>
      </c>
      <c r="B7108">
        <v>1</v>
      </c>
    </row>
    <row r="7109" spans="1:2">
      <c r="A7109" s="27" t="s">
        <v>10</v>
      </c>
      <c r="B7109">
        <v>1</v>
      </c>
    </row>
    <row r="7110" spans="1:2">
      <c r="A7110" s="24" t="s">
        <v>844</v>
      </c>
      <c r="B7110">
        <v>1</v>
      </c>
    </row>
    <row r="7111" spans="1:2">
      <c r="A7111" s="25" t="s">
        <v>10</v>
      </c>
      <c r="B7111">
        <v>1</v>
      </c>
    </row>
    <row r="7112" spans="1:2">
      <c r="A7112" s="26" t="s">
        <v>813</v>
      </c>
      <c r="B7112">
        <v>1</v>
      </c>
    </row>
    <row r="7113" spans="1:2">
      <c r="A7113" s="27" t="s">
        <v>10</v>
      </c>
      <c r="B7113">
        <v>1</v>
      </c>
    </row>
    <row r="7114" spans="1:2">
      <c r="A7114" s="24" t="s">
        <v>845</v>
      </c>
      <c r="B7114">
        <v>1</v>
      </c>
    </row>
    <row r="7115" spans="1:2">
      <c r="A7115" s="25" t="s">
        <v>10</v>
      </c>
      <c r="B7115">
        <v>1</v>
      </c>
    </row>
    <row r="7116" spans="1:2">
      <c r="A7116" s="26" t="s">
        <v>813</v>
      </c>
      <c r="B7116">
        <v>1</v>
      </c>
    </row>
    <row r="7117" spans="1:2">
      <c r="A7117" s="27" t="s">
        <v>10</v>
      </c>
      <c r="B7117">
        <v>1</v>
      </c>
    </row>
    <row r="7118" spans="1:2">
      <c r="A7118" s="23" t="s">
        <v>681</v>
      </c>
      <c r="B7118">
        <v>1</v>
      </c>
    </row>
    <row r="7119" spans="1:2">
      <c r="A7119" s="24" t="s">
        <v>814</v>
      </c>
      <c r="B7119">
        <v>1</v>
      </c>
    </row>
    <row r="7120" spans="1:2">
      <c r="A7120" s="25" t="s">
        <v>10</v>
      </c>
      <c r="B7120">
        <v>1</v>
      </c>
    </row>
    <row r="7121" spans="1:2">
      <c r="A7121" s="26" t="s">
        <v>813</v>
      </c>
      <c r="B7121">
        <v>1</v>
      </c>
    </row>
    <row r="7122" spans="1:2">
      <c r="A7122" s="27" t="s">
        <v>10</v>
      </c>
      <c r="B7122">
        <v>1</v>
      </c>
    </row>
    <row r="7123" spans="1:2">
      <c r="A7123" s="23" t="s">
        <v>682</v>
      </c>
      <c r="B7123">
        <v>4</v>
      </c>
    </row>
    <row r="7124" spans="1:2">
      <c r="A7124" s="24" t="s">
        <v>835</v>
      </c>
      <c r="B7124">
        <v>1</v>
      </c>
    </row>
    <row r="7125" spans="1:2">
      <c r="A7125" s="25" t="s">
        <v>10</v>
      </c>
      <c r="B7125">
        <v>1</v>
      </c>
    </row>
    <row r="7126" spans="1:2">
      <c r="A7126" s="26" t="s">
        <v>813</v>
      </c>
      <c r="B7126">
        <v>1</v>
      </c>
    </row>
    <row r="7127" spans="1:2">
      <c r="A7127" s="27" t="s">
        <v>10</v>
      </c>
      <c r="B7127">
        <v>1</v>
      </c>
    </row>
    <row r="7128" spans="1:2">
      <c r="A7128" s="24" t="s">
        <v>836</v>
      </c>
      <c r="B7128">
        <v>1</v>
      </c>
    </row>
    <row r="7129" spans="1:2">
      <c r="A7129" s="25" t="s">
        <v>10</v>
      </c>
      <c r="B7129">
        <v>1</v>
      </c>
    </row>
    <row r="7130" spans="1:2">
      <c r="A7130" s="26" t="s">
        <v>813</v>
      </c>
      <c r="B7130">
        <v>1</v>
      </c>
    </row>
    <row r="7131" spans="1:2">
      <c r="A7131" s="27" t="s">
        <v>10</v>
      </c>
      <c r="B7131">
        <v>1</v>
      </c>
    </row>
    <row r="7132" spans="1:2">
      <c r="A7132" s="24" t="s">
        <v>842</v>
      </c>
      <c r="B7132">
        <v>1</v>
      </c>
    </row>
    <row r="7133" spans="1:2">
      <c r="A7133" s="25" t="s">
        <v>10</v>
      </c>
      <c r="B7133">
        <v>1</v>
      </c>
    </row>
    <row r="7134" spans="1:2">
      <c r="A7134" s="26" t="s">
        <v>813</v>
      </c>
      <c r="B7134">
        <v>1</v>
      </c>
    </row>
    <row r="7135" spans="1:2">
      <c r="A7135" s="27" t="s">
        <v>10</v>
      </c>
      <c r="B7135">
        <v>1</v>
      </c>
    </row>
    <row r="7136" spans="1:2">
      <c r="A7136" s="24" t="s">
        <v>846</v>
      </c>
      <c r="B7136">
        <v>1</v>
      </c>
    </row>
    <row r="7137" spans="1:2">
      <c r="A7137" s="25" t="s">
        <v>10</v>
      </c>
      <c r="B7137">
        <v>1</v>
      </c>
    </row>
    <row r="7138" spans="1:2">
      <c r="A7138" s="26" t="s">
        <v>813</v>
      </c>
      <c r="B7138">
        <v>1</v>
      </c>
    </row>
    <row r="7139" spans="1:2">
      <c r="A7139" s="27" t="s">
        <v>10</v>
      </c>
      <c r="B7139">
        <v>1</v>
      </c>
    </row>
    <row r="7140" spans="1:2">
      <c r="A7140" s="23" t="s">
        <v>701</v>
      </c>
      <c r="B7140">
        <v>7</v>
      </c>
    </row>
    <row r="7141" spans="1:2">
      <c r="A7141" s="24" t="s">
        <v>831</v>
      </c>
      <c r="B7141">
        <v>2</v>
      </c>
    </row>
    <row r="7142" spans="1:2">
      <c r="A7142" s="25" t="s">
        <v>10</v>
      </c>
      <c r="B7142">
        <v>2</v>
      </c>
    </row>
    <row r="7143" spans="1:2">
      <c r="A7143" s="26" t="s">
        <v>813</v>
      </c>
      <c r="B7143">
        <v>2</v>
      </c>
    </row>
    <row r="7144" spans="1:2">
      <c r="A7144" s="27" t="s">
        <v>10</v>
      </c>
      <c r="B7144">
        <v>2</v>
      </c>
    </row>
    <row r="7145" spans="1:2">
      <c r="A7145" s="24" t="s">
        <v>835</v>
      </c>
      <c r="B7145">
        <v>1</v>
      </c>
    </row>
    <row r="7146" spans="1:2">
      <c r="A7146" s="25" t="s">
        <v>10</v>
      </c>
      <c r="B7146">
        <v>1</v>
      </c>
    </row>
    <row r="7147" spans="1:2">
      <c r="A7147" s="26" t="s">
        <v>813</v>
      </c>
      <c r="B7147">
        <v>1</v>
      </c>
    </row>
    <row r="7148" spans="1:2">
      <c r="A7148" s="27" t="s">
        <v>10</v>
      </c>
      <c r="B7148">
        <v>1</v>
      </c>
    </row>
    <row r="7149" spans="1:2">
      <c r="A7149" s="24" t="s">
        <v>847</v>
      </c>
      <c r="B7149">
        <v>4</v>
      </c>
    </row>
    <row r="7150" spans="1:2">
      <c r="A7150" s="25" t="s">
        <v>10</v>
      </c>
      <c r="B7150">
        <v>4</v>
      </c>
    </row>
    <row r="7151" spans="1:2">
      <c r="A7151" s="26" t="s">
        <v>813</v>
      </c>
      <c r="B7151">
        <v>4</v>
      </c>
    </row>
    <row r="7152" spans="1:2">
      <c r="A7152" s="27" t="s">
        <v>10</v>
      </c>
      <c r="B7152">
        <v>4</v>
      </c>
    </row>
    <row r="7153" spans="1:2">
      <c r="A7153" s="23" t="s">
        <v>683</v>
      </c>
      <c r="B7153">
        <v>5</v>
      </c>
    </row>
    <row r="7154" spans="1:2">
      <c r="A7154" s="24" t="s">
        <v>830</v>
      </c>
      <c r="B7154">
        <v>4</v>
      </c>
    </row>
    <row r="7155" spans="1:2">
      <c r="A7155" s="25" t="s">
        <v>10</v>
      </c>
      <c r="B7155">
        <v>4</v>
      </c>
    </row>
    <row r="7156" spans="1:2">
      <c r="A7156" s="26" t="s">
        <v>813</v>
      </c>
      <c r="B7156">
        <v>4</v>
      </c>
    </row>
    <row r="7157" spans="1:2">
      <c r="A7157" s="27" t="s">
        <v>10</v>
      </c>
      <c r="B7157">
        <v>4</v>
      </c>
    </row>
    <row r="7158" spans="1:2">
      <c r="A7158" s="24" t="s">
        <v>841</v>
      </c>
      <c r="B7158">
        <v>1</v>
      </c>
    </row>
    <row r="7159" spans="1:2">
      <c r="A7159" s="25" t="s">
        <v>10</v>
      </c>
      <c r="B7159">
        <v>1</v>
      </c>
    </row>
    <row r="7160" spans="1:2">
      <c r="A7160" s="26" t="s">
        <v>813</v>
      </c>
      <c r="B7160">
        <v>1</v>
      </c>
    </row>
    <row r="7161" spans="1:2">
      <c r="A7161" s="27" t="s">
        <v>10</v>
      </c>
      <c r="B7161">
        <v>1</v>
      </c>
    </row>
    <row r="7162" spans="1:2">
      <c r="A7162" s="23" t="s">
        <v>684</v>
      </c>
      <c r="B7162">
        <v>11</v>
      </c>
    </row>
    <row r="7163" spans="1:2">
      <c r="A7163" s="24" t="s">
        <v>818</v>
      </c>
      <c r="B7163">
        <v>11</v>
      </c>
    </row>
    <row r="7164" spans="1:2">
      <c r="A7164" s="25" t="s">
        <v>10</v>
      </c>
      <c r="B7164">
        <v>11</v>
      </c>
    </row>
    <row r="7165" spans="1:2">
      <c r="A7165" s="26" t="s">
        <v>813</v>
      </c>
      <c r="B7165">
        <v>11</v>
      </c>
    </row>
    <row r="7166" spans="1:2">
      <c r="A7166" s="27" t="s">
        <v>10</v>
      </c>
      <c r="B7166">
        <v>11</v>
      </c>
    </row>
    <row r="7167" spans="1:2">
      <c r="A7167" s="23" t="s">
        <v>685</v>
      </c>
      <c r="B7167">
        <v>15</v>
      </c>
    </row>
    <row r="7168" spans="1:2">
      <c r="A7168" s="24" t="s">
        <v>818</v>
      </c>
      <c r="B7168">
        <v>6</v>
      </c>
    </row>
    <row r="7169" spans="1:2">
      <c r="A7169" s="25" t="s">
        <v>10</v>
      </c>
      <c r="B7169">
        <v>6</v>
      </c>
    </row>
    <row r="7170" spans="1:2">
      <c r="A7170" s="26" t="s">
        <v>813</v>
      </c>
      <c r="B7170">
        <v>6</v>
      </c>
    </row>
    <row r="7171" spans="1:2">
      <c r="A7171" s="27" t="s">
        <v>10</v>
      </c>
      <c r="B7171">
        <v>6</v>
      </c>
    </row>
    <row r="7172" spans="1:2">
      <c r="A7172" s="24" t="s">
        <v>824</v>
      </c>
      <c r="B7172">
        <v>1</v>
      </c>
    </row>
    <row r="7173" spans="1:2">
      <c r="A7173" s="25" t="s">
        <v>10</v>
      </c>
      <c r="B7173">
        <v>1</v>
      </c>
    </row>
    <row r="7174" spans="1:2">
      <c r="A7174" s="26" t="s">
        <v>813</v>
      </c>
      <c r="B7174">
        <v>1</v>
      </c>
    </row>
    <row r="7175" spans="1:2">
      <c r="A7175" s="27" t="s">
        <v>10</v>
      </c>
      <c r="B7175">
        <v>1</v>
      </c>
    </row>
    <row r="7176" spans="1:2">
      <c r="A7176" s="24" t="s">
        <v>827</v>
      </c>
      <c r="B7176">
        <v>1</v>
      </c>
    </row>
    <row r="7177" spans="1:2">
      <c r="A7177" s="25" t="s">
        <v>10</v>
      </c>
      <c r="B7177">
        <v>1</v>
      </c>
    </row>
    <row r="7178" spans="1:2">
      <c r="A7178" s="26" t="s">
        <v>813</v>
      </c>
      <c r="B7178">
        <v>1</v>
      </c>
    </row>
    <row r="7179" spans="1:2">
      <c r="A7179" s="27" t="s">
        <v>10</v>
      </c>
      <c r="B7179">
        <v>1</v>
      </c>
    </row>
    <row r="7180" spans="1:2">
      <c r="A7180" s="24" t="s">
        <v>836</v>
      </c>
      <c r="B7180">
        <v>3</v>
      </c>
    </row>
    <row r="7181" spans="1:2">
      <c r="A7181" s="25" t="s">
        <v>10</v>
      </c>
      <c r="B7181">
        <v>3</v>
      </c>
    </row>
    <row r="7182" spans="1:2">
      <c r="A7182" s="26" t="s">
        <v>813</v>
      </c>
      <c r="B7182">
        <v>3</v>
      </c>
    </row>
    <row r="7183" spans="1:2">
      <c r="A7183" s="27" t="s">
        <v>10</v>
      </c>
      <c r="B7183">
        <v>3</v>
      </c>
    </row>
    <row r="7184" spans="1:2">
      <c r="A7184" s="24" t="s">
        <v>840</v>
      </c>
      <c r="B7184">
        <v>1</v>
      </c>
    </row>
    <row r="7185" spans="1:2">
      <c r="A7185" s="25" t="s">
        <v>10</v>
      </c>
      <c r="B7185">
        <v>1</v>
      </c>
    </row>
    <row r="7186" spans="1:2">
      <c r="A7186" s="26" t="s">
        <v>813</v>
      </c>
      <c r="B7186">
        <v>1</v>
      </c>
    </row>
    <row r="7187" spans="1:2">
      <c r="A7187" s="27" t="s">
        <v>10</v>
      </c>
      <c r="B7187">
        <v>1</v>
      </c>
    </row>
    <row r="7188" spans="1:2">
      <c r="A7188" s="24" t="s">
        <v>842</v>
      </c>
      <c r="B7188">
        <v>1</v>
      </c>
    </row>
    <row r="7189" spans="1:2">
      <c r="A7189" s="25" t="s">
        <v>10</v>
      </c>
      <c r="B7189">
        <v>1</v>
      </c>
    </row>
    <row r="7190" spans="1:2">
      <c r="A7190" s="26" t="s">
        <v>813</v>
      </c>
      <c r="B7190">
        <v>1</v>
      </c>
    </row>
    <row r="7191" spans="1:2">
      <c r="A7191" s="27" t="s">
        <v>10</v>
      </c>
      <c r="B7191">
        <v>1</v>
      </c>
    </row>
    <row r="7192" spans="1:2">
      <c r="A7192" s="24" t="s">
        <v>846</v>
      </c>
      <c r="B7192">
        <v>2</v>
      </c>
    </row>
    <row r="7193" spans="1:2">
      <c r="A7193" s="25" t="s">
        <v>10</v>
      </c>
      <c r="B7193">
        <v>2</v>
      </c>
    </row>
    <row r="7194" spans="1:2">
      <c r="A7194" s="26" t="s">
        <v>813</v>
      </c>
      <c r="B7194">
        <v>2</v>
      </c>
    </row>
    <row r="7195" spans="1:2">
      <c r="A7195" s="27" t="s">
        <v>10</v>
      </c>
      <c r="B7195">
        <v>2</v>
      </c>
    </row>
    <row r="7196" spans="1:2">
      <c r="A7196" s="23" t="s">
        <v>686</v>
      </c>
      <c r="B7196">
        <v>6</v>
      </c>
    </row>
    <row r="7197" spans="1:2">
      <c r="A7197" s="24" t="s">
        <v>836</v>
      </c>
      <c r="B7197">
        <v>5</v>
      </c>
    </row>
    <row r="7198" spans="1:2">
      <c r="A7198" s="25" t="s">
        <v>10</v>
      </c>
      <c r="B7198">
        <v>5</v>
      </c>
    </row>
    <row r="7199" spans="1:2">
      <c r="A7199" s="26" t="s">
        <v>813</v>
      </c>
      <c r="B7199">
        <v>5</v>
      </c>
    </row>
    <row r="7200" spans="1:2">
      <c r="A7200" s="27" t="s">
        <v>10</v>
      </c>
      <c r="B7200">
        <v>5</v>
      </c>
    </row>
    <row r="7201" spans="1:2">
      <c r="A7201" s="24" t="s">
        <v>843</v>
      </c>
      <c r="B7201">
        <v>1</v>
      </c>
    </row>
    <row r="7202" spans="1:2">
      <c r="A7202" s="25" t="s">
        <v>10</v>
      </c>
      <c r="B7202">
        <v>1</v>
      </c>
    </row>
    <row r="7203" spans="1:2">
      <c r="A7203" s="26" t="s">
        <v>813</v>
      </c>
      <c r="B7203">
        <v>1</v>
      </c>
    </row>
    <row r="7204" spans="1:2">
      <c r="A7204" s="27" t="s">
        <v>10</v>
      </c>
      <c r="B7204">
        <v>1</v>
      </c>
    </row>
    <row r="7205" spans="1:2">
      <c r="A7205" s="23" t="s">
        <v>687</v>
      </c>
      <c r="B7205">
        <v>49</v>
      </c>
    </row>
    <row r="7206" spans="1:2">
      <c r="A7206" s="24" t="s">
        <v>818</v>
      </c>
      <c r="B7206">
        <v>1</v>
      </c>
    </row>
    <row r="7207" spans="1:2">
      <c r="A7207" s="25" t="s">
        <v>10</v>
      </c>
      <c r="B7207">
        <v>1</v>
      </c>
    </row>
    <row r="7208" spans="1:2">
      <c r="A7208" s="26" t="s">
        <v>813</v>
      </c>
      <c r="B7208">
        <v>1</v>
      </c>
    </row>
    <row r="7209" spans="1:2">
      <c r="A7209" s="27" t="s">
        <v>10</v>
      </c>
      <c r="B7209">
        <v>1</v>
      </c>
    </row>
    <row r="7210" spans="1:2">
      <c r="A7210" s="24" t="s">
        <v>819</v>
      </c>
      <c r="B7210">
        <v>16</v>
      </c>
    </row>
    <row r="7211" spans="1:2">
      <c r="A7211" s="25" t="s">
        <v>10</v>
      </c>
      <c r="B7211">
        <v>16</v>
      </c>
    </row>
    <row r="7212" spans="1:2">
      <c r="A7212" s="26" t="s">
        <v>813</v>
      </c>
      <c r="B7212">
        <v>16</v>
      </c>
    </row>
    <row r="7213" spans="1:2">
      <c r="A7213" s="27" t="s">
        <v>10</v>
      </c>
      <c r="B7213">
        <v>16</v>
      </c>
    </row>
    <row r="7214" spans="1:2">
      <c r="A7214" s="24" t="s">
        <v>827</v>
      </c>
      <c r="B7214">
        <v>1</v>
      </c>
    </row>
    <row r="7215" spans="1:2">
      <c r="A7215" s="25" t="s">
        <v>10</v>
      </c>
      <c r="B7215">
        <v>1</v>
      </c>
    </row>
    <row r="7216" spans="1:2">
      <c r="A7216" s="26" t="s">
        <v>813</v>
      </c>
      <c r="B7216">
        <v>1</v>
      </c>
    </row>
    <row r="7217" spans="1:2">
      <c r="A7217" s="27" t="s">
        <v>10</v>
      </c>
      <c r="B7217">
        <v>1</v>
      </c>
    </row>
    <row r="7218" spans="1:2">
      <c r="A7218" s="24" t="s">
        <v>828</v>
      </c>
      <c r="B7218">
        <v>1</v>
      </c>
    </row>
    <row r="7219" spans="1:2">
      <c r="A7219" s="25" t="s">
        <v>10</v>
      </c>
      <c r="B7219">
        <v>1</v>
      </c>
    </row>
    <row r="7220" spans="1:2">
      <c r="A7220" s="26" t="s">
        <v>813</v>
      </c>
      <c r="B7220">
        <v>1</v>
      </c>
    </row>
    <row r="7221" spans="1:2">
      <c r="A7221" s="27" t="s">
        <v>10</v>
      </c>
      <c r="B7221">
        <v>1</v>
      </c>
    </row>
    <row r="7222" spans="1:2">
      <c r="A7222" s="24" t="s">
        <v>829</v>
      </c>
      <c r="B7222">
        <v>1</v>
      </c>
    </row>
    <row r="7223" spans="1:2">
      <c r="A7223" s="25" t="s">
        <v>10</v>
      </c>
      <c r="B7223">
        <v>1</v>
      </c>
    </row>
    <row r="7224" spans="1:2">
      <c r="A7224" s="26" t="s">
        <v>813</v>
      </c>
      <c r="B7224">
        <v>1</v>
      </c>
    </row>
    <row r="7225" spans="1:2">
      <c r="A7225" s="27" t="s">
        <v>10</v>
      </c>
      <c r="B7225">
        <v>1</v>
      </c>
    </row>
    <row r="7226" spans="1:2">
      <c r="A7226" s="24" t="s">
        <v>831</v>
      </c>
      <c r="B7226">
        <v>2</v>
      </c>
    </row>
    <row r="7227" spans="1:2">
      <c r="A7227" s="25" t="s">
        <v>10</v>
      </c>
      <c r="B7227">
        <v>2</v>
      </c>
    </row>
    <row r="7228" spans="1:2">
      <c r="A7228" s="26" t="s">
        <v>813</v>
      </c>
      <c r="B7228">
        <v>2</v>
      </c>
    </row>
    <row r="7229" spans="1:2">
      <c r="A7229" s="27" t="s">
        <v>10</v>
      </c>
      <c r="B7229">
        <v>2</v>
      </c>
    </row>
    <row r="7230" spans="1:2">
      <c r="A7230" s="24" t="s">
        <v>832</v>
      </c>
      <c r="B7230">
        <v>4</v>
      </c>
    </row>
    <row r="7231" spans="1:2">
      <c r="A7231" s="25" t="s">
        <v>10</v>
      </c>
      <c r="B7231">
        <v>4</v>
      </c>
    </row>
    <row r="7232" spans="1:2">
      <c r="A7232" s="26" t="s">
        <v>813</v>
      </c>
      <c r="B7232">
        <v>4</v>
      </c>
    </row>
    <row r="7233" spans="1:2">
      <c r="A7233" s="27" t="s">
        <v>10</v>
      </c>
      <c r="B7233">
        <v>4</v>
      </c>
    </row>
    <row r="7234" spans="1:2">
      <c r="A7234" s="24" t="s">
        <v>833</v>
      </c>
      <c r="B7234">
        <v>3</v>
      </c>
    </row>
    <row r="7235" spans="1:2">
      <c r="A7235" s="25" t="s">
        <v>10</v>
      </c>
      <c r="B7235">
        <v>3</v>
      </c>
    </row>
    <row r="7236" spans="1:2">
      <c r="A7236" s="26" t="s">
        <v>813</v>
      </c>
      <c r="B7236">
        <v>3</v>
      </c>
    </row>
    <row r="7237" spans="1:2">
      <c r="A7237" s="27" t="s">
        <v>10</v>
      </c>
      <c r="B7237">
        <v>3</v>
      </c>
    </row>
    <row r="7238" spans="1:2">
      <c r="A7238" s="24" t="s">
        <v>835</v>
      </c>
      <c r="B7238">
        <v>1</v>
      </c>
    </row>
    <row r="7239" spans="1:2">
      <c r="A7239" s="25" t="s">
        <v>10</v>
      </c>
      <c r="B7239">
        <v>1</v>
      </c>
    </row>
    <row r="7240" spans="1:2">
      <c r="A7240" s="26" t="s">
        <v>813</v>
      </c>
      <c r="B7240">
        <v>1</v>
      </c>
    </row>
    <row r="7241" spans="1:2">
      <c r="A7241" s="27" t="s">
        <v>10</v>
      </c>
      <c r="B7241">
        <v>1</v>
      </c>
    </row>
    <row r="7242" spans="1:2">
      <c r="A7242" s="24" t="s">
        <v>836</v>
      </c>
      <c r="B7242">
        <v>4</v>
      </c>
    </row>
    <row r="7243" spans="1:2">
      <c r="A7243" s="25" t="s">
        <v>10</v>
      </c>
      <c r="B7243">
        <v>4</v>
      </c>
    </row>
    <row r="7244" spans="1:2">
      <c r="A7244" s="26" t="s">
        <v>813</v>
      </c>
      <c r="B7244">
        <v>4</v>
      </c>
    </row>
    <row r="7245" spans="1:2">
      <c r="A7245" s="27" t="s">
        <v>10</v>
      </c>
      <c r="B7245">
        <v>4</v>
      </c>
    </row>
    <row r="7246" spans="1:2">
      <c r="A7246" s="24" t="s">
        <v>837</v>
      </c>
      <c r="B7246">
        <v>1</v>
      </c>
    </row>
    <row r="7247" spans="1:2">
      <c r="A7247" s="25" t="s">
        <v>10</v>
      </c>
      <c r="B7247">
        <v>1</v>
      </c>
    </row>
    <row r="7248" spans="1:2">
      <c r="A7248" s="26" t="s">
        <v>813</v>
      </c>
      <c r="B7248">
        <v>1</v>
      </c>
    </row>
    <row r="7249" spans="1:2">
      <c r="A7249" s="27" t="s">
        <v>10</v>
      </c>
      <c r="B7249">
        <v>1</v>
      </c>
    </row>
    <row r="7250" spans="1:2">
      <c r="A7250" s="24" t="s">
        <v>840</v>
      </c>
      <c r="B7250">
        <v>6</v>
      </c>
    </row>
    <row r="7251" spans="1:2">
      <c r="A7251" s="25" t="s">
        <v>10</v>
      </c>
      <c r="B7251">
        <v>6</v>
      </c>
    </row>
    <row r="7252" spans="1:2">
      <c r="A7252" s="26" t="s">
        <v>813</v>
      </c>
      <c r="B7252">
        <v>6</v>
      </c>
    </row>
    <row r="7253" spans="1:2">
      <c r="A7253" s="27" t="s">
        <v>10</v>
      </c>
      <c r="B7253">
        <v>6</v>
      </c>
    </row>
    <row r="7254" spans="1:2">
      <c r="A7254" s="24" t="s">
        <v>841</v>
      </c>
      <c r="B7254">
        <v>2</v>
      </c>
    </row>
    <row r="7255" spans="1:2">
      <c r="A7255" s="25" t="s">
        <v>10</v>
      </c>
      <c r="B7255">
        <v>2</v>
      </c>
    </row>
    <row r="7256" spans="1:2">
      <c r="A7256" s="26" t="s">
        <v>813</v>
      </c>
      <c r="B7256">
        <v>2</v>
      </c>
    </row>
    <row r="7257" spans="1:2">
      <c r="A7257" s="27" t="s">
        <v>10</v>
      </c>
      <c r="B7257">
        <v>2</v>
      </c>
    </row>
    <row r="7258" spans="1:2">
      <c r="A7258" s="24" t="s">
        <v>842</v>
      </c>
      <c r="B7258">
        <v>3</v>
      </c>
    </row>
    <row r="7259" spans="1:2">
      <c r="A7259" s="25" t="s">
        <v>10</v>
      </c>
      <c r="B7259">
        <v>3</v>
      </c>
    </row>
    <row r="7260" spans="1:2">
      <c r="A7260" s="26" t="s">
        <v>813</v>
      </c>
      <c r="B7260">
        <v>3</v>
      </c>
    </row>
    <row r="7261" spans="1:2">
      <c r="A7261" s="27" t="s">
        <v>10</v>
      </c>
      <c r="B7261">
        <v>3</v>
      </c>
    </row>
    <row r="7262" spans="1:2">
      <c r="A7262" s="24" t="s">
        <v>848</v>
      </c>
      <c r="B7262">
        <v>2</v>
      </c>
    </row>
    <row r="7263" spans="1:2">
      <c r="A7263" s="25" t="s">
        <v>10</v>
      </c>
      <c r="B7263">
        <v>2</v>
      </c>
    </row>
    <row r="7264" spans="1:2">
      <c r="A7264" s="26" t="s">
        <v>813</v>
      </c>
      <c r="B7264">
        <v>2</v>
      </c>
    </row>
    <row r="7265" spans="1:2">
      <c r="A7265" s="27" t="s">
        <v>10</v>
      </c>
      <c r="B7265">
        <v>2</v>
      </c>
    </row>
    <row r="7266" spans="1:2">
      <c r="A7266" s="24" t="s">
        <v>854</v>
      </c>
      <c r="B7266">
        <v>1</v>
      </c>
    </row>
    <row r="7267" spans="1:2">
      <c r="A7267" s="25" t="s">
        <v>10</v>
      </c>
      <c r="B7267">
        <v>1</v>
      </c>
    </row>
    <row r="7268" spans="1:2">
      <c r="A7268" s="26" t="s">
        <v>813</v>
      </c>
      <c r="B7268">
        <v>1</v>
      </c>
    </row>
    <row r="7269" spans="1:2">
      <c r="A7269" s="27" t="s">
        <v>10</v>
      </c>
      <c r="B7269">
        <v>1</v>
      </c>
    </row>
    <row r="7270" spans="1:2">
      <c r="A7270" s="23" t="s">
        <v>688</v>
      </c>
      <c r="B7270">
        <v>3</v>
      </c>
    </row>
    <row r="7271" spans="1:2">
      <c r="A7271" s="24" t="s">
        <v>820</v>
      </c>
      <c r="B7271">
        <v>1</v>
      </c>
    </row>
    <row r="7272" spans="1:2">
      <c r="A7272" s="25" t="s">
        <v>10</v>
      </c>
      <c r="B7272">
        <v>1</v>
      </c>
    </row>
    <row r="7273" spans="1:2">
      <c r="A7273" s="26" t="s">
        <v>813</v>
      </c>
      <c r="B7273">
        <v>1</v>
      </c>
    </row>
    <row r="7274" spans="1:2">
      <c r="A7274" s="27" t="s">
        <v>10</v>
      </c>
      <c r="B7274">
        <v>1</v>
      </c>
    </row>
    <row r="7275" spans="1:2">
      <c r="A7275" s="24" t="s">
        <v>828</v>
      </c>
      <c r="B7275">
        <v>1</v>
      </c>
    </row>
    <row r="7276" spans="1:2">
      <c r="A7276" s="25" t="s">
        <v>10</v>
      </c>
      <c r="B7276">
        <v>1</v>
      </c>
    </row>
    <row r="7277" spans="1:2">
      <c r="A7277" s="26" t="s">
        <v>813</v>
      </c>
      <c r="B7277">
        <v>1</v>
      </c>
    </row>
    <row r="7278" spans="1:2">
      <c r="A7278" s="27" t="s">
        <v>10</v>
      </c>
      <c r="B7278">
        <v>1</v>
      </c>
    </row>
    <row r="7279" spans="1:2">
      <c r="A7279" s="24" t="s">
        <v>840</v>
      </c>
      <c r="B7279">
        <v>1</v>
      </c>
    </row>
    <row r="7280" spans="1:2">
      <c r="A7280" s="25" t="s">
        <v>10</v>
      </c>
      <c r="B7280">
        <v>1</v>
      </c>
    </row>
    <row r="7281" spans="1:2">
      <c r="A7281" s="26" t="s">
        <v>813</v>
      </c>
      <c r="B7281">
        <v>1</v>
      </c>
    </row>
    <row r="7282" spans="1:2">
      <c r="A7282" s="27" t="s">
        <v>10</v>
      </c>
      <c r="B7282">
        <v>1</v>
      </c>
    </row>
    <row r="7283" spans="1:2">
      <c r="A7283" s="23" t="s">
        <v>689</v>
      </c>
      <c r="B7283">
        <v>37</v>
      </c>
    </row>
    <row r="7284" spans="1:2">
      <c r="A7284" s="24" t="s">
        <v>819</v>
      </c>
      <c r="B7284">
        <v>3</v>
      </c>
    </row>
    <row r="7285" spans="1:2">
      <c r="A7285" s="25" t="s">
        <v>10</v>
      </c>
      <c r="B7285">
        <v>3</v>
      </c>
    </row>
    <row r="7286" spans="1:2">
      <c r="A7286" s="26" t="s">
        <v>813</v>
      </c>
      <c r="B7286">
        <v>3</v>
      </c>
    </row>
    <row r="7287" spans="1:2">
      <c r="A7287" s="27" t="s">
        <v>10</v>
      </c>
      <c r="B7287">
        <v>3</v>
      </c>
    </row>
    <row r="7288" spans="1:2">
      <c r="A7288" s="24" t="s">
        <v>824</v>
      </c>
      <c r="B7288">
        <v>2</v>
      </c>
    </row>
    <row r="7289" spans="1:2">
      <c r="A7289" s="25" t="s">
        <v>10</v>
      </c>
      <c r="B7289">
        <v>2</v>
      </c>
    </row>
    <row r="7290" spans="1:2">
      <c r="A7290" s="26" t="s">
        <v>813</v>
      </c>
      <c r="B7290">
        <v>2</v>
      </c>
    </row>
    <row r="7291" spans="1:2">
      <c r="A7291" s="27" t="s">
        <v>10</v>
      </c>
      <c r="B7291">
        <v>2</v>
      </c>
    </row>
    <row r="7292" spans="1:2">
      <c r="A7292" s="24" t="s">
        <v>832</v>
      </c>
      <c r="B7292">
        <v>1</v>
      </c>
    </row>
    <row r="7293" spans="1:2">
      <c r="A7293" s="25" t="s">
        <v>10</v>
      </c>
      <c r="B7293">
        <v>1</v>
      </c>
    </row>
    <row r="7294" spans="1:2">
      <c r="A7294" s="26" t="s">
        <v>813</v>
      </c>
      <c r="B7294">
        <v>1</v>
      </c>
    </row>
    <row r="7295" spans="1:2">
      <c r="A7295" s="27" t="s">
        <v>10</v>
      </c>
      <c r="B7295">
        <v>1</v>
      </c>
    </row>
    <row r="7296" spans="1:2">
      <c r="A7296" s="24" t="s">
        <v>834</v>
      </c>
      <c r="B7296">
        <v>1</v>
      </c>
    </row>
    <row r="7297" spans="1:2">
      <c r="A7297" s="25" t="s">
        <v>10</v>
      </c>
      <c r="B7297">
        <v>1</v>
      </c>
    </row>
    <row r="7298" spans="1:2">
      <c r="A7298" s="26" t="s">
        <v>813</v>
      </c>
      <c r="B7298">
        <v>1</v>
      </c>
    </row>
    <row r="7299" spans="1:2">
      <c r="A7299" s="27" t="s">
        <v>10</v>
      </c>
      <c r="B7299">
        <v>1</v>
      </c>
    </row>
    <row r="7300" spans="1:2">
      <c r="A7300" s="24" t="s">
        <v>835</v>
      </c>
      <c r="B7300">
        <v>25</v>
      </c>
    </row>
    <row r="7301" spans="1:2">
      <c r="A7301" s="25" t="s">
        <v>10</v>
      </c>
      <c r="B7301">
        <v>25</v>
      </c>
    </row>
    <row r="7302" spans="1:2">
      <c r="A7302" s="26" t="s">
        <v>813</v>
      </c>
      <c r="B7302">
        <v>25</v>
      </c>
    </row>
    <row r="7303" spans="1:2">
      <c r="A7303" s="27" t="s">
        <v>10</v>
      </c>
      <c r="B7303">
        <v>25</v>
      </c>
    </row>
    <row r="7304" spans="1:2">
      <c r="A7304" s="24" t="s">
        <v>842</v>
      </c>
      <c r="B7304">
        <v>1</v>
      </c>
    </row>
    <row r="7305" spans="1:2">
      <c r="A7305" s="25" t="s">
        <v>10</v>
      </c>
      <c r="B7305">
        <v>1</v>
      </c>
    </row>
    <row r="7306" spans="1:2">
      <c r="A7306" s="26" t="s">
        <v>813</v>
      </c>
      <c r="B7306">
        <v>1</v>
      </c>
    </row>
    <row r="7307" spans="1:2">
      <c r="A7307" s="27" t="s">
        <v>10</v>
      </c>
      <c r="B7307">
        <v>1</v>
      </c>
    </row>
    <row r="7308" spans="1:2">
      <c r="A7308" s="24" t="s">
        <v>844</v>
      </c>
      <c r="B7308">
        <v>1</v>
      </c>
    </row>
    <row r="7309" spans="1:2">
      <c r="A7309" s="25" t="s">
        <v>10</v>
      </c>
      <c r="B7309">
        <v>1</v>
      </c>
    </row>
    <row r="7310" spans="1:2">
      <c r="A7310" s="26" t="s">
        <v>813</v>
      </c>
      <c r="B7310">
        <v>1</v>
      </c>
    </row>
    <row r="7311" spans="1:2">
      <c r="A7311" s="27" t="s">
        <v>10</v>
      </c>
      <c r="B7311">
        <v>1</v>
      </c>
    </row>
    <row r="7312" spans="1:2">
      <c r="A7312" s="24" t="s">
        <v>845</v>
      </c>
      <c r="B7312">
        <v>2</v>
      </c>
    </row>
    <row r="7313" spans="1:2">
      <c r="A7313" s="25" t="s">
        <v>10</v>
      </c>
      <c r="B7313">
        <v>2</v>
      </c>
    </row>
    <row r="7314" spans="1:2">
      <c r="A7314" s="26" t="s">
        <v>813</v>
      </c>
      <c r="B7314">
        <v>2</v>
      </c>
    </row>
    <row r="7315" spans="1:2">
      <c r="A7315" s="27" t="s">
        <v>10</v>
      </c>
      <c r="B7315">
        <v>2</v>
      </c>
    </row>
    <row r="7316" spans="1:2">
      <c r="A7316" s="24" t="s">
        <v>847</v>
      </c>
      <c r="B7316">
        <v>1</v>
      </c>
    </row>
    <row r="7317" spans="1:2">
      <c r="A7317" s="25" t="s">
        <v>10</v>
      </c>
      <c r="B7317">
        <v>1</v>
      </c>
    </row>
    <row r="7318" spans="1:2">
      <c r="A7318" s="26" t="s">
        <v>813</v>
      </c>
      <c r="B7318">
        <v>1</v>
      </c>
    </row>
    <row r="7319" spans="1:2">
      <c r="A7319" s="27" t="s">
        <v>10</v>
      </c>
      <c r="B7319">
        <v>1</v>
      </c>
    </row>
    <row r="7320" spans="1:2">
      <c r="A7320" s="23" t="s">
        <v>690</v>
      </c>
      <c r="B7320">
        <v>210</v>
      </c>
    </row>
    <row r="7321" spans="1:2">
      <c r="A7321" s="24" t="s">
        <v>814</v>
      </c>
      <c r="B7321">
        <v>1</v>
      </c>
    </row>
    <row r="7322" spans="1:2">
      <c r="A7322" s="25" t="s">
        <v>10</v>
      </c>
      <c r="B7322">
        <v>1</v>
      </c>
    </row>
    <row r="7323" spans="1:2">
      <c r="A7323" s="26" t="s">
        <v>813</v>
      </c>
      <c r="B7323">
        <v>1</v>
      </c>
    </row>
    <row r="7324" spans="1:2">
      <c r="A7324" s="27" t="s">
        <v>10</v>
      </c>
      <c r="B7324">
        <v>1</v>
      </c>
    </row>
    <row r="7325" spans="1:2">
      <c r="A7325" s="24" t="s">
        <v>817</v>
      </c>
      <c r="B7325">
        <v>1</v>
      </c>
    </row>
    <row r="7326" spans="1:2">
      <c r="A7326" s="25" t="s">
        <v>10</v>
      </c>
      <c r="B7326">
        <v>1</v>
      </c>
    </row>
    <row r="7327" spans="1:2">
      <c r="A7327" s="26" t="s">
        <v>813</v>
      </c>
      <c r="B7327">
        <v>1</v>
      </c>
    </row>
    <row r="7328" spans="1:2">
      <c r="A7328" s="27" t="s">
        <v>10</v>
      </c>
      <c r="B7328">
        <v>1</v>
      </c>
    </row>
    <row r="7329" spans="1:2">
      <c r="A7329" s="24" t="s">
        <v>818</v>
      </c>
      <c r="B7329">
        <v>3</v>
      </c>
    </row>
    <row r="7330" spans="1:2">
      <c r="A7330" s="25" t="s">
        <v>10</v>
      </c>
      <c r="B7330">
        <v>3</v>
      </c>
    </row>
    <row r="7331" spans="1:2">
      <c r="A7331" s="26" t="s">
        <v>813</v>
      </c>
      <c r="B7331">
        <v>3</v>
      </c>
    </row>
    <row r="7332" spans="1:2">
      <c r="A7332" s="27" t="s">
        <v>10</v>
      </c>
      <c r="B7332">
        <v>3</v>
      </c>
    </row>
    <row r="7333" spans="1:2">
      <c r="A7333" s="24" t="s">
        <v>819</v>
      </c>
      <c r="B7333">
        <v>3</v>
      </c>
    </row>
    <row r="7334" spans="1:2">
      <c r="A7334" s="25" t="s">
        <v>10</v>
      </c>
      <c r="B7334">
        <v>3</v>
      </c>
    </row>
    <row r="7335" spans="1:2">
      <c r="A7335" s="26" t="s">
        <v>813</v>
      </c>
      <c r="B7335">
        <v>3</v>
      </c>
    </row>
    <row r="7336" spans="1:2">
      <c r="A7336" s="27" t="s">
        <v>10</v>
      </c>
      <c r="B7336">
        <v>3</v>
      </c>
    </row>
    <row r="7337" spans="1:2">
      <c r="A7337" s="24" t="s">
        <v>823</v>
      </c>
      <c r="B7337">
        <v>2</v>
      </c>
    </row>
    <row r="7338" spans="1:2">
      <c r="A7338" s="25" t="s">
        <v>10</v>
      </c>
      <c r="B7338">
        <v>2</v>
      </c>
    </row>
    <row r="7339" spans="1:2">
      <c r="A7339" s="26" t="s">
        <v>813</v>
      </c>
      <c r="B7339">
        <v>2</v>
      </c>
    </row>
    <row r="7340" spans="1:2">
      <c r="A7340" s="27" t="s">
        <v>10</v>
      </c>
      <c r="B7340">
        <v>2</v>
      </c>
    </row>
    <row r="7341" spans="1:2">
      <c r="A7341" s="24" t="s">
        <v>824</v>
      </c>
      <c r="B7341">
        <v>2</v>
      </c>
    </row>
    <row r="7342" spans="1:2">
      <c r="A7342" s="25" t="s">
        <v>10</v>
      </c>
      <c r="B7342">
        <v>2</v>
      </c>
    </row>
    <row r="7343" spans="1:2">
      <c r="A7343" s="26" t="s">
        <v>813</v>
      </c>
      <c r="B7343">
        <v>2</v>
      </c>
    </row>
    <row r="7344" spans="1:2">
      <c r="A7344" s="27" t="s">
        <v>10</v>
      </c>
      <c r="B7344">
        <v>2</v>
      </c>
    </row>
    <row r="7345" spans="1:2">
      <c r="A7345" s="24" t="s">
        <v>827</v>
      </c>
      <c r="B7345">
        <v>1</v>
      </c>
    </row>
    <row r="7346" spans="1:2">
      <c r="A7346" s="25" t="s">
        <v>10</v>
      </c>
      <c r="B7346">
        <v>1</v>
      </c>
    </row>
    <row r="7347" spans="1:2">
      <c r="A7347" s="26" t="s">
        <v>813</v>
      </c>
      <c r="B7347">
        <v>1</v>
      </c>
    </row>
    <row r="7348" spans="1:2">
      <c r="A7348" s="27" t="s">
        <v>10</v>
      </c>
      <c r="B7348">
        <v>1</v>
      </c>
    </row>
    <row r="7349" spans="1:2">
      <c r="A7349" s="24" t="s">
        <v>828</v>
      </c>
      <c r="B7349">
        <v>10</v>
      </c>
    </row>
    <row r="7350" spans="1:2">
      <c r="A7350" s="25" t="s">
        <v>10</v>
      </c>
      <c r="B7350">
        <v>10</v>
      </c>
    </row>
    <row r="7351" spans="1:2">
      <c r="A7351" s="26" t="s">
        <v>813</v>
      </c>
      <c r="B7351">
        <v>10</v>
      </c>
    </row>
    <row r="7352" spans="1:2">
      <c r="A7352" s="27" t="s">
        <v>10</v>
      </c>
      <c r="B7352">
        <v>10</v>
      </c>
    </row>
    <row r="7353" spans="1:2">
      <c r="A7353" s="24" t="s">
        <v>830</v>
      </c>
      <c r="B7353">
        <v>1</v>
      </c>
    </row>
    <row r="7354" spans="1:2">
      <c r="A7354" s="25" t="s">
        <v>10</v>
      </c>
      <c r="B7354">
        <v>1</v>
      </c>
    </row>
    <row r="7355" spans="1:2">
      <c r="A7355" s="26" t="s">
        <v>813</v>
      </c>
      <c r="B7355">
        <v>1</v>
      </c>
    </row>
    <row r="7356" spans="1:2">
      <c r="A7356" s="27" t="s">
        <v>10</v>
      </c>
      <c r="B7356">
        <v>1</v>
      </c>
    </row>
    <row r="7357" spans="1:2">
      <c r="A7357" s="24" t="s">
        <v>831</v>
      </c>
      <c r="B7357">
        <v>3</v>
      </c>
    </row>
    <row r="7358" spans="1:2">
      <c r="A7358" s="25" t="s">
        <v>10</v>
      </c>
      <c r="B7358">
        <v>3</v>
      </c>
    </row>
    <row r="7359" spans="1:2">
      <c r="A7359" s="26" t="s">
        <v>813</v>
      </c>
      <c r="B7359">
        <v>3</v>
      </c>
    </row>
    <row r="7360" spans="1:2">
      <c r="A7360" s="27" t="s">
        <v>10</v>
      </c>
      <c r="B7360">
        <v>3</v>
      </c>
    </row>
    <row r="7361" spans="1:2">
      <c r="A7361" s="24" t="s">
        <v>833</v>
      </c>
      <c r="B7361">
        <v>3</v>
      </c>
    </row>
    <row r="7362" spans="1:2">
      <c r="A7362" s="25" t="s">
        <v>10</v>
      </c>
      <c r="B7362">
        <v>3</v>
      </c>
    </row>
    <row r="7363" spans="1:2">
      <c r="A7363" s="26" t="s">
        <v>813</v>
      </c>
      <c r="B7363">
        <v>3</v>
      </c>
    </row>
    <row r="7364" spans="1:2">
      <c r="A7364" s="27" t="s">
        <v>10</v>
      </c>
      <c r="B7364">
        <v>3</v>
      </c>
    </row>
    <row r="7365" spans="1:2">
      <c r="A7365" s="24" t="s">
        <v>834</v>
      </c>
      <c r="B7365">
        <v>15</v>
      </c>
    </row>
    <row r="7366" spans="1:2">
      <c r="A7366" s="25" t="s">
        <v>10</v>
      </c>
      <c r="B7366">
        <v>15</v>
      </c>
    </row>
    <row r="7367" spans="1:2">
      <c r="A7367" s="26" t="s">
        <v>813</v>
      </c>
      <c r="B7367">
        <v>15</v>
      </c>
    </row>
    <row r="7368" spans="1:2">
      <c r="A7368" s="27" t="s">
        <v>10</v>
      </c>
      <c r="B7368">
        <v>15</v>
      </c>
    </row>
    <row r="7369" spans="1:2">
      <c r="A7369" s="24" t="s">
        <v>835</v>
      </c>
      <c r="B7369">
        <v>13</v>
      </c>
    </row>
    <row r="7370" spans="1:2">
      <c r="A7370" s="25" t="s">
        <v>10</v>
      </c>
      <c r="B7370">
        <v>13</v>
      </c>
    </row>
    <row r="7371" spans="1:2">
      <c r="A7371" s="26" t="s">
        <v>813</v>
      </c>
      <c r="B7371">
        <v>13</v>
      </c>
    </row>
    <row r="7372" spans="1:2">
      <c r="A7372" s="27" t="s">
        <v>10</v>
      </c>
      <c r="B7372">
        <v>13</v>
      </c>
    </row>
    <row r="7373" spans="1:2">
      <c r="A7373" s="24" t="s">
        <v>837</v>
      </c>
      <c r="B7373">
        <v>3</v>
      </c>
    </row>
    <row r="7374" spans="1:2">
      <c r="A7374" s="25" t="s">
        <v>10</v>
      </c>
      <c r="B7374">
        <v>3</v>
      </c>
    </row>
    <row r="7375" spans="1:2">
      <c r="A7375" s="26" t="s">
        <v>813</v>
      </c>
      <c r="B7375">
        <v>3</v>
      </c>
    </row>
    <row r="7376" spans="1:2">
      <c r="A7376" s="27" t="s">
        <v>10</v>
      </c>
      <c r="B7376">
        <v>3</v>
      </c>
    </row>
    <row r="7377" spans="1:2">
      <c r="A7377" s="24" t="s">
        <v>838</v>
      </c>
      <c r="B7377">
        <v>3</v>
      </c>
    </row>
    <row r="7378" spans="1:2">
      <c r="A7378" s="25" t="s">
        <v>10</v>
      </c>
      <c r="B7378">
        <v>3</v>
      </c>
    </row>
    <row r="7379" spans="1:2">
      <c r="A7379" s="26" t="s">
        <v>813</v>
      </c>
      <c r="B7379">
        <v>3</v>
      </c>
    </row>
    <row r="7380" spans="1:2">
      <c r="A7380" s="27" t="s">
        <v>10</v>
      </c>
      <c r="B7380">
        <v>3</v>
      </c>
    </row>
    <row r="7381" spans="1:2">
      <c r="A7381" s="24" t="s">
        <v>839</v>
      </c>
      <c r="B7381">
        <v>3</v>
      </c>
    </row>
    <row r="7382" spans="1:2">
      <c r="A7382" s="25" t="s">
        <v>10</v>
      </c>
      <c r="B7382">
        <v>3</v>
      </c>
    </row>
    <row r="7383" spans="1:2">
      <c r="A7383" s="26" t="s">
        <v>813</v>
      </c>
      <c r="B7383">
        <v>3</v>
      </c>
    </row>
    <row r="7384" spans="1:2">
      <c r="A7384" s="27" t="s">
        <v>10</v>
      </c>
      <c r="B7384">
        <v>3</v>
      </c>
    </row>
    <row r="7385" spans="1:2">
      <c r="A7385" s="24" t="s">
        <v>840</v>
      </c>
      <c r="B7385">
        <v>4</v>
      </c>
    </row>
    <row r="7386" spans="1:2">
      <c r="A7386" s="25" t="s">
        <v>10</v>
      </c>
      <c r="B7386">
        <v>4</v>
      </c>
    </row>
    <row r="7387" spans="1:2">
      <c r="A7387" s="26" t="s">
        <v>813</v>
      </c>
      <c r="B7387">
        <v>4</v>
      </c>
    </row>
    <row r="7388" spans="1:2">
      <c r="A7388" s="27" t="s">
        <v>10</v>
      </c>
      <c r="B7388">
        <v>4</v>
      </c>
    </row>
    <row r="7389" spans="1:2">
      <c r="A7389" s="24" t="s">
        <v>841</v>
      </c>
      <c r="B7389">
        <v>1</v>
      </c>
    </row>
    <row r="7390" spans="1:2">
      <c r="A7390" s="25" t="s">
        <v>10</v>
      </c>
      <c r="B7390">
        <v>1</v>
      </c>
    </row>
    <row r="7391" spans="1:2">
      <c r="A7391" s="26" t="s">
        <v>813</v>
      </c>
      <c r="B7391">
        <v>1</v>
      </c>
    </row>
    <row r="7392" spans="1:2">
      <c r="A7392" s="27" t="s">
        <v>10</v>
      </c>
      <c r="B7392">
        <v>1</v>
      </c>
    </row>
    <row r="7393" spans="1:2">
      <c r="A7393" s="24" t="s">
        <v>842</v>
      </c>
      <c r="B7393">
        <v>3</v>
      </c>
    </row>
    <row r="7394" spans="1:2">
      <c r="A7394" s="25" t="s">
        <v>10</v>
      </c>
      <c r="B7394">
        <v>3</v>
      </c>
    </row>
    <row r="7395" spans="1:2">
      <c r="A7395" s="26" t="s">
        <v>813</v>
      </c>
      <c r="B7395">
        <v>3</v>
      </c>
    </row>
    <row r="7396" spans="1:2">
      <c r="A7396" s="27" t="s">
        <v>10</v>
      </c>
      <c r="B7396">
        <v>3</v>
      </c>
    </row>
    <row r="7397" spans="1:2">
      <c r="A7397" s="24" t="s">
        <v>844</v>
      </c>
      <c r="B7397">
        <v>6</v>
      </c>
    </row>
    <row r="7398" spans="1:2">
      <c r="A7398" s="25" t="s">
        <v>10</v>
      </c>
      <c r="B7398">
        <v>6</v>
      </c>
    </row>
    <row r="7399" spans="1:2">
      <c r="A7399" s="26" t="s">
        <v>813</v>
      </c>
      <c r="B7399">
        <v>6</v>
      </c>
    </row>
    <row r="7400" spans="1:2">
      <c r="A7400" s="27" t="s">
        <v>10</v>
      </c>
      <c r="B7400">
        <v>6</v>
      </c>
    </row>
    <row r="7401" spans="1:2">
      <c r="A7401" s="24" t="s">
        <v>845</v>
      </c>
      <c r="B7401">
        <v>124</v>
      </c>
    </row>
    <row r="7402" spans="1:2">
      <c r="A7402" s="25" t="s">
        <v>10</v>
      </c>
      <c r="B7402">
        <v>124</v>
      </c>
    </row>
    <row r="7403" spans="1:2">
      <c r="A7403" s="26" t="s">
        <v>813</v>
      </c>
      <c r="B7403">
        <v>124</v>
      </c>
    </row>
    <row r="7404" spans="1:2">
      <c r="A7404" s="27" t="s">
        <v>10</v>
      </c>
      <c r="B7404">
        <v>124</v>
      </c>
    </row>
    <row r="7405" spans="1:2">
      <c r="A7405" s="24" t="s">
        <v>846</v>
      </c>
      <c r="B7405">
        <v>1</v>
      </c>
    </row>
    <row r="7406" spans="1:2">
      <c r="A7406" s="25" t="s">
        <v>10</v>
      </c>
      <c r="B7406">
        <v>1</v>
      </c>
    </row>
    <row r="7407" spans="1:2">
      <c r="A7407" s="26" t="s">
        <v>813</v>
      </c>
      <c r="B7407">
        <v>1</v>
      </c>
    </row>
    <row r="7408" spans="1:2">
      <c r="A7408" s="27" t="s">
        <v>10</v>
      </c>
      <c r="B7408">
        <v>1</v>
      </c>
    </row>
    <row r="7409" spans="1:2">
      <c r="A7409" s="24" t="s">
        <v>848</v>
      </c>
      <c r="B7409">
        <v>2</v>
      </c>
    </row>
    <row r="7410" spans="1:2">
      <c r="A7410" s="25" t="s">
        <v>10</v>
      </c>
      <c r="B7410">
        <v>2</v>
      </c>
    </row>
    <row r="7411" spans="1:2">
      <c r="A7411" s="26" t="s">
        <v>813</v>
      </c>
      <c r="B7411">
        <v>2</v>
      </c>
    </row>
    <row r="7412" spans="1:2">
      <c r="A7412" s="27" t="s">
        <v>10</v>
      </c>
      <c r="B7412">
        <v>2</v>
      </c>
    </row>
    <row r="7413" spans="1:2">
      <c r="A7413" s="24" t="s">
        <v>849</v>
      </c>
      <c r="B7413">
        <v>1</v>
      </c>
    </row>
    <row r="7414" spans="1:2">
      <c r="A7414" s="25" t="s">
        <v>10</v>
      </c>
      <c r="B7414">
        <v>1</v>
      </c>
    </row>
    <row r="7415" spans="1:2">
      <c r="A7415" s="26" t="s">
        <v>813</v>
      </c>
      <c r="B7415">
        <v>1</v>
      </c>
    </row>
    <row r="7416" spans="1:2">
      <c r="A7416" s="27" t="s">
        <v>10</v>
      </c>
      <c r="B7416">
        <v>1</v>
      </c>
    </row>
    <row r="7417" spans="1:2">
      <c r="A7417" s="24" t="s">
        <v>850</v>
      </c>
      <c r="B7417">
        <v>1</v>
      </c>
    </row>
    <row r="7418" spans="1:2">
      <c r="A7418" s="25" t="s">
        <v>10</v>
      </c>
      <c r="B7418">
        <v>1</v>
      </c>
    </row>
    <row r="7419" spans="1:2">
      <c r="A7419" s="26" t="s">
        <v>813</v>
      </c>
      <c r="B7419">
        <v>1</v>
      </c>
    </row>
    <row r="7420" spans="1:2">
      <c r="A7420" s="27" t="s">
        <v>10</v>
      </c>
      <c r="B7420">
        <v>1</v>
      </c>
    </row>
    <row r="7421" spans="1:2">
      <c r="A7421" s="23" t="s">
        <v>691</v>
      </c>
      <c r="B7421">
        <v>1</v>
      </c>
    </row>
    <row r="7422" spans="1:2">
      <c r="A7422" s="24" t="s">
        <v>833</v>
      </c>
      <c r="B7422">
        <v>1</v>
      </c>
    </row>
    <row r="7423" spans="1:2">
      <c r="A7423" s="25" t="s">
        <v>10</v>
      </c>
      <c r="B7423">
        <v>1</v>
      </c>
    </row>
    <row r="7424" spans="1:2">
      <c r="A7424" s="26" t="s">
        <v>813</v>
      </c>
      <c r="B7424">
        <v>1</v>
      </c>
    </row>
    <row r="7425" spans="1:2">
      <c r="A7425" s="27" t="s">
        <v>10</v>
      </c>
      <c r="B7425">
        <v>1</v>
      </c>
    </row>
    <row r="7426" spans="1:2">
      <c r="A7426" s="23" t="s">
        <v>692</v>
      </c>
      <c r="B7426">
        <v>1</v>
      </c>
    </row>
    <row r="7427" spans="1:2">
      <c r="A7427" s="24" t="s">
        <v>831</v>
      </c>
      <c r="B7427">
        <v>1</v>
      </c>
    </row>
    <row r="7428" spans="1:2">
      <c r="A7428" s="25" t="s">
        <v>12</v>
      </c>
      <c r="B7428">
        <v>1</v>
      </c>
    </row>
    <row r="7429" spans="1:2">
      <c r="A7429" s="26" t="s">
        <v>813</v>
      </c>
      <c r="B7429">
        <v>1</v>
      </c>
    </row>
    <row r="7430" spans="1:2">
      <c r="A7430" s="27" t="s">
        <v>10</v>
      </c>
      <c r="B7430">
        <v>1</v>
      </c>
    </row>
    <row r="7431" spans="1:2">
      <c r="A7431" s="23" t="s">
        <v>116</v>
      </c>
      <c r="B7431">
        <v>1</v>
      </c>
    </row>
    <row r="7432" spans="1:2">
      <c r="A7432" s="24" t="s">
        <v>831</v>
      </c>
      <c r="B7432">
        <v>1</v>
      </c>
    </row>
    <row r="7433" spans="1:2">
      <c r="A7433" s="25" t="s">
        <v>10</v>
      </c>
      <c r="B7433">
        <v>1</v>
      </c>
    </row>
    <row r="7434" spans="1:2">
      <c r="A7434" s="26" t="s">
        <v>813</v>
      </c>
      <c r="B7434">
        <v>1</v>
      </c>
    </row>
    <row r="7435" spans="1:2">
      <c r="A7435" s="27" t="s">
        <v>10</v>
      </c>
      <c r="B7435">
        <v>1</v>
      </c>
    </row>
    <row r="7436" spans="1:2">
      <c r="A7436" s="23" t="s">
        <v>693</v>
      </c>
      <c r="B7436">
        <v>1</v>
      </c>
    </row>
    <row r="7437" spans="1:2">
      <c r="A7437" s="24" t="s">
        <v>822</v>
      </c>
      <c r="B7437">
        <v>1</v>
      </c>
    </row>
    <row r="7438" spans="1:2">
      <c r="A7438" s="25" t="s">
        <v>10</v>
      </c>
      <c r="B7438">
        <v>1</v>
      </c>
    </row>
    <row r="7439" spans="1:2">
      <c r="A7439" s="26" t="s">
        <v>813</v>
      </c>
      <c r="B7439">
        <v>1</v>
      </c>
    </row>
    <row r="7440" spans="1:2">
      <c r="A7440" s="27" t="s">
        <v>10</v>
      </c>
      <c r="B7440">
        <v>1</v>
      </c>
    </row>
    <row r="7441" spans="1:2">
      <c r="A7441" s="23" t="s">
        <v>694</v>
      </c>
      <c r="B7441">
        <v>1</v>
      </c>
    </row>
    <row r="7442" spans="1:2">
      <c r="A7442" s="24" t="s">
        <v>817</v>
      </c>
      <c r="B7442">
        <v>1</v>
      </c>
    </row>
    <row r="7443" spans="1:2">
      <c r="A7443" s="25" t="s">
        <v>24</v>
      </c>
      <c r="B7443">
        <v>1</v>
      </c>
    </row>
    <row r="7444" spans="1:2">
      <c r="A7444" s="26" t="s">
        <v>813</v>
      </c>
      <c r="B7444">
        <v>1</v>
      </c>
    </row>
    <row r="7445" spans="1:2">
      <c r="A7445" s="27" t="s">
        <v>6</v>
      </c>
      <c r="B7445">
        <v>1</v>
      </c>
    </row>
    <row r="7446" spans="1:2">
      <c r="A7446" s="23" t="s">
        <v>695</v>
      </c>
      <c r="B7446">
        <v>6</v>
      </c>
    </row>
    <row r="7447" spans="1:2">
      <c r="A7447" s="24" t="s">
        <v>835</v>
      </c>
      <c r="B7447">
        <v>1</v>
      </c>
    </row>
    <row r="7448" spans="1:2">
      <c r="A7448" s="25" t="s">
        <v>10</v>
      </c>
      <c r="B7448">
        <v>1</v>
      </c>
    </row>
    <row r="7449" spans="1:2">
      <c r="A7449" s="26" t="s">
        <v>813</v>
      </c>
      <c r="B7449">
        <v>1</v>
      </c>
    </row>
    <row r="7450" spans="1:2">
      <c r="A7450" s="27" t="s">
        <v>10</v>
      </c>
      <c r="B7450">
        <v>1</v>
      </c>
    </row>
    <row r="7451" spans="1:2">
      <c r="A7451" s="24" t="s">
        <v>837</v>
      </c>
      <c r="B7451">
        <v>5</v>
      </c>
    </row>
    <row r="7452" spans="1:2">
      <c r="A7452" s="25" t="s">
        <v>10</v>
      </c>
      <c r="B7452">
        <v>5</v>
      </c>
    </row>
    <row r="7453" spans="1:2">
      <c r="A7453" s="26" t="s">
        <v>813</v>
      </c>
      <c r="B7453">
        <v>5</v>
      </c>
    </row>
    <row r="7454" spans="1:2">
      <c r="A7454" s="27" t="s">
        <v>10</v>
      </c>
      <c r="B7454">
        <v>5</v>
      </c>
    </row>
    <row r="7455" spans="1:2">
      <c r="A7455" s="23" t="s">
        <v>696</v>
      </c>
      <c r="B7455">
        <v>26</v>
      </c>
    </row>
    <row r="7456" spans="1:2">
      <c r="A7456" s="24" t="s">
        <v>819</v>
      </c>
      <c r="B7456">
        <v>1</v>
      </c>
    </row>
    <row r="7457" spans="1:2">
      <c r="A7457" s="25" t="s">
        <v>10</v>
      </c>
      <c r="B7457">
        <v>1</v>
      </c>
    </row>
    <row r="7458" spans="1:2">
      <c r="A7458" s="26" t="s">
        <v>813</v>
      </c>
      <c r="B7458">
        <v>1</v>
      </c>
    </row>
    <row r="7459" spans="1:2">
      <c r="A7459" s="27" t="s">
        <v>10</v>
      </c>
      <c r="B7459">
        <v>1</v>
      </c>
    </row>
    <row r="7460" spans="1:2">
      <c r="A7460" s="24" t="s">
        <v>820</v>
      </c>
      <c r="B7460">
        <v>2</v>
      </c>
    </row>
    <row r="7461" spans="1:2">
      <c r="A7461" s="25" t="s">
        <v>10</v>
      </c>
      <c r="B7461">
        <v>2</v>
      </c>
    </row>
    <row r="7462" spans="1:2">
      <c r="A7462" s="26" t="s">
        <v>813</v>
      </c>
      <c r="B7462">
        <v>2</v>
      </c>
    </row>
    <row r="7463" spans="1:2">
      <c r="A7463" s="27" t="s">
        <v>10</v>
      </c>
      <c r="B7463">
        <v>2</v>
      </c>
    </row>
    <row r="7464" spans="1:2">
      <c r="A7464" s="24" t="s">
        <v>828</v>
      </c>
      <c r="B7464">
        <v>2</v>
      </c>
    </row>
    <row r="7465" spans="1:2">
      <c r="A7465" s="25" t="s">
        <v>10</v>
      </c>
      <c r="B7465">
        <v>2</v>
      </c>
    </row>
    <row r="7466" spans="1:2">
      <c r="A7466" s="26" t="s">
        <v>813</v>
      </c>
      <c r="B7466">
        <v>2</v>
      </c>
    </row>
    <row r="7467" spans="1:2">
      <c r="A7467" s="27" t="s">
        <v>10</v>
      </c>
      <c r="B7467">
        <v>2</v>
      </c>
    </row>
    <row r="7468" spans="1:2">
      <c r="A7468" s="24" t="s">
        <v>831</v>
      </c>
      <c r="B7468">
        <v>6</v>
      </c>
    </row>
    <row r="7469" spans="1:2">
      <c r="A7469" s="25" t="s">
        <v>10</v>
      </c>
      <c r="B7469">
        <v>6</v>
      </c>
    </row>
    <row r="7470" spans="1:2">
      <c r="A7470" s="26" t="s">
        <v>813</v>
      </c>
      <c r="B7470">
        <v>6</v>
      </c>
    </row>
    <row r="7471" spans="1:2">
      <c r="A7471" s="27" t="s">
        <v>10</v>
      </c>
      <c r="B7471">
        <v>6</v>
      </c>
    </row>
    <row r="7472" spans="1:2">
      <c r="A7472" s="24" t="s">
        <v>835</v>
      </c>
      <c r="B7472">
        <v>10</v>
      </c>
    </row>
    <row r="7473" spans="1:2">
      <c r="A7473" s="25" t="s">
        <v>10</v>
      </c>
      <c r="B7473">
        <v>10</v>
      </c>
    </row>
    <row r="7474" spans="1:2">
      <c r="A7474" s="26" t="s">
        <v>813</v>
      </c>
      <c r="B7474">
        <v>10</v>
      </c>
    </row>
    <row r="7475" spans="1:2">
      <c r="A7475" s="27" t="s">
        <v>10</v>
      </c>
      <c r="B7475">
        <v>10</v>
      </c>
    </row>
    <row r="7476" spans="1:2">
      <c r="A7476" s="24" t="s">
        <v>836</v>
      </c>
      <c r="B7476">
        <v>3</v>
      </c>
    </row>
    <row r="7477" spans="1:2">
      <c r="A7477" s="25" t="s">
        <v>10</v>
      </c>
      <c r="B7477">
        <v>3</v>
      </c>
    </row>
    <row r="7478" spans="1:2">
      <c r="A7478" s="26" t="s">
        <v>813</v>
      </c>
      <c r="B7478">
        <v>3</v>
      </c>
    </row>
    <row r="7479" spans="1:2">
      <c r="A7479" s="27" t="s">
        <v>10</v>
      </c>
      <c r="B7479">
        <v>3</v>
      </c>
    </row>
    <row r="7480" spans="1:2">
      <c r="A7480" s="24" t="s">
        <v>838</v>
      </c>
      <c r="B7480">
        <v>1</v>
      </c>
    </row>
    <row r="7481" spans="1:2">
      <c r="A7481" s="25" t="s">
        <v>10</v>
      </c>
      <c r="B7481">
        <v>1</v>
      </c>
    </row>
    <row r="7482" spans="1:2">
      <c r="A7482" s="26" t="s">
        <v>813</v>
      </c>
      <c r="B7482">
        <v>1</v>
      </c>
    </row>
    <row r="7483" spans="1:2">
      <c r="A7483" s="27" t="s">
        <v>10</v>
      </c>
      <c r="B7483">
        <v>1</v>
      </c>
    </row>
    <row r="7484" spans="1:2">
      <c r="A7484" s="24" t="s">
        <v>845</v>
      </c>
      <c r="B7484">
        <v>1</v>
      </c>
    </row>
    <row r="7485" spans="1:2">
      <c r="A7485" s="25" t="s">
        <v>10</v>
      </c>
      <c r="B7485">
        <v>1</v>
      </c>
    </row>
    <row r="7486" spans="1:2">
      <c r="A7486" s="26" t="s">
        <v>813</v>
      </c>
      <c r="B7486">
        <v>1</v>
      </c>
    </row>
    <row r="7487" spans="1:2">
      <c r="A7487" s="27" t="s">
        <v>10</v>
      </c>
      <c r="B7487">
        <v>1</v>
      </c>
    </row>
    <row r="7488" spans="1:2">
      <c r="A7488" s="23" t="s">
        <v>697</v>
      </c>
      <c r="B7488">
        <v>18</v>
      </c>
    </row>
    <row r="7489" spans="1:2">
      <c r="A7489" s="24" t="s">
        <v>819</v>
      </c>
      <c r="B7489">
        <v>8</v>
      </c>
    </row>
    <row r="7490" spans="1:2">
      <c r="A7490" s="25" t="s">
        <v>24</v>
      </c>
      <c r="B7490">
        <v>8</v>
      </c>
    </row>
    <row r="7491" spans="1:2">
      <c r="A7491" s="26" t="s">
        <v>813</v>
      </c>
      <c r="B7491">
        <v>8</v>
      </c>
    </row>
    <row r="7492" spans="1:2">
      <c r="A7492" s="27" t="s">
        <v>10</v>
      </c>
      <c r="B7492">
        <v>8</v>
      </c>
    </row>
    <row r="7493" spans="1:2">
      <c r="A7493" s="24" t="s">
        <v>831</v>
      </c>
      <c r="B7493">
        <v>4</v>
      </c>
    </row>
    <row r="7494" spans="1:2">
      <c r="A7494" s="25" t="s">
        <v>24</v>
      </c>
      <c r="B7494">
        <v>4</v>
      </c>
    </row>
    <row r="7495" spans="1:2">
      <c r="A7495" s="26" t="s">
        <v>813</v>
      </c>
      <c r="B7495">
        <v>4</v>
      </c>
    </row>
    <row r="7496" spans="1:2">
      <c r="A7496" s="27" t="s">
        <v>10</v>
      </c>
      <c r="B7496">
        <v>4</v>
      </c>
    </row>
    <row r="7497" spans="1:2">
      <c r="A7497" s="24" t="s">
        <v>833</v>
      </c>
      <c r="B7497">
        <v>1</v>
      </c>
    </row>
    <row r="7498" spans="1:2">
      <c r="A7498" s="25" t="s">
        <v>24</v>
      </c>
      <c r="B7498">
        <v>1</v>
      </c>
    </row>
    <row r="7499" spans="1:2">
      <c r="A7499" s="26" t="s">
        <v>813</v>
      </c>
      <c r="B7499">
        <v>1</v>
      </c>
    </row>
    <row r="7500" spans="1:2">
      <c r="A7500" s="27" t="s">
        <v>10</v>
      </c>
      <c r="B7500">
        <v>1</v>
      </c>
    </row>
    <row r="7501" spans="1:2">
      <c r="A7501" s="24" t="s">
        <v>838</v>
      </c>
      <c r="B7501">
        <v>3</v>
      </c>
    </row>
    <row r="7502" spans="1:2">
      <c r="A7502" s="25" t="s">
        <v>24</v>
      </c>
      <c r="B7502">
        <v>3</v>
      </c>
    </row>
    <row r="7503" spans="1:2">
      <c r="A7503" s="26" t="s">
        <v>813</v>
      </c>
      <c r="B7503">
        <v>3</v>
      </c>
    </row>
    <row r="7504" spans="1:2">
      <c r="A7504" s="27" t="s">
        <v>10</v>
      </c>
      <c r="B7504">
        <v>3</v>
      </c>
    </row>
    <row r="7505" spans="1:2">
      <c r="A7505" s="24" t="s">
        <v>840</v>
      </c>
      <c r="B7505">
        <v>1</v>
      </c>
    </row>
    <row r="7506" spans="1:2">
      <c r="A7506" s="25" t="s">
        <v>24</v>
      </c>
      <c r="B7506">
        <v>1</v>
      </c>
    </row>
    <row r="7507" spans="1:2">
      <c r="A7507" s="26" t="s">
        <v>813</v>
      </c>
      <c r="B7507">
        <v>1</v>
      </c>
    </row>
    <row r="7508" spans="1:2">
      <c r="A7508" s="27" t="s">
        <v>10</v>
      </c>
      <c r="B7508">
        <v>1</v>
      </c>
    </row>
    <row r="7509" spans="1:2">
      <c r="A7509" s="24" t="s">
        <v>848</v>
      </c>
      <c r="B7509">
        <v>1</v>
      </c>
    </row>
    <row r="7510" spans="1:2">
      <c r="A7510" s="25" t="s">
        <v>24</v>
      </c>
      <c r="B7510">
        <v>1</v>
      </c>
    </row>
    <row r="7511" spans="1:2">
      <c r="A7511" s="26" t="s">
        <v>813</v>
      </c>
      <c r="B7511">
        <v>1</v>
      </c>
    </row>
    <row r="7512" spans="1:2">
      <c r="A7512" s="27" t="s">
        <v>10</v>
      </c>
      <c r="B7512">
        <v>1</v>
      </c>
    </row>
    <row r="7513" spans="1:2">
      <c r="A7513" s="23" t="s">
        <v>698</v>
      </c>
      <c r="B7513">
        <v>29</v>
      </c>
    </row>
    <row r="7514" spans="1:2">
      <c r="A7514" s="24" t="s">
        <v>815</v>
      </c>
      <c r="B7514">
        <v>2</v>
      </c>
    </row>
    <row r="7515" spans="1:2">
      <c r="A7515" s="25" t="s">
        <v>10</v>
      </c>
      <c r="B7515">
        <v>2</v>
      </c>
    </row>
    <row r="7516" spans="1:2">
      <c r="A7516" s="26" t="s">
        <v>813</v>
      </c>
      <c r="B7516">
        <v>2</v>
      </c>
    </row>
    <row r="7517" spans="1:2">
      <c r="A7517" s="27" t="s">
        <v>10</v>
      </c>
      <c r="B7517">
        <v>2</v>
      </c>
    </row>
    <row r="7518" spans="1:2">
      <c r="A7518" s="24" t="s">
        <v>827</v>
      </c>
      <c r="B7518">
        <v>1</v>
      </c>
    </row>
    <row r="7519" spans="1:2">
      <c r="A7519" s="25" t="s">
        <v>10</v>
      </c>
      <c r="B7519">
        <v>1</v>
      </c>
    </row>
    <row r="7520" spans="1:2">
      <c r="A7520" s="26" t="s">
        <v>813</v>
      </c>
      <c r="B7520">
        <v>1</v>
      </c>
    </row>
    <row r="7521" spans="1:2">
      <c r="A7521" s="27" t="s">
        <v>10</v>
      </c>
      <c r="B7521">
        <v>1</v>
      </c>
    </row>
    <row r="7522" spans="1:2">
      <c r="A7522" s="24" t="s">
        <v>829</v>
      </c>
      <c r="B7522">
        <v>1</v>
      </c>
    </row>
    <row r="7523" spans="1:2">
      <c r="A7523" s="25" t="s">
        <v>10</v>
      </c>
      <c r="B7523">
        <v>1</v>
      </c>
    </row>
    <row r="7524" spans="1:2">
      <c r="A7524" s="26" t="s">
        <v>813</v>
      </c>
      <c r="B7524">
        <v>1</v>
      </c>
    </row>
    <row r="7525" spans="1:2">
      <c r="A7525" s="27" t="s">
        <v>10</v>
      </c>
      <c r="B7525">
        <v>1</v>
      </c>
    </row>
    <row r="7526" spans="1:2">
      <c r="A7526" s="24" t="s">
        <v>831</v>
      </c>
      <c r="B7526">
        <v>7</v>
      </c>
    </row>
    <row r="7527" spans="1:2">
      <c r="A7527" s="25" t="s">
        <v>10</v>
      </c>
      <c r="B7527">
        <v>7</v>
      </c>
    </row>
    <row r="7528" spans="1:2">
      <c r="A7528" s="26" t="s">
        <v>813</v>
      </c>
      <c r="B7528">
        <v>7</v>
      </c>
    </row>
    <row r="7529" spans="1:2">
      <c r="A7529" s="27" t="s">
        <v>10</v>
      </c>
      <c r="B7529">
        <v>7</v>
      </c>
    </row>
    <row r="7530" spans="1:2">
      <c r="A7530" s="24" t="s">
        <v>833</v>
      </c>
      <c r="B7530">
        <v>1</v>
      </c>
    </row>
    <row r="7531" spans="1:2">
      <c r="A7531" s="25" t="s">
        <v>10</v>
      </c>
      <c r="B7531">
        <v>1</v>
      </c>
    </row>
    <row r="7532" spans="1:2">
      <c r="A7532" s="26" t="s">
        <v>813</v>
      </c>
      <c r="B7532">
        <v>1</v>
      </c>
    </row>
    <row r="7533" spans="1:2">
      <c r="A7533" s="27" t="s">
        <v>10</v>
      </c>
      <c r="B7533">
        <v>1</v>
      </c>
    </row>
    <row r="7534" spans="1:2">
      <c r="A7534" s="24" t="s">
        <v>835</v>
      </c>
      <c r="B7534">
        <v>4</v>
      </c>
    </row>
    <row r="7535" spans="1:2">
      <c r="A7535" s="25" t="s">
        <v>10</v>
      </c>
      <c r="B7535">
        <v>4</v>
      </c>
    </row>
    <row r="7536" spans="1:2">
      <c r="A7536" s="26" t="s">
        <v>813</v>
      </c>
      <c r="B7536">
        <v>4</v>
      </c>
    </row>
    <row r="7537" spans="1:2">
      <c r="A7537" s="27" t="s">
        <v>10</v>
      </c>
      <c r="B7537">
        <v>4</v>
      </c>
    </row>
    <row r="7538" spans="1:2">
      <c r="A7538" s="24" t="s">
        <v>836</v>
      </c>
      <c r="B7538">
        <v>1</v>
      </c>
    </row>
    <row r="7539" spans="1:2">
      <c r="A7539" s="25" t="s">
        <v>10</v>
      </c>
      <c r="B7539">
        <v>1</v>
      </c>
    </row>
    <row r="7540" spans="1:2">
      <c r="A7540" s="26" t="s">
        <v>813</v>
      </c>
      <c r="B7540">
        <v>1</v>
      </c>
    </row>
    <row r="7541" spans="1:2">
      <c r="A7541" s="27" t="s">
        <v>10</v>
      </c>
      <c r="B7541">
        <v>1</v>
      </c>
    </row>
    <row r="7542" spans="1:2">
      <c r="A7542" s="24" t="s">
        <v>837</v>
      </c>
      <c r="B7542">
        <v>1</v>
      </c>
    </row>
    <row r="7543" spans="1:2">
      <c r="A7543" s="25" t="s">
        <v>10</v>
      </c>
      <c r="B7543">
        <v>1</v>
      </c>
    </row>
    <row r="7544" spans="1:2">
      <c r="A7544" s="26" t="s">
        <v>813</v>
      </c>
      <c r="B7544">
        <v>1</v>
      </c>
    </row>
    <row r="7545" spans="1:2">
      <c r="A7545" s="27" t="s">
        <v>10</v>
      </c>
      <c r="B7545">
        <v>1</v>
      </c>
    </row>
    <row r="7546" spans="1:2">
      <c r="A7546" s="24" t="s">
        <v>839</v>
      </c>
      <c r="B7546">
        <v>1</v>
      </c>
    </row>
    <row r="7547" spans="1:2">
      <c r="A7547" s="25" t="s">
        <v>10</v>
      </c>
      <c r="B7547">
        <v>1</v>
      </c>
    </row>
    <row r="7548" spans="1:2">
      <c r="A7548" s="26" t="s">
        <v>813</v>
      </c>
      <c r="B7548">
        <v>1</v>
      </c>
    </row>
    <row r="7549" spans="1:2">
      <c r="A7549" s="27" t="s">
        <v>10</v>
      </c>
      <c r="B7549">
        <v>1</v>
      </c>
    </row>
    <row r="7550" spans="1:2">
      <c r="A7550" s="24" t="s">
        <v>842</v>
      </c>
      <c r="B7550">
        <v>1</v>
      </c>
    </row>
    <row r="7551" spans="1:2">
      <c r="A7551" s="25" t="s">
        <v>10</v>
      </c>
      <c r="B7551">
        <v>1</v>
      </c>
    </row>
    <row r="7552" spans="1:2">
      <c r="A7552" s="26" t="s">
        <v>813</v>
      </c>
      <c r="B7552">
        <v>1</v>
      </c>
    </row>
    <row r="7553" spans="1:2">
      <c r="A7553" s="27" t="s">
        <v>10</v>
      </c>
      <c r="B7553">
        <v>1</v>
      </c>
    </row>
    <row r="7554" spans="1:2">
      <c r="A7554" s="24" t="s">
        <v>845</v>
      </c>
      <c r="B7554">
        <v>2</v>
      </c>
    </row>
    <row r="7555" spans="1:2">
      <c r="A7555" s="25" t="s">
        <v>10</v>
      </c>
      <c r="B7555">
        <v>2</v>
      </c>
    </row>
    <row r="7556" spans="1:2">
      <c r="A7556" s="26" t="s">
        <v>813</v>
      </c>
      <c r="B7556">
        <v>2</v>
      </c>
    </row>
    <row r="7557" spans="1:2">
      <c r="A7557" s="27" t="s">
        <v>10</v>
      </c>
      <c r="B7557">
        <v>2</v>
      </c>
    </row>
    <row r="7558" spans="1:2">
      <c r="A7558" s="24" t="s">
        <v>854</v>
      </c>
      <c r="B7558">
        <v>6</v>
      </c>
    </row>
    <row r="7559" spans="1:2">
      <c r="A7559" s="25" t="s">
        <v>10</v>
      </c>
      <c r="B7559">
        <v>6</v>
      </c>
    </row>
    <row r="7560" spans="1:2">
      <c r="A7560" s="26" t="s">
        <v>813</v>
      </c>
      <c r="B7560">
        <v>6</v>
      </c>
    </row>
    <row r="7561" spans="1:2">
      <c r="A7561" s="27" t="s">
        <v>10</v>
      </c>
      <c r="B7561">
        <v>6</v>
      </c>
    </row>
    <row r="7562" spans="1:2">
      <c r="A7562" s="24" t="s">
        <v>850</v>
      </c>
      <c r="B7562">
        <v>1</v>
      </c>
    </row>
    <row r="7563" spans="1:2">
      <c r="A7563" s="25" t="s">
        <v>10</v>
      </c>
      <c r="B7563">
        <v>1</v>
      </c>
    </row>
    <row r="7564" spans="1:2">
      <c r="A7564" s="26" t="s">
        <v>813</v>
      </c>
      <c r="B7564">
        <v>1</v>
      </c>
    </row>
    <row r="7565" spans="1:2">
      <c r="A7565" s="27" t="s">
        <v>10</v>
      </c>
      <c r="B7565">
        <v>1</v>
      </c>
    </row>
    <row r="7566" spans="1:2">
      <c r="A7566" s="23" t="s">
        <v>699</v>
      </c>
      <c r="B7566">
        <v>26</v>
      </c>
    </row>
    <row r="7567" spans="1:2">
      <c r="A7567" s="24" t="s">
        <v>818</v>
      </c>
      <c r="B7567">
        <v>1</v>
      </c>
    </row>
    <row r="7568" spans="1:2">
      <c r="A7568" s="25" t="s">
        <v>12</v>
      </c>
      <c r="B7568">
        <v>1</v>
      </c>
    </row>
    <row r="7569" spans="1:2">
      <c r="A7569" s="26" t="s">
        <v>813</v>
      </c>
      <c r="B7569">
        <v>1</v>
      </c>
    </row>
    <row r="7570" spans="1:2">
      <c r="A7570" s="27" t="s">
        <v>10</v>
      </c>
      <c r="B7570">
        <v>1</v>
      </c>
    </row>
    <row r="7571" spans="1:2">
      <c r="A7571" s="24" t="s">
        <v>819</v>
      </c>
      <c r="B7571">
        <v>1</v>
      </c>
    </row>
    <row r="7572" spans="1:2">
      <c r="A7572" s="25" t="s">
        <v>12</v>
      </c>
      <c r="B7572">
        <v>1</v>
      </c>
    </row>
    <row r="7573" spans="1:2">
      <c r="A7573" s="26" t="s">
        <v>813</v>
      </c>
      <c r="B7573">
        <v>1</v>
      </c>
    </row>
    <row r="7574" spans="1:2">
      <c r="A7574" s="27" t="s">
        <v>10</v>
      </c>
      <c r="B7574">
        <v>1</v>
      </c>
    </row>
    <row r="7575" spans="1:2">
      <c r="A7575" s="24" t="s">
        <v>838</v>
      </c>
      <c r="B7575">
        <v>1</v>
      </c>
    </row>
    <row r="7576" spans="1:2">
      <c r="A7576" s="25" t="s">
        <v>12</v>
      </c>
      <c r="B7576">
        <v>1</v>
      </c>
    </row>
    <row r="7577" spans="1:2">
      <c r="A7577" s="26" t="s">
        <v>813</v>
      </c>
      <c r="B7577">
        <v>1</v>
      </c>
    </row>
    <row r="7578" spans="1:2">
      <c r="A7578" s="27" t="s">
        <v>10</v>
      </c>
      <c r="B7578">
        <v>1</v>
      </c>
    </row>
    <row r="7579" spans="1:2">
      <c r="A7579" s="24" t="s">
        <v>844</v>
      </c>
      <c r="B7579">
        <v>21</v>
      </c>
    </row>
    <row r="7580" spans="1:2">
      <c r="A7580" s="25" t="s">
        <v>12</v>
      </c>
      <c r="B7580">
        <v>21</v>
      </c>
    </row>
    <row r="7581" spans="1:2">
      <c r="A7581" s="26" t="s">
        <v>813</v>
      </c>
      <c r="B7581">
        <v>21</v>
      </c>
    </row>
    <row r="7582" spans="1:2">
      <c r="A7582" s="27" t="s">
        <v>10</v>
      </c>
      <c r="B7582">
        <v>21</v>
      </c>
    </row>
    <row r="7583" spans="1:2">
      <c r="A7583" s="24" t="s">
        <v>847</v>
      </c>
      <c r="B7583">
        <v>2</v>
      </c>
    </row>
    <row r="7584" spans="1:2">
      <c r="A7584" s="25" t="s">
        <v>12</v>
      </c>
      <c r="B7584">
        <v>2</v>
      </c>
    </row>
    <row r="7585" spans="1:2">
      <c r="A7585" s="26" t="s">
        <v>813</v>
      </c>
      <c r="B7585">
        <v>2</v>
      </c>
    </row>
    <row r="7586" spans="1:2">
      <c r="A7586" s="27" t="s">
        <v>10</v>
      </c>
      <c r="B7586">
        <v>2</v>
      </c>
    </row>
    <row r="7587" spans="1:2">
      <c r="A7587" s="23" t="s">
        <v>702</v>
      </c>
      <c r="B7587">
        <v>7</v>
      </c>
    </row>
    <row r="7588" spans="1:2">
      <c r="A7588" s="24" t="s">
        <v>825</v>
      </c>
      <c r="B7588">
        <v>1</v>
      </c>
    </row>
    <row r="7589" spans="1:2">
      <c r="A7589" s="25" t="s">
        <v>12</v>
      </c>
      <c r="B7589">
        <v>1</v>
      </c>
    </row>
    <row r="7590" spans="1:2">
      <c r="A7590" s="26" t="s">
        <v>813</v>
      </c>
      <c r="B7590">
        <v>1</v>
      </c>
    </row>
    <row r="7591" spans="1:2">
      <c r="A7591" s="27" t="s">
        <v>863</v>
      </c>
      <c r="B7591">
        <v>1</v>
      </c>
    </row>
    <row r="7592" spans="1:2">
      <c r="A7592" s="24" t="s">
        <v>831</v>
      </c>
      <c r="B7592">
        <v>1</v>
      </c>
    </row>
    <row r="7593" spans="1:2">
      <c r="A7593" s="25" t="s">
        <v>12</v>
      </c>
      <c r="B7593">
        <v>1</v>
      </c>
    </row>
    <row r="7594" spans="1:2">
      <c r="A7594" s="26" t="s">
        <v>813</v>
      </c>
      <c r="B7594">
        <v>1</v>
      </c>
    </row>
    <row r="7595" spans="1:2">
      <c r="A7595" s="27" t="s">
        <v>863</v>
      </c>
      <c r="B7595">
        <v>1</v>
      </c>
    </row>
    <row r="7596" spans="1:2">
      <c r="A7596" s="24" t="s">
        <v>838</v>
      </c>
      <c r="B7596">
        <v>2</v>
      </c>
    </row>
    <row r="7597" spans="1:2">
      <c r="A7597" s="25" t="s">
        <v>12</v>
      </c>
      <c r="B7597">
        <v>2</v>
      </c>
    </row>
    <row r="7598" spans="1:2">
      <c r="A7598" s="26" t="s">
        <v>813</v>
      </c>
      <c r="B7598">
        <v>2</v>
      </c>
    </row>
    <row r="7599" spans="1:2">
      <c r="A7599" s="27" t="s">
        <v>863</v>
      </c>
      <c r="B7599">
        <v>2</v>
      </c>
    </row>
    <row r="7600" spans="1:2">
      <c r="A7600" s="24" t="s">
        <v>844</v>
      </c>
      <c r="B7600">
        <v>1</v>
      </c>
    </row>
    <row r="7601" spans="1:2">
      <c r="A7601" s="25" t="s">
        <v>12</v>
      </c>
      <c r="B7601">
        <v>1</v>
      </c>
    </row>
    <row r="7602" spans="1:2">
      <c r="A7602" s="26" t="s">
        <v>813</v>
      </c>
      <c r="B7602">
        <v>1</v>
      </c>
    </row>
    <row r="7603" spans="1:2">
      <c r="A7603" s="27" t="s">
        <v>863</v>
      </c>
      <c r="B7603">
        <v>1</v>
      </c>
    </row>
    <row r="7604" spans="1:2">
      <c r="A7604" s="24" t="s">
        <v>845</v>
      </c>
      <c r="B7604">
        <v>1</v>
      </c>
    </row>
    <row r="7605" spans="1:2">
      <c r="A7605" s="25" t="s">
        <v>12</v>
      </c>
      <c r="B7605">
        <v>1</v>
      </c>
    </row>
    <row r="7606" spans="1:2">
      <c r="A7606" s="26" t="s">
        <v>813</v>
      </c>
      <c r="B7606">
        <v>1</v>
      </c>
    </row>
    <row r="7607" spans="1:2">
      <c r="A7607" s="27" t="s">
        <v>863</v>
      </c>
      <c r="B7607">
        <v>1</v>
      </c>
    </row>
    <row r="7608" spans="1:2">
      <c r="A7608" s="24" t="s">
        <v>846</v>
      </c>
      <c r="B7608">
        <v>1</v>
      </c>
    </row>
    <row r="7609" spans="1:2">
      <c r="A7609" s="25" t="s">
        <v>12</v>
      </c>
      <c r="B7609">
        <v>1</v>
      </c>
    </row>
    <row r="7610" spans="1:2">
      <c r="A7610" s="26" t="s">
        <v>813</v>
      </c>
      <c r="B7610">
        <v>1</v>
      </c>
    </row>
    <row r="7611" spans="1:2">
      <c r="A7611" s="27" t="s">
        <v>863</v>
      </c>
      <c r="B7611">
        <v>1</v>
      </c>
    </row>
    <row r="7612" spans="1:2">
      <c r="A7612" s="23" t="s">
        <v>704</v>
      </c>
      <c r="B7612">
        <v>1</v>
      </c>
    </row>
    <row r="7613" spans="1:2">
      <c r="A7613" s="24" t="s">
        <v>837</v>
      </c>
      <c r="B7613">
        <v>1</v>
      </c>
    </row>
    <row r="7614" spans="1:2">
      <c r="A7614" s="25" t="s">
        <v>352</v>
      </c>
      <c r="B7614">
        <v>1</v>
      </c>
    </row>
    <row r="7615" spans="1:2">
      <c r="A7615" s="26" t="s">
        <v>813</v>
      </c>
      <c r="B7615">
        <v>1</v>
      </c>
    </row>
    <row r="7616" spans="1:2">
      <c r="A7616" s="27" t="s">
        <v>13</v>
      </c>
      <c r="B7616">
        <v>1</v>
      </c>
    </row>
    <row r="7617" spans="1:2">
      <c r="A7617" s="23" t="s">
        <v>709</v>
      </c>
      <c r="B7617">
        <v>2</v>
      </c>
    </row>
    <row r="7618" spans="1:2">
      <c r="A7618" s="24" t="s">
        <v>844</v>
      </c>
      <c r="B7618">
        <v>2</v>
      </c>
    </row>
    <row r="7619" spans="1:2">
      <c r="A7619" s="25" t="s">
        <v>10</v>
      </c>
      <c r="B7619">
        <v>2</v>
      </c>
    </row>
    <row r="7620" spans="1:2">
      <c r="A7620" s="26" t="s">
        <v>813</v>
      </c>
      <c r="B7620">
        <v>2</v>
      </c>
    </row>
    <row r="7621" spans="1:2">
      <c r="A7621" s="27" t="s">
        <v>10</v>
      </c>
      <c r="B7621">
        <v>2</v>
      </c>
    </row>
    <row r="7622" spans="1:2">
      <c r="A7622" s="23" t="s">
        <v>710</v>
      </c>
      <c r="B7622">
        <v>147</v>
      </c>
    </row>
    <row r="7623" spans="1:2">
      <c r="A7623" s="24" t="s">
        <v>812</v>
      </c>
      <c r="B7623">
        <v>2</v>
      </c>
    </row>
    <row r="7624" spans="1:2">
      <c r="A7624" s="25" t="s">
        <v>10</v>
      </c>
      <c r="B7624">
        <v>2</v>
      </c>
    </row>
    <row r="7625" spans="1:2">
      <c r="A7625" s="26" t="s">
        <v>813</v>
      </c>
      <c r="B7625">
        <v>2</v>
      </c>
    </row>
    <row r="7626" spans="1:2">
      <c r="A7626" s="27" t="s">
        <v>10</v>
      </c>
      <c r="B7626">
        <v>2</v>
      </c>
    </row>
    <row r="7627" spans="1:2">
      <c r="A7627" s="24" t="s">
        <v>815</v>
      </c>
      <c r="B7627">
        <v>1</v>
      </c>
    </row>
    <row r="7628" spans="1:2">
      <c r="A7628" s="25" t="s">
        <v>10</v>
      </c>
      <c r="B7628">
        <v>1</v>
      </c>
    </row>
    <row r="7629" spans="1:2">
      <c r="A7629" s="26" t="s">
        <v>813</v>
      </c>
      <c r="B7629">
        <v>1</v>
      </c>
    </row>
    <row r="7630" spans="1:2">
      <c r="A7630" s="27" t="s">
        <v>10</v>
      </c>
      <c r="B7630">
        <v>1</v>
      </c>
    </row>
    <row r="7631" spans="1:2">
      <c r="A7631" s="24" t="s">
        <v>817</v>
      </c>
      <c r="B7631">
        <v>5</v>
      </c>
    </row>
    <row r="7632" spans="1:2">
      <c r="A7632" s="25" t="s">
        <v>10</v>
      </c>
      <c r="B7632">
        <v>5</v>
      </c>
    </row>
    <row r="7633" spans="1:2">
      <c r="A7633" s="26" t="s">
        <v>813</v>
      </c>
      <c r="B7633">
        <v>5</v>
      </c>
    </row>
    <row r="7634" spans="1:2">
      <c r="A7634" s="27" t="s">
        <v>10</v>
      </c>
      <c r="B7634">
        <v>5</v>
      </c>
    </row>
    <row r="7635" spans="1:2">
      <c r="A7635" s="24" t="s">
        <v>819</v>
      </c>
      <c r="B7635">
        <v>41</v>
      </c>
    </row>
    <row r="7636" spans="1:2">
      <c r="A7636" s="25" t="s">
        <v>10</v>
      </c>
      <c r="B7636">
        <v>41</v>
      </c>
    </row>
    <row r="7637" spans="1:2">
      <c r="A7637" s="26" t="s">
        <v>813</v>
      </c>
      <c r="B7637">
        <v>41</v>
      </c>
    </row>
    <row r="7638" spans="1:2">
      <c r="A7638" s="27" t="s">
        <v>10</v>
      </c>
      <c r="B7638">
        <v>41</v>
      </c>
    </row>
    <row r="7639" spans="1:2">
      <c r="A7639" s="24" t="s">
        <v>821</v>
      </c>
      <c r="B7639">
        <v>8</v>
      </c>
    </row>
    <row r="7640" spans="1:2">
      <c r="A7640" s="25" t="s">
        <v>10</v>
      </c>
      <c r="B7640">
        <v>8</v>
      </c>
    </row>
    <row r="7641" spans="1:2">
      <c r="A7641" s="26" t="s">
        <v>813</v>
      </c>
      <c r="B7641">
        <v>8</v>
      </c>
    </row>
    <row r="7642" spans="1:2">
      <c r="A7642" s="27" t="s">
        <v>10</v>
      </c>
      <c r="B7642">
        <v>8</v>
      </c>
    </row>
    <row r="7643" spans="1:2">
      <c r="A7643" s="24" t="s">
        <v>823</v>
      </c>
      <c r="B7643">
        <v>3</v>
      </c>
    </row>
    <row r="7644" spans="1:2">
      <c r="A7644" s="25" t="s">
        <v>10</v>
      </c>
      <c r="B7644">
        <v>3</v>
      </c>
    </row>
    <row r="7645" spans="1:2">
      <c r="A7645" s="26" t="s">
        <v>813</v>
      </c>
      <c r="B7645">
        <v>3</v>
      </c>
    </row>
    <row r="7646" spans="1:2">
      <c r="A7646" s="27" t="s">
        <v>10</v>
      </c>
      <c r="B7646">
        <v>3</v>
      </c>
    </row>
    <row r="7647" spans="1:2">
      <c r="A7647" s="24" t="s">
        <v>824</v>
      </c>
      <c r="B7647">
        <v>2</v>
      </c>
    </row>
    <row r="7648" spans="1:2">
      <c r="A7648" s="25" t="s">
        <v>10</v>
      </c>
      <c r="B7648">
        <v>2</v>
      </c>
    </row>
    <row r="7649" spans="1:2">
      <c r="A7649" s="26" t="s">
        <v>813</v>
      </c>
      <c r="B7649">
        <v>2</v>
      </c>
    </row>
    <row r="7650" spans="1:2">
      <c r="A7650" s="27" t="s">
        <v>10</v>
      </c>
      <c r="B7650">
        <v>2</v>
      </c>
    </row>
    <row r="7651" spans="1:2">
      <c r="A7651" s="24" t="s">
        <v>832</v>
      </c>
      <c r="B7651">
        <v>1</v>
      </c>
    </row>
    <row r="7652" spans="1:2">
      <c r="A7652" s="25" t="s">
        <v>10</v>
      </c>
      <c r="B7652">
        <v>1</v>
      </c>
    </row>
    <row r="7653" spans="1:2">
      <c r="A7653" s="26" t="s">
        <v>813</v>
      </c>
      <c r="B7653">
        <v>1</v>
      </c>
    </row>
    <row r="7654" spans="1:2">
      <c r="A7654" s="27" t="s">
        <v>10</v>
      </c>
      <c r="B7654">
        <v>1</v>
      </c>
    </row>
    <row r="7655" spans="1:2">
      <c r="A7655" s="24" t="s">
        <v>833</v>
      </c>
      <c r="B7655">
        <v>1</v>
      </c>
    </row>
    <row r="7656" spans="1:2">
      <c r="A7656" s="25" t="s">
        <v>10</v>
      </c>
      <c r="B7656">
        <v>1</v>
      </c>
    </row>
    <row r="7657" spans="1:2">
      <c r="A7657" s="26" t="s">
        <v>813</v>
      </c>
      <c r="B7657">
        <v>1</v>
      </c>
    </row>
    <row r="7658" spans="1:2">
      <c r="A7658" s="27" t="s">
        <v>10</v>
      </c>
      <c r="B7658">
        <v>1</v>
      </c>
    </row>
    <row r="7659" spans="1:2">
      <c r="A7659" s="24" t="s">
        <v>836</v>
      </c>
      <c r="B7659">
        <v>27</v>
      </c>
    </row>
    <row r="7660" spans="1:2">
      <c r="A7660" s="25" t="s">
        <v>10</v>
      </c>
      <c r="B7660">
        <v>27</v>
      </c>
    </row>
    <row r="7661" spans="1:2">
      <c r="A7661" s="26" t="s">
        <v>813</v>
      </c>
      <c r="B7661">
        <v>27</v>
      </c>
    </row>
    <row r="7662" spans="1:2">
      <c r="A7662" s="27" t="s">
        <v>10</v>
      </c>
      <c r="B7662">
        <v>27</v>
      </c>
    </row>
    <row r="7663" spans="1:2">
      <c r="A7663" s="24" t="s">
        <v>837</v>
      </c>
      <c r="B7663">
        <v>4</v>
      </c>
    </row>
    <row r="7664" spans="1:2">
      <c r="A7664" s="25" t="s">
        <v>10</v>
      </c>
      <c r="B7664">
        <v>4</v>
      </c>
    </row>
    <row r="7665" spans="1:2">
      <c r="A7665" s="26" t="s">
        <v>813</v>
      </c>
      <c r="B7665">
        <v>4</v>
      </c>
    </row>
    <row r="7666" spans="1:2">
      <c r="A7666" s="27" t="s">
        <v>10</v>
      </c>
      <c r="B7666">
        <v>4</v>
      </c>
    </row>
    <row r="7667" spans="1:2">
      <c r="A7667" s="24" t="s">
        <v>838</v>
      </c>
      <c r="B7667">
        <v>1</v>
      </c>
    </row>
    <row r="7668" spans="1:2">
      <c r="A7668" s="25" t="s">
        <v>10</v>
      </c>
      <c r="B7668">
        <v>1</v>
      </c>
    </row>
    <row r="7669" spans="1:2">
      <c r="A7669" s="26" t="s">
        <v>813</v>
      </c>
      <c r="B7669">
        <v>1</v>
      </c>
    </row>
    <row r="7670" spans="1:2">
      <c r="A7670" s="27" t="s">
        <v>10</v>
      </c>
      <c r="B7670">
        <v>1</v>
      </c>
    </row>
    <row r="7671" spans="1:2">
      <c r="A7671" s="24" t="s">
        <v>841</v>
      </c>
      <c r="B7671">
        <v>34</v>
      </c>
    </row>
    <row r="7672" spans="1:2">
      <c r="A7672" s="25" t="s">
        <v>10</v>
      </c>
      <c r="B7672">
        <v>34</v>
      </c>
    </row>
    <row r="7673" spans="1:2">
      <c r="A7673" s="26" t="s">
        <v>813</v>
      </c>
      <c r="B7673">
        <v>34</v>
      </c>
    </row>
    <row r="7674" spans="1:2">
      <c r="A7674" s="27" t="s">
        <v>10</v>
      </c>
      <c r="B7674">
        <v>34</v>
      </c>
    </row>
    <row r="7675" spans="1:2">
      <c r="A7675" s="24" t="s">
        <v>842</v>
      </c>
      <c r="B7675">
        <v>1</v>
      </c>
    </row>
    <row r="7676" spans="1:2">
      <c r="A7676" s="25" t="s">
        <v>10</v>
      </c>
      <c r="B7676">
        <v>1</v>
      </c>
    </row>
    <row r="7677" spans="1:2">
      <c r="A7677" s="26" t="s">
        <v>813</v>
      </c>
      <c r="B7677">
        <v>1</v>
      </c>
    </row>
    <row r="7678" spans="1:2">
      <c r="A7678" s="27" t="s">
        <v>10</v>
      </c>
      <c r="B7678">
        <v>1</v>
      </c>
    </row>
    <row r="7679" spans="1:2">
      <c r="A7679" s="24" t="s">
        <v>843</v>
      </c>
      <c r="B7679">
        <v>5</v>
      </c>
    </row>
    <row r="7680" spans="1:2">
      <c r="A7680" s="25" t="s">
        <v>10</v>
      </c>
      <c r="B7680">
        <v>5</v>
      </c>
    </row>
    <row r="7681" spans="1:2">
      <c r="A7681" s="26" t="s">
        <v>813</v>
      </c>
      <c r="B7681">
        <v>5</v>
      </c>
    </row>
    <row r="7682" spans="1:2">
      <c r="A7682" s="27" t="s">
        <v>10</v>
      </c>
      <c r="B7682">
        <v>5</v>
      </c>
    </row>
    <row r="7683" spans="1:2">
      <c r="A7683" s="24" t="s">
        <v>844</v>
      </c>
      <c r="B7683">
        <v>7</v>
      </c>
    </row>
    <row r="7684" spans="1:2">
      <c r="A7684" s="25" t="s">
        <v>10</v>
      </c>
      <c r="B7684">
        <v>7</v>
      </c>
    </row>
    <row r="7685" spans="1:2">
      <c r="A7685" s="26" t="s">
        <v>813</v>
      </c>
      <c r="B7685">
        <v>7</v>
      </c>
    </row>
    <row r="7686" spans="1:2">
      <c r="A7686" s="27" t="s">
        <v>10</v>
      </c>
      <c r="B7686">
        <v>7</v>
      </c>
    </row>
    <row r="7687" spans="1:2">
      <c r="A7687" s="24" t="s">
        <v>845</v>
      </c>
      <c r="B7687">
        <v>1</v>
      </c>
    </row>
    <row r="7688" spans="1:2">
      <c r="A7688" s="25" t="s">
        <v>10</v>
      </c>
      <c r="B7688">
        <v>1</v>
      </c>
    </row>
    <row r="7689" spans="1:2">
      <c r="A7689" s="26" t="s">
        <v>813</v>
      </c>
      <c r="B7689">
        <v>1</v>
      </c>
    </row>
    <row r="7690" spans="1:2">
      <c r="A7690" s="27" t="s">
        <v>10</v>
      </c>
      <c r="B7690">
        <v>1</v>
      </c>
    </row>
    <row r="7691" spans="1:2">
      <c r="A7691" s="24" t="s">
        <v>847</v>
      </c>
      <c r="B7691">
        <v>2</v>
      </c>
    </row>
    <row r="7692" spans="1:2">
      <c r="A7692" s="25" t="s">
        <v>10</v>
      </c>
      <c r="B7692">
        <v>2</v>
      </c>
    </row>
    <row r="7693" spans="1:2">
      <c r="A7693" s="26" t="s">
        <v>813</v>
      </c>
      <c r="B7693">
        <v>2</v>
      </c>
    </row>
    <row r="7694" spans="1:2">
      <c r="A7694" s="27" t="s">
        <v>10</v>
      </c>
      <c r="B7694">
        <v>2</v>
      </c>
    </row>
    <row r="7695" spans="1:2">
      <c r="A7695" s="24" t="s">
        <v>848</v>
      </c>
      <c r="B7695">
        <v>1</v>
      </c>
    </row>
    <row r="7696" spans="1:2">
      <c r="A7696" s="25" t="s">
        <v>10</v>
      </c>
      <c r="B7696">
        <v>1</v>
      </c>
    </row>
    <row r="7697" spans="1:2">
      <c r="A7697" s="26" t="s">
        <v>813</v>
      </c>
      <c r="B7697">
        <v>1</v>
      </c>
    </row>
    <row r="7698" spans="1:2">
      <c r="A7698" s="27" t="s">
        <v>10</v>
      </c>
      <c r="B7698">
        <v>1</v>
      </c>
    </row>
    <row r="7699" spans="1:2">
      <c r="A7699" s="23" t="s">
        <v>711</v>
      </c>
      <c r="B7699">
        <v>1</v>
      </c>
    </row>
    <row r="7700" spans="1:2">
      <c r="A7700" s="24" t="s">
        <v>844</v>
      </c>
      <c r="B7700">
        <v>1</v>
      </c>
    </row>
    <row r="7701" spans="1:2">
      <c r="A7701" s="25" t="s">
        <v>10</v>
      </c>
      <c r="B7701">
        <v>1</v>
      </c>
    </row>
    <row r="7702" spans="1:2">
      <c r="A7702" s="26" t="s">
        <v>813</v>
      </c>
      <c r="B7702">
        <v>1</v>
      </c>
    </row>
    <row r="7703" spans="1:2">
      <c r="A7703" s="27" t="s">
        <v>6</v>
      </c>
      <c r="B7703">
        <v>1</v>
      </c>
    </row>
    <row r="7704" spans="1:2">
      <c r="A7704" s="23" t="s">
        <v>712</v>
      </c>
      <c r="B7704">
        <v>1</v>
      </c>
    </row>
    <row r="7705" spans="1:2">
      <c r="A7705" s="24" t="s">
        <v>844</v>
      </c>
      <c r="B7705">
        <v>1</v>
      </c>
    </row>
    <row r="7706" spans="1:2">
      <c r="A7706" s="25" t="s">
        <v>10</v>
      </c>
      <c r="B7706">
        <v>1</v>
      </c>
    </row>
    <row r="7707" spans="1:2">
      <c r="A7707" s="26" t="s">
        <v>813</v>
      </c>
      <c r="B7707">
        <v>1</v>
      </c>
    </row>
    <row r="7708" spans="1:2">
      <c r="A7708" s="27" t="s">
        <v>10</v>
      </c>
      <c r="B7708">
        <v>1</v>
      </c>
    </row>
    <row r="7709" spans="1:2">
      <c r="A7709" s="23" t="s">
        <v>713</v>
      </c>
      <c r="B7709">
        <v>2</v>
      </c>
    </row>
    <row r="7710" spans="1:2">
      <c r="A7710" s="24" t="s">
        <v>835</v>
      </c>
      <c r="B7710">
        <v>1</v>
      </c>
    </row>
    <row r="7711" spans="1:2">
      <c r="A7711" s="25" t="s">
        <v>10</v>
      </c>
      <c r="B7711">
        <v>1</v>
      </c>
    </row>
    <row r="7712" spans="1:2">
      <c r="A7712" s="26" t="s">
        <v>813</v>
      </c>
      <c r="B7712">
        <v>1</v>
      </c>
    </row>
    <row r="7713" spans="1:2">
      <c r="A7713" s="27" t="s">
        <v>6</v>
      </c>
      <c r="B7713">
        <v>1</v>
      </c>
    </row>
    <row r="7714" spans="1:2">
      <c r="A7714" s="24" t="s">
        <v>846</v>
      </c>
      <c r="B7714">
        <v>1</v>
      </c>
    </row>
    <row r="7715" spans="1:2">
      <c r="A7715" s="25" t="s">
        <v>10</v>
      </c>
      <c r="B7715">
        <v>1</v>
      </c>
    </row>
    <row r="7716" spans="1:2">
      <c r="A7716" s="26" t="s">
        <v>813</v>
      </c>
      <c r="B7716">
        <v>1</v>
      </c>
    </row>
    <row r="7717" spans="1:2">
      <c r="A7717" s="27" t="s">
        <v>6</v>
      </c>
      <c r="B7717">
        <v>1</v>
      </c>
    </row>
    <row r="7718" spans="1:2">
      <c r="A7718" s="23" t="s">
        <v>714</v>
      </c>
      <c r="B7718">
        <v>1</v>
      </c>
    </row>
    <row r="7719" spans="1:2">
      <c r="A7719" s="24" t="s">
        <v>815</v>
      </c>
      <c r="B7719">
        <v>1</v>
      </c>
    </row>
    <row r="7720" spans="1:2">
      <c r="A7720" s="25" t="s">
        <v>12</v>
      </c>
      <c r="B7720">
        <v>1</v>
      </c>
    </row>
    <row r="7721" spans="1:2">
      <c r="A7721" s="26" t="s">
        <v>813</v>
      </c>
      <c r="B7721">
        <v>1</v>
      </c>
    </row>
    <row r="7722" spans="1:2">
      <c r="A7722" s="27" t="s">
        <v>297</v>
      </c>
      <c r="B7722">
        <v>1</v>
      </c>
    </row>
    <row r="7723" spans="1:2">
      <c r="A7723" s="23" t="s">
        <v>716</v>
      </c>
      <c r="B7723">
        <v>1</v>
      </c>
    </row>
    <row r="7724" spans="1:2">
      <c r="A7724" s="24" t="s">
        <v>837</v>
      </c>
      <c r="B7724">
        <v>1</v>
      </c>
    </row>
    <row r="7725" spans="1:2">
      <c r="A7725" s="25" t="s">
        <v>12</v>
      </c>
      <c r="B7725">
        <v>1</v>
      </c>
    </row>
    <row r="7726" spans="1:2">
      <c r="A7726" s="26" t="s">
        <v>813</v>
      </c>
      <c r="B7726">
        <v>1</v>
      </c>
    </row>
    <row r="7727" spans="1:2">
      <c r="A7727" s="27" t="s">
        <v>10</v>
      </c>
      <c r="B7727">
        <v>1</v>
      </c>
    </row>
    <row r="7728" spans="1:2">
      <c r="A7728" s="23" t="s">
        <v>717</v>
      </c>
      <c r="B7728">
        <v>1</v>
      </c>
    </row>
    <row r="7729" spans="1:2">
      <c r="A7729" s="24" t="s">
        <v>840</v>
      </c>
      <c r="B7729">
        <v>1</v>
      </c>
    </row>
    <row r="7730" spans="1:2">
      <c r="A7730" s="25" t="s">
        <v>855</v>
      </c>
      <c r="B7730">
        <v>1</v>
      </c>
    </row>
    <row r="7731" spans="1:2">
      <c r="A7731" s="26" t="s">
        <v>813</v>
      </c>
      <c r="B7731">
        <v>1</v>
      </c>
    </row>
    <row r="7732" spans="1:2">
      <c r="A7732" s="27" t="s">
        <v>10</v>
      </c>
      <c r="B7732">
        <v>1</v>
      </c>
    </row>
    <row r="7733" spans="1:2">
      <c r="A7733" s="23" t="s">
        <v>718</v>
      </c>
      <c r="B7733">
        <v>4</v>
      </c>
    </row>
    <row r="7734" spans="1:2">
      <c r="A7734" s="24" t="s">
        <v>833</v>
      </c>
      <c r="B7734">
        <v>1</v>
      </c>
    </row>
    <row r="7735" spans="1:2">
      <c r="A7735" s="25" t="s">
        <v>10</v>
      </c>
      <c r="B7735">
        <v>1</v>
      </c>
    </row>
    <row r="7736" spans="1:2">
      <c r="A7736" s="26" t="s">
        <v>813</v>
      </c>
      <c r="B7736">
        <v>1</v>
      </c>
    </row>
    <row r="7737" spans="1:2">
      <c r="A7737" s="27" t="s">
        <v>10</v>
      </c>
      <c r="B7737">
        <v>1</v>
      </c>
    </row>
    <row r="7738" spans="1:2">
      <c r="A7738" s="24" t="s">
        <v>835</v>
      </c>
      <c r="B7738">
        <v>3</v>
      </c>
    </row>
    <row r="7739" spans="1:2">
      <c r="A7739" s="25" t="s">
        <v>10</v>
      </c>
      <c r="B7739">
        <v>3</v>
      </c>
    </row>
    <row r="7740" spans="1:2">
      <c r="A7740" s="26" t="s">
        <v>813</v>
      </c>
      <c r="B7740">
        <v>3</v>
      </c>
    </row>
    <row r="7741" spans="1:2">
      <c r="A7741" s="27" t="s">
        <v>10</v>
      </c>
      <c r="B7741">
        <v>3</v>
      </c>
    </row>
    <row r="7742" spans="1:2">
      <c r="A7742" s="23" t="s">
        <v>720</v>
      </c>
      <c r="B7742">
        <v>1</v>
      </c>
    </row>
    <row r="7743" spans="1:2">
      <c r="A7743" s="24" t="s">
        <v>846</v>
      </c>
      <c r="B7743">
        <v>1</v>
      </c>
    </row>
    <row r="7744" spans="1:2">
      <c r="A7744" s="25" t="s">
        <v>10</v>
      </c>
      <c r="B7744">
        <v>1</v>
      </c>
    </row>
    <row r="7745" spans="1:2">
      <c r="A7745" s="26" t="s">
        <v>813</v>
      </c>
      <c r="B7745">
        <v>1</v>
      </c>
    </row>
    <row r="7746" spans="1:2">
      <c r="A7746" s="27" t="s">
        <v>10</v>
      </c>
      <c r="B7746">
        <v>1</v>
      </c>
    </row>
    <row r="7747" spans="1:2">
      <c r="A7747" s="23" t="s">
        <v>721</v>
      </c>
      <c r="B7747">
        <v>1</v>
      </c>
    </row>
    <row r="7748" spans="1:2">
      <c r="A7748" s="24" t="s">
        <v>837</v>
      </c>
      <c r="B7748">
        <v>1</v>
      </c>
    </row>
    <row r="7749" spans="1:2">
      <c r="A7749" s="25" t="s">
        <v>12</v>
      </c>
      <c r="B7749">
        <v>1</v>
      </c>
    </row>
    <row r="7750" spans="1:2">
      <c r="A7750" s="26" t="s">
        <v>813</v>
      </c>
      <c r="B7750">
        <v>1</v>
      </c>
    </row>
    <row r="7751" spans="1:2">
      <c r="A7751" s="27" t="s">
        <v>6</v>
      </c>
      <c r="B7751">
        <v>1</v>
      </c>
    </row>
    <row r="7752" spans="1:2">
      <c r="A7752" s="23" t="s">
        <v>722</v>
      </c>
      <c r="B7752">
        <v>1</v>
      </c>
    </row>
    <row r="7753" spans="1:2">
      <c r="A7753" s="24" t="s">
        <v>818</v>
      </c>
      <c r="B7753">
        <v>1</v>
      </c>
    </row>
    <row r="7754" spans="1:2">
      <c r="A7754" s="25" t="s">
        <v>12</v>
      </c>
      <c r="B7754">
        <v>1</v>
      </c>
    </row>
    <row r="7755" spans="1:2">
      <c r="A7755" s="26" t="s">
        <v>813</v>
      </c>
      <c r="B7755">
        <v>1</v>
      </c>
    </row>
    <row r="7756" spans="1:2">
      <c r="A7756" s="27" t="s">
        <v>6</v>
      </c>
      <c r="B7756">
        <v>1</v>
      </c>
    </row>
    <row r="7757" spans="1:2">
      <c r="A7757" s="23" t="s">
        <v>723</v>
      </c>
      <c r="B7757">
        <v>2</v>
      </c>
    </row>
    <row r="7758" spans="1:2">
      <c r="A7758" s="24" t="s">
        <v>815</v>
      </c>
      <c r="B7758">
        <v>2</v>
      </c>
    </row>
    <row r="7759" spans="1:2">
      <c r="A7759" s="25" t="s">
        <v>10</v>
      </c>
      <c r="B7759">
        <v>2</v>
      </c>
    </row>
    <row r="7760" spans="1:2">
      <c r="A7760" s="26" t="s">
        <v>813</v>
      </c>
      <c r="B7760">
        <v>2</v>
      </c>
    </row>
    <row r="7761" spans="1:2">
      <c r="A7761" s="27" t="s">
        <v>10</v>
      </c>
      <c r="B7761">
        <v>2</v>
      </c>
    </row>
    <row r="7762" spans="1:2">
      <c r="A7762" s="23" t="s">
        <v>724</v>
      </c>
      <c r="B7762">
        <v>33</v>
      </c>
    </row>
    <row r="7763" spans="1:2">
      <c r="A7763" s="24" t="s">
        <v>815</v>
      </c>
      <c r="B7763">
        <v>1</v>
      </c>
    </row>
    <row r="7764" spans="1:2">
      <c r="A7764" s="25" t="s">
        <v>10</v>
      </c>
      <c r="B7764">
        <v>1</v>
      </c>
    </row>
    <row r="7765" spans="1:2">
      <c r="A7765" s="26" t="s">
        <v>813</v>
      </c>
      <c r="B7765">
        <v>1</v>
      </c>
    </row>
    <row r="7766" spans="1:2">
      <c r="A7766" s="27" t="s">
        <v>10</v>
      </c>
      <c r="B7766">
        <v>1</v>
      </c>
    </row>
    <row r="7767" spans="1:2">
      <c r="A7767" s="24" t="s">
        <v>818</v>
      </c>
      <c r="B7767">
        <v>1</v>
      </c>
    </row>
    <row r="7768" spans="1:2">
      <c r="A7768" s="25" t="s">
        <v>10</v>
      </c>
      <c r="B7768">
        <v>1</v>
      </c>
    </row>
    <row r="7769" spans="1:2">
      <c r="A7769" s="26" t="s">
        <v>813</v>
      </c>
      <c r="B7769">
        <v>1</v>
      </c>
    </row>
    <row r="7770" spans="1:2">
      <c r="A7770" s="27" t="s">
        <v>10</v>
      </c>
      <c r="B7770">
        <v>1</v>
      </c>
    </row>
    <row r="7771" spans="1:2">
      <c r="A7771" s="24" t="s">
        <v>819</v>
      </c>
      <c r="B7771">
        <v>1</v>
      </c>
    </row>
    <row r="7772" spans="1:2">
      <c r="A7772" s="25" t="s">
        <v>10</v>
      </c>
      <c r="B7772">
        <v>1</v>
      </c>
    </row>
    <row r="7773" spans="1:2">
      <c r="A7773" s="26" t="s">
        <v>813</v>
      </c>
      <c r="B7773">
        <v>1</v>
      </c>
    </row>
    <row r="7774" spans="1:2">
      <c r="A7774" s="27" t="s">
        <v>10</v>
      </c>
      <c r="B7774">
        <v>1</v>
      </c>
    </row>
    <row r="7775" spans="1:2">
      <c r="A7775" s="24" t="s">
        <v>828</v>
      </c>
      <c r="B7775">
        <v>3</v>
      </c>
    </row>
    <row r="7776" spans="1:2">
      <c r="A7776" s="25" t="s">
        <v>10</v>
      </c>
      <c r="B7776">
        <v>3</v>
      </c>
    </row>
    <row r="7777" spans="1:2">
      <c r="A7777" s="26" t="s">
        <v>813</v>
      </c>
      <c r="B7777">
        <v>3</v>
      </c>
    </row>
    <row r="7778" spans="1:2">
      <c r="A7778" s="27" t="s">
        <v>10</v>
      </c>
      <c r="B7778">
        <v>3</v>
      </c>
    </row>
    <row r="7779" spans="1:2">
      <c r="A7779" s="24" t="s">
        <v>831</v>
      </c>
      <c r="B7779">
        <v>15</v>
      </c>
    </row>
    <row r="7780" spans="1:2">
      <c r="A7780" s="25" t="s">
        <v>10</v>
      </c>
      <c r="B7780">
        <v>15</v>
      </c>
    </row>
    <row r="7781" spans="1:2">
      <c r="A7781" s="26" t="s">
        <v>813</v>
      </c>
      <c r="B7781">
        <v>15</v>
      </c>
    </row>
    <row r="7782" spans="1:2">
      <c r="A7782" s="27" t="s">
        <v>10</v>
      </c>
      <c r="B7782">
        <v>15</v>
      </c>
    </row>
    <row r="7783" spans="1:2">
      <c r="A7783" s="24" t="s">
        <v>835</v>
      </c>
      <c r="B7783">
        <v>2</v>
      </c>
    </row>
    <row r="7784" spans="1:2">
      <c r="A7784" s="25" t="s">
        <v>10</v>
      </c>
      <c r="B7784">
        <v>2</v>
      </c>
    </row>
    <row r="7785" spans="1:2">
      <c r="A7785" s="26" t="s">
        <v>813</v>
      </c>
      <c r="B7785">
        <v>2</v>
      </c>
    </row>
    <row r="7786" spans="1:2">
      <c r="A7786" s="27" t="s">
        <v>10</v>
      </c>
      <c r="B7786">
        <v>2</v>
      </c>
    </row>
    <row r="7787" spans="1:2">
      <c r="A7787" s="24" t="s">
        <v>839</v>
      </c>
      <c r="B7787">
        <v>1</v>
      </c>
    </row>
    <row r="7788" spans="1:2">
      <c r="A7788" s="25" t="s">
        <v>10</v>
      </c>
      <c r="B7788">
        <v>1</v>
      </c>
    </row>
    <row r="7789" spans="1:2">
      <c r="A7789" s="26" t="s">
        <v>813</v>
      </c>
      <c r="B7789">
        <v>1</v>
      </c>
    </row>
    <row r="7790" spans="1:2">
      <c r="A7790" s="27" t="s">
        <v>10</v>
      </c>
      <c r="B7790">
        <v>1</v>
      </c>
    </row>
    <row r="7791" spans="1:2">
      <c r="A7791" s="24" t="s">
        <v>842</v>
      </c>
      <c r="B7791">
        <v>3</v>
      </c>
    </row>
    <row r="7792" spans="1:2">
      <c r="A7792" s="25" t="s">
        <v>10</v>
      </c>
      <c r="B7792">
        <v>3</v>
      </c>
    </row>
    <row r="7793" spans="1:2">
      <c r="A7793" s="26" t="s">
        <v>813</v>
      </c>
      <c r="B7793">
        <v>3</v>
      </c>
    </row>
    <row r="7794" spans="1:2">
      <c r="A7794" s="27" t="s">
        <v>10</v>
      </c>
      <c r="B7794">
        <v>3</v>
      </c>
    </row>
    <row r="7795" spans="1:2">
      <c r="A7795" s="24" t="s">
        <v>846</v>
      </c>
      <c r="B7795">
        <v>3</v>
      </c>
    </row>
    <row r="7796" spans="1:2">
      <c r="A7796" s="25" t="s">
        <v>10</v>
      </c>
      <c r="B7796">
        <v>3</v>
      </c>
    </row>
    <row r="7797" spans="1:2">
      <c r="A7797" s="26" t="s">
        <v>813</v>
      </c>
      <c r="B7797">
        <v>3</v>
      </c>
    </row>
    <row r="7798" spans="1:2">
      <c r="A7798" s="27" t="s">
        <v>10</v>
      </c>
      <c r="B7798">
        <v>3</v>
      </c>
    </row>
    <row r="7799" spans="1:2">
      <c r="A7799" s="24" t="s">
        <v>847</v>
      </c>
      <c r="B7799">
        <v>2</v>
      </c>
    </row>
    <row r="7800" spans="1:2">
      <c r="A7800" s="25" t="s">
        <v>10</v>
      </c>
      <c r="B7800">
        <v>2</v>
      </c>
    </row>
    <row r="7801" spans="1:2">
      <c r="A7801" s="26" t="s">
        <v>813</v>
      </c>
      <c r="B7801">
        <v>2</v>
      </c>
    </row>
    <row r="7802" spans="1:2">
      <c r="A7802" s="27" t="s">
        <v>10</v>
      </c>
      <c r="B7802">
        <v>2</v>
      </c>
    </row>
    <row r="7803" spans="1:2">
      <c r="A7803" s="24" t="s">
        <v>848</v>
      </c>
      <c r="B7803">
        <v>1</v>
      </c>
    </row>
    <row r="7804" spans="1:2">
      <c r="A7804" s="25" t="s">
        <v>10</v>
      </c>
      <c r="B7804">
        <v>1</v>
      </c>
    </row>
    <row r="7805" spans="1:2">
      <c r="A7805" s="26" t="s">
        <v>813</v>
      </c>
      <c r="B7805">
        <v>1</v>
      </c>
    </row>
    <row r="7806" spans="1:2">
      <c r="A7806" s="27" t="s">
        <v>10</v>
      </c>
      <c r="B7806">
        <v>1</v>
      </c>
    </row>
    <row r="7807" spans="1:2">
      <c r="A7807" s="23" t="s">
        <v>725</v>
      </c>
      <c r="B7807">
        <v>1</v>
      </c>
    </row>
    <row r="7808" spans="1:2">
      <c r="A7808" s="24" t="s">
        <v>844</v>
      </c>
      <c r="B7808">
        <v>1</v>
      </c>
    </row>
    <row r="7809" spans="1:2">
      <c r="A7809" s="25" t="s">
        <v>12</v>
      </c>
      <c r="B7809">
        <v>1</v>
      </c>
    </row>
    <row r="7810" spans="1:2">
      <c r="A7810" s="26" t="s">
        <v>813</v>
      </c>
      <c r="B7810">
        <v>1</v>
      </c>
    </row>
    <row r="7811" spans="1:2">
      <c r="A7811" s="27" t="s">
        <v>13</v>
      </c>
      <c r="B7811">
        <v>1</v>
      </c>
    </row>
    <row r="7812" spans="1:2">
      <c r="A7812" s="23" t="s">
        <v>729</v>
      </c>
      <c r="B7812">
        <v>1</v>
      </c>
    </row>
    <row r="7813" spans="1:2">
      <c r="A7813" s="24" t="s">
        <v>829</v>
      </c>
      <c r="B7813">
        <v>1</v>
      </c>
    </row>
    <row r="7814" spans="1:2">
      <c r="A7814" s="25" t="s">
        <v>12</v>
      </c>
      <c r="B7814">
        <v>1</v>
      </c>
    </row>
    <row r="7815" spans="1:2">
      <c r="A7815" s="26" t="s">
        <v>813</v>
      </c>
      <c r="B7815">
        <v>1</v>
      </c>
    </row>
    <row r="7816" spans="1:2">
      <c r="A7816" s="27" t="s">
        <v>44</v>
      </c>
      <c r="B7816">
        <v>1</v>
      </c>
    </row>
    <row r="7817" spans="1:2">
      <c r="A7817" s="23" t="s">
        <v>730</v>
      </c>
      <c r="B7817">
        <v>1</v>
      </c>
    </row>
    <row r="7818" spans="1:2">
      <c r="A7818" s="24" t="s">
        <v>842</v>
      </c>
      <c r="B7818">
        <v>1</v>
      </c>
    </row>
    <row r="7819" spans="1:2">
      <c r="A7819" s="25" t="s">
        <v>10</v>
      </c>
      <c r="B7819">
        <v>1</v>
      </c>
    </row>
    <row r="7820" spans="1:2">
      <c r="A7820" s="26" t="s">
        <v>813</v>
      </c>
      <c r="B7820">
        <v>1</v>
      </c>
    </row>
    <row r="7821" spans="1:2">
      <c r="A7821" s="27" t="s">
        <v>10</v>
      </c>
      <c r="B7821">
        <v>1</v>
      </c>
    </row>
    <row r="7822" spans="1:2">
      <c r="A7822" s="23" t="s">
        <v>732</v>
      </c>
      <c r="B7822">
        <v>1</v>
      </c>
    </row>
    <row r="7823" spans="1:2">
      <c r="A7823" s="24" t="s">
        <v>831</v>
      </c>
      <c r="B7823">
        <v>1</v>
      </c>
    </row>
    <row r="7824" spans="1:2">
      <c r="A7824" s="25" t="s">
        <v>10</v>
      </c>
      <c r="B7824">
        <v>1</v>
      </c>
    </row>
    <row r="7825" spans="1:2">
      <c r="A7825" s="26" t="s">
        <v>813</v>
      </c>
      <c r="B7825">
        <v>1</v>
      </c>
    </row>
    <row r="7826" spans="1:2">
      <c r="A7826" s="27" t="s">
        <v>10</v>
      </c>
      <c r="B7826">
        <v>1</v>
      </c>
    </row>
    <row r="7827" spans="1:2">
      <c r="A7827" s="23" t="s">
        <v>733</v>
      </c>
      <c r="B7827">
        <v>1</v>
      </c>
    </row>
    <row r="7828" spans="1:2">
      <c r="A7828" s="24" t="s">
        <v>846</v>
      </c>
      <c r="B7828">
        <v>1</v>
      </c>
    </row>
    <row r="7829" spans="1:2">
      <c r="A7829" s="25" t="s">
        <v>10</v>
      </c>
      <c r="B7829">
        <v>1</v>
      </c>
    </row>
    <row r="7830" spans="1:2">
      <c r="A7830" s="26" t="s">
        <v>813</v>
      </c>
      <c r="B7830">
        <v>1</v>
      </c>
    </row>
    <row r="7831" spans="1:2">
      <c r="A7831" s="27" t="s">
        <v>10</v>
      </c>
      <c r="B7831">
        <v>1</v>
      </c>
    </row>
    <row r="7832" spans="1:2">
      <c r="A7832" s="23" t="s">
        <v>734</v>
      </c>
      <c r="B7832">
        <v>1</v>
      </c>
    </row>
    <row r="7833" spans="1:2">
      <c r="A7833" s="24" t="s">
        <v>831</v>
      </c>
      <c r="B7833">
        <v>1</v>
      </c>
    </row>
    <row r="7834" spans="1:2">
      <c r="A7834" s="25" t="s">
        <v>10</v>
      </c>
      <c r="B7834">
        <v>1</v>
      </c>
    </row>
    <row r="7835" spans="1:2">
      <c r="A7835" s="26" t="s">
        <v>813</v>
      </c>
      <c r="B7835">
        <v>1</v>
      </c>
    </row>
    <row r="7836" spans="1:2">
      <c r="A7836" s="27" t="s">
        <v>10</v>
      </c>
      <c r="B7836">
        <v>1</v>
      </c>
    </row>
    <row r="7837" spans="1:2">
      <c r="A7837" s="23" t="s">
        <v>735</v>
      </c>
      <c r="B7837">
        <v>6</v>
      </c>
    </row>
    <row r="7838" spans="1:2">
      <c r="A7838" s="24" t="s">
        <v>823</v>
      </c>
      <c r="B7838">
        <v>1</v>
      </c>
    </row>
    <row r="7839" spans="1:2">
      <c r="A7839" s="25" t="s">
        <v>12</v>
      </c>
      <c r="B7839">
        <v>1</v>
      </c>
    </row>
    <row r="7840" spans="1:2">
      <c r="A7840" s="26" t="s">
        <v>813</v>
      </c>
      <c r="B7840">
        <v>1</v>
      </c>
    </row>
    <row r="7841" spans="1:2">
      <c r="A7841" s="27" t="s">
        <v>6</v>
      </c>
      <c r="B7841">
        <v>1</v>
      </c>
    </row>
    <row r="7842" spans="1:2">
      <c r="A7842" s="24" t="s">
        <v>828</v>
      </c>
      <c r="B7842">
        <v>1</v>
      </c>
    </row>
    <row r="7843" spans="1:2">
      <c r="A7843" s="25" t="s">
        <v>12</v>
      </c>
      <c r="B7843">
        <v>1</v>
      </c>
    </row>
    <row r="7844" spans="1:2">
      <c r="A7844" s="26" t="s">
        <v>813</v>
      </c>
      <c r="B7844">
        <v>1</v>
      </c>
    </row>
    <row r="7845" spans="1:2">
      <c r="A7845" s="27" t="s">
        <v>6</v>
      </c>
      <c r="B7845">
        <v>1</v>
      </c>
    </row>
    <row r="7846" spans="1:2">
      <c r="A7846" s="24" t="s">
        <v>830</v>
      </c>
      <c r="B7846">
        <v>1</v>
      </c>
    </row>
    <row r="7847" spans="1:2">
      <c r="A7847" s="25" t="s">
        <v>12</v>
      </c>
      <c r="B7847">
        <v>1</v>
      </c>
    </row>
    <row r="7848" spans="1:2">
      <c r="A7848" s="26" t="s">
        <v>813</v>
      </c>
      <c r="B7848">
        <v>1</v>
      </c>
    </row>
    <row r="7849" spans="1:2">
      <c r="A7849" s="27" t="s">
        <v>6</v>
      </c>
      <c r="B7849">
        <v>1</v>
      </c>
    </row>
    <row r="7850" spans="1:2">
      <c r="A7850" s="24" t="s">
        <v>833</v>
      </c>
      <c r="B7850">
        <v>1</v>
      </c>
    </row>
    <row r="7851" spans="1:2">
      <c r="A7851" s="25" t="s">
        <v>12</v>
      </c>
      <c r="B7851">
        <v>1</v>
      </c>
    </row>
    <row r="7852" spans="1:2">
      <c r="A7852" s="26" t="s">
        <v>813</v>
      </c>
      <c r="B7852">
        <v>1</v>
      </c>
    </row>
    <row r="7853" spans="1:2">
      <c r="A7853" s="27" t="s">
        <v>6</v>
      </c>
      <c r="B7853">
        <v>1</v>
      </c>
    </row>
    <row r="7854" spans="1:2">
      <c r="A7854" s="24" t="s">
        <v>841</v>
      </c>
      <c r="B7854">
        <v>1</v>
      </c>
    </row>
    <row r="7855" spans="1:2">
      <c r="A7855" s="25" t="s">
        <v>12</v>
      </c>
      <c r="B7855">
        <v>1</v>
      </c>
    </row>
    <row r="7856" spans="1:2">
      <c r="A7856" s="26" t="s">
        <v>813</v>
      </c>
      <c r="B7856">
        <v>1</v>
      </c>
    </row>
    <row r="7857" spans="1:2">
      <c r="A7857" s="27" t="s">
        <v>6</v>
      </c>
      <c r="B7857">
        <v>1</v>
      </c>
    </row>
    <row r="7858" spans="1:2">
      <c r="A7858" s="24" t="s">
        <v>845</v>
      </c>
      <c r="B7858">
        <v>1</v>
      </c>
    </row>
    <row r="7859" spans="1:2">
      <c r="A7859" s="25" t="s">
        <v>12</v>
      </c>
      <c r="B7859">
        <v>1</v>
      </c>
    </row>
    <row r="7860" spans="1:2">
      <c r="A7860" s="26" t="s">
        <v>813</v>
      </c>
      <c r="B7860">
        <v>1</v>
      </c>
    </row>
    <row r="7861" spans="1:2">
      <c r="A7861" s="27" t="s">
        <v>6</v>
      </c>
      <c r="B7861">
        <v>1</v>
      </c>
    </row>
    <row r="7862" spans="1:2">
      <c r="A7862" s="23" t="s">
        <v>736</v>
      </c>
      <c r="B7862">
        <v>2</v>
      </c>
    </row>
    <row r="7863" spans="1:2">
      <c r="A7863" s="24" t="s">
        <v>846</v>
      </c>
      <c r="B7863">
        <v>2</v>
      </c>
    </row>
    <row r="7864" spans="1:2">
      <c r="A7864" s="25" t="s">
        <v>12</v>
      </c>
      <c r="B7864">
        <v>2</v>
      </c>
    </row>
    <row r="7865" spans="1:2">
      <c r="A7865" s="26" t="s">
        <v>813</v>
      </c>
      <c r="B7865">
        <v>2</v>
      </c>
    </row>
    <row r="7866" spans="1:2">
      <c r="A7866" s="27" t="s">
        <v>13</v>
      </c>
      <c r="B7866">
        <v>2</v>
      </c>
    </row>
    <row r="7867" spans="1:2">
      <c r="A7867" s="23" t="s">
        <v>738</v>
      </c>
      <c r="B7867">
        <v>3</v>
      </c>
    </row>
    <row r="7868" spans="1:2">
      <c r="A7868" s="24" t="s">
        <v>831</v>
      </c>
      <c r="B7868">
        <v>3</v>
      </c>
    </row>
    <row r="7869" spans="1:2">
      <c r="A7869" s="25" t="s">
        <v>10</v>
      </c>
      <c r="B7869">
        <v>3</v>
      </c>
    </row>
    <row r="7870" spans="1:2">
      <c r="A7870" s="26" t="s">
        <v>813</v>
      </c>
      <c r="B7870">
        <v>3</v>
      </c>
    </row>
    <row r="7871" spans="1:2">
      <c r="A7871" s="27" t="s">
        <v>10</v>
      </c>
      <c r="B7871">
        <v>3</v>
      </c>
    </row>
    <row r="7872" spans="1:2">
      <c r="A7872" s="23" t="s">
        <v>742</v>
      </c>
      <c r="B7872">
        <v>1</v>
      </c>
    </row>
    <row r="7873" spans="1:2">
      <c r="A7873" s="24" t="s">
        <v>845</v>
      </c>
      <c r="B7873">
        <v>1</v>
      </c>
    </row>
    <row r="7874" spans="1:2">
      <c r="A7874" s="25" t="s">
        <v>10</v>
      </c>
      <c r="B7874">
        <v>1</v>
      </c>
    </row>
    <row r="7875" spans="1:2">
      <c r="A7875" s="26" t="s">
        <v>813</v>
      </c>
      <c r="B7875">
        <v>1</v>
      </c>
    </row>
    <row r="7876" spans="1:2">
      <c r="A7876" s="27" t="s">
        <v>13</v>
      </c>
      <c r="B7876">
        <v>1</v>
      </c>
    </row>
    <row r="7877" spans="1:2">
      <c r="A7877" s="23" t="s">
        <v>746</v>
      </c>
      <c r="B7877">
        <v>1</v>
      </c>
    </row>
    <row r="7878" spans="1:2">
      <c r="A7878" s="24" t="s">
        <v>847</v>
      </c>
      <c r="B7878">
        <v>1</v>
      </c>
    </row>
    <row r="7879" spans="1:2">
      <c r="A7879" s="25" t="s">
        <v>10</v>
      </c>
      <c r="B7879">
        <v>1</v>
      </c>
    </row>
    <row r="7880" spans="1:2">
      <c r="A7880" s="26" t="s">
        <v>813</v>
      </c>
      <c r="B7880">
        <v>1</v>
      </c>
    </row>
    <row r="7881" spans="1:2">
      <c r="A7881" s="27" t="s">
        <v>10</v>
      </c>
      <c r="B7881">
        <v>1</v>
      </c>
    </row>
    <row r="7882" spans="1:2">
      <c r="A7882" s="23" t="s">
        <v>747</v>
      </c>
      <c r="B7882">
        <v>4</v>
      </c>
    </row>
    <row r="7883" spans="1:2">
      <c r="A7883" s="24" t="s">
        <v>831</v>
      </c>
      <c r="B7883">
        <v>3</v>
      </c>
    </row>
    <row r="7884" spans="1:2">
      <c r="A7884" s="25" t="s">
        <v>24</v>
      </c>
      <c r="B7884">
        <v>3</v>
      </c>
    </row>
    <row r="7885" spans="1:2">
      <c r="A7885" s="26" t="s">
        <v>813</v>
      </c>
      <c r="B7885">
        <v>3</v>
      </c>
    </row>
    <row r="7886" spans="1:2">
      <c r="A7886" s="27" t="s">
        <v>10</v>
      </c>
      <c r="B7886">
        <v>3</v>
      </c>
    </row>
    <row r="7887" spans="1:2">
      <c r="A7887" s="24" t="s">
        <v>846</v>
      </c>
      <c r="B7887">
        <v>1</v>
      </c>
    </row>
    <row r="7888" spans="1:2">
      <c r="A7888" s="25" t="s">
        <v>24</v>
      </c>
      <c r="B7888">
        <v>1</v>
      </c>
    </row>
    <row r="7889" spans="1:2">
      <c r="A7889" s="26" t="s">
        <v>813</v>
      </c>
      <c r="B7889">
        <v>1</v>
      </c>
    </row>
    <row r="7890" spans="1:2">
      <c r="A7890" s="27" t="s">
        <v>10</v>
      </c>
      <c r="B7890">
        <v>1</v>
      </c>
    </row>
    <row r="7891" spans="1:2">
      <c r="A7891" s="23" t="s">
        <v>748</v>
      </c>
      <c r="B7891">
        <v>1</v>
      </c>
    </row>
    <row r="7892" spans="1:2">
      <c r="A7892" s="24" t="s">
        <v>833</v>
      </c>
      <c r="B7892">
        <v>1</v>
      </c>
    </row>
    <row r="7893" spans="1:2">
      <c r="A7893" s="25" t="s">
        <v>10</v>
      </c>
      <c r="B7893">
        <v>1</v>
      </c>
    </row>
    <row r="7894" spans="1:2">
      <c r="A7894" s="26" t="s">
        <v>813</v>
      </c>
      <c r="B7894">
        <v>1</v>
      </c>
    </row>
    <row r="7895" spans="1:2">
      <c r="A7895" s="27" t="s">
        <v>10</v>
      </c>
      <c r="B7895">
        <v>1</v>
      </c>
    </row>
    <row r="7896" spans="1:2">
      <c r="A7896" s="23" t="s">
        <v>276</v>
      </c>
      <c r="B7896">
        <v>16</v>
      </c>
    </row>
    <row r="7897" spans="1:2">
      <c r="A7897" s="24" t="s">
        <v>822</v>
      </c>
      <c r="B7897">
        <v>2</v>
      </c>
    </row>
    <row r="7898" spans="1:2">
      <c r="A7898" s="25" t="s">
        <v>10</v>
      </c>
      <c r="B7898">
        <v>2</v>
      </c>
    </row>
    <row r="7899" spans="1:2">
      <c r="A7899" s="26" t="s">
        <v>813</v>
      </c>
      <c r="B7899">
        <v>2</v>
      </c>
    </row>
    <row r="7900" spans="1:2">
      <c r="A7900" s="27" t="s">
        <v>10</v>
      </c>
      <c r="B7900">
        <v>2</v>
      </c>
    </row>
    <row r="7901" spans="1:2">
      <c r="A7901" s="24" t="s">
        <v>827</v>
      </c>
      <c r="B7901">
        <v>2</v>
      </c>
    </row>
    <row r="7902" spans="1:2">
      <c r="A7902" s="25" t="s">
        <v>10</v>
      </c>
      <c r="B7902">
        <v>2</v>
      </c>
    </row>
    <row r="7903" spans="1:2">
      <c r="A7903" s="26" t="s">
        <v>813</v>
      </c>
      <c r="B7903">
        <v>2</v>
      </c>
    </row>
    <row r="7904" spans="1:2">
      <c r="A7904" s="27" t="s">
        <v>10</v>
      </c>
      <c r="B7904">
        <v>2</v>
      </c>
    </row>
    <row r="7905" spans="1:2">
      <c r="A7905" s="24" t="s">
        <v>828</v>
      </c>
      <c r="B7905">
        <v>5</v>
      </c>
    </row>
    <row r="7906" spans="1:2">
      <c r="A7906" s="25" t="s">
        <v>10</v>
      </c>
      <c r="B7906">
        <v>5</v>
      </c>
    </row>
    <row r="7907" spans="1:2">
      <c r="A7907" s="26" t="s">
        <v>813</v>
      </c>
      <c r="B7907">
        <v>5</v>
      </c>
    </row>
    <row r="7908" spans="1:2">
      <c r="A7908" s="27" t="s">
        <v>10</v>
      </c>
      <c r="B7908">
        <v>5</v>
      </c>
    </row>
    <row r="7909" spans="1:2">
      <c r="A7909" s="24" t="s">
        <v>830</v>
      </c>
      <c r="B7909">
        <v>3</v>
      </c>
    </row>
    <row r="7910" spans="1:2">
      <c r="A7910" s="25" t="s">
        <v>10</v>
      </c>
      <c r="B7910">
        <v>3</v>
      </c>
    </row>
    <row r="7911" spans="1:2">
      <c r="A7911" s="26" t="s">
        <v>813</v>
      </c>
      <c r="B7911">
        <v>3</v>
      </c>
    </row>
    <row r="7912" spans="1:2">
      <c r="A7912" s="27" t="s">
        <v>10</v>
      </c>
      <c r="B7912">
        <v>3</v>
      </c>
    </row>
    <row r="7913" spans="1:2">
      <c r="A7913" s="24" t="s">
        <v>831</v>
      </c>
      <c r="B7913">
        <v>1</v>
      </c>
    </row>
    <row r="7914" spans="1:2">
      <c r="A7914" s="25" t="s">
        <v>10</v>
      </c>
      <c r="B7914">
        <v>1</v>
      </c>
    </row>
    <row r="7915" spans="1:2">
      <c r="A7915" s="26" t="s">
        <v>813</v>
      </c>
      <c r="B7915">
        <v>1</v>
      </c>
    </row>
    <row r="7916" spans="1:2">
      <c r="A7916" s="27" t="s">
        <v>10</v>
      </c>
      <c r="B7916">
        <v>1</v>
      </c>
    </row>
    <row r="7917" spans="1:2">
      <c r="A7917" s="24" t="s">
        <v>833</v>
      </c>
      <c r="B7917">
        <v>1</v>
      </c>
    </row>
    <row r="7918" spans="1:2">
      <c r="A7918" s="25" t="s">
        <v>10</v>
      </c>
      <c r="B7918">
        <v>1</v>
      </c>
    </row>
    <row r="7919" spans="1:2">
      <c r="A7919" s="26" t="s">
        <v>813</v>
      </c>
      <c r="B7919">
        <v>1</v>
      </c>
    </row>
    <row r="7920" spans="1:2">
      <c r="A7920" s="27" t="s">
        <v>10</v>
      </c>
      <c r="B7920">
        <v>1</v>
      </c>
    </row>
    <row r="7921" spans="1:2">
      <c r="A7921" s="24" t="s">
        <v>835</v>
      </c>
      <c r="B7921">
        <v>1</v>
      </c>
    </row>
    <row r="7922" spans="1:2">
      <c r="A7922" s="25" t="s">
        <v>10</v>
      </c>
      <c r="B7922">
        <v>1</v>
      </c>
    </row>
    <row r="7923" spans="1:2">
      <c r="A7923" s="26" t="s">
        <v>813</v>
      </c>
      <c r="B7923">
        <v>1</v>
      </c>
    </row>
    <row r="7924" spans="1:2">
      <c r="A7924" s="27" t="s">
        <v>10</v>
      </c>
      <c r="B7924">
        <v>1</v>
      </c>
    </row>
    <row r="7925" spans="1:2">
      <c r="A7925" s="24" t="s">
        <v>842</v>
      </c>
      <c r="B7925">
        <v>1</v>
      </c>
    </row>
    <row r="7926" spans="1:2">
      <c r="A7926" s="25" t="s">
        <v>10</v>
      </c>
      <c r="B7926">
        <v>1</v>
      </c>
    </row>
    <row r="7927" spans="1:2">
      <c r="A7927" s="26" t="s">
        <v>813</v>
      </c>
      <c r="B7927">
        <v>1</v>
      </c>
    </row>
    <row r="7928" spans="1:2">
      <c r="A7928" s="27" t="s">
        <v>10</v>
      </c>
      <c r="B7928">
        <v>1</v>
      </c>
    </row>
    <row r="7929" spans="1:2">
      <c r="A7929" s="23" t="s">
        <v>749</v>
      </c>
      <c r="B7929">
        <v>1</v>
      </c>
    </row>
    <row r="7930" spans="1:2">
      <c r="A7930" s="24" t="s">
        <v>846</v>
      </c>
      <c r="B7930">
        <v>1</v>
      </c>
    </row>
    <row r="7931" spans="1:2">
      <c r="A7931" s="25" t="s">
        <v>12</v>
      </c>
      <c r="B7931">
        <v>1</v>
      </c>
    </row>
    <row r="7932" spans="1:2">
      <c r="A7932" s="26" t="s">
        <v>813</v>
      </c>
      <c r="B7932">
        <v>1</v>
      </c>
    </row>
    <row r="7933" spans="1:2">
      <c r="A7933" s="27" t="s">
        <v>6</v>
      </c>
      <c r="B7933">
        <v>1</v>
      </c>
    </row>
    <row r="7934" spans="1:2">
      <c r="A7934" s="23" t="s">
        <v>750</v>
      </c>
      <c r="B7934">
        <v>1</v>
      </c>
    </row>
    <row r="7935" spans="1:2">
      <c r="A7935" s="24" t="s">
        <v>825</v>
      </c>
      <c r="B7935">
        <v>1</v>
      </c>
    </row>
    <row r="7936" spans="1:2">
      <c r="A7936" s="25" t="s">
        <v>12</v>
      </c>
      <c r="B7936">
        <v>1</v>
      </c>
    </row>
    <row r="7937" spans="1:2">
      <c r="A7937" s="26" t="s">
        <v>813</v>
      </c>
      <c r="B7937">
        <v>1</v>
      </c>
    </row>
    <row r="7938" spans="1:2">
      <c r="A7938" s="27" t="s">
        <v>10</v>
      </c>
      <c r="B7938">
        <v>1</v>
      </c>
    </row>
    <row r="7939" spans="1:2">
      <c r="A7939" s="23" t="s">
        <v>751</v>
      </c>
      <c r="B7939">
        <v>2</v>
      </c>
    </row>
    <row r="7940" spans="1:2">
      <c r="A7940" s="24" t="s">
        <v>838</v>
      </c>
      <c r="B7940">
        <v>2</v>
      </c>
    </row>
    <row r="7941" spans="1:2">
      <c r="A7941" s="25" t="s">
        <v>10</v>
      </c>
      <c r="B7941">
        <v>2</v>
      </c>
    </row>
    <row r="7942" spans="1:2">
      <c r="A7942" s="26" t="s">
        <v>813</v>
      </c>
      <c r="B7942">
        <v>2</v>
      </c>
    </row>
    <row r="7943" spans="1:2">
      <c r="A7943" s="27" t="s">
        <v>10</v>
      </c>
      <c r="B7943">
        <v>2</v>
      </c>
    </row>
    <row r="7944" spans="1:2">
      <c r="A7944" s="23" t="s">
        <v>752</v>
      </c>
      <c r="B7944">
        <v>8</v>
      </c>
    </row>
    <row r="7945" spans="1:2">
      <c r="A7945" s="24" t="s">
        <v>818</v>
      </c>
      <c r="B7945">
        <v>1</v>
      </c>
    </row>
    <row r="7946" spans="1:2">
      <c r="A7946" s="25" t="s">
        <v>10</v>
      </c>
      <c r="B7946">
        <v>1</v>
      </c>
    </row>
    <row r="7947" spans="1:2">
      <c r="A7947" s="26" t="s">
        <v>813</v>
      </c>
      <c r="B7947">
        <v>1</v>
      </c>
    </row>
    <row r="7948" spans="1:2">
      <c r="A7948" s="27" t="s">
        <v>10</v>
      </c>
      <c r="B7948">
        <v>1</v>
      </c>
    </row>
    <row r="7949" spans="1:2">
      <c r="A7949" s="24" t="s">
        <v>830</v>
      </c>
      <c r="B7949">
        <v>1</v>
      </c>
    </row>
    <row r="7950" spans="1:2">
      <c r="A7950" s="25" t="s">
        <v>10</v>
      </c>
      <c r="B7950">
        <v>1</v>
      </c>
    </row>
    <row r="7951" spans="1:2">
      <c r="A7951" s="26" t="s">
        <v>813</v>
      </c>
      <c r="B7951">
        <v>1</v>
      </c>
    </row>
    <row r="7952" spans="1:2">
      <c r="A7952" s="27" t="s">
        <v>10</v>
      </c>
      <c r="B7952">
        <v>1</v>
      </c>
    </row>
    <row r="7953" spans="1:2">
      <c r="A7953" s="24" t="s">
        <v>835</v>
      </c>
      <c r="B7953">
        <v>2</v>
      </c>
    </row>
    <row r="7954" spans="1:2">
      <c r="A7954" s="25" t="s">
        <v>10</v>
      </c>
      <c r="B7954">
        <v>2</v>
      </c>
    </row>
    <row r="7955" spans="1:2">
      <c r="A7955" s="26" t="s">
        <v>813</v>
      </c>
      <c r="B7955">
        <v>2</v>
      </c>
    </row>
    <row r="7956" spans="1:2">
      <c r="A7956" s="27" t="s">
        <v>10</v>
      </c>
      <c r="B7956">
        <v>2</v>
      </c>
    </row>
    <row r="7957" spans="1:2">
      <c r="A7957" s="24" t="s">
        <v>838</v>
      </c>
      <c r="B7957">
        <v>1</v>
      </c>
    </row>
    <row r="7958" spans="1:2">
      <c r="A7958" s="25" t="s">
        <v>10</v>
      </c>
      <c r="B7958">
        <v>1</v>
      </c>
    </row>
    <row r="7959" spans="1:2">
      <c r="A7959" s="26" t="s">
        <v>813</v>
      </c>
      <c r="B7959">
        <v>1</v>
      </c>
    </row>
    <row r="7960" spans="1:2">
      <c r="A7960" s="27" t="s">
        <v>10</v>
      </c>
      <c r="B7960">
        <v>1</v>
      </c>
    </row>
    <row r="7961" spans="1:2">
      <c r="A7961" s="24" t="s">
        <v>840</v>
      </c>
      <c r="B7961">
        <v>1</v>
      </c>
    </row>
    <row r="7962" spans="1:2">
      <c r="A7962" s="25" t="s">
        <v>10</v>
      </c>
      <c r="B7962">
        <v>1</v>
      </c>
    </row>
    <row r="7963" spans="1:2">
      <c r="A7963" s="26" t="s">
        <v>813</v>
      </c>
      <c r="B7963">
        <v>1</v>
      </c>
    </row>
    <row r="7964" spans="1:2">
      <c r="A7964" s="27" t="s">
        <v>10</v>
      </c>
      <c r="B7964">
        <v>1</v>
      </c>
    </row>
    <row r="7965" spans="1:2">
      <c r="A7965" s="24" t="s">
        <v>847</v>
      </c>
      <c r="B7965">
        <v>1</v>
      </c>
    </row>
    <row r="7966" spans="1:2">
      <c r="A7966" s="25" t="s">
        <v>10</v>
      </c>
      <c r="B7966">
        <v>1</v>
      </c>
    </row>
    <row r="7967" spans="1:2">
      <c r="A7967" s="26" t="s">
        <v>813</v>
      </c>
      <c r="B7967">
        <v>1</v>
      </c>
    </row>
    <row r="7968" spans="1:2">
      <c r="A7968" s="27" t="s">
        <v>10</v>
      </c>
      <c r="B7968">
        <v>1</v>
      </c>
    </row>
    <row r="7969" spans="1:2">
      <c r="A7969" s="24" t="s">
        <v>848</v>
      </c>
      <c r="B7969">
        <v>1</v>
      </c>
    </row>
    <row r="7970" spans="1:2">
      <c r="A7970" s="25" t="s">
        <v>10</v>
      </c>
      <c r="B7970">
        <v>1</v>
      </c>
    </row>
    <row r="7971" spans="1:2">
      <c r="A7971" s="26" t="s">
        <v>813</v>
      </c>
      <c r="B7971">
        <v>1</v>
      </c>
    </row>
    <row r="7972" spans="1:2">
      <c r="A7972" s="27" t="s">
        <v>10</v>
      </c>
      <c r="B7972">
        <v>1</v>
      </c>
    </row>
    <row r="7973" spans="1:2">
      <c r="A7973" s="23" t="s">
        <v>753</v>
      </c>
      <c r="B7973">
        <v>1</v>
      </c>
    </row>
    <row r="7974" spans="1:2">
      <c r="A7974" s="24" t="s">
        <v>819</v>
      </c>
      <c r="B7974">
        <v>1</v>
      </c>
    </row>
    <row r="7975" spans="1:2">
      <c r="A7975" s="25" t="s">
        <v>10</v>
      </c>
      <c r="B7975">
        <v>1</v>
      </c>
    </row>
    <row r="7976" spans="1:2">
      <c r="A7976" s="26" t="s">
        <v>813</v>
      </c>
      <c r="B7976">
        <v>1</v>
      </c>
    </row>
    <row r="7977" spans="1:2">
      <c r="A7977" s="27" t="s">
        <v>10</v>
      </c>
      <c r="B7977">
        <v>1</v>
      </c>
    </row>
    <row r="7978" spans="1:2">
      <c r="A7978" s="23" t="s">
        <v>754</v>
      </c>
      <c r="B7978">
        <v>1</v>
      </c>
    </row>
    <row r="7979" spans="1:2">
      <c r="A7979" s="24" t="s">
        <v>832</v>
      </c>
      <c r="B7979">
        <v>1</v>
      </c>
    </row>
    <row r="7980" spans="1:2">
      <c r="A7980" s="25" t="s">
        <v>10</v>
      </c>
      <c r="B7980">
        <v>1</v>
      </c>
    </row>
    <row r="7981" spans="1:2">
      <c r="A7981" s="26" t="s">
        <v>813</v>
      </c>
      <c r="B7981">
        <v>1</v>
      </c>
    </row>
    <row r="7982" spans="1:2">
      <c r="A7982" s="27" t="s">
        <v>10</v>
      </c>
      <c r="B7982">
        <v>1</v>
      </c>
    </row>
    <row r="7983" spans="1:2">
      <c r="A7983" s="23" t="s">
        <v>755</v>
      </c>
      <c r="B7983">
        <v>1</v>
      </c>
    </row>
    <row r="7984" spans="1:2">
      <c r="A7984" s="24" t="s">
        <v>838</v>
      </c>
      <c r="B7984">
        <v>1</v>
      </c>
    </row>
    <row r="7985" spans="1:2">
      <c r="A7985" s="25" t="s">
        <v>10</v>
      </c>
      <c r="B7985">
        <v>1</v>
      </c>
    </row>
    <row r="7986" spans="1:2">
      <c r="A7986" s="26" t="s">
        <v>813</v>
      </c>
      <c r="B7986">
        <v>1</v>
      </c>
    </row>
    <row r="7987" spans="1:2">
      <c r="A7987" s="27" t="s">
        <v>10</v>
      </c>
      <c r="B7987">
        <v>1</v>
      </c>
    </row>
    <row r="7988" spans="1:2">
      <c r="A7988" s="23" t="s">
        <v>756</v>
      </c>
      <c r="B7988">
        <v>3</v>
      </c>
    </row>
    <row r="7989" spans="1:2">
      <c r="A7989" s="24" t="s">
        <v>832</v>
      </c>
      <c r="B7989">
        <v>1</v>
      </c>
    </row>
    <row r="7990" spans="1:2">
      <c r="A7990" s="25" t="s">
        <v>10</v>
      </c>
      <c r="B7990">
        <v>1</v>
      </c>
    </row>
    <row r="7991" spans="1:2">
      <c r="A7991" s="26" t="s">
        <v>813</v>
      </c>
      <c r="B7991">
        <v>1</v>
      </c>
    </row>
    <row r="7992" spans="1:2">
      <c r="A7992" s="27" t="s">
        <v>10</v>
      </c>
      <c r="B7992">
        <v>1</v>
      </c>
    </row>
    <row r="7993" spans="1:2">
      <c r="A7993" s="24" t="s">
        <v>838</v>
      </c>
      <c r="B7993">
        <v>2</v>
      </c>
    </row>
    <row r="7994" spans="1:2">
      <c r="A7994" s="25" t="s">
        <v>10</v>
      </c>
      <c r="B7994">
        <v>2</v>
      </c>
    </row>
    <row r="7995" spans="1:2">
      <c r="A7995" s="26" t="s">
        <v>813</v>
      </c>
      <c r="B7995">
        <v>2</v>
      </c>
    </row>
    <row r="7996" spans="1:2">
      <c r="A7996" s="27" t="s">
        <v>10</v>
      </c>
      <c r="B7996">
        <v>2</v>
      </c>
    </row>
    <row r="7997" spans="1:2">
      <c r="A7997" s="23" t="s">
        <v>757</v>
      </c>
      <c r="B7997">
        <v>9</v>
      </c>
    </row>
    <row r="7998" spans="1:2">
      <c r="A7998" s="24" t="s">
        <v>825</v>
      </c>
      <c r="B7998">
        <v>1</v>
      </c>
    </row>
    <row r="7999" spans="1:2">
      <c r="A7999" s="25" t="s">
        <v>12</v>
      </c>
      <c r="B7999">
        <v>1</v>
      </c>
    </row>
    <row r="8000" spans="1:2">
      <c r="A8000" s="26" t="s">
        <v>813</v>
      </c>
      <c r="B8000">
        <v>1</v>
      </c>
    </row>
    <row r="8001" spans="1:2">
      <c r="A8001" s="27" t="s">
        <v>10</v>
      </c>
      <c r="B8001">
        <v>1</v>
      </c>
    </row>
    <row r="8002" spans="1:2">
      <c r="A8002" s="24" t="s">
        <v>827</v>
      </c>
      <c r="B8002">
        <v>1</v>
      </c>
    </row>
    <row r="8003" spans="1:2">
      <c r="A8003" s="25" t="s">
        <v>12</v>
      </c>
      <c r="B8003">
        <v>1</v>
      </c>
    </row>
    <row r="8004" spans="1:2">
      <c r="A8004" s="26" t="s">
        <v>813</v>
      </c>
      <c r="B8004">
        <v>1</v>
      </c>
    </row>
    <row r="8005" spans="1:2">
      <c r="A8005" s="27" t="s">
        <v>10</v>
      </c>
      <c r="B8005">
        <v>1</v>
      </c>
    </row>
    <row r="8006" spans="1:2">
      <c r="A8006" s="24" t="s">
        <v>830</v>
      </c>
      <c r="B8006">
        <v>1</v>
      </c>
    </row>
    <row r="8007" spans="1:2">
      <c r="A8007" s="25" t="s">
        <v>12</v>
      </c>
      <c r="B8007">
        <v>1</v>
      </c>
    </row>
    <row r="8008" spans="1:2">
      <c r="A8008" s="26" t="s">
        <v>813</v>
      </c>
      <c r="B8008">
        <v>1</v>
      </c>
    </row>
    <row r="8009" spans="1:2">
      <c r="A8009" s="27" t="s">
        <v>10</v>
      </c>
      <c r="B8009">
        <v>1</v>
      </c>
    </row>
    <row r="8010" spans="1:2">
      <c r="A8010" s="24" t="s">
        <v>833</v>
      </c>
      <c r="B8010">
        <v>1</v>
      </c>
    </row>
    <row r="8011" spans="1:2">
      <c r="A8011" s="25" t="s">
        <v>12</v>
      </c>
      <c r="B8011">
        <v>1</v>
      </c>
    </row>
    <row r="8012" spans="1:2">
      <c r="A8012" s="26" t="s">
        <v>813</v>
      </c>
      <c r="B8012">
        <v>1</v>
      </c>
    </row>
    <row r="8013" spans="1:2">
      <c r="A8013" s="27" t="s">
        <v>10</v>
      </c>
      <c r="B8013">
        <v>1</v>
      </c>
    </row>
    <row r="8014" spans="1:2">
      <c r="A8014" s="24" t="s">
        <v>844</v>
      </c>
      <c r="B8014">
        <v>4</v>
      </c>
    </row>
    <row r="8015" spans="1:2">
      <c r="A8015" s="25" t="s">
        <v>12</v>
      </c>
      <c r="B8015">
        <v>4</v>
      </c>
    </row>
    <row r="8016" spans="1:2">
      <c r="A8016" s="26" t="s">
        <v>813</v>
      </c>
      <c r="B8016">
        <v>4</v>
      </c>
    </row>
    <row r="8017" spans="1:2">
      <c r="A8017" s="27" t="s">
        <v>10</v>
      </c>
      <c r="B8017">
        <v>4</v>
      </c>
    </row>
    <row r="8018" spans="1:2">
      <c r="A8018" s="24" t="s">
        <v>846</v>
      </c>
      <c r="B8018">
        <v>1</v>
      </c>
    </row>
    <row r="8019" spans="1:2">
      <c r="A8019" s="25" t="s">
        <v>12</v>
      </c>
      <c r="B8019">
        <v>1</v>
      </c>
    </row>
    <row r="8020" spans="1:2">
      <c r="A8020" s="26" t="s">
        <v>813</v>
      </c>
      <c r="B8020">
        <v>1</v>
      </c>
    </row>
    <row r="8021" spans="1:2">
      <c r="A8021" s="27" t="s">
        <v>10</v>
      </c>
      <c r="B8021">
        <v>1</v>
      </c>
    </row>
    <row r="8022" spans="1:2">
      <c r="A8022" s="23" t="s">
        <v>759</v>
      </c>
      <c r="B8022">
        <v>2</v>
      </c>
    </row>
    <row r="8023" spans="1:2">
      <c r="A8023" s="24" t="s">
        <v>831</v>
      </c>
      <c r="B8023">
        <v>2</v>
      </c>
    </row>
    <row r="8024" spans="1:2">
      <c r="A8024" s="25" t="s">
        <v>10</v>
      </c>
      <c r="B8024">
        <v>2</v>
      </c>
    </row>
    <row r="8025" spans="1:2">
      <c r="A8025" s="26" t="s">
        <v>813</v>
      </c>
      <c r="B8025">
        <v>2</v>
      </c>
    </row>
    <row r="8026" spans="1:2">
      <c r="A8026" s="27" t="s">
        <v>10</v>
      </c>
      <c r="B8026">
        <v>2</v>
      </c>
    </row>
    <row r="8027" spans="1:2">
      <c r="A8027" s="23" t="s">
        <v>760</v>
      </c>
      <c r="B8027">
        <v>2</v>
      </c>
    </row>
    <row r="8028" spans="1:2">
      <c r="A8028" s="24" t="s">
        <v>831</v>
      </c>
      <c r="B8028">
        <v>2</v>
      </c>
    </row>
    <row r="8029" spans="1:2">
      <c r="A8029" s="25" t="s">
        <v>10</v>
      </c>
      <c r="B8029">
        <v>2</v>
      </c>
    </row>
    <row r="8030" spans="1:2">
      <c r="A8030" s="26" t="s">
        <v>813</v>
      </c>
      <c r="B8030">
        <v>2</v>
      </c>
    </row>
    <row r="8031" spans="1:2">
      <c r="A8031" s="27" t="s">
        <v>10</v>
      </c>
      <c r="B8031">
        <v>2</v>
      </c>
    </row>
    <row r="8032" spans="1:2">
      <c r="A8032" s="23" t="s">
        <v>761</v>
      </c>
      <c r="B8032">
        <v>1</v>
      </c>
    </row>
    <row r="8033" spans="1:2">
      <c r="A8033" s="24" t="s">
        <v>846</v>
      </c>
      <c r="B8033">
        <v>1</v>
      </c>
    </row>
    <row r="8034" spans="1:2">
      <c r="A8034" s="25" t="s">
        <v>10</v>
      </c>
      <c r="B8034">
        <v>1</v>
      </c>
    </row>
    <row r="8035" spans="1:2">
      <c r="A8035" s="26" t="s">
        <v>813</v>
      </c>
      <c r="B8035">
        <v>1</v>
      </c>
    </row>
    <row r="8036" spans="1:2">
      <c r="A8036" s="27" t="s">
        <v>10</v>
      </c>
      <c r="B8036">
        <v>1</v>
      </c>
    </row>
    <row r="8037" spans="1:2">
      <c r="A8037" s="23" t="s">
        <v>762</v>
      </c>
      <c r="B8037">
        <v>2</v>
      </c>
    </row>
    <row r="8038" spans="1:2">
      <c r="A8038" s="24" t="s">
        <v>822</v>
      </c>
      <c r="B8038">
        <v>1</v>
      </c>
    </row>
    <row r="8039" spans="1:2">
      <c r="A8039" s="25" t="s">
        <v>10</v>
      </c>
      <c r="B8039">
        <v>1</v>
      </c>
    </row>
    <row r="8040" spans="1:2">
      <c r="A8040" s="26" t="s">
        <v>813</v>
      </c>
      <c r="B8040">
        <v>1</v>
      </c>
    </row>
    <row r="8041" spans="1:2">
      <c r="A8041" s="27" t="s">
        <v>10</v>
      </c>
      <c r="B8041">
        <v>1</v>
      </c>
    </row>
    <row r="8042" spans="1:2">
      <c r="A8042" s="24" t="s">
        <v>844</v>
      </c>
      <c r="B8042">
        <v>1</v>
      </c>
    </row>
    <row r="8043" spans="1:2">
      <c r="A8043" s="25" t="s">
        <v>10</v>
      </c>
      <c r="B8043">
        <v>1</v>
      </c>
    </row>
    <row r="8044" spans="1:2">
      <c r="A8044" s="26" t="s">
        <v>813</v>
      </c>
      <c r="B8044">
        <v>1</v>
      </c>
    </row>
    <row r="8045" spans="1:2">
      <c r="A8045" s="27" t="s">
        <v>10</v>
      </c>
      <c r="B8045">
        <v>1</v>
      </c>
    </row>
    <row r="8046" spans="1:2">
      <c r="A8046" s="23" t="s">
        <v>763</v>
      </c>
      <c r="B8046">
        <v>2</v>
      </c>
    </row>
    <row r="8047" spans="1:2">
      <c r="A8047" s="24" t="s">
        <v>831</v>
      </c>
      <c r="B8047">
        <v>1</v>
      </c>
    </row>
    <row r="8048" spans="1:2">
      <c r="A8048" s="25" t="s">
        <v>12</v>
      </c>
      <c r="B8048">
        <v>1</v>
      </c>
    </row>
    <row r="8049" spans="1:2">
      <c r="A8049" s="26" t="s">
        <v>813</v>
      </c>
      <c r="B8049">
        <v>1</v>
      </c>
    </row>
    <row r="8050" spans="1:2">
      <c r="A8050" s="27" t="s">
        <v>10</v>
      </c>
      <c r="B8050">
        <v>1</v>
      </c>
    </row>
    <row r="8051" spans="1:2">
      <c r="A8051" s="24" t="s">
        <v>842</v>
      </c>
      <c r="B8051">
        <v>1</v>
      </c>
    </row>
    <row r="8052" spans="1:2">
      <c r="A8052" s="25" t="s">
        <v>12</v>
      </c>
      <c r="B8052">
        <v>1</v>
      </c>
    </row>
    <row r="8053" spans="1:2">
      <c r="A8053" s="26" t="s">
        <v>813</v>
      </c>
      <c r="B8053">
        <v>1</v>
      </c>
    </row>
    <row r="8054" spans="1:2">
      <c r="A8054" s="27" t="s">
        <v>10</v>
      </c>
      <c r="B8054">
        <v>1</v>
      </c>
    </row>
    <row r="8055" spans="1:2">
      <c r="A8055" s="23" t="s">
        <v>864</v>
      </c>
      <c r="B8055">
        <v>1</v>
      </c>
    </row>
    <row r="8056" spans="1:2">
      <c r="A8056" s="24" t="s">
        <v>846</v>
      </c>
      <c r="B8056">
        <v>1</v>
      </c>
    </row>
    <row r="8057" spans="1:2">
      <c r="A8057" s="25" t="s">
        <v>12</v>
      </c>
      <c r="B8057">
        <v>1</v>
      </c>
    </row>
    <row r="8058" spans="1:2">
      <c r="A8058" s="26" t="s">
        <v>813</v>
      </c>
      <c r="B8058">
        <v>1</v>
      </c>
    </row>
    <row r="8059" spans="1:2">
      <c r="A8059" s="27" t="s">
        <v>10</v>
      </c>
      <c r="B8059">
        <v>1</v>
      </c>
    </row>
    <row r="8060" spans="1:2">
      <c r="A8060" s="23" t="s">
        <v>765</v>
      </c>
      <c r="B8060">
        <v>1</v>
      </c>
    </row>
    <row r="8061" spans="1:2">
      <c r="A8061" s="24" t="s">
        <v>846</v>
      </c>
      <c r="B8061">
        <v>1</v>
      </c>
    </row>
    <row r="8062" spans="1:2">
      <c r="A8062" s="25" t="s">
        <v>12</v>
      </c>
      <c r="B8062">
        <v>1</v>
      </c>
    </row>
    <row r="8063" spans="1:2">
      <c r="A8063" s="26" t="s">
        <v>813</v>
      </c>
      <c r="B8063">
        <v>1</v>
      </c>
    </row>
    <row r="8064" spans="1:2">
      <c r="A8064" s="27" t="s">
        <v>18</v>
      </c>
      <c r="B8064">
        <v>1</v>
      </c>
    </row>
    <row r="8065" spans="1:2">
      <c r="A8065" s="23" t="s">
        <v>766</v>
      </c>
      <c r="B8065">
        <v>1</v>
      </c>
    </row>
    <row r="8066" spans="1:2">
      <c r="A8066" s="24" t="s">
        <v>815</v>
      </c>
      <c r="B8066">
        <v>1</v>
      </c>
    </row>
    <row r="8067" spans="1:2">
      <c r="A8067" s="25" t="s">
        <v>10</v>
      </c>
      <c r="B8067">
        <v>1</v>
      </c>
    </row>
    <row r="8068" spans="1:2">
      <c r="A8068" s="26" t="s">
        <v>813</v>
      </c>
      <c r="B8068">
        <v>1</v>
      </c>
    </row>
    <row r="8069" spans="1:2">
      <c r="A8069" s="27" t="s">
        <v>10</v>
      </c>
      <c r="B8069">
        <v>1</v>
      </c>
    </row>
    <row r="8070" spans="1:2">
      <c r="A8070" s="23" t="s">
        <v>767</v>
      </c>
      <c r="B8070">
        <v>1</v>
      </c>
    </row>
    <row r="8071" spans="1:2">
      <c r="A8071" s="24" t="s">
        <v>830</v>
      </c>
      <c r="B8071">
        <v>1</v>
      </c>
    </row>
    <row r="8072" spans="1:2">
      <c r="A8072" s="25" t="s">
        <v>10</v>
      </c>
      <c r="B8072">
        <v>1</v>
      </c>
    </row>
    <row r="8073" spans="1:2">
      <c r="A8073" s="26" t="s">
        <v>813</v>
      </c>
      <c r="B8073">
        <v>1</v>
      </c>
    </row>
    <row r="8074" spans="1:2">
      <c r="A8074" s="27" t="s">
        <v>10</v>
      </c>
      <c r="B8074">
        <v>1</v>
      </c>
    </row>
    <row r="8075" spans="1:2">
      <c r="A8075" s="23" t="s">
        <v>768</v>
      </c>
      <c r="B8075">
        <v>1</v>
      </c>
    </row>
    <row r="8076" spans="1:2">
      <c r="A8076" s="24" t="s">
        <v>839</v>
      </c>
      <c r="B8076">
        <v>1</v>
      </c>
    </row>
    <row r="8077" spans="1:2">
      <c r="A8077" s="25" t="s">
        <v>10</v>
      </c>
      <c r="B8077">
        <v>1</v>
      </c>
    </row>
    <row r="8078" spans="1:2">
      <c r="A8078" s="26" t="s">
        <v>813</v>
      </c>
      <c r="B8078">
        <v>1</v>
      </c>
    </row>
    <row r="8079" spans="1:2">
      <c r="A8079" s="27" t="s">
        <v>10</v>
      </c>
      <c r="B8079">
        <v>1</v>
      </c>
    </row>
    <row r="8080" spans="1:2">
      <c r="A8080" s="23" t="s">
        <v>769</v>
      </c>
      <c r="B8080">
        <v>24</v>
      </c>
    </row>
    <row r="8081" spans="1:2">
      <c r="A8081" s="24" t="s">
        <v>817</v>
      </c>
      <c r="B8081">
        <v>1</v>
      </c>
    </row>
    <row r="8082" spans="1:2">
      <c r="A8082" s="25" t="s">
        <v>10</v>
      </c>
      <c r="B8082">
        <v>1</v>
      </c>
    </row>
    <row r="8083" spans="1:2">
      <c r="A8083" s="26" t="s">
        <v>813</v>
      </c>
      <c r="B8083">
        <v>1</v>
      </c>
    </row>
    <row r="8084" spans="1:2">
      <c r="A8084" s="27" t="s">
        <v>10</v>
      </c>
      <c r="B8084">
        <v>1</v>
      </c>
    </row>
    <row r="8085" spans="1:2">
      <c r="A8085" s="24" t="s">
        <v>819</v>
      </c>
      <c r="B8085">
        <v>6</v>
      </c>
    </row>
    <row r="8086" spans="1:2">
      <c r="A8086" s="25" t="s">
        <v>10</v>
      </c>
      <c r="B8086">
        <v>6</v>
      </c>
    </row>
    <row r="8087" spans="1:2">
      <c r="A8087" s="26" t="s">
        <v>813</v>
      </c>
      <c r="B8087">
        <v>6</v>
      </c>
    </row>
    <row r="8088" spans="1:2">
      <c r="A8088" s="27" t="s">
        <v>10</v>
      </c>
      <c r="B8088">
        <v>6</v>
      </c>
    </row>
    <row r="8089" spans="1:2">
      <c r="A8089" s="24" t="s">
        <v>824</v>
      </c>
      <c r="B8089">
        <v>2</v>
      </c>
    </row>
    <row r="8090" spans="1:2">
      <c r="A8090" s="25" t="s">
        <v>10</v>
      </c>
      <c r="B8090">
        <v>2</v>
      </c>
    </row>
    <row r="8091" spans="1:2">
      <c r="A8091" s="26" t="s">
        <v>813</v>
      </c>
      <c r="B8091">
        <v>2</v>
      </c>
    </row>
    <row r="8092" spans="1:2">
      <c r="A8092" s="27" t="s">
        <v>10</v>
      </c>
      <c r="B8092">
        <v>2</v>
      </c>
    </row>
    <row r="8093" spans="1:2">
      <c r="A8093" s="24" t="s">
        <v>825</v>
      </c>
      <c r="B8093">
        <v>1</v>
      </c>
    </row>
    <row r="8094" spans="1:2">
      <c r="A8094" s="25" t="s">
        <v>10</v>
      </c>
      <c r="B8094">
        <v>1</v>
      </c>
    </row>
    <row r="8095" spans="1:2">
      <c r="A8095" s="26" t="s">
        <v>813</v>
      </c>
      <c r="B8095">
        <v>1</v>
      </c>
    </row>
    <row r="8096" spans="1:2">
      <c r="A8096" s="27" t="s">
        <v>10</v>
      </c>
      <c r="B8096">
        <v>1</v>
      </c>
    </row>
    <row r="8097" spans="1:2">
      <c r="A8097" s="24" t="s">
        <v>831</v>
      </c>
      <c r="B8097">
        <v>1</v>
      </c>
    </row>
    <row r="8098" spans="1:2">
      <c r="A8098" s="25" t="s">
        <v>10</v>
      </c>
      <c r="B8098">
        <v>1</v>
      </c>
    </row>
    <row r="8099" spans="1:2">
      <c r="A8099" s="26" t="s">
        <v>813</v>
      </c>
      <c r="B8099">
        <v>1</v>
      </c>
    </row>
    <row r="8100" spans="1:2">
      <c r="A8100" s="27" t="s">
        <v>10</v>
      </c>
      <c r="B8100">
        <v>1</v>
      </c>
    </row>
    <row r="8101" spans="1:2">
      <c r="A8101" s="24" t="s">
        <v>836</v>
      </c>
      <c r="B8101">
        <v>6</v>
      </c>
    </row>
    <row r="8102" spans="1:2">
      <c r="A8102" s="25" t="s">
        <v>10</v>
      </c>
      <c r="B8102">
        <v>6</v>
      </c>
    </row>
    <row r="8103" spans="1:2">
      <c r="A8103" s="26" t="s">
        <v>813</v>
      </c>
      <c r="B8103">
        <v>6</v>
      </c>
    </row>
    <row r="8104" spans="1:2">
      <c r="A8104" s="27" t="s">
        <v>10</v>
      </c>
      <c r="B8104">
        <v>6</v>
      </c>
    </row>
    <row r="8105" spans="1:2">
      <c r="A8105" s="24" t="s">
        <v>837</v>
      </c>
      <c r="B8105">
        <v>1</v>
      </c>
    </row>
    <row r="8106" spans="1:2">
      <c r="A8106" s="25" t="s">
        <v>10</v>
      </c>
      <c r="B8106">
        <v>1</v>
      </c>
    </row>
    <row r="8107" spans="1:2">
      <c r="A8107" s="26" t="s">
        <v>813</v>
      </c>
      <c r="B8107">
        <v>1</v>
      </c>
    </row>
    <row r="8108" spans="1:2">
      <c r="A8108" s="27" t="s">
        <v>10</v>
      </c>
      <c r="B8108">
        <v>1</v>
      </c>
    </row>
    <row r="8109" spans="1:2">
      <c r="A8109" s="24" t="s">
        <v>838</v>
      </c>
      <c r="B8109">
        <v>1</v>
      </c>
    </row>
    <row r="8110" spans="1:2">
      <c r="A8110" s="25" t="s">
        <v>10</v>
      </c>
      <c r="B8110">
        <v>1</v>
      </c>
    </row>
    <row r="8111" spans="1:2">
      <c r="A8111" s="26" t="s">
        <v>813</v>
      </c>
      <c r="B8111">
        <v>1</v>
      </c>
    </row>
    <row r="8112" spans="1:2">
      <c r="A8112" s="27" t="s">
        <v>10</v>
      </c>
      <c r="B8112">
        <v>1</v>
      </c>
    </row>
    <row r="8113" spans="1:2">
      <c r="A8113" s="24" t="s">
        <v>840</v>
      </c>
      <c r="B8113">
        <v>1</v>
      </c>
    </row>
    <row r="8114" spans="1:2">
      <c r="A8114" s="25" t="s">
        <v>10</v>
      </c>
      <c r="B8114">
        <v>1</v>
      </c>
    </row>
    <row r="8115" spans="1:2">
      <c r="A8115" s="26" t="s">
        <v>813</v>
      </c>
      <c r="B8115">
        <v>1</v>
      </c>
    </row>
    <row r="8116" spans="1:2">
      <c r="A8116" s="27" t="s">
        <v>10</v>
      </c>
      <c r="B8116">
        <v>1</v>
      </c>
    </row>
    <row r="8117" spans="1:2">
      <c r="A8117" s="24" t="s">
        <v>842</v>
      </c>
      <c r="B8117">
        <v>1</v>
      </c>
    </row>
    <row r="8118" spans="1:2">
      <c r="A8118" s="25" t="s">
        <v>10</v>
      </c>
      <c r="B8118">
        <v>1</v>
      </c>
    </row>
    <row r="8119" spans="1:2">
      <c r="A8119" s="26" t="s">
        <v>813</v>
      </c>
      <c r="B8119">
        <v>1</v>
      </c>
    </row>
    <row r="8120" spans="1:2">
      <c r="A8120" s="27" t="s">
        <v>10</v>
      </c>
      <c r="B8120">
        <v>1</v>
      </c>
    </row>
    <row r="8121" spans="1:2">
      <c r="A8121" s="24" t="s">
        <v>845</v>
      </c>
      <c r="B8121">
        <v>2</v>
      </c>
    </row>
    <row r="8122" spans="1:2">
      <c r="A8122" s="25" t="s">
        <v>10</v>
      </c>
      <c r="B8122">
        <v>2</v>
      </c>
    </row>
    <row r="8123" spans="1:2">
      <c r="A8123" s="26" t="s">
        <v>813</v>
      </c>
      <c r="B8123">
        <v>2</v>
      </c>
    </row>
    <row r="8124" spans="1:2">
      <c r="A8124" s="27" t="s">
        <v>10</v>
      </c>
      <c r="B8124">
        <v>2</v>
      </c>
    </row>
    <row r="8125" spans="1:2">
      <c r="A8125" s="24" t="s">
        <v>846</v>
      </c>
      <c r="B8125">
        <v>1</v>
      </c>
    </row>
    <row r="8126" spans="1:2">
      <c r="A8126" s="25" t="s">
        <v>10</v>
      </c>
      <c r="B8126">
        <v>1</v>
      </c>
    </row>
    <row r="8127" spans="1:2">
      <c r="A8127" s="26" t="s">
        <v>813</v>
      </c>
      <c r="B8127">
        <v>1</v>
      </c>
    </row>
    <row r="8128" spans="1:2">
      <c r="A8128" s="27" t="s">
        <v>10</v>
      </c>
      <c r="B8128">
        <v>1</v>
      </c>
    </row>
    <row r="8129" spans="1:2">
      <c r="A8129" s="23" t="s">
        <v>770</v>
      </c>
      <c r="B8129">
        <v>1</v>
      </c>
    </row>
    <row r="8130" spans="1:2">
      <c r="A8130" s="24" t="s">
        <v>827</v>
      </c>
      <c r="B8130">
        <v>1</v>
      </c>
    </row>
    <row r="8131" spans="1:2">
      <c r="A8131" s="25" t="s">
        <v>10</v>
      </c>
      <c r="B8131">
        <v>1</v>
      </c>
    </row>
    <row r="8132" spans="1:2">
      <c r="A8132" s="26" t="s">
        <v>813</v>
      </c>
      <c r="B8132">
        <v>1</v>
      </c>
    </row>
    <row r="8133" spans="1:2">
      <c r="A8133" s="27" t="s">
        <v>10</v>
      </c>
      <c r="B8133">
        <v>1</v>
      </c>
    </row>
    <row r="8134" spans="1:2">
      <c r="A8134" s="23" t="s">
        <v>771</v>
      </c>
      <c r="B8134">
        <v>15</v>
      </c>
    </row>
    <row r="8135" spans="1:2">
      <c r="A8135" s="24" t="s">
        <v>812</v>
      </c>
      <c r="B8135">
        <v>1</v>
      </c>
    </row>
    <row r="8136" spans="1:2">
      <c r="A8136" s="25" t="s">
        <v>10</v>
      </c>
      <c r="B8136">
        <v>1</v>
      </c>
    </row>
    <row r="8137" spans="1:2">
      <c r="A8137" s="26" t="s">
        <v>813</v>
      </c>
      <c r="B8137">
        <v>1</v>
      </c>
    </row>
    <row r="8138" spans="1:2">
      <c r="A8138" s="27" t="s">
        <v>10</v>
      </c>
      <c r="B8138">
        <v>1</v>
      </c>
    </row>
    <row r="8139" spans="1:2">
      <c r="A8139" s="24" t="s">
        <v>818</v>
      </c>
      <c r="B8139">
        <v>1</v>
      </c>
    </row>
    <row r="8140" spans="1:2">
      <c r="A8140" s="25" t="s">
        <v>10</v>
      </c>
      <c r="B8140">
        <v>1</v>
      </c>
    </row>
    <row r="8141" spans="1:2">
      <c r="A8141" s="26" t="s">
        <v>813</v>
      </c>
      <c r="B8141">
        <v>1</v>
      </c>
    </row>
    <row r="8142" spans="1:2">
      <c r="A8142" s="27" t="s">
        <v>10</v>
      </c>
      <c r="B8142">
        <v>1</v>
      </c>
    </row>
    <row r="8143" spans="1:2">
      <c r="A8143" s="24" t="s">
        <v>823</v>
      </c>
      <c r="B8143">
        <v>2</v>
      </c>
    </row>
    <row r="8144" spans="1:2">
      <c r="A8144" s="25" t="s">
        <v>10</v>
      </c>
      <c r="B8144">
        <v>2</v>
      </c>
    </row>
    <row r="8145" spans="1:2">
      <c r="A8145" s="26" t="s">
        <v>813</v>
      </c>
      <c r="B8145">
        <v>2</v>
      </c>
    </row>
    <row r="8146" spans="1:2">
      <c r="A8146" s="27" t="s">
        <v>10</v>
      </c>
      <c r="B8146">
        <v>2</v>
      </c>
    </row>
    <row r="8147" spans="1:2">
      <c r="A8147" s="24" t="s">
        <v>825</v>
      </c>
      <c r="B8147">
        <v>1</v>
      </c>
    </row>
    <row r="8148" spans="1:2">
      <c r="A8148" s="25" t="s">
        <v>10</v>
      </c>
      <c r="B8148">
        <v>1</v>
      </c>
    </row>
    <row r="8149" spans="1:2">
      <c r="A8149" s="26" t="s">
        <v>813</v>
      </c>
      <c r="B8149">
        <v>1</v>
      </c>
    </row>
    <row r="8150" spans="1:2">
      <c r="A8150" s="27" t="s">
        <v>10</v>
      </c>
      <c r="B8150">
        <v>1</v>
      </c>
    </row>
    <row r="8151" spans="1:2">
      <c r="A8151" s="24" t="s">
        <v>830</v>
      </c>
      <c r="B8151">
        <v>3</v>
      </c>
    </row>
    <row r="8152" spans="1:2">
      <c r="A8152" s="25" t="s">
        <v>10</v>
      </c>
      <c r="B8152">
        <v>3</v>
      </c>
    </row>
    <row r="8153" spans="1:2">
      <c r="A8153" s="26" t="s">
        <v>813</v>
      </c>
      <c r="B8153">
        <v>3</v>
      </c>
    </row>
    <row r="8154" spans="1:2">
      <c r="A8154" s="27" t="s">
        <v>10</v>
      </c>
      <c r="B8154">
        <v>3</v>
      </c>
    </row>
    <row r="8155" spans="1:2">
      <c r="A8155" s="24" t="s">
        <v>831</v>
      </c>
      <c r="B8155">
        <v>1</v>
      </c>
    </row>
    <row r="8156" spans="1:2">
      <c r="A8156" s="25" t="s">
        <v>10</v>
      </c>
      <c r="B8156">
        <v>1</v>
      </c>
    </row>
    <row r="8157" spans="1:2">
      <c r="A8157" s="26" t="s">
        <v>813</v>
      </c>
      <c r="B8157">
        <v>1</v>
      </c>
    </row>
    <row r="8158" spans="1:2">
      <c r="A8158" s="27" t="s">
        <v>10</v>
      </c>
      <c r="B8158">
        <v>1</v>
      </c>
    </row>
    <row r="8159" spans="1:2">
      <c r="A8159" s="24" t="s">
        <v>833</v>
      </c>
      <c r="B8159">
        <v>2</v>
      </c>
    </row>
    <row r="8160" spans="1:2">
      <c r="A8160" s="25" t="s">
        <v>10</v>
      </c>
      <c r="B8160">
        <v>2</v>
      </c>
    </row>
    <row r="8161" spans="1:2">
      <c r="A8161" s="26" t="s">
        <v>813</v>
      </c>
      <c r="B8161">
        <v>2</v>
      </c>
    </row>
    <row r="8162" spans="1:2">
      <c r="A8162" s="27" t="s">
        <v>10</v>
      </c>
      <c r="B8162">
        <v>2</v>
      </c>
    </row>
    <row r="8163" spans="1:2">
      <c r="A8163" s="24" t="s">
        <v>835</v>
      </c>
      <c r="B8163">
        <v>1</v>
      </c>
    </row>
    <row r="8164" spans="1:2">
      <c r="A8164" s="25" t="s">
        <v>10</v>
      </c>
      <c r="B8164">
        <v>1</v>
      </c>
    </row>
    <row r="8165" spans="1:2">
      <c r="A8165" s="26" t="s">
        <v>813</v>
      </c>
      <c r="B8165">
        <v>1</v>
      </c>
    </row>
    <row r="8166" spans="1:2">
      <c r="A8166" s="27" t="s">
        <v>10</v>
      </c>
      <c r="B8166">
        <v>1</v>
      </c>
    </row>
    <row r="8167" spans="1:2">
      <c r="A8167" s="24" t="s">
        <v>836</v>
      </c>
      <c r="B8167">
        <v>1</v>
      </c>
    </row>
    <row r="8168" spans="1:2">
      <c r="A8168" s="25" t="s">
        <v>10</v>
      </c>
      <c r="B8168">
        <v>1</v>
      </c>
    </row>
    <row r="8169" spans="1:2">
      <c r="A8169" s="26" t="s">
        <v>813</v>
      </c>
      <c r="B8169">
        <v>1</v>
      </c>
    </row>
    <row r="8170" spans="1:2">
      <c r="A8170" s="27" t="s">
        <v>10</v>
      </c>
      <c r="B8170">
        <v>1</v>
      </c>
    </row>
    <row r="8171" spans="1:2">
      <c r="A8171" s="24" t="s">
        <v>837</v>
      </c>
      <c r="B8171">
        <v>1</v>
      </c>
    </row>
    <row r="8172" spans="1:2">
      <c r="A8172" s="25" t="s">
        <v>10</v>
      </c>
      <c r="B8172">
        <v>1</v>
      </c>
    </row>
    <row r="8173" spans="1:2">
      <c r="A8173" s="26" t="s">
        <v>813</v>
      </c>
      <c r="B8173">
        <v>1</v>
      </c>
    </row>
    <row r="8174" spans="1:2">
      <c r="A8174" s="27" t="s">
        <v>10</v>
      </c>
      <c r="B8174">
        <v>1</v>
      </c>
    </row>
    <row r="8175" spans="1:2">
      <c r="A8175" s="24" t="s">
        <v>846</v>
      </c>
      <c r="B8175">
        <v>1</v>
      </c>
    </row>
    <row r="8176" spans="1:2">
      <c r="A8176" s="25" t="s">
        <v>10</v>
      </c>
      <c r="B8176">
        <v>1</v>
      </c>
    </row>
    <row r="8177" spans="1:2">
      <c r="A8177" s="26" t="s">
        <v>813</v>
      </c>
      <c r="B8177">
        <v>1</v>
      </c>
    </row>
    <row r="8178" spans="1:2">
      <c r="A8178" s="27" t="s">
        <v>10</v>
      </c>
      <c r="B8178">
        <v>1</v>
      </c>
    </row>
    <row r="8179" spans="1:2">
      <c r="A8179" s="23" t="s">
        <v>772</v>
      </c>
      <c r="B8179">
        <v>2</v>
      </c>
    </row>
    <row r="8180" spans="1:2">
      <c r="A8180" s="24" t="s">
        <v>833</v>
      </c>
      <c r="B8180">
        <v>1</v>
      </c>
    </row>
    <row r="8181" spans="1:2">
      <c r="A8181" s="25" t="s">
        <v>10</v>
      </c>
      <c r="B8181">
        <v>1</v>
      </c>
    </row>
    <row r="8182" spans="1:2">
      <c r="A8182" s="26" t="s">
        <v>813</v>
      </c>
      <c r="B8182">
        <v>1</v>
      </c>
    </row>
    <row r="8183" spans="1:2">
      <c r="A8183" s="27" t="s">
        <v>10</v>
      </c>
      <c r="B8183">
        <v>1</v>
      </c>
    </row>
    <row r="8184" spans="1:2">
      <c r="A8184" s="24" t="s">
        <v>850</v>
      </c>
      <c r="B8184">
        <v>1</v>
      </c>
    </row>
    <row r="8185" spans="1:2">
      <c r="A8185" s="25" t="s">
        <v>10</v>
      </c>
      <c r="B8185">
        <v>1</v>
      </c>
    </row>
    <row r="8186" spans="1:2">
      <c r="A8186" s="26" t="s">
        <v>813</v>
      </c>
      <c r="B8186">
        <v>1</v>
      </c>
    </row>
    <row r="8187" spans="1:2">
      <c r="A8187" s="27" t="s">
        <v>10</v>
      </c>
      <c r="B8187">
        <v>1</v>
      </c>
    </row>
    <row r="8188" spans="1:2">
      <c r="A8188" s="23" t="s">
        <v>773</v>
      </c>
      <c r="B8188">
        <v>1</v>
      </c>
    </row>
    <row r="8189" spans="1:2">
      <c r="A8189" s="24" t="s">
        <v>836</v>
      </c>
      <c r="B8189">
        <v>1</v>
      </c>
    </row>
    <row r="8190" spans="1:2">
      <c r="A8190" s="25" t="s">
        <v>10</v>
      </c>
      <c r="B8190">
        <v>1</v>
      </c>
    </row>
    <row r="8191" spans="1:2">
      <c r="A8191" s="26" t="s">
        <v>813</v>
      </c>
      <c r="B8191">
        <v>1</v>
      </c>
    </row>
    <row r="8192" spans="1:2">
      <c r="A8192" s="27" t="s">
        <v>10</v>
      </c>
      <c r="B8192">
        <v>1</v>
      </c>
    </row>
    <row r="8193" spans="1:2">
      <c r="A8193" s="23" t="s">
        <v>774</v>
      </c>
      <c r="B8193">
        <v>1</v>
      </c>
    </row>
    <row r="8194" spans="1:2">
      <c r="A8194" s="24" t="s">
        <v>831</v>
      </c>
      <c r="B8194">
        <v>1</v>
      </c>
    </row>
    <row r="8195" spans="1:2">
      <c r="A8195" s="25" t="s">
        <v>10</v>
      </c>
      <c r="B8195">
        <v>1</v>
      </c>
    </row>
    <row r="8196" spans="1:2">
      <c r="A8196" s="26" t="s">
        <v>813</v>
      </c>
      <c r="B8196">
        <v>1</v>
      </c>
    </row>
    <row r="8197" spans="1:2">
      <c r="A8197" s="27" t="s">
        <v>10</v>
      </c>
      <c r="B8197">
        <v>1</v>
      </c>
    </row>
    <row r="8198" spans="1:2">
      <c r="A8198" s="23" t="s">
        <v>775</v>
      </c>
      <c r="B8198">
        <v>8</v>
      </c>
    </row>
    <row r="8199" spans="1:2">
      <c r="A8199" s="24" t="s">
        <v>827</v>
      </c>
      <c r="B8199">
        <v>8</v>
      </c>
    </row>
    <row r="8200" spans="1:2">
      <c r="A8200" s="25" t="s">
        <v>10</v>
      </c>
      <c r="B8200">
        <v>8</v>
      </c>
    </row>
    <row r="8201" spans="1:2">
      <c r="A8201" s="26" t="s">
        <v>813</v>
      </c>
      <c r="B8201">
        <v>8</v>
      </c>
    </row>
    <row r="8202" spans="1:2">
      <c r="A8202" s="27" t="s">
        <v>10</v>
      </c>
      <c r="B8202">
        <v>8</v>
      </c>
    </row>
    <row r="8203" spans="1:2">
      <c r="A8203" s="23" t="s">
        <v>776</v>
      </c>
      <c r="B8203">
        <v>1</v>
      </c>
    </row>
    <row r="8204" spans="1:2">
      <c r="A8204" s="24" t="s">
        <v>828</v>
      </c>
      <c r="B8204">
        <v>1</v>
      </c>
    </row>
    <row r="8205" spans="1:2">
      <c r="A8205" s="25" t="s">
        <v>10</v>
      </c>
      <c r="B8205">
        <v>1</v>
      </c>
    </row>
    <row r="8206" spans="1:2">
      <c r="A8206" s="26" t="s">
        <v>813</v>
      </c>
      <c r="B8206">
        <v>1</v>
      </c>
    </row>
    <row r="8207" spans="1:2">
      <c r="A8207" s="27" t="s">
        <v>10</v>
      </c>
      <c r="B8207">
        <v>1</v>
      </c>
    </row>
    <row r="8208" spans="1:2">
      <c r="A8208" s="23" t="s">
        <v>777</v>
      </c>
      <c r="B8208">
        <v>24</v>
      </c>
    </row>
    <row r="8209" spans="1:2">
      <c r="A8209" s="24" t="s">
        <v>815</v>
      </c>
      <c r="B8209">
        <v>1</v>
      </c>
    </row>
    <row r="8210" spans="1:2">
      <c r="A8210" s="25" t="s">
        <v>10</v>
      </c>
      <c r="B8210">
        <v>1</v>
      </c>
    </row>
    <row r="8211" spans="1:2">
      <c r="A8211" s="26" t="s">
        <v>813</v>
      </c>
      <c r="B8211">
        <v>1</v>
      </c>
    </row>
    <row r="8212" spans="1:2">
      <c r="A8212" s="27" t="s">
        <v>10</v>
      </c>
      <c r="B8212">
        <v>1</v>
      </c>
    </row>
    <row r="8213" spans="1:2">
      <c r="A8213" s="24" t="s">
        <v>818</v>
      </c>
      <c r="B8213">
        <v>1</v>
      </c>
    </row>
    <row r="8214" spans="1:2">
      <c r="A8214" s="25" t="s">
        <v>10</v>
      </c>
      <c r="B8214">
        <v>1</v>
      </c>
    </row>
    <row r="8215" spans="1:2">
      <c r="A8215" s="26" t="s">
        <v>813</v>
      </c>
      <c r="B8215">
        <v>1</v>
      </c>
    </row>
    <row r="8216" spans="1:2">
      <c r="A8216" s="27" t="s">
        <v>10</v>
      </c>
      <c r="B8216">
        <v>1</v>
      </c>
    </row>
    <row r="8217" spans="1:2">
      <c r="A8217" s="24" t="s">
        <v>819</v>
      </c>
      <c r="B8217">
        <v>1</v>
      </c>
    </row>
    <row r="8218" spans="1:2">
      <c r="A8218" s="25" t="s">
        <v>10</v>
      </c>
      <c r="B8218">
        <v>1</v>
      </c>
    </row>
    <row r="8219" spans="1:2">
      <c r="A8219" s="26" t="s">
        <v>813</v>
      </c>
      <c r="B8219">
        <v>1</v>
      </c>
    </row>
    <row r="8220" spans="1:2">
      <c r="A8220" s="27" t="s">
        <v>10</v>
      </c>
      <c r="B8220">
        <v>1</v>
      </c>
    </row>
    <row r="8221" spans="1:2">
      <c r="A8221" s="24" t="s">
        <v>820</v>
      </c>
      <c r="B8221">
        <v>3</v>
      </c>
    </row>
    <row r="8222" spans="1:2">
      <c r="A8222" s="25" t="s">
        <v>10</v>
      </c>
      <c r="B8222">
        <v>3</v>
      </c>
    </row>
    <row r="8223" spans="1:2">
      <c r="A8223" s="26" t="s">
        <v>813</v>
      </c>
      <c r="B8223">
        <v>3</v>
      </c>
    </row>
    <row r="8224" spans="1:2">
      <c r="A8224" s="27" t="s">
        <v>10</v>
      </c>
      <c r="B8224">
        <v>3</v>
      </c>
    </row>
    <row r="8225" spans="1:2">
      <c r="A8225" s="24" t="s">
        <v>827</v>
      </c>
      <c r="B8225">
        <v>1</v>
      </c>
    </row>
    <row r="8226" spans="1:2">
      <c r="A8226" s="25" t="s">
        <v>10</v>
      </c>
      <c r="B8226">
        <v>1</v>
      </c>
    </row>
    <row r="8227" spans="1:2">
      <c r="A8227" s="26" t="s">
        <v>813</v>
      </c>
      <c r="B8227">
        <v>1</v>
      </c>
    </row>
    <row r="8228" spans="1:2">
      <c r="A8228" s="27" t="s">
        <v>10</v>
      </c>
      <c r="B8228">
        <v>1</v>
      </c>
    </row>
    <row r="8229" spans="1:2">
      <c r="A8229" s="24" t="s">
        <v>835</v>
      </c>
      <c r="B8229">
        <v>4</v>
      </c>
    </row>
    <row r="8230" spans="1:2">
      <c r="A8230" s="25" t="s">
        <v>10</v>
      </c>
      <c r="B8230">
        <v>4</v>
      </c>
    </row>
    <row r="8231" spans="1:2">
      <c r="A8231" s="26" t="s">
        <v>813</v>
      </c>
      <c r="B8231">
        <v>4</v>
      </c>
    </row>
    <row r="8232" spans="1:2">
      <c r="A8232" s="27" t="s">
        <v>10</v>
      </c>
      <c r="B8232">
        <v>4</v>
      </c>
    </row>
    <row r="8233" spans="1:2">
      <c r="A8233" s="24" t="s">
        <v>836</v>
      </c>
      <c r="B8233">
        <v>3</v>
      </c>
    </row>
    <row r="8234" spans="1:2">
      <c r="A8234" s="25" t="s">
        <v>10</v>
      </c>
      <c r="B8234">
        <v>3</v>
      </c>
    </row>
    <row r="8235" spans="1:2">
      <c r="A8235" s="26" t="s">
        <v>813</v>
      </c>
      <c r="B8235">
        <v>3</v>
      </c>
    </row>
    <row r="8236" spans="1:2">
      <c r="A8236" s="27" t="s">
        <v>10</v>
      </c>
      <c r="B8236">
        <v>3</v>
      </c>
    </row>
    <row r="8237" spans="1:2">
      <c r="A8237" s="24" t="s">
        <v>837</v>
      </c>
      <c r="B8237">
        <v>1</v>
      </c>
    </row>
    <row r="8238" spans="1:2">
      <c r="A8238" s="25" t="s">
        <v>10</v>
      </c>
      <c r="B8238">
        <v>1</v>
      </c>
    </row>
    <row r="8239" spans="1:2">
      <c r="A8239" s="26" t="s">
        <v>813</v>
      </c>
      <c r="B8239">
        <v>1</v>
      </c>
    </row>
    <row r="8240" spans="1:2">
      <c r="A8240" s="27" t="s">
        <v>10</v>
      </c>
      <c r="B8240">
        <v>1</v>
      </c>
    </row>
    <row r="8241" spans="1:2">
      <c r="A8241" s="24" t="s">
        <v>839</v>
      </c>
      <c r="B8241">
        <v>1</v>
      </c>
    </row>
    <row r="8242" spans="1:2">
      <c r="A8242" s="25" t="s">
        <v>10</v>
      </c>
      <c r="B8242">
        <v>1</v>
      </c>
    </row>
    <row r="8243" spans="1:2">
      <c r="A8243" s="26" t="s">
        <v>813</v>
      </c>
      <c r="B8243">
        <v>1</v>
      </c>
    </row>
    <row r="8244" spans="1:2">
      <c r="A8244" s="27" t="s">
        <v>10</v>
      </c>
      <c r="B8244">
        <v>1</v>
      </c>
    </row>
    <row r="8245" spans="1:2">
      <c r="A8245" s="24" t="s">
        <v>842</v>
      </c>
      <c r="B8245">
        <v>3</v>
      </c>
    </row>
    <row r="8246" spans="1:2">
      <c r="A8246" s="25" t="s">
        <v>10</v>
      </c>
      <c r="B8246">
        <v>3</v>
      </c>
    </row>
    <row r="8247" spans="1:2">
      <c r="A8247" s="26" t="s">
        <v>813</v>
      </c>
      <c r="B8247">
        <v>3</v>
      </c>
    </row>
    <row r="8248" spans="1:2">
      <c r="A8248" s="27" t="s">
        <v>10</v>
      </c>
      <c r="B8248">
        <v>3</v>
      </c>
    </row>
    <row r="8249" spans="1:2">
      <c r="A8249" s="24" t="s">
        <v>844</v>
      </c>
      <c r="B8249">
        <v>1</v>
      </c>
    </row>
    <row r="8250" spans="1:2">
      <c r="A8250" s="25" t="s">
        <v>10</v>
      </c>
      <c r="B8250">
        <v>1</v>
      </c>
    </row>
    <row r="8251" spans="1:2">
      <c r="A8251" s="26" t="s">
        <v>813</v>
      </c>
      <c r="B8251">
        <v>1</v>
      </c>
    </row>
    <row r="8252" spans="1:2">
      <c r="A8252" s="27" t="s">
        <v>10</v>
      </c>
      <c r="B8252">
        <v>1</v>
      </c>
    </row>
    <row r="8253" spans="1:2">
      <c r="A8253" s="24" t="s">
        <v>845</v>
      </c>
      <c r="B8253">
        <v>1</v>
      </c>
    </row>
    <row r="8254" spans="1:2">
      <c r="A8254" s="25" t="s">
        <v>10</v>
      </c>
      <c r="B8254">
        <v>1</v>
      </c>
    </row>
    <row r="8255" spans="1:2">
      <c r="A8255" s="26" t="s">
        <v>813</v>
      </c>
      <c r="B8255">
        <v>1</v>
      </c>
    </row>
    <row r="8256" spans="1:2">
      <c r="A8256" s="27" t="s">
        <v>10</v>
      </c>
      <c r="B8256">
        <v>1</v>
      </c>
    </row>
    <row r="8257" spans="1:2">
      <c r="A8257" s="24" t="s">
        <v>846</v>
      </c>
      <c r="B8257">
        <v>3</v>
      </c>
    </row>
    <row r="8258" spans="1:2">
      <c r="A8258" s="25" t="s">
        <v>10</v>
      </c>
      <c r="B8258">
        <v>3</v>
      </c>
    </row>
    <row r="8259" spans="1:2">
      <c r="A8259" s="26" t="s">
        <v>813</v>
      </c>
      <c r="B8259">
        <v>3</v>
      </c>
    </row>
    <row r="8260" spans="1:2">
      <c r="A8260" s="27" t="s">
        <v>10</v>
      </c>
      <c r="B8260">
        <v>3</v>
      </c>
    </row>
    <row r="8261" spans="1:2">
      <c r="A8261" s="23" t="s">
        <v>323</v>
      </c>
      <c r="B8261">
        <v>6</v>
      </c>
    </row>
    <row r="8262" spans="1:2">
      <c r="A8262" s="24" t="s">
        <v>820</v>
      </c>
      <c r="B8262">
        <v>1</v>
      </c>
    </row>
    <row r="8263" spans="1:2">
      <c r="A8263" s="25" t="s">
        <v>10</v>
      </c>
      <c r="B8263">
        <v>1</v>
      </c>
    </row>
    <row r="8264" spans="1:2">
      <c r="A8264" s="26" t="s">
        <v>813</v>
      </c>
      <c r="B8264">
        <v>1</v>
      </c>
    </row>
    <row r="8265" spans="1:2">
      <c r="A8265" s="27" t="s">
        <v>10</v>
      </c>
      <c r="B8265">
        <v>1</v>
      </c>
    </row>
    <row r="8266" spans="1:2">
      <c r="A8266" s="24" t="s">
        <v>835</v>
      </c>
      <c r="B8266">
        <v>1</v>
      </c>
    </row>
    <row r="8267" spans="1:2">
      <c r="A8267" s="25" t="s">
        <v>10</v>
      </c>
      <c r="B8267">
        <v>1</v>
      </c>
    </row>
    <row r="8268" spans="1:2">
      <c r="A8268" s="26" t="s">
        <v>813</v>
      </c>
      <c r="B8268">
        <v>1</v>
      </c>
    </row>
    <row r="8269" spans="1:2">
      <c r="A8269" s="27" t="s">
        <v>10</v>
      </c>
      <c r="B8269">
        <v>1</v>
      </c>
    </row>
    <row r="8270" spans="1:2">
      <c r="A8270" s="24" t="s">
        <v>842</v>
      </c>
      <c r="B8270">
        <v>1</v>
      </c>
    </row>
    <row r="8271" spans="1:2">
      <c r="A8271" s="25" t="s">
        <v>10</v>
      </c>
      <c r="B8271">
        <v>1</v>
      </c>
    </row>
    <row r="8272" spans="1:2">
      <c r="A8272" s="26" t="s">
        <v>813</v>
      </c>
      <c r="B8272">
        <v>1</v>
      </c>
    </row>
    <row r="8273" spans="1:2">
      <c r="A8273" s="27" t="s">
        <v>10</v>
      </c>
      <c r="B8273">
        <v>1</v>
      </c>
    </row>
    <row r="8274" spans="1:2">
      <c r="A8274" s="24" t="s">
        <v>844</v>
      </c>
      <c r="B8274">
        <v>1</v>
      </c>
    </row>
    <row r="8275" spans="1:2">
      <c r="A8275" s="25" t="s">
        <v>10</v>
      </c>
      <c r="B8275">
        <v>1</v>
      </c>
    </row>
    <row r="8276" spans="1:2">
      <c r="A8276" s="26" t="s">
        <v>813</v>
      </c>
      <c r="B8276">
        <v>1</v>
      </c>
    </row>
    <row r="8277" spans="1:2">
      <c r="A8277" s="27" t="s">
        <v>10</v>
      </c>
      <c r="B8277">
        <v>1</v>
      </c>
    </row>
    <row r="8278" spans="1:2">
      <c r="A8278" s="24" t="s">
        <v>846</v>
      </c>
      <c r="B8278">
        <v>2</v>
      </c>
    </row>
    <row r="8279" spans="1:2">
      <c r="A8279" s="25" t="s">
        <v>10</v>
      </c>
      <c r="B8279">
        <v>2</v>
      </c>
    </row>
    <row r="8280" spans="1:2">
      <c r="A8280" s="26" t="s">
        <v>813</v>
      </c>
      <c r="B8280">
        <v>2</v>
      </c>
    </row>
    <row r="8281" spans="1:2">
      <c r="A8281" s="27" t="s">
        <v>10</v>
      </c>
      <c r="B8281">
        <v>2</v>
      </c>
    </row>
    <row r="8282" spans="1:2">
      <c r="A8282" s="23" t="s">
        <v>778</v>
      </c>
      <c r="B8282">
        <v>2</v>
      </c>
    </row>
    <row r="8283" spans="1:2">
      <c r="A8283" s="24" t="s">
        <v>819</v>
      </c>
      <c r="B8283">
        <v>1</v>
      </c>
    </row>
    <row r="8284" spans="1:2">
      <c r="A8284" s="25" t="s">
        <v>10</v>
      </c>
      <c r="B8284">
        <v>1</v>
      </c>
    </row>
    <row r="8285" spans="1:2">
      <c r="A8285" s="26" t="s">
        <v>813</v>
      </c>
      <c r="B8285">
        <v>1</v>
      </c>
    </row>
    <row r="8286" spans="1:2">
      <c r="A8286" s="27" t="s">
        <v>10</v>
      </c>
      <c r="B8286">
        <v>1</v>
      </c>
    </row>
    <row r="8287" spans="1:2">
      <c r="A8287" s="24" t="s">
        <v>837</v>
      </c>
      <c r="B8287">
        <v>1</v>
      </c>
    </row>
    <row r="8288" spans="1:2">
      <c r="A8288" s="25" t="s">
        <v>10</v>
      </c>
      <c r="B8288">
        <v>1</v>
      </c>
    </row>
    <row r="8289" spans="1:2">
      <c r="A8289" s="26" t="s">
        <v>813</v>
      </c>
      <c r="B8289">
        <v>1</v>
      </c>
    </row>
    <row r="8290" spans="1:2">
      <c r="A8290" s="27" t="s">
        <v>10</v>
      </c>
      <c r="B8290">
        <v>1</v>
      </c>
    </row>
    <row r="8291" spans="1:2">
      <c r="A8291" s="23" t="s">
        <v>779</v>
      </c>
      <c r="B8291">
        <v>13</v>
      </c>
    </row>
    <row r="8292" spans="1:2">
      <c r="A8292" s="24" t="s">
        <v>828</v>
      </c>
      <c r="B8292">
        <v>1</v>
      </c>
    </row>
    <row r="8293" spans="1:2">
      <c r="A8293" s="25" t="s">
        <v>10</v>
      </c>
      <c r="B8293">
        <v>1</v>
      </c>
    </row>
    <row r="8294" spans="1:2">
      <c r="A8294" s="26" t="s">
        <v>813</v>
      </c>
      <c r="B8294">
        <v>1</v>
      </c>
    </row>
    <row r="8295" spans="1:2">
      <c r="A8295" s="27" t="s">
        <v>10</v>
      </c>
      <c r="B8295">
        <v>1</v>
      </c>
    </row>
    <row r="8296" spans="1:2">
      <c r="A8296" s="24" t="s">
        <v>830</v>
      </c>
      <c r="B8296">
        <v>1</v>
      </c>
    </row>
    <row r="8297" spans="1:2">
      <c r="A8297" s="25" t="s">
        <v>10</v>
      </c>
      <c r="B8297">
        <v>1</v>
      </c>
    </row>
    <row r="8298" spans="1:2">
      <c r="A8298" s="26" t="s">
        <v>813</v>
      </c>
      <c r="B8298">
        <v>1</v>
      </c>
    </row>
    <row r="8299" spans="1:2">
      <c r="A8299" s="27" t="s">
        <v>10</v>
      </c>
      <c r="B8299">
        <v>1</v>
      </c>
    </row>
    <row r="8300" spans="1:2">
      <c r="A8300" s="24" t="s">
        <v>831</v>
      </c>
      <c r="B8300">
        <v>1</v>
      </c>
    </row>
    <row r="8301" spans="1:2">
      <c r="A8301" s="25" t="s">
        <v>10</v>
      </c>
      <c r="B8301">
        <v>1</v>
      </c>
    </row>
    <row r="8302" spans="1:2">
      <c r="A8302" s="26" t="s">
        <v>813</v>
      </c>
      <c r="B8302">
        <v>1</v>
      </c>
    </row>
    <row r="8303" spans="1:2">
      <c r="A8303" s="27" t="s">
        <v>10</v>
      </c>
      <c r="B8303">
        <v>1</v>
      </c>
    </row>
    <row r="8304" spans="1:2">
      <c r="A8304" s="24" t="s">
        <v>832</v>
      </c>
      <c r="B8304">
        <v>1</v>
      </c>
    </row>
    <row r="8305" spans="1:2">
      <c r="A8305" s="25" t="s">
        <v>10</v>
      </c>
      <c r="B8305">
        <v>1</v>
      </c>
    </row>
    <row r="8306" spans="1:2">
      <c r="A8306" s="26" t="s">
        <v>813</v>
      </c>
      <c r="B8306">
        <v>1</v>
      </c>
    </row>
    <row r="8307" spans="1:2">
      <c r="A8307" s="27" t="s">
        <v>10</v>
      </c>
      <c r="B8307">
        <v>1</v>
      </c>
    </row>
    <row r="8308" spans="1:2">
      <c r="A8308" s="24" t="s">
        <v>836</v>
      </c>
      <c r="B8308">
        <v>2</v>
      </c>
    </row>
    <row r="8309" spans="1:2">
      <c r="A8309" s="25" t="s">
        <v>10</v>
      </c>
      <c r="B8309">
        <v>2</v>
      </c>
    </row>
    <row r="8310" spans="1:2">
      <c r="A8310" s="26" t="s">
        <v>813</v>
      </c>
      <c r="B8310">
        <v>2</v>
      </c>
    </row>
    <row r="8311" spans="1:2">
      <c r="A8311" s="27" t="s">
        <v>10</v>
      </c>
      <c r="B8311">
        <v>2</v>
      </c>
    </row>
    <row r="8312" spans="1:2">
      <c r="A8312" s="24" t="s">
        <v>840</v>
      </c>
      <c r="B8312">
        <v>6</v>
      </c>
    </row>
    <row r="8313" spans="1:2">
      <c r="A8313" s="25" t="s">
        <v>10</v>
      </c>
      <c r="B8313">
        <v>6</v>
      </c>
    </row>
    <row r="8314" spans="1:2">
      <c r="A8314" s="26" t="s">
        <v>813</v>
      </c>
      <c r="B8314">
        <v>6</v>
      </c>
    </row>
    <row r="8315" spans="1:2">
      <c r="A8315" s="27" t="s">
        <v>10</v>
      </c>
      <c r="B8315">
        <v>6</v>
      </c>
    </row>
    <row r="8316" spans="1:2">
      <c r="A8316" s="24" t="s">
        <v>846</v>
      </c>
      <c r="B8316">
        <v>1</v>
      </c>
    </row>
    <row r="8317" spans="1:2">
      <c r="A8317" s="25" t="s">
        <v>10</v>
      </c>
      <c r="B8317">
        <v>1</v>
      </c>
    </row>
    <row r="8318" spans="1:2">
      <c r="A8318" s="26" t="s">
        <v>813</v>
      </c>
      <c r="B8318">
        <v>1</v>
      </c>
    </row>
    <row r="8319" spans="1:2">
      <c r="A8319" s="27" t="s">
        <v>10</v>
      </c>
      <c r="B8319">
        <v>1</v>
      </c>
    </row>
    <row r="8320" spans="1:2">
      <c r="A8320" s="23" t="s">
        <v>780</v>
      </c>
      <c r="B8320">
        <v>3</v>
      </c>
    </row>
    <row r="8321" spans="1:2">
      <c r="A8321" s="24" t="s">
        <v>841</v>
      </c>
      <c r="B8321">
        <v>3</v>
      </c>
    </row>
    <row r="8322" spans="1:2">
      <c r="A8322" s="25" t="s">
        <v>10</v>
      </c>
      <c r="B8322">
        <v>3</v>
      </c>
    </row>
    <row r="8323" spans="1:2">
      <c r="A8323" s="26" t="s">
        <v>813</v>
      </c>
      <c r="B8323">
        <v>3</v>
      </c>
    </row>
    <row r="8324" spans="1:2">
      <c r="A8324" s="27" t="s">
        <v>10</v>
      </c>
      <c r="B8324">
        <v>3</v>
      </c>
    </row>
    <row r="8325" spans="1:2">
      <c r="A8325" s="23" t="s">
        <v>781</v>
      </c>
      <c r="B8325">
        <v>6</v>
      </c>
    </row>
    <row r="8326" spans="1:2">
      <c r="A8326" s="24" t="s">
        <v>834</v>
      </c>
      <c r="B8326">
        <v>1</v>
      </c>
    </row>
    <row r="8327" spans="1:2">
      <c r="A8327" s="25" t="s">
        <v>10</v>
      </c>
      <c r="B8327">
        <v>1</v>
      </c>
    </row>
    <row r="8328" spans="1:2">
      <c r="A8328" s="26" t="s">
        <v>813</v>
      </c>
      <c r="B8328">
        <v>1</v>
      </c>
    </row>
    <row r="8329" spans="1:2">
      <c r="A8329" s="27" t="s">
        <v>10</v>
      </c>
      <c r="B8329">
        <v>1</v>
      </c>
    </row>
    <row r="8330" spans="1:2">
      <c r="A8330" s="24" t="s">
        <v>841</v>
      </c>
      <c r="B8330">
        <v>4</v>
      </c>
    </row>
    <row r="8331" spans="1:2">
      <c r="A8331" s="25" t="s">
        <v>10</v>
      </c>
      <c r="B8331">
        <v>4</v>
      </c>
    </row>
    <row r="8332" spans="1:2">
      <c r="A8332" s="26" t="s">
        <v>813</v>
      </c>
      <c r="B8332">
        <v>4</v>
      </c>
    </row>
    <row r="8333" spans="1:2">
      <c r="A8333" s="27" t="s">
        <v>10</v>
      </c>
      <c r="B8333">
        <v>4</v>
      </c>
    </row>
    <row r="8334" spans="1:2">
      <c r="A8334" s="24" t="s">
        <v>848</v>
      </c>
      <c r="B8334">
        <v>1</v>
      </c>
    </row>
    <row r="8335" spans="1:2">
      <c r="A8335" s="25" t="s">
        <v>10</v>
      </c>
      <c r="B8335">
        <v>1</v>
      </c>
    </row>
    <row r="8336" spans="1:2">
      <c r="A8336" s="26" t="s">
        <v>813</v>
      </c>
      <c r="B8336">
        <v>1</v>
      </c>
    </row>
    <row r="8337" spans="1:2">
      <c r="A8337" s="27" t="s">
        <v>10</v>
      </c>
      <c r="B8337">
        <v>1</v>
      </c>
    </row>
    <row r="8338" spans="1:2">
      <c r="A8338" s="23" t="s">
        <v>782</v>
      </c>
      <c r="B8338">
        <v>1</v>
      </c>
    </row>
    <row r="8339" spans="1:2">
      <c r="A8339" s="24" t="s">
        <v>819</v>
      </c>
      <c r="B8339">
        <v>1</v>
      </c>
    </row>
    <row r="8340" spans="1:2">
      <c r="A8340" s="25" t="s">
        <v>10</v>
      </c>
      <c r="B8340">
        <v>1</v>
      </c>
    </row>
    <row r="8341" spans="1:2">
      <c r="A8341" s="26" t="s">
        <v>813</v>
      </c>
      <c r="B8341">
        <v>1</v>
      </c>
    </row>
    <row r="8342" spans="1:2">
      <c r="A8342" s="27" t="s">
        <v>10</v>
      </c>
      <c r="B8342">
        <v>1</v>
      </c>
    </row>
    <row r="8343" spans="1:2">
      <c r="A8343" s="23" t="s">
        <v>783</v>
      </c>
      <c r="B8343">
        <v>6</v>
      </c>
    </row>
    <row r="8344" spans="1:2">
      <c r="A8344" s="24" t="s">
        <v>833</v>
      </c>
      <c r="B8344">
        <v>2</v>
      </c>
    </row>
    <row r="8345" spans="1:2">
      <c r="A8345" s="25" t="s">
        <v>10</v>
      </c>
      <c r="B8345">
        <v>2</v>
      </c>
    </row>
    <row r="8346" spans="1:2">
      <c r="A8346" s="26" t="s">
        <v>813</v>
      </c>
      <c r="B8346">
        <v>2</v>
      </c>
    </row>
    <row r="8347" spans="1:2">
      <c r="A8347" s="27" t="s">
        <v>10</v>
      </c>
      <c r="B8347">
        <v>2</v>
      </c>
    </row>
    <row r="8348" spans="1:2">
      <c r="A8348" s="24" t="s">
        <v>838</v>
      </c>
      <c r="B8348">
        <v>2</v>
      </c>
    </row>
    <row r="8349" spans="1:2">
      <c r="A8349" s="25" t="s">
        <v>10</v>
      </c>
      <c r="B8349">
        <v>2</v>
      </c>
    </row>
    <row r="8350" spans="1:2">
      <c r="A8350" s="26" t="s">
        <v>813</v>
      </c>
      <c r="B8350">
        <v>2</v>
      </c>
    </row>
    <row r="8351" spans="1:2">
      <c r="A8351" s="27" t="s">
        <v>10</v>
      </c>
      <c r="B8351">
        <v>2</v>
      </c>
    </row>
    <row r="8352" spans="1:2">
      <c r="A8352" s="24" t="s">
        <v>842</v>
      </c>
      <c r="B8352">
        <v>1</v>
      </c>
    </row>
    <row r="8353" spans="1:2">
      <c r="A8353" s="25" t="s">
        <v>10</v>
      </c>
      <c r="B8353">
        <v>1</v>
      </c>
    </row>
    <row r="8354" spans="1:2">
      <c r="A8354" s="26" t="s">
        <v>813</v>
      </c>
      <c r="B8354">
        <v>1</v>
      </c>
    </row>
    <row r="8355" spans="1:2">
      <c r="A8355" s="27" t="s">
        <v>10</v>
      </c>
      <c r="B8355">
        <v>1</v>
      </c>
    </row>
    <row r="8356" spans="1:2">
      <c r="A8356" s="24" t="s">
        <v>844</v>
      </c>
      <c r="B8356">
        <v>1</v>
      </c>
    </row>
    <row r="8357" spans="1:2">
      <c r="A8357" s="25" t="s">
        <v>10</v>
      </c>
      <c r="B8357">
        <v>1</v>
      </c>
    </row>
    <row r="8358" spans="1:2">
      <c r="A8358" s="26" t="s">
        <v>813</v>
      </c>
      <c r="B8358">
        <v>1</v>
      </c>
    </row>
    <row r="8359" spans="1:2">
      <c r="A8359" s="27" t="s">
        <v>10</v>
      </c>
      <c r="B8359">
        <v>1</v>
      </c>
    </row>
    <row r="8360" spans="1:2">
      <c r="A8360" s="23" t="s">
        <v>785</v>
      </c>
      <c r="B8360">
        <v>1</v>
      </c>
    </row>
    <row r="8361" spans="1:2">
      <c r="A8361" s="24" t="s">
        <v>842</v>
      </c>
      <c r="B8361">
        <v>1</v>
      </c>
    </row>
    <row r="8362" spans="1:2">
      <c r="A8362" s="25" t="s">
        <v>10</v>
      </c>
      <c r="B8362">
        <v>1</v>
      </c>
    </row>
    <row r="8363" spans="1:2">
      <c r="A8363" s="26" t="s">
        <v>813</v>
      </c>
      <c r="B8363">
        <v>1</v>
      </c>
    </row>
    <row r="8364" spans="1:2">
      <c r="A8364" s="27" t="s">
        <v>10</v>
      </c>
      <c r="B8364">
        <v>1</v>
      </c>
    </row>
    <row r="8365" spans="1:2">
      <c r="A8365" s="23" t="s">
        <v>786</v>
      </c>
      <c r="B8365">
        <v>1</v>
      </c>
    </row>
    <row r="8366" spans="1:2">
      <c r="A8366" s="24" t="s">
        <v>842</v>
      </c>
      <c r="B8366">
        <v>1</v>
      </c>
    </row>
    <row r="8367" spans="1:2">
      <c r="A8367" s="25" t="s">
        <v>10</v>
      </c>
      <c r="B8367">
        <v>1</v>
      </c>
    </row>
    <row r="8368" spans="1:2">
      <c r="A8368" s="26" t="s">
        <v>813</v>
      </c>
      <c r="B8368">
        <v>1</v>
      </c>
    </row>
    <row r="8369" spans="1:2">
      <c r="A8369" s="27" t="s">
        <v>10</v>
      </c>
      <c r="B8369">
        <v>1</v>
      </c>
    </row>
    <row r="8370" spans="1:2">
      <c r="A8370" s="23" t="s">
        <v>787</v>
      </c>
      <c r="B8370">
        <v>67</v>
      </c>
    </row>
    <row r="8371" spans="1:2">
      <c r="A8371" s="24" t="s">
        <v>819</v>
      </c>
      <c r="B8371">
        <v>6</v>
      </c>
    </row>
    <row r="8372" spans="1:2">
      <c r="A8372" s="25" t="s">
        <v>10</v>
      </c>
      <c r="B8372">
        <v>6</v>
      </c>
    </row>
    <row r="8373" spans="1:2">
      <c r="A8373" s="26" t="s">
        <v>813</v>
      </c>
      <c r="B8373">
        <v>6</v>
      </c>
    </row>
    <row r="8374" spans="1:2">
      <c r="A8374" s="27" t="s">
        <v>10</v>
      </c>
      <c r="B8374">
        <v>6</v>
      </c>
    </row>
    <row r="8375" spans="1:2">
      <c r="A8375" s="24" t="s">
        <v>828</v>
      </c>
      <c r="B8375">
        <v>1</v>
      </c>
    </row>
    <row r="8376" spans="1:2">
      <c r="A8376" s="25" t="s">
        <v>10</v>
      </c>
      <c r="B8376">
        <v>1</v>
      </c>
    </row>
    <row r="8377" spans="1:2">
      <c r="A8377" s="26" t="s">
        <v>813</v>
      </c>
      <c r="B8377">
        <v>1</v>
      </c>
    </row>
    <row r="8378" spans="1:2">
      <c r="A8378" s="27" t="s">
        <v>10</v>
      </c>
      <c r="B8378">
        <v>1</v>
      </c>
    </row>
    <row r="8379" spans="1:2">
      <c r="A8379" s="24" t="s">
        <v>831</v>
      </c>
      <c r="B8379">
        <v>3</v>
      </c>
    </row>
    <row r="8380" spans="1:2">
      <c r="A8380" s="25" t="s">
        <v>10</v>
      </c>
      <c r="B8380">
        <v>3</v>
      </c>
    </row>
    <row r="8381" spans="1:2">
      <c r="A8381" s="26" t="s">
        <v>813</v>
      </c>
      <c r="B8381">
        <v>3</v>
      </c>
    </row>
    <row r="8382" spans="1:2">
      <c r="A8382" s="27" t="s">
        <v>10</v>
      </c>
      <c r="B8382">
        <v>3</v>
      </c>
    </row>
    <row r="8383" spans="1:2">
      <c r="A8383" s="24" t="s">
        <v>833</v>
      </c>
      <c r="B8383">
        <v>28</v>
      </c>
    </row>
    <row r="8384" spans="1:2">
      <c r="A8384" s="25" t="s">
        <v>10</v>
      </c>
      <c r="B8384">
        <v>28</v>
      </c>
    </row>
    <row r="8385" spans="1:2">
      <c r="A8385" s="26" t="s">
        <v>813</v>
      </c>
      <c r="B8385">
        <v>28</v>
      </c>
    </row>
    <row r="8386" spans="1:2">
      <c r="A8386" s="27" t="s">
        <v>10</v>
      </c>
      <c r="B8386">
        <v>28</v>
      </c>
    </row>
    <row r="8387" spans="1:2">
      <c r="A8387" s="24" t="s">
        <v>835</v>
      </c>
      <c r="B8387">
        <v>4</v>
      </c>
    </row>
    <row r="8388" spans="1:2">
      <c r="A8388" s="25" t="s">
        <v>10</v>
      </c>
      <c r="B8388">
        <v>4</v>
      </c>
    </row>
    <row r="8389" spans="1:2">
      <c r="A8389" s="26" t="s">
        <v>813</v>
      </c>
      <c r="B8389">
        <v>4</v>
      </c>
    </row>
    <row r="8390" spans="1:2">
      <c r="A8390" s="27" t="s">
        <v>10</v>
      </c>
      <c r="B8390">
        <v>4</v>
      </c>
    </row>
    <row r="8391" spans="1:2">
      <c r="A8391" s="24" t="s">
        <v>836</v>
      </c>
      <c r="B8391">
        <v>1</v>
      </c>
    </row>
    <row r="8392" spans="1:2">
      <c r="A8392" s="25" t="s">
        <v>10</v>
      </c>
      <c r="B8392">
        <v>1</v>
      </c>
    </row>
    <row r="8393" spans="1:2">
      <c r="A8393" s="26" t="s">
        <v>813</v>
      </c>
      <c r="B8393">
        <v>1</v>
      </c>
    </row>
    <row r="8394" spans="1:2">
      <c r="A8394" s="27" t="s">
        <v>10</v>
      </c>
      <c r="B8394">
        <v>1</v>
      </c>
    </row>
    <row r="8395" spans="1:2">
      <c r="A8395" s="24" t="s">
        <v>837</v>
      </c>
      <c r="B8395">
        <v>2</v>
      </c>
    </row>
    <row r="8396" spans="1:2">
      <c r="A8396" s="25" t="s">
        <v>10</v>
      </c>
      <c r="B8396">
        <v>2</v>
      </c>
    </row>
    <row r="8397" spans="1:2">
      <c r="A8397" s="26" t="s">
        <v>813</v>
      </c>
      <c r="B8397">
        <v>2</v>
      </c>
    </row>
    <row r="8398" spans="1:2">
      <c r="A8398" s="27" t="s">
        <v>10</v>
      </c>
      <c r="B8398">
        <v>2</v>
      </c>
    </row>
    <row r="8399" spans="1:2">
      <c r="A8399" s="24" t="s">
        <v>839</v>
      </c>
      <c r="B8399">
        <v>1</v>
      </c>
    </row>
    <row r="8400" spans="1:2">
      <c r="A8400" s="25" t="s">
        <v>10</v>
      </c>
      <c r="B8400">
        <v>1</v>
      </c>
    </row>
    <row r="8401" spans="1:2">
      <c r="A8401" s="26" t="s">
        <v>813</v>
      </c>
      <c r="B8401">
        <v>1</v>
      </c>
    </row>
    <row r="8402" spans="1:2">
      <c r="A8402" s="27" t="s">
        <v>10</v>
      </c>
      <c r="B8402">
        <v>1</v>
      </c>
    </row>
    <row r="8403" spans="1:2">
      <c r="A8403" s="24" t="s">
        <v>840</v>
      </c>
      <c r="B8403">
        <v>3</v>
      </c>
    </row>
    <row r="8404" spans="1:2">
      <c r="A8404" s="25" t="s">
        <v>10</v>
      </c>
      <c r="B8404">
        <v>3</v>
      </c>
    </row>
    <row r="8405" spans="1:2">
      <c r="A8405" s="26" t="s">
        <v>813</v>
      </c>
      <c r="B8405">
        <v>3</v>
      </c>
    </row>
    <row r="8406" spans="1:2">
      <c r="A8406" s="27" t="s">
        <v>10</v>
      </c>
      <c r="B8406">
        <v>3</v>
      </c>
    </row>
    <row r="8407" spans="1:2">
      <c r="A8407" s="24" t="s">
        <v>843</v>
      </c>
      <c r="B8407">
        <v>2</v>
      </c>
    </row>
    <row r="8408" spans="1:2">
      <c r="A8408" s="25" t="s">
        <v>10</v>
      </c>
      <c r="B8408">
        <v>2</v>
      </c>
    </row>
    <row r="8409" spans="1:2">
      <c r="A8409" s="26" t="s">
        <v>813</v>
      </c>
      <c r="B8409">
        <v>2</v>
      </c>
    </row>
    <row r="8410" spans="1:2">
      <c r="A8410" s="27" t="s">
        <v>10</v>
      </c>
      <c r="B8410">
        <v>2</v>
      </c>
    </row>
    <row r="8411" spans="1:2">
      <c r="A8411" s="24" t="s">
        <v>844</v>
      </c>
      <c r="B8411">
        <v>4</v>
      </c>
    </row>
    <row r="8412" spans="1:2">
      <c r="A8412" s="25" t="s">
        <v>10</v>
      </c>
      <c r="B8412">
        <v>4</v>
      </c>
    </row>
    <row r="8413" spans="1:2">
      <c r="A8413" s="26" t="s">
        <v>813</v>
      </c>
      <c r="B8413">
        <v>4</v>
      </c>
    </row>
    <row r="8414" spans="1:2">
      <c r="A8414" s="27" t="s">
        <v>10</v>
      </c>
      <c r="B8414">
        <v>4</v>
      </c>
    </row>
    <row r="8415" spans="1:2">
      <c r="A8415" s="24" t="s">
        <v>846</v>
      </c>
      <c r="B8415">
        <v>11</v>
      </c>
    </row>
    <row r="8416" spans="1:2">
      <c r="A8416" s="25" t="s">
        <v>10</v>
      </c>
      <c r="B8416">
        <v>11</v>
      </c>
    </row>
    <row r="8417" spans="1:2">
      <c r="A8417" s="26" t="s">
        <v>813</v>
      </c>
      <c r="B8417">
        <v>11</v>
      </c>
    </row>
    <row r="8418" spans="1:2">
      <c r="A8418" s="27" t="s">
        <v>10</v>
      </c>
      <c r="B8418">
        <v>11</v>
      </c>
    </row>
    <row r="8419" spans="1:2">
      <c r="A8419" s="24" t="s">
        <v>849</v>
      </c>
      <c r="B8419">
        <v>1</v>
      </c>
    </row>
    <row r="8420" spans="1:2">
      <c r="A8420" s="25" t="s">
        <v>10</v>
      </c>
      <c r="B8420">
        <v>1</v>
      </c>
    </row>
    <row r="8421" spans="1:2">
      <c r="A8421" s="26" t="s">
        <v>813</v>
      </c>
      <c r="B8421">
        <v>1</v>
      </c>
    </row>
    <row r="8422" spans="1:2">
      <c r="A8422" s="27" t="s">
        <v>10</v>
      </c>
      <c r="B8422">
        <v>1</v>
      </c>
    </row>
    <row r="8423" spans="1:2">
      <c r="A8423" s="23" t="s">
        <v>788</v>
      </c>
      <c r="B8423">
        <v>2</v>
      </c>
    </row>
    <row r="8424" spans="1:2">
      <c r="A8424" s="24" t="s">
        <v>833</v>
      </c>
      <c r="B8424">
        <v>2</v>
      </c>
    </row>
    <row r="8425" spans="1:2">
      <c r="A8425" s="25" t="s">
        <v>10</v>
      </c>
      <c r="B8425">
        <v>2</v>
      </c>
    </row>
    <row r="8426" spans="1:2">
      <c r="A8426" s="26" t="s">
        <v>813</v>
      </c>
      <c r="B8426">
        <v>2</v>
      </c>
    </row>
    <row r="8427" spans="1:2">
      <c r="A8427" s="27" t="s">
        <v>10</v>
      </c>
      <c r="B8427">
        <v>2</v>
      </c>
    </row>
    <row r="8428" spans="1:2">
      <c r="A8428" s="23" t="s">
        <v>789</v>
      </c>
      <c r="B8428">
        <v>49</v>
      </c>
    </row>
    <row r="8429" spans="1:2">
      <c r="A8429" s="24" t="s">
        <v>816</v>
      </c>
      <c r="B8429">
        <v>1</v>
      </c>
    </row>
    <row r="8430" spans="1:2">
      <c r="A8430" s="25" t="s">
        <v>10</v>
      </c>
      <c r="B8430">
        <v>1</v>
      </c>
    </row>
    <row r="8431" spans="1:2">
      <c r="A8431" s="26" t="s">
        <v>813</v>
      </c>
      <c r="B8431">
        <v>1</v>
      </c>
    </row>
    <row r="8432" spans="1:2">
      <c r="A8432" s="27" t="s">
        <v>10</v>
      </c>
      <c r="B8432">
        <v>1</v>
      </c>
    </row>
    <row r="8433" spans="1:2">
      <c r="A8433" s="24" t="s">
        <v>819</v>
      </c>
      <c r="B8433">
        <v>2</v>
      </c>
    </row>
    <row r="8434" spans="1:2">
      <c r="A8434" s="25" t="s">
        <v>10</v>
      </c>
      <c r="B8434">
        <v>2</v>
      </c>
    </row>
    <row r="8435" spans="1:2">
      <c r="A8435" s="26" t="s">
        <v>813</v>
      </c>
      <c r="B8435">
        <v>2</v>
      </c>
    </row>
    <row r="8436" spans="1:2">
      <c r="A8436" s="27" t="s">
        <v>10</v>
      </c>
      <c r="B8436">
        <v>2</v>
      </c>
    </row>
    <row r="8437" spans="1:2">
      <c r="A8437" s="24" t="s">
        <v>823</v>
      </c>
      <c r="B8437">
        <v>3</v>
      </c>
    </row>
    <row r="8438" spans="1:2">
      <c r="A8438" s="25" t="s">
        <v>10</v>
      </c>
      <c r="B8438">
        <v>3</v>
      </c>
    </row>
    <row r="8439" spans="1:2">
      <c r="A8439" s="26" t="s">
        <v>813</v>
      </c>
      <c r="B8439">
        <v>3</v>
      </c>
    </row>
    <row r="8440" spans="1:2">
      <c r="A8440" s="27" t="s">
        <v>10</v>
      </c>
      <c r="B8440">
        <v>3</v>
      </c>
    </row>
    <row r="8441" spans="1:2">
      <c r="A8441" s="24" t="s">
        <v>827</v>
      </c>
      <c r="B8441">
        <v>1</v>
      </c>
    </row>
    <row r="8442" spans="1:2">
      <c r="A8442" s="25" t="s">
        <v>10</v>
      </c>
      <c r="B8442">
        <v>1</v>
      </c>
    </row>
    <row r="8443" spans="1:2">
      <c r="A8443" s="26" t="s">
        <v>813</v>
      </c>
      <c r="B8443">
        <v>1</v>
      </c>
    </row>
    <row r="8444" spans="1:2">
      <c r="A8444" s="27" t="s">
        <v>10</v>
      </c>
      <c r="B8444">
        <v>1</v>
      </c>
    </row>
    <row r="8445" spans="1:2">
      <c r="A8445" s="24" t="s">
        <v>829</v>
      </c>
      <c r="B8445">
        <v>2</v>
      </c>
    </row>
    <row r="8446" spans="1:2">
      <c r="A8446" s="25" t="s">
        <v>10</v>
      </c>
      <c r="B8446">
        <v>2</v>
      </c>
    </row>
    <row r="8447" spans="1:2">
      <c r="A8447" s="26" t="s">
        <v>813</v>
      </c>
      <c r="B8447">
        <v>2</v>
      </c>
    </row>
    <row r="8448" spans="1:2">
      <c r="A8448" s="27" t="s">
        <v>10</v>
      </c>
      <c r="B8448">
        <v>2</v>
      </c>
    </row>
    <row r="8449" spans="1:2">
      <c r="A8449" s="24" t="s">
        <v>830</v>
      </c>
      <c r="B8449">
        <v>2</v>
      </c>
    </row>
    <row r="8450" spans="1:2">
      <c r="A8450" s="25" t="s">
        <v>10</v>
      </c>
      <c r="B8450">
        <v>2</v>
      </c>
    </row>
    <row r="8451" spans="1:2">
      <c r="A8451" s="26" t="s">
        <v>813</v>
      </c>
      <c r="B8451">
        <v>2</v>
      </c>
    </row>
    <row r="8452" spans="1:2">
      <c r="A8452" s="27" t="s">
        <v>10</v>
      </c>
      <c r="B8452">
        <v>2</v>
      </c>
    </row>
    <row r="8453" spans="1:2">
      <c r="A8453" s="24" t="s">
        <v>831</v>
      </c>
      <c r="B8453">
        <v>5</v>
      </c>
    </row>
    <row r="8454" spans="1:2">
      <c r="A8454" s="25" t="s">
        <v>10</v>
      </c>
      <c r="B8454">
        <v>5</v>
      </c>
    </row>
    <row r="8455" spans="1:2">
      <c r="A8455" s="26" t="s">
        <v>813</v>
      </c>
      <c r="B8455">
        <v>5</v>
      </c>
    </row>
    <row r="8456" spans="1:2">
      <c r="A8456" s="27" t="s">
        <v>10</v>
      </c>
      <c r="B8456">
        <v>5</v>
      </c>
    </row>
    <row r="8457" spans="1:2">
      <c r="A8457" s="24" t="s">
        <v>833</v>
      </c>
      <c r="B8457">
        <v>14</v>
      </c>
    </row>
    <row r="8458" spans="1:2">
      <c r="A8458" s="25" t="s">
        <v>10</v>
      </c>
      <c r="B8458">
        <v>14</v>
      </c>
    </row>
    <row r="8459" spans="1:2">
      <c r="A8459" s="26" t="s">
        <v>813</v>
      </c>
      <c r="B8459">
        <v>14</v>
      </c>
    </row>
    <row r="8460" spans="1:2">
      <c r="A8460" s="27" t="s">
        <v>10</v>
      </c>
      <c r="B8460">
        <v>14</v>
      </c>
    </row>
    <row r="8461" spans="1:2">
      <c r="A8461" s="24" t="s">
        <v>835</v>
      </c>
      <c r="B8461">
        <v>3</v>
      </c>
    </row>
    <row r="8462" spans="1:2">
      <c r="A8462" s="25" t="s">
        <v>10</v>
      </c>
      <c r="B8462">
        <v>3</v>
      </c>
    </row>
    <row r="8463" spans="1:2">
      <c r="A8463" s="26" t="s">
        <v>813</v>
      </c>
      <c r="B8463">
        <v>3</v>
      </c>
    </row>
    <row r="8464" spans="1:2">
      <c r="A8464" s="27" t="s">
        <v>10</v>
      </c>
      <c r="B8464">
        <v>3</v>
      </c>
    </row>
    <row r="8465" spans="1:2">
      <c r="A8465" s="24" t="s">
        <v>837</v>
      </c>
      <c r="B8465">
        <v>2</v>
      </c>
    </row>
    <row r="8466" spans="1:2">
      <c r="A8466" s="25" t="s">
        <v>10</v>
      </c>
      <c r="B8466">
        <v>2</v>
      </c>
    </row>
    <row r="8467" spans="1:2">
      <c r="A8467" s="26" t="s">
        <v>813</v>
      </c>
      <c r="B8467">
        <v>2</v>
      </c>
    </row>
    <row r="8468" spans="1:2">
      <c r="A8468" s="27" t="s">
        <v>10</v>
      </c>
      <c r="B8468">
        <v>2</v>
      </c>
    </row>
    <row r="8469" spans="1:2">
      <c r="A8469" s="24" t="s">
        <v>840</v>
      </c>
      <c r="B8469">
        <v>1</v>
      </c>
    </row>
    <row r="8470" spans="1:2">
      <c r="A8470" s="25" t="s">
        <v>10</v>
      </c>
      <c r="B8470">
        <v>1</v>
      </c>
    </row>
    <row r="8471" spans="1:2">
      <c r="A8471" s="26" t="s">
        <v>813</v>
      </c>
      <c r="B8471">
        <v>1</v>
      </c>
    </row>
    <row r="8472" spans="1:2">
      <c r="A8472" s="27" t="s">
        <v>10</v>
      </c>
      <c r="B8472">
        <v>1</v>
      </c>
    </row>
    <row r="8473" spans="1:2">
      <c r="A8473" s="24" t="s">
        <v>842</v>
      </c>
      <c r="B8473">
        <v>2</v>
      </c>
    </row>
    <row r="8474" spans="1:2">
      <c r="A8474" s="25" t="s">
        <v>10</v>
      </c>
      <c r="B8474">
        <v>2</v>
      </c>
    </row>
    <row r="8475" spans="1:2">
      <c r="A8475" s="26" t="s">
        <v>813</v>
      </c>
      <c r="B8475">
        <v>2</v>
      </c>
    </row>
    <row r="8476" spans="1:2">
      <c r="A8476" s="27" t="s">
        <v>10</v>
      </c>
      <c r="B8476">
        <v>2</v>
      </c>
    </row>
    <row r="8477" spans="1:2">
      <c r="A8477" s="24" t="s">
        <v>844</v>
      </c>
      <c r="B8477">
        <v>2</v>
      </c>
    </row>
    <row r="8478" spans="1:2">
      <c r="A8478" s="25" t="s">
        <v>10</v>
      </c>
      <c r="B8478">
        <v>2</v>
      </c>
    </row>
    <row r="8479" spans="1:2">
      <c r="A8479" s="26" t="s">
        <v>813</v>
      </c>
      <c r="B8479">
        <v>2</v>
      </c>
    </row>
    <row r="8480" spans="1:2">
      <c r="A8480" s="27" t="s">
        <v>10</v>
      </c>
      <c r="B8480">
        <v>2</v>
      </c>
    </row>
    <row r="8481" spans="1:2">
      <c r="A8481" s="24" t="s">
        <v>845</v>
      </c>
      <c r="B8481">
        <v>2</v>
      </c>
    </row>
    <row r="8482" spans="1:2">
      <c r="A8482" s="25" t="s">
        <v>10</v>
      </c>
      <c r="B8482">
        <v>2</v>
      </c>
    </row>
    <row r="8483" spans="1:2">
      <c r="A8483" s="26" t="s">
        <v>813</v>
      </c>
      <c r="B8483">
        <v>2</v>
      </c>
    </row>
    <row r="8484" spans="1:2">
      <c r="A8484" s="27" t="s">
        <v>10</v>
      </c>
      <c r="B8484">
        <v>2</v>
      </c>
    </row>
    <row r="8485" spans="1:2">
      <c r="A8485" s="24" t="s">
        <v>846</v>
      </c>
      <c r="B8485">
        <v>7</v>
      </c>
    </row>
    <row r="8486" spans="1:2">
      <c r="A8486" s="25" t="s">
        <v>10</v>
      </c>
      <c r="B8486">
        <v>7</v>
      </c>
    </row>
    <row r="8487" spans="1:2">
      <c r="A8487" s="26" t="s">
        <v>813</v>
      </c>
      <c r="B8487">
        <v>7</v>
      </c>
    </row>
    <row r="8488" spans="1:2">
      <c r="A8488" s="27" t="s">
        <v>10</v>
      </c>
      <c r="B8488">
        <v>7</v>
      </c>
    </row>
    <row r="8489" spans="1:2">
      <c r="A8489" s="23" t="s">
        <v>790</v>
      </c>
      <c r="B8489">
        <v>1</v>
      </c>
    </row>
    <row r="8490" spans="1:2">
      <c r="A8490" s="24" t="s">
        <v>825</v>
      </c>
      <c r="B8490">
        <v>1</v>
      </c>
    </row>
    <row r="8491" spans="1:2">
      <c r="A8491" s="25" t="s">
        <v>10</v>
      </c>
      <c r="B8491">
        <v>1</v>
      </c>
    </row>
    <row r="8492" spans="1:2">
      <c r="A8492" s="26" t="s">
        <v>813</v>
      </c>
      <c r="B8492">
        <v>1</v>
      </c>
    </row>
    <row r="8493" spans="1:2">
      <c r="A8493" s="27" t="s">
        <v>10</v>
      </c>
      <c r="B8493">
        <v>1</v>
      </c>
    </row>
    <row r="8494" spans="1:2">
      <c r="A8494" s="23" t="s">
        <v>791</v>
      </c>
      <c r="B8494">
        <v>2</v>
      </c>
    </row>
    <row r="8495" spans="1:2">
      <c r="A8495" s="24" t="s">
        <v>812</v>
      </c>
      <c r="B8495">
        <v>2</v>
      </c>
    </row>
    <row r="8496" spans="1:2">
      <c r="A8496" s="25" t="s">
        <v>10</v>
      </c>
      <c r="B8496">
        <v>2</v>
      </c>
    </row>
    <row r="8497" spans="1:2">
      <c r="A8497" s="26" t="s">
        <v>813</v>
      </c>
      <c r="B8497">
        <v>2</v>
      </c>
    </row>
    <row r="8498" spans="1:2">
      <c r="A8498" s="27" t="s">
        <v>10</v>
      </c>
      <c r="B8498">
        <v>2</v>
      </c>
    </row>
    <row r="8499" spans="1:2">
      <c r="A8499" s="23" t="s">
        <v>792</v>
      </c>
      <c r="B8499">
        <v>1</v>
      </c>
    </row>
    <row r="8500" spans="1:2">
      <c r="A8500" s="24" t="s">
        <v>831</v>
      </c>
      <c r="B8500">
        <v>1</v>
      </c>
    </row>
    <row r="8501" spans="1:2">
      <c r="A8501" s="25" t="s">
        <v>10</v>
      </c>
      <c r="B8501">
        <v>1</v>
      </c>
    </row>
    <row r="8502" spans="1:2">
      <c r="A8502" s="26" t="s">
        <v>813</v>
      </c>
      <c r="B8502">
        <v>1</v>
      </c>
    </row>
    <row r="8503" spans="1:2">
      <c r="A8503" s="27" t="s">
        <v>10</v>
      </c>
      <c r="B8503">
        <v>1</v>
      </c>
    </row>
    <row r="8504" spans="1:2">
      <c r="A8504" s="23" t="s">
        <v>806</v>
      </c>
      <c r="B8504">
        <v>6038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Arkusz1" filterMode="1"/>
  <dimension ref="A1:K8027"/>
  <sheetViews>
    <sheetView workbookViewId="0">
      <selection activeCell="G9" sqref="G9"/>
    </sheetView>
  </sheetViews>
  <sheetFormatPr defaultColWidth="9.140625" defaultRowHeight="14.45"/>
  <cols>
    <col min="1" max="1" width="79.140625" style="1" bestFit="1" customWidth="1"/>
    <col min="2" max="2" width="23" style="1" bestFit="1" customWidth="1"/>
    <col min="3" max="3" width="132.42578125" style="2" customWidth="1"/>
    <col min="4" max="4" width="60.42578125" style="2" customWidth="1"/>
    <col min="5" max="7" width="10.28515625" style="2" customWidth="1"/>
    <col min="8" max="8" width="9.28515625" style="2" customWidth="1"/>
    <col min="9" max="9" width="54.85546875" style="1" customWidth="1"/>
    <col min="10" max="10" width="56.42578125" style="1" customWidth="1"/>
    <col min="11" max="11" width="52.85546875" style="1" customWidth="1"/>
    <col min="12" max="16384" width="9.140625" style="1"/>
  </cols>
  <sheetData>
    <row r="1" spans="1:11">
      <c r="A1" s="5" t="s">
        <v>800</v>
      </c>
      <c r="B1" s="5" t="s">
        <v>865</v>
      </c>
      <c r="C1" s="6" t="s">
        <v>866</v>
      </c>
      <c r="D1" s="6" t="s">
        <v>0</v>
      </c>
      <c r="E1" s="6" t="s">
        <v>807</v>
      </c>
      <c r="F1" s="6" t="s">
        <v>4</v>
      </c>
      <c r="G1" s="6" t="s">
        <v>5</v>
      </c>
      <c r="H1" s="6"/>
      <c r="I1" s="5" t="s">
        <v>867</v>
      </c>
      <c r="J1" s="5" t="s">
        <v>868</v>
      </c>
      <c r="K1" s="5" t="s">
        <v>869</v>
      </c>
    </row>
    <row r="2" spans="1:11" ht="28.9">
      <c r="A2" s="3" t="s">
        <v>833</v>
      </c>
      <c r="B2" s="3" t="s">
        <v>813</v>
      </c>
      <c r="C2" s="4" t="s">
        <v>870</v>
      </c>
      <c r="D2" s="4" t="s">
        <v>9</v>
      </c>
      <c r="E2" s="4" t="s">
        <v>10</v>
      </c>
      <c r="F2" s="4"/>
      <c r="G2" s="4" t="s">
        <v>10</v>
      </c>
      <c r="H2" s="4"/>
      <c r="I2" s="3"/>
      <c r="J2" s="3"/>
      <c r="K2" s="3"/>
    </row>
    <row r="3" spans="1:11">
      <c r="A3" s="3" t="s">
        <v>815</v>
      </c>
      <c r="B3" s="3" t="s">
        <v>813</v>
      </c>
      <c r="C3" s="4" t="s">
        <v>871</v>
      </c>
      <c r="D3" s="4" t="s">
        <v>11</v>
      </c>
      <c r="E3" s="12" t="s">
        <v>12</v>
      </c>
      <c r="F3" s="11"/>
      <c r="G3" s="11" t="s">
        <v>13</v>
      </c>
      <c r="H3" s="4"/>
      <c r="I3" s="3"/>
      <c r="J3" s="3"/>
      <c r="K3" s="3"/>
    </row>
    <row r="4" spans="1:11">
      <c r="A4" s="3" t="s">
        <v>840</v>
      </c>
      <c r="B4" s="3" t="s">
        <v>813</v>
      </c>
      <c r="C4" s="4" t="s">
        <v>872</v>
      </c>
      <c r="D4" s="4" t="s">
        <v>15</v>
      </c>
      <c r="E4" s="12" t="s">
        <v>10</v>
      </c>
      <c r="F4" s="11"/>
      <c r="G4" s="11" t="s">
        <v>10</v>
      </c>
      <c r="H4" s="4"/>
      <c r="I4" s="3"/>
      <c r="J4" s="3"/>
      <c r="K4" s="3"/>
    </row>
    <row r="5" spans="1:11">
      <c r="A5" s="3" t="s">
        <v>814</v>
      </c>
      <c r="B5" s="3" t="s">
        <v>813</v>
      </c>
      <c r="C5" s="4" t="s">
        <v>873</v>
      </c>
      <c r="D5" s="4" t="s">
        <v>16</v>
      </c>
      <c r="E5" s="4" t="s">
        <v>10</v>
      </c>
      <c r="F5" s="4"/>
      <c r="G5" s="4" t="s">
        <v>10</v>
      </c>
      <c r="H5" s="4"/>
      <c r="I5" s="3"/>
      <c r="J5" s="3"/>
      <c r="K5" s="3"/>
    </row>
    <row r="6" spans="1:11">
      <c r="A6" s="3" t="s">
        <v>814</v>
      </c>
      <c r="B6" s="3" t="s">
        <v>813</v>
      </c>
      <c r="C6" s="4" t="s">
        <v>874</v>
      </c>
      <c r="D6" s="4" t="s">
        <v>16</v>
      </c>
      <c r="E6" s="4" t="s">
        <v>10</v>
      </c>
      <c r="F6" s="4"/>
      <c r="G6" s="4" t="s">
        <v>10</v>
      </c>
      <c r="H6" s="4"/>
      <c r="I6" s="3"/>
      <c r="J6" s="3"/>
      <c r="K6" s="3"/>
    </row>
    <row r="7" spans="1:11">
      <c r="A7" s="3" t="s">
        <v>825</v>
      </c>
      <c r="B7" s="3" t="s">
        <v>813</v>
      </c>
      <c r="C7" s="4" t="s">
        <v>875</v>
      </c>
      <c r="D7" s="4" t="s">
        <v>16</v>
      </c>
      <c r="E7" s="4" t="s">
        <v>10</v>
      </c>
      <c r="F7" s="4"/>
      <c r="G7" s="4" t="s">
        <v>10</v>
      </c>
      <c r="H7" s="4"/>
      <c r="I7" s="3"/>
      <c r="J7" s="3"/>
      <c r="K7" s="3"/>
    </row>
    <row r="8" spans="1:11">
      <c r="A8" s="3" t="s">
        <v>828</v>
      </c>
      <c r="B8" s="3" t="s">
        <v>813</v>
      </c>
      <c r="C8" s="4" t="s">
        <v>876</v>
      </c>
      <c r="D8" s="4" t="s">
        <v>16</v>
      </c>
      <c r="E8" s="4" t="s">
        <v>10</v>
      </c>
      <c r="F8" s="4"/>
      <c r="G8" s="4" t="s">
        <v>10</v>
      </c>
      <c r="H8" s="4"/>
      <c r="I8" s="3"/>
      <c r="J8" s="3"/>
      <c r="K8" s="3"/>
    </row>
    <row r="9" spans="1:11">
      <c r="A9" s="3" t="s">
        <v>830</v>
      </c>
      <c r="B9" s="3" t="s">
        <v>813</v>
      </c>
      <c r="C9" s="4" t="s">
        <v>877</v>
      </c>
      <c r="D9" s="4" t="s">
        <v>16</v>
      </c>
      <c r="E9" s="4" t="s">
        <v>10</v>
      </c>
      <c r="F9" s="4"/>
      <c r="G9" s="4" t="s">
        <v>10</v>
      </c>
      <c r="H9" s="4"/>
      <c r="I9" s="3"/>
      <c r="J9" s="3"/>
      <c r="K9" s="3"/>
    </row>
    <row r="10" spans="1:11">
      <c r="A10" s="3" t="s">
        <v>830</v>
      </c>
      <c r="B10" s="3" t="s">
        <v>813</v>
      </c>
      <c r="C10" s="4" t="s">
        <v>878</v>
      </c>
      <c r="D10" s="4" t="s">
        <v>16</v>
      </c>
      <c r="E10" s="4" t="s">
        <v>10</v>
      </c>
      <c r="F10" s="4"/>
      <c r="G10" s="4" t="s">
        <v>10</v>
      </c>
      <c r="H10" s="4"/>
      <c r="I10" s="3"/>
      <c r="J10" s="3"/>
      <c r="K10" s="3"/>
    </row>
    <row r="11" spans="1:11">
      <c r="A11" s="3" t="s">
        <v>830</v>
      </c>
      <c r="B11" s="3" t="s">
        <v>813</v>
      </c>
      <c r="C11" s="4" t="s">
        <v>879</v>
      </c>
      <c r="D11" s="4" t="s">
        <v>16</v>
      </c>
      <c r="E11" s="4" t="s">
        <v>10</v>
      </c>
      <c r="F11" s="4"/>
      <c r="G11" s="4" t="s">
        <v>10</v>
      </c>
      <c r="H11" s="4"/>
      <c r="I11" s="3"/>
      <c r="J11" s="3"/>
      <c r="K11" s="3"/>
    </row>
    <row r="12" spans="1:11">
      <c r="A12" s="3" t="s">
        <v>831</v>
      </c>
      <c r="B12" s="3" t="s">
        <v>813</v>
      </c>
      <c r="C12" s="4" t="s">
        <v>880</v>
      </c>
      <c r="D12" s="4" t="s">
        <v>16</v>
      </c>
      <c r="E12" s="4" t="s">
        <v>10</v>
      </c>
      <c r="F12" s="4"/>
      <c r="G12" s="4" t="s">
        <v>10</v>
      </c>
      <c r="H12" s="4"/>
      <c r="I12" s="3"/>
      <c r="J12" s="3"/>
      <c r="K12" s="3"/>
    </row>
    <row r="13" spans="1:11" ht="28.9">
      <c r="A13" s="3" t="s">
        <v>831</v>
      </c>
      <c r="B13" s="3" t="s">
        <v>813</v>
      </c>
      <c r="C13" s="4" t="s">
        <v>881</v>
      </c>
      <c r="D13" s="4" t="s">
        <v>16</v>
      </c>
      <c r="E13" s="4" t="s">
        <v>10</v>
      </c>
      <c r="F13" s="4"/>
      <c r="G13" s="4" t="s">
        <v>10</v>
      </c>
      <c r="H13" s="4"/>
      <c r="I13" s="3"/>
      <c r="J13" s="3"/>
      <c r="K13" s="3"/>
    </row>
    <row r="14" spans="1:11">
      <c r="A14" s="3" t="s">
        <v>832</v>
      </c>
      <c r="B14" s="3" t="s">
        <v>813</v>
      </c>
      <c r="C14" s="4" t="s">
        <v>882</v>
      </c>
      <c r="D14" s="4" t="s">
        <v>16</v>
      </c>
      <c r="E14" s="4" t="s">
        <v>10</v>
      </c>
      <c r="F14" s="4"/>
      <c r="G14" s="4" t="s">
        <v>10</v>
      </c>
      <c r="H14" s="4"/>
      <c r="I14" s="3"/>
      <c r="J14" s="3"/>
      <c r="K14" s="3"/>
    </row>
    <row r="15" spans="1:11">
      <c r="A15" s="3" t="s">
        <v>833</v>
      </c>
      <c r="B15" s="3" t="s">
        <v>813</v>
      </c>
      <c r="C15" s="4" t="s">
        <v>883</v>
      </c>
      <c r="D15" s="4" t="s">
        <v>16</v>
      </c>
      <c r="E15" s="4" t="s">
        <v>10</v>
      </c>
      <c r="F15" s="4"/>
      <c r="G15" s="4" t="s">
        <v>10</v>
      </c>
      <c r="H15" s="4"/>
      <c r="I15" s="3"/>
      <c r="J15" s="3"/>
      <c r="K15" s="3"/>
    </row>
    <row r="16" spans="1:11">
      <c r="A16" s="3" t="s">
        <v>835</v>
      </c>
      <c r="B16" s="3" t="s">
        <v>813</v>
      </c>
      <c r="C16" s="4" t="s">
        <v>884</v>
      </c>
      <c r="D16" s="4" t="s">
        <v>16</v>
      </c>
      <c r="E16" s="4" t="s">
        <v>10</v>
      </c>
      <c r="F16" s="4"/>
      <c r="G16" s="4" t="s">
        <v>10</v>
      </c>
      <c r="H16" s="4"/>
      <c r="I16" s="3"/>
      <c r="J16" s="3"/>
      <c r="K16" s="3"/>
    </row>
    <row r="17" spans="1:11">
      <c r="A17" s="3" t="s">
        <v>835</v>
      </c>
      <c r="B17" s="3" t="s">
        <v>813</v>
      </c>
      <c r="C17" s="4" t="s">
        <v>885</v>
      </c>
      <c r="D17" s="4" t="s">
        <v>16</v>
      </c>
      <c r="E17" s="4" t="s">
        <v>10</v>
      </c>
      <c r="F17" s="4"/>
      <c r="G17" s="4" t="s">
        <v>10</v>
      </c>
      <c r="H17" s="4"/>
      <c r="I17" s="3"/>
      <c r="J17" s="3"/>
      <c r="K17" s="3"/>
    </row>
    <row r="18" spans="1:11">
      <c r="A18" s="3" t="s">
        <v>839</v>
      </c>
      <c r="B18" s="3" t="s">
        <v>813</v>
      </c>
      <c r="C18" s="4" t="s">
        <v>886</v>
      </c>
      <c r="D18" s="4" t="s">
        <v>16</v>
      </c>
      <c r="E18" s="4" t="s">
        <v>10</v>
      </c>
      <c r="F18" s="4"/>
      <c r="G18" s="4" t="s">
        <v>10</v>
      </c>
      <c r="H18" s="4"/>
      <c r="I18" s="3"/>
      <c r="J18" s="3"/>
      <c r="K18" s="3"/>
    </row>
    <row r="19" spans="1:11">
      <c r="A19" s="3" t="s">
        <v>840</v>
      </c>
      <c r="B19" s="3" t="s">
        <v>813</v>
      </c>
      <c r="C19" s="4" t="s">
        <v>887</v>
      </c>
      <c r="D19" s="4" t="s">
        <v>16</v>
      </c>
      <c r="E19" s="4" t="s">
        <v>10</v>
      </c>
      <c r="F19" s="4"/>
      <c r="G19" s="4" t="s">
        <v>10</v>
      </c>
      <c r="H19" s="4"/>
      <c r="I19" s="3"/>
      <c r="J19" s="3"/>
      <c r="K19" s="3"/>
    </row>
    <row r="20" spans="1:11">
      <c r="A20" s="3" t="s">
        <v>841</v>
      </c>
      <c r="B20" s="3" t="s">
        <v>813</v>
      </c>
      <c r="C20" s="4" t="s">
        <v>888</v>
      </c>
      <c r="D20" s="4" t="s">
        <v>16</v>
      </c>
      <c r="E20" s="4" t="s">
        <v>10</v>
      </c>
      <c r="F20" s="4"/>
      <c r="G20" s="4" t="s">
        <v>10</v>
      </c>
      <c r="H20" s="4"/>
      <c r="I20" s="3"/>
      <c r="J20" s="3"/>
      <c r="K20" s="3"/>
    </row>
    <row r="21" spans="1:11">
      <c r="A21" s="3" t="s">
        <v>841</v>
      </c>
      <c r="B21" s="3" t="s">
        <v>813</v>
      </c>
      <c r="C21" s="4" t="s">
        <v>889</v>
      </c>
      <c r="D21" s="4" t="s">
        <v>16</v>
      </c>
      <c r="E21" s="4" t="s">
        <v>10</v>
      </c>
      <c r="F21" s="4"/>
      <c r="G21" s="4" t="s">
        <v>10</v>
      </c>
      <c r="H21" s="4"/>
      <c r="I21" s="3"/>
      <c r="J21" s="3"/>
      <c r="K21" s="3"/>
    </row>
    <row r="22" spans="1:11">
      <c r="A22" s="3" t="s">
        <v>841</v>
      </c>
      <c r="B22" s="3" t="s">
        <v>813</v>
      </c>
      <c r="C22" s="4" t="s">
        <v>890</v>
      </c>
      <c r="D22" s="4" t="s">
        <v>16</v>
      </c>
      <c r="E22" s="4" t="s">
        <v>10</v>
      </c>
      <c r="F22" s="4"/>
      <c r="G22" s="4" t="s">
        <v>10</v>
      </c>
      <c r="H22" s="4"/>
      <c r="I22" s="3"/>
      <c r="J22" s="3"/>
      <c r="K22" s="3"/>
    </row>
    <row r="23" spans="1:11" ht="28.9">
      <c r="A23" s="3" t="s">
        <v>846</v>
      </c>
      <c r="B23" s="3" t="s">
        <v>813</v>
      </c>
      <c r="C23" s="4" t="s">
        <v>891</v>
      </c>
      <c r="D23" s="4" t="s">
        <v>16</v>
      </c>
      <c r="E23" s="4" t="s">
        <v>10</v>
      </c>
      <c r="F23" s="4"/>
      <c r="G23" s="4" t="s">
        <v>10</v>
      </c>
      <c r="H23" s="4"/>
      <c r="I23" s="3"/>
      <c r="J23" s="3"/>
      <c r="K23" s="3"/>
    </row>
    <row r="24" spans="1:11" ht="28.9">
      <c r="A24" s="3" t="s">
        <v>833</v>
      </c>
      <c r="B24" s="3" t="s">
        <v>813</v>
      </c>
      <c r="C24" s="4" t="s">
        <v>892</v>
      </c>
      <c r="D24" s="4" t="s">
        <v>17</v>
      </c>
      <c r="E24" s="13" t="s">
        <v>12</v>
      </c>
      <c r="F24" s="14"/>
      <c r="G24" s="14" t="s">
        <v>18</v>
      </c>
      <c r="H24" s="4"/>
      <c r="I24" s="3"/>
      <c r="J24" s="3"/>
      <c r="K24" s="3"/>
    </row>
    <row r="25" spans="1:11">
      <c r="A25" s="3" t="s">
        <v>835</v>
      </c>
      <c r="B25" s="3" t="s">
        <v>813</v>
      </c>
      <c r="C25" s="4" t="s">
        <v>893</v>
      </c>
      <c r="D25" s="4" t="s">
        <v>20</v>
      </c>
      <c r="E25" s="13" t="s">
        <v>12</v>
      </c>
      <c r="F25" s="14"/>
      <c r="G25" s="14" t="s">
        <v>13</v>
      </c>
      <c r="H25" s="4"/>
      <c r="I25" s="3"/>
      <c r="J25" s="3"/>
      <c r="K25" s="3"/>
    </row>
    <row r="26" spans="1:11">
      <c r="A26" s="3" t="s">
        <v>845</v>
      </c>
      <c r="B26" s="3" t="s">
        <v>813</v>
      </c>
      <c r="C26" s="4" t="s">
        <v>894</v>
      </c>
      <c r="D26" s="4" t="s">
        <v>22</v>
      </c>
      <c r="E26" s="4" t="s">
        <v>10</v>
      </c>
      <c r="F26" s="4"/>
      <c r="G26" s="4" t="s">
        <v>10</v>
      </c>
      <c r="H26" s="4"/>
      <c r="I26" s="3"/>
      <c r="J26" s="3"/>
      <c r="K26" s="3"/>
    </row>
    <row r="27" spans="1:11" ht="28.9">
      <c r="A27" s="3" t="s">
        <v>845</v>
      </c>
      <c r="B27" s="3" t="s">
        <v>813</v>
      </c>
      <c r="C27" s="4" t="s">
        <v>895</v>
      </c>
      <c r="D27" s="4" t="s">
        <v>26</v>
      </c>
      <c r="E27" s="13" t="s">
        <v>24</v>
      </c>
      <c r="F27" s="14">
        <v>2019</v>
      </c>
      <c r="G27" s="14" t="s">
        <v>10</v>
      </c>
      <c r="H27" s="4"/>
      <c r="I27" s="3"/>
      <c r="J27" s="3"/>
      <c r="K27" s="3"/>
    </row>
    <row r="28" spans="1:11">
      <c r="A28" s="3" t="s">
        <v>824</v>
      </c>
      <c r="B28" s="3" t="s">
        <v>813</v>
      </c>
      <c r="C28" s="4" t="s">
        <v>896</v>
      </c>
      <c r="D28" s="4" t="s">
        <v>23</v>
      </c>
      <c r="E28" s="13" t="s">
        <v>24</v>
      </c>
      <c r="F28" s="14">
        <v>2019</v>
      </c>
      <c r="G28" s="14" t="s">
        <v>10</v>
      </c>
      <c r="H28" s="4"/>
      <c r="I28" s="3"/>
      <c r="J28" s="3"/>
      <c r="K28" s="3"/>
    </row>
    <row r="29" spans="1:11">
      <c r="A29" s="3" t="s">
        <v>825</v>
      </c>
      <c r="B29" s="3" t="s">
        <v>813</v>
      </c>
      <c r="C29" s="4" t="s">
        <v>897</v>
      </c>
      <c r="D29" s="4" t="s">
        <v>23</v>
      </c>
      <c r="E29" s="13" t="s">
        <v>24</v>
      </c>
      <c r="F29" s="14">
        <v>2019</v>
      </c>
      <c r="G29" s="14" t="s">
        <v>10</v>
      </c>
      <c r="H29" s="4"/>
      <c r="I29" s="3"/>
      <c r="J29" s="3"/>
      <c r="K29" s="3"/>
    </row>
    <row r="30" spans="1:11">
      <c r="A30" s="3" t="s">
        <v>831</v>
      </c>
      <c r="B30" s="3" t="s">
        <v>813</v>
      </c>
      <c r="C30" s="4" t="s">
        <v>898</v>
      </c>
      <c r="D30" s="4" t="s">
        <v>23</v>
      </c>
      <c r="E30" s="13" t="s">
        <v>24</v>
      </c>
      <c r="F30" s="14">
        <v>2019</v>
      </c>
      <c r="G30" s="14" t="s">
        <v>10</v>
      </c>
      <c r="H30" s="4"/>
      <c r="I30" s="3"/>
      <c r="J30" s="3"/>
      <c r="K30" s="3"/>
    </row>
    <row r="31" spans="1:11">
      <c r="A31" s="3" t="s">
        <v>831</v>
      </c>
      <c r="B31" s="3" t="s">
        <v>813</v>
      </c>
      <c r="C31" s="4" t="s">
        <v>899</v>
      </c>
      <c r="D31" s="4" t="s">
        <v>23</v>
      </c>
      <c r="E31" s="13" t="s">
        <v>24</v>
      </c>
      <c r="F31" s="14">
        <v>2019</v>
      </c>
      <c r="G31" s="14" t="s">
        <v>10</v>
      </c>
      <c r="H31" s="4"/>
      <c r="I31" s="3"/>
      <c r="J31" s="3"/>
      <c r="K31" s="3"/>
    </row>
    <row r="32" spans="1:11">
      <c r="A32" s="3" t="s">
        <v>835</v>
      </c>
      <c r="B32" s="3" t="s">
        <v>813</v>
      </c>
      <c r="C32" s="4" t="s">
        <v>900</v>
      </c>
      <c r="D32" s="4" t="s">
        <v>23</v>
      </c>
      <c r="E32" s="13" t="s">
        <v>24</v>
      </c>
      <c r="F32" s="14">
        <v>2019</v>
      </c>
      <c r="G32" s="14" t="s">
        <v>10</v>
      </c>
      <c r="H32" s="4"/>
      <c r="I32" s="3"/>
      <c r="J32" s="3"/>
      <c r="K32" s="3"/>
    </row>
    <row r="33" spans="1:11">
      <c r="A33" s="3" t="s">
        <v>835</v>
      </c>
      <c r="B33" s="3" t="s">
        <v>813</v>
      </c>
      <c r="C33" s="4" t="s">
        <v>901</v>
      </c>
      <c r="D33" s="4" t="s">
        <v>27</v>
      </c>
      <c r="E33" s="13" t="s">
        <v>24</v>
      </c>
      <c r="F33" s="14">
        <v>2019</v>
      </c>
      <c r="G33" s="14" t="s">
        <v>10</v>
      </c>
      <c r="H33" s="4"/>
      <c r="I33" s="3"/>
      <c r="J33" s="3"/>
      <c r="K33" s="3"/>
    </row>
    <row r="34" spans="1:11">
      <c r="A34" s="3" t="s">
        <v>835</v>
      </c>
      <c r="B34" s="3" t="s">
        <v>813</v>
      </c>
      <c r="C34" s="4" t="s">
        <v>902</v>
      </c>
      <c r="D34" s="4" t="s">
        <v>27</v>
      </c>
      <c r="E34" s="13" t="s">
        <v>24</v>
      </c>
      <c r="F34" s="14">
        <v>2019</v>
      </c>
      <c r="G34" s="14" t="s">
        <v>10</v>
      </c>
      <c r="H34" s="4"/>
      <c r="I34" s="3"/>
      <c r="J34" s="3"/>
      <c r="K34" s="3"/>
    </row>
    <row r="35" spans="1:11">
      <c r="A35" s="3" t="s">
        <v>835</v>
      </c>
      <c r="B35" s="3" t="s">
        <v>813</v>
      </c>
      <c r="C35" s="4" t="s">
        <v>903</v>
      </c>
      <c r="D35" s="4" t="s">
        <v>27</v>
      </c>
      <c r="E35" s="13" t="s">
        <v>24</v>
      </c>
      <c r="F35" s="14">
        <v>2019</v>
      </c>
      <c r="G35" s="14" t="s">
        <v>10</v>
      </c>
      <c r="H35" s="4"/>
      <c r="I35" s="3"/>
      <c r="J35" s="3"/>
      <c r="K35" s="3"/>
    </row>
    <row r="36" spans="1:11">
      <c r="A36" s="3" t="s">
        <v>835</v>
      </c>
      <c r="B36" s="3" t="s">
        <v>813</v>
      </c>
      <c r="C36" s="4" t="s">
        <v>904</v>
      </c>
      <c r="D36" s="4" t="s">
        <v>27</v>
      </c>
      <c r="E36" s="13" t="s">
        <v>24</v>
      </c>
      <c r="F36" s="14">
        <v>2019</v>
      </c>
      <c r="G36" s="14" t="s">
        <v>10</v>
      </c>
      <c r="H36" s="4"/>
      <c r="I36" s="3"/>
      <c r="J36" s="3"/>
      <c r="K36" s="3"/>
    </row>
    <row r="37" spans="1:11" ht="28.9">
      <c r="A37" s="3" t="s">
        <v>840</v>
      </c>
      <c r="B37" s="3" t="s">
        <v>813</v>
      </c>
      <c r="C37" s="4" t="s">
        <v>905</v>
      </c>
      <c r="D37" s="4" t="s">
        <v>28</v>
      </c>
      <c r="E37" s="4" t="s">
        <v>10</v>
      </c>
      <c r="F37" s="4"/>
      <c r="G37" s="4" t="s">
        <v>10</v>
      </c>
      <c r="H37" s="4"/>
      <c r="I37" s="3"/>
      <c r="J37" s="3"/>
      <c r="K37" s="3"/>
    </row>
    <row r="38" spans="1:11">
      <c r="A38" s="3" t="s">
        <v>830</v>
      </c>
      <c r="B38" s="3" t="s">
        <v>813</v>
      </c>
      <c r="C38" s="4" t="s">
        <v>906</v>
      </c>
      <c r="D38" s="4" t="s">
        <v>29</v>
      </c>
      <c r="E38" s="4" t="s">
        <v>10</v>
      </c>
      <c r="F38" s="4"/>
      <c r="G38" s="4" t="s">
        <v>10</v>
      </c>
      <c r="H38" s="4"/>
      <c r="I38" s="3"/>
      <c r="J38" s="3"/>
      <c r="K38" s="3"/>
    </row>
    <row r="39" spans="1:11">
      <c r="A39" s="3" t="s">
        <v>830</v>
      </c>
      <c r="B39" s="3" t="s">
        <v>813</v>
      </c>
      <c r="C39" s="4" t="s">
        <v>907</v>
      </c>
      <c r="D39" s="4" t="s">
        <v>29</v>
      </c>
      <c r="E39" s="4" t="s">
        <v>10</v>
      </c>
      <c r="F39" s="4"/>
      <c r="G39" s="4" t="s">
        <v>10</v>
      </c>
      <c r="H39" s="4"/>
      <c r="I39" s="3"/>
      <c r="J39" s="3"/>
      <c r="K39" s="3"/>
    </row>
    <row r="40" spans="1:11" hidden="1">
      <c r="A40" s="3" t="s">
        <v>812</v>
      </c>
      <c r="B40" s="3" t="s">
        <v>908</v>
      </c>
      <c r="C40" s="4" t="s">
        <v>909</v>
      </c>
      <c r="D40" s="4"/>
      <c r="E40" s="4"/>
      <c r="F40" s="4"/>
      <c r="G40" s="4"/>
      <c r="H40" s="4"/>
      <c r="I40" s="3"/>
      <c r="J40" s="3" t="s">
        <v>910</v>
      </c>
      <c r="K40" s="3"/>
    </row>
    <row r="41" spans="1:11" hidden="1">
      <c r="A41" s="3" t="s">
        <v>812</v>
      </c>
      <c r="B41" s="3" t="s">
        <v>908</v>
      </c>
      <c r="C41" s="4" t="s">
        <v>911</v>
      </c>
      <c r="D41" s="4"/>
      <c r="E41" s="4"/>
      <c r="F41" s="4"/>
      <c r="G41" s="4"/>
      <c r="H41" s="4"/>
      <c r="I41" s="3"/>
      <c r="J41" s="3" t="s">
        <v>910</v>
      </c>
      <c r="K41" s="3"/>
    </row>
    <row r="42" spans="1:11" hidden="1">
      <c r="A42" s="3" t="s">
        <v>812</v>
      </c>
      <c r="B42" s="3" t="s">
        <v>908</v>
      </c>
      <c r="C42" s="4" t="s">
        <v>912</v>
      </c>
      <c r="D42" s="4"/>
      <c r="E42" s="4"/>
      <c r="F42" s="4"/>
      <c r="G42" s="4"/>
      <c r="H42" s="4"/>
      <c r="I42" s="3"/>
      <c r="J42" s="3" t="s">
        <v>836</v>
      </c>
      <c r="K42" s="3"/>
    </row>
    <row r="43" spans="1:11" hidden="1">
      <c r="A43" s="3" t="s">
        <v>812</v>
      </c>
      <c r="B43" s="3" t="s">
        <v>908</v>
      </c>
      <c r="C43" s="4" t="s">
        <v>913</v>
      </c>
      <c r="D43" s="4"/>
      <c r="E43" s="4"/>
      <c r="F43" s="4"/>
      <c r="G43" s="4"/>
      <c r="H43" s="4"/>
      <c r="I43" s="3"/>
      <c r="J43" s="3" t="s">
        <v>910</v>
      </c>
      <c r="K43" s="3"/>
    </row>
    <row r="44" spans="1:11" hidden="1">
      <c r="A44" s="3" t="s">
        <v>812</v>
      </c>
      <c r="B44" s="3" t="s">
        <v>908</v>
      </c>
      <c r="C44" s="4" t="s">
        <v>914</v>
      </c>
      <c r="D44" s="4"/>
      <c r="E44" s="4"/>
      <c r="F44" s="4"/>
      <c r="G44" s="4"/>
      <c r="H44" s="4"/>
      <c r="I44" s="3"/>
      <c r="J44" s="3" t="s">
        <v>910</v>
      </c>
      <c r="K44" s="3"/>
    </row>
    <row r="45" spans="1:11" hidden="1">
      <c r="A45" s="3" t="s">
        <v>812</v>
      </c>
      <c r="B45" s="3" t="s">
        <v>908</v>
      </c>
      <c r="C45" s="4" t="s">
        <v>915</v>
      </c>
      <c r="D45" s="4"/>
      <c r="E45" s="4"/>
      <c r="F45" s="4"/>
      <c r="G45" s="4"/>
      <c r="H45" s="4"/>
      <c r="I45" s="3"/>
      <c r="J45" s="3" t="s">
        <v>916</v>
      </c>
      <c r="K45" s="3"/>
    </row>
    <row r="46" spans="1:11" hidden="1">
      <c r="A46" s="3" t="s">
        <v>812</v>
      </c>
      <c r="B46" s="3" t="s">
        <v>908</v>
      </c>
      <c r="C46" s="4" t="s">
        <v>917</v>
      </c>
      <c r="D46" s="4"/>
      <c r="E46" s="4"/>
      <c r="F46" s="4"/>
      <c r="G46" s="4"/>
      <c r="H46" s="4"/>
      <c r="I46" s="3"/>
      <c r="J46" s="3" t="s">
        <v>910</v>
      </c>
      <c r="K46" s="3"/>
    </row>
    <row r="47" spans="1:11" hidden="1">
      <c r="A47" s="3" t="s">
        <v>812</v>
      </c>
      <c r="B47" s="3" t="s">
        <v>908</v>
      </c>
      <c r="C47" s="4" t="s">
        <v>918</v>
      </c>
      <c r="D47" s="4"/>
      <c r="E47" s="4"/>
      <c r="F47" s="4"/>
      <c r="G47" s="4"/>
      <c r="H47" s="4"/>
      <c r="I47" s="3"/>
      <c r="J47" s="3" t="s">
        <v>910</v>
      </c>
      <c r="K47" s="3"/>
    </row>
    <row r="48" spans="1:11" hidden="1">
      <c r="A48" s="3" t="s">
        <v>812</v>
      </c>
      <c r="B48" s="3" t="s">
        <v>908</v>
      </c>
      <c r="C48" s="4" t="s">
        <v>919</v>
      </c>
      <c r="D48" s="4"/>
      <c r="E48" s="4"/>
      <c r="F48" s="4"/>
      <c r="G48" s="4"/>
      <c r="H48" s="4"/>
      <c r="I48" s="3"/>
      <c r="J48" s="3" t="s">
        <v>910</v>
      </c>
      <c r="K48" s="3"/>
    </row>
    <row r="49" spans="1:11" hidden="1">
      <c r="A49" s="3" t="s">
        <v>812</v>
      </c>
      <c r="B49" s="3" t="s">
        <v>908</v>
      </c>
      <c r="C49" s="4" t="s">
        <v>920</v>
      </c>
      <c r="D49" s="4"/>
      <c r="E49" s="4"/>
      <c r="F49" s="4"/>
      <c r="G49" s="4"/>
      <c r="H49" s="4"/>
      <c r="I49" s="3"/>
      <c r="J49" s="3" t="s">
        <v>910</v>
      </c>
      <c r="K49" s="3"/>
    </row>
    <row r="50" spans="1:11" hidden="1">
      <c r="A50" s="3" t="s">
        <v>812</v>
      </c>
      <c r="B50" s="3" t="s">
        <v>908</v>
      </c>
      <c r="C50" s="4" t="s">
        <v>921</v>
      </c>
      <c r="D50" s="4"/>
      <c r="E50" s="4"/>
      <c r="F50" s="4"/>
      <c r="G50" s="4"/>
      <c r="H50" s="4"/>
      <c r="I50" s="3"/>
      <c r="J50" s="3" t="s">
        <v>922</v>
      </c>
      <c r="K50" s="3"/>
    </row>
    <row r="51" spans="1:11" hidden="1">
      <c r="A51" s="3" t="s">
        <v>812</v>
      </c>
      <c r="B51" s="3" t="s">
        <v>923</v>
      </c>
      <c r="C51" s="4" t="s">
        <v>924</v>
      </c>
      <c r="D51" s="4"/>
      <c r="E51" s="4"/>
      <c r="F51" s="4"/>
      <c r="G51" s="4"/>
      <c r="H51" s="4"/>
      <c r="I51" s="3"/>
      <c r="J51" s="3"/>
      <c r="K51" s="3" t="s">
        <v>925</v>
      </c>
    </row>
    <row r="52" spans="1:11" hidden="1">
      <c r="A52" s="3" t="s">
        <v>812</v>
      </c>
      <c r="B52" s="3" t="s">
        <v>923</v>
      </c>
      <c r="C52" s="4" t="s">
        <v>926</v>
      </c>
      <c r="D52" s="4"/>
      <c r="E52" s="4"/>
      <c r="F52" s="4"/>
      <c r="G52" s="4"/>
      <c r="H52" s="4"/>
      <c r="I52" s="3"/>
      <c r="J52" s="3"/>
      <c r="K52" s="3" t="s">
        <v>927</v>
      </c>
    </row>
    <row r="53" spans="1:11" hidden="1">
      <c r="A53" s="3" t="s">
        <v>812</v>
      </c>
      <c r="B53" s="3" t="s">
        <v>923</v>
      </c>
      <c r="C53" s="4" t="s">
        <v>928</v>
      </c>
      <c r="D53" s="4"/>
      <c r="E53" s="4"/>
      <c r="F53" s="4"/>
      <c r="G53" s="4"/>
      <c r="H53" s="4"/>
      <c r="I53" s="3"/>
      <c r="J53" s="3"/>
      <c r="K53" s="3" t="s">
        <v>925</v>
      </c>
    </row>
    <row r="54" spans="1:11" hidden="1">
      <c r="A54" s="3" t="s">
        <v>812</v>
      </c>
      <c r="B54" s="3" t="s">
        <v>929</v>
      </c>
      <c r="C54" s="4" t="s">
        <v>930</v>
      </c>
      <c r="D54" s="4"/>
      <c r="E54" s="4"/>
      <c r="F54" s="4"/>
      <c r="G54" s="4"/>
      <c r="H54" s="4"/>
      <c r="I54" s="3"/>
      <c r="J54" s="3" t="s">
        <v>931</v>
      </c>
      <c r="K54" s="3"/>
    </row>
    <row r="55" spans="1:11">
      <c r="A55" s="3" t="s">
        <v>831</v>
      </c>
      <c r="B55" s="3" t="s">
        <v>813</v>
      </c>
      <c r="C55" s="4" t="s">
        <v>932</v>
      </c>
      <c r="D55" s="4" t="s">
        <v>29</v>
      </c>
      <c r="E55" s="4" t="s">
        <v>10</v>
      </c>
      <c r="F55" s="4"/>
      <c r="G55" s="4" t="s">
        <v>10</v>
      </c>
      <c r="H55" s="4"/>
      <c r="I55" s="3"/>
      <c r="J55" s="3"/>
      <c r="K55" s="3"/>
    </row>
    <row r="56" spans="1:11">
      <c r="A56" s="3" t="s">
        <v>831</v>
      </c>
      <c r="B56" s="3" t="s">
        <v>813</v>
      </c>
      <c r="C56" s="4" t="s">
        <v>933</v>
      </c>
      <c r="D56" s="4" t="s">
        <v>31</v>
      </c>
      <c r="E56" s="13" t="s">
        <v>10</v>
      </c>
      <c r="F56" s="14"/>
      <c r="G56" s="14" t="s">
        <v>32</v>
      </c>
      <c r="H56" s="4"/>
      <c r="I56" s="3"/>
      <c r="J56" s="3"/>
      <c r="K56" s="3"/>
    </row>
    <row r="57" spans="1:11">
      <c r="A57" s="3" t="s">
        <v>828</v>
      </c>
      <c r="B57" s="3" t="s">
        <v>813</v>
      </c>
      <c r="C57" s="4" t="s">
        <v>934</v>
      </c>
      <c r="D57" s="4" t="s">
        <v>34</v>
      </c>
      <c r="E57" s="4" t="s">
        <v>10</v>
      </c>
      <c r="F57" s="4"/>
      <c r="G57" s="4" t="s">
        <v>10</v>
      </c>
      <c r="H57" s="4"/>
      <c r="I57" s="3"/>
      <c r="J57" s="3"/>
      <c r="K57" s="3"/>
    </row>
    <row r="58" spans="1:11">
      <c r="A58" s="3" t="s">
        <v>829</v>
      </c>
      <c r="B58" s="3" t="s">
        <v>813</v>
      </c>
      <c r="C58" s="4" t="s">
        <v>935</v>
      </c>
      <c r="D58" s="4" t="s">
        <v>34</v>
      </c>
      <c r="E58" s="4" t="s">
        <v>10</v>
      </c>
      <c r="F58" s="4"/>
      <c r="G58" s="4" t="s">
        <v>10</v>
      </c>
      <c r="H58" s="4"/>
      <c r="I58" s="3"/>
      <c r="J58" s="3"/>
      <c r="K58" s="3"/>
    </row>
    <row r="59" spans="1:11">
      <c r="A59" s="3" t="s">
        <v>829</v>
      </c>
      <c r="B59" s="3" t="s">
        <v>813</v>
      </c>
      <c r="C59" s="4" t="s">
        <v>936</v>
      </c>
      <c r="D59" s="4" t="s">
        <v>34</v>
      </c>
      <c r="E59" s="4" t="s">
        <v>10</v>
      </c>
      <c r="F59" s="4"/>
      <c r="G59" s="4" t="s">
        <v>10</v>
      </c>
      <c r="H59" s="4"/>
      <c r="I59" s="3"/>
      <c r="J59" s="3"/>
      <c r="K59" s="3"/>
    </row>
    <row r="60" spans="1:11">
      <c r="A60" s="3" t="s">
        <v>829</v>
      </c>
      <c r="B60" s="3" t="s">
        <v>813</v>
      </c>
      <c r="C60" s="4" t="s">
        <v>937</v>
      </c>
      <c r="D60" s="4" t="s">
        <v>34</v>
      </c>
      <c r="E60" s="4" t="s">
        <v>10</v>
      </c>
      <c r="F60" s="4"/>
      <c r="G60" s="4" t="s">
        <v>10</v>
      </c>
      <c r="H60" s="4"/>
      <c r="I60" s="3"/>
      <c r="J60" s="3"/>
      <c r="K60" s="3"/>
    </row>
    <row r="61" spans="1:11">
      <c r="A61" s="3" t="s">
        <v>829</v>
      </c>
      <c r="B61" s="3" t="s">
        <v>813</v>
      </c>
      <c r="C61" s="4" t="s">
        <v>938</v>
      </c>
      <c r="D61" s="4" t="s">
        <v>34</v>
      </c>
      <c r="E61" s="4" t="s">
        <v>10</v>
      </c>
      <c r="F61" s="4"/>
      <c r="G61" s="4" t="s">
        <v>10</v>
      </c>
      <c r="H61" s="4"/>
      <c r="I61" s="3"/>
      <c r="J61" s="3"/>
      <c r="K61" s="3"/>
    </row>
    <row r="62" spans="1:11">
      <c r="A62" s="3" t="s">
        <v>831</v>
      </c>
      <c r="B62" s="3" t="s">
        <v>813</v>
      </c>
      <c r="C62" s="4" t="s">
        <v>939</v>
      </c>
      <c r="D62" s="4" t="s">
        <v>34</v>
      </c>
      <c r="E62" s="4" t="s">
        <v>10</v>
      </c>
      <c r="F62" s="4"/>
      <c r="G62" s="4" t="s">
        <v>10</v>
      </c>
      <c r="H62" s="4"/>
      <c r="I62" s="3"/>
      <c r="J62" s="3"/>
      <c r="K62" s="3"/>
    </row>
    <row r="63" spans="1:11">
      <c r="A63" s="3" t="s">
        <v>836</v>
      </c>
      <c r="B63" s="3" t="s">
        <v>813</v>
      </c>
      <c r="C63" s="4" t="s">
        <v>940</v>
      </c>
      <c r="D63" s="4" t="s">
        <v>34</v>
      </c>
      <c r="E63" s="4" t="s">
        <v>10</v>
      </c>
      <c r="F63" s="4"/>
      <c r="G63" s="4" t="s">
        <v>10</v>
      </c>
      <c r="H63" s="4"/>
      <c r="I63" s="3"/>
      <c r="J63" s="3"/>
      <c r="K63" s="3"/>
    </row>
    <row r="64" spans="1:11">
      <c r="A64" s="3" t="s">
        <v>837</v>
      </c>
      <c r="B64" s="3" t="s">
        <v>813</v>
      </c>
      <c r="C64" s="4" t="s">
        <v>941</v>
      </c>
      <c r="D64" s="4" t="s">
        <v>34</v>
      </c>
      <c r="E64" s="4" t="s">
        <v>10</v>
      </c>
      <c r="F64" s="4"/>
      <c r="G64" s="4" t="s">
        <v>10</v>
      </c>
      <c r="H64" s="4"/>
      <c r="I64" s="3"/>
      <c r="J64" s="3"/>
      <c r="K64" s="3"/>
    </row>
    <row r="65" spans="1:11">
      <c r="A65" s="3" t="s">
        <v>842</v>
      </c>
      <c r="B65" s="3" t="s">
        <v>813</v>
      </c>
      <c r="C65" s="4" t="s">
        <v>942</v>
      </c>
      <c r="D65" s="4" t="s">
        <v>34</v>
      </c>
      <c r="E65" s="4" t="s">
        <v>10</v>
      </c>
      <c r="F65" s="4"/>
      <c r="G65" s="4" t="s">
        <v>10</v>
      </c>
      <c r="H65" s="4"/>
      <c r="I65" s="3"/>
      <c r="J65" s="3"/>
      <c r="K65" s="3"/>
    </row>
    <row r="66" spans="1:11">
      <c r="A66" s="3" t="s">
        <v>850</v>
      </c>
      <c r="B66" s="3" t="s">
        <v>813</v>
      </c>
      <c r="C66" s="4" t="s">
        <v>943</v>
      </c>
      <c r="D66" s="4" t="s">
        <v>34</v>
      </c>
      <c r="E66" s="4" t="s">
        <v>10</v>
      </c>
      <c r="F66" s="4"/>
      <c r="G66" s="4" t="s">
        <v>10</v>
      </c>
      <c r="H66" s="4"/>
      <c r="I66" s="3"/>
      <c r="J66" s="3"/>
      <c r="K66" s="3"/>
    </row>
    <row r="67" spans="1:11">
      <c r="A67" s="3" t="s">
        <v>850</v>
      </c>
      <c r="B67" s="3" t="s">
        <v>813</v>
      </c>
      <c r="C67" s="4" t="s">
        <v>944</v>
      </c>
      <c r="D67" s="4" t="s">
        <v>34</v>
      </c>
      <c r="E67" s="4" t="s">
        <v>10</v>
      </c>
      <c r="F67" s="4"/>
      <c r="G67" s="4" t="s">
        <v>10</v>
      </c>
      <c r="H67" s="4"/>
      <c r="I67" s="3"/>
      <c r="J67" s="3"/>
      <c r="K67" s="3"/>
    </row>
    <row r="68" spans="1:11" ht="43.15">
      <c r="A68" s="3" t="s">
        <v>850</v>
      </c>
      <c r="B68" s="3" t="s">
        <v>813</v>
      </c>
      <c r="C68" s="4" t="s">
        <v>945</v>
      </c>
      <c r="D68" s="4" t="s">
        <v>34</v>
      </c>
      <c r="E68" s="4" t="s">
        <v>10</v>
      </c>
      <c r="F68" s="4"/>
      <c r="G68" s="4" t="s">
        <v>10</v>
      </c>
      <c r="H68" s="4"/>
      <c r="I68" s="3"/>
      <c r="J68" s="3"/>
      <c r="K68" s="3"/>
    </row>
    <row r="69" spans="1:11">
      <c r="A69" s="3" t="s">
        <v>850</v>
      </c>
      <c r="B69" s="3" t="s">
        <v>813</v>
      </c>
      <c r="C69" s="4" t="s">
        <v>946</v>
      </c>
      <c r="D69" s="4" t="s">
        <v>34</v>
      </c>
      <c r="E69" s="4" t="s">
        <v>10</v>
      </c>
      <c r="F69" s="4"/>
      <c r="G69" s="4" t="s">
        <v>10</v>
      </c>
      <c r="H69" s="4"/>
      <c r="I69" s="3"/>
      <c r="J69" s="3"/>
      <c r="K69" s="3"/>
    </row>
    <row r="70" spans="1:11">
      <c r="A70" s="3" t="s">
        <v>850</v>
      </c>
      <c r="B70" s="3" t="s">
        <v>813</v>
      </c>
      <c r="C70" s="4" t="s">
        <v>947</v>
      </c>
      <c r="D70" s="4" t="s">
        <v>34</v>
      </c>
      <c r="E70" s="4" t="s">
        <v>10</v>
      </c>
      <c r="F70" s="4"/>
      <c r="G70" s="4" t="s">
        <v>10</v>
      </c>
      <c r="H70" s="4"/>
      <c r="I70" s="3"/>
      <c r="J70" s="3"/>
      <c r="K70" s="3"/>
    </row>
    <row r="71" spans="1:11">
      <c r="A71" s="3" t="s">
        <v>850</v>
      </c>
      <c r="B71" s="3" t="s">
        <v>813</v>
      </c>
      <c r="C71" s="4" t="s">
        <v>948</v>
      </c>
      <c r="D71" s="4" t="s">
        <v>34</v>
      </c>
      <c r="E71" s="4" t="s">
        <v>10</v>
      </c>
      <c r="F71" s="4"/>
      <c r="G71" s="4" t="s">
        <v>10</v>
      </c>
      <c r="H71" s="4"/>
      <c r="I71" s="3"/>
      <c r="J71" s="3"/>
      <c r="K71" s="3"/>
    </row>
    <row r="72" spans="1:11" ht="28.9">
      <c r="A72" s="3" t="s">
        <v>850</v>
      </c>
      <c r="B72" s="3" t="s">
        <v>813</v>
      </c>
      <c r="C72" s="4" t="s">
        <v>949</v>
      </c>
      <c r="D72" s="4" t="s">
        <v>34</v>
      </c>
      <c r="E72" s="4" t="s">
        <v>10</v>
      </c>
      <c r="F72" s="4"/>
      <c r="G72" s="4" t="s">
        <v>10</v>
      </c>
      <c r="H72" s="4"/>
      <c r="I72" s="3"/>
      <c r="J72" s="3"/>
      <c r="K72" s="3"/>
    </row>
    <row r="73" spans="1:11">
      <c r="A73" s="3" t="s">
        <v>850</v>
      </c>
      <c r="B73" s="3" t="s">
        <v>813</v>
      </c>
      <c r="C73" s="4" t="s">
        <v>950</v>
      </c>
      <c r="D73" s="4" t="s">
        <v>34</v>
      </c>
      <c r="E73" s="4" t="s">
        <v>10</v>
      </c>
      <c r="F73" s="4"/>
      <c r="G73" s="4" t="s">
        <v>10</v>
      </c>
      <c r="H73" s="4"/>
      <c r="I73" s="3"/>
      <c r="J73" s="3"/>
      <c r="K73" s="3"/>
    </row>
    <row r="74" spans="1:11">
      <c r="A74" s="3" t="s">
        <v>850</v>
      </c>
      <c r="B74" s="3" t="s">
        <v>813</v>
      </c>
      <c r="C74" s="4" t="s">
        <v>951</v>
      </c>
      <c r="D74" s="4" t="s">
        <v>34</v>
      </c>
      <c r="E74" s="4" t="s">
        <v>10</v>
      </c>
      <c r="F74" s="4"/>
      <c r="G74" s="4" t="s">
        <v>10</v>
      </c>
      <c r="H74" s="4"/>
      <c r="I74" s="3"/>
      <c r="J74" s="3"/>
      <c r="K74" s="3"/>
    </row>
    <row r="75" spans="1:11">
      <c r="A75" s="3" t="s">
        <v>850</v>
      </c>
      <c r="B75" s="3" t="s">
        <v>813</v>
      </c>
      <c r="C75" s="4" t="s">
        <v>952</v>
      </c>
      <c r="D75" s="4" t="s">
        <v>34</v>
      </c>
      <c r="E75" s="4" t="s">
        <v>10</v>
      </c>
      <c r="F75" s="4"/>
      <c r="G75" s="4" t="s">
        <v>10</v>
      </c>
      <c r="H75" s="4"/>
      <c r="I75" s="3"/>
      <c r="J75" s="3"/>
      <c r="K75" s="3"/>
    </row>
    <row r="76" spans="1:11">
      <c r="A76" s="3" t="s">
        <v>850</v>
      </c>
      <c r="B76" s="3" t="s">
        <v>813</v>
      </c>
      <c r="C76" s="4" t="s">
        <v>953</v>
      </c>
      <c r="D76" s="4" t="s">
        <v>34</v>
      </c>
      <c r="E76" s="4" t="s">
        <v>10</v>
      </c>
      <c r="F76" s="4"/>
      <c r="G76" s="4" t="s">
        <v>10</v>
      </c>
      <c r="H76" s="4"/>
      <c r="I76" s="3"/>
      <c r="J76" s="3"/>
      <c r="K76" s="3"/>
    </row>
    <row r="77" spans="1:11">
      <c r="A77" s="3" t="s">
        <v>850</v>
      </c>
      <c r="B77" s="3" t="s">
        <v>813</v>
      </c>
      <c r="C77" s="4" t="s">
        <v>954</v>
      </c>
      <c r="D77" s="4" t="s">
        <v>34</v>
      </c>
      <c r="E77" s="4" t="s">
        <v>10</v>
      </c>
      <c r="F77" s="4"/>
      <c r="G77" s="4" t="s">
        <v>10</v>
      </c>
      <c r="H77" s="4"/>
      <c r="I77" s="3"/>
      <c r="J77" s="3"/>
      <c r="K77" s="3"/>
    </row>
    <row r="78" spans="1:11">
      <c r="A78" s="3" t="s">
        <v>830</v>
      </c>
      <c r="B78" s="3" t="s">
        <v>813</v>
      </c>
      <c r="C78" s="4" t="s">
        <v>955</v>
      </c>
      <c r="D78" s="4" t="s">
        <v>35</v>
      </c>
      <c r="E78" s="4" t="s">
        <v>10</v>
      </c>
      <c r="F78" s="4"/>
      <c r="G78" s="4" t="s">
        <v>10</v>
      </c>
      <c r="H78" s="4"/>
      <c r="I78" s="3"/>
      <c r="J78" s="3"/>
      <c r="K78" s="3"/>
    </row>
    <row r="79" spans="1:11">
      <c r="A79" s="3" t="s">
        <v>842</v>
      </c>
      <c r="B79" s="3" t="s">
        <v>813</v>
      </c>
      <c r="C79" s="4" t="s">
        <v>956</v>
      </c>
      <c r="D79" s="4" t="s">
        <v>37</v>
      </c>
      <c r="E79" s="13" t="s">
        <v>12</v>
      </c>
      <c r="F79" s="14"/>
      <c r="G79" s="14" t="s">
        <v>32</v>
      </c>
      <c r="H79" s="4"/>
      <c r="I79" s="3"/>
      <c r="J79" s="3"/>
      <c r="K79" s="3"/>
    </row>
    <row r="80" spans="1:11">
      <c r="A80" s="3" t="s">
        <v>819</v>
      </c>
      <c r="B80" s="3" t="s">
        <v>813</v>
      </c>
      <c r="C80" s="4" t="s">
        <v>957</v>
      </c>
      <c r="D80" s="4" t="s">
        <v>39</v>
      </c>
      <c r="E80" s="13" t="s">
        <v>12</v>
      </c>
      <c r="F80" s="14"/>
      <c r="G80" s="14" t="s">
        <v>13</v>
      </c>
      <c r="H80" s="4"/>
      <c r="I80" s="3"/>
      <c r="J80" s="3"/>
      <c r="K80" s="3"/>
    </row>
    <row r="81" spans="1:11">
      <c r="A81" s="3" t="s">
        <v>846</v>
      </c>
      <c r="B81" s="3" t="s">
        <v>813</v>
      </c>
      <c r="C81" s="4" t="s">
        <v>958</v>
      </c>
      <c r="D81" s="4" t="s">
        <v>41</v>
      </c>
      <c r="E81" s="13" t="s">
        <v>12</v>
      </c>
      <c r="F81" s="14"/>
      <c r="G81" s="14" t="s">
        <v>6</v>
      </c>
      <c r="H81" s="4"/>
      <c r="I81" s="3"/>
      <c r="J81" s="3"/>
      <c r="K81" s="3"/>
    </row>
    <row r="82" spans="1:11">
      <c r="A82" s="3" t="s">
        <v>839</v>
      </c>
      <c r="B82" s="3" t="s">
        <v>813</v>
      </c>
      <c r="C82" s="4" t="s">
        <v>959</v>
      </c>
      <c r="D82" s="4" t="s">
        <v>43</v>
      </c>
      <c r="E82" s="13" t="s">
        <v>12</v>
      </c>
      <c r="F82" s="14"/>
      <c r="G82" s="14" t="s">
        <v>44</v>
      </c>
      <c r="H82" s="4"/>
      <c r="I82" s="3"/>
      <c r="J82" s="3"/>
      <c r="K82" s="3"/>
    </row>
    <row r="83" spans="1:11">
      <c r="A83" s="3" t="s">
        <v>814</v>
      </c>
      <c r="B83" s="3" t="s">
        <v>813</v>
      </c>
      <c r="C83" s="4" t="s">
        <v>960</v>
      </c>
      <c r="D83" s="4" t="s">
        <v>45</v>
      </c>
      <c r="E83" s="13" t="s">
        <v>12</v>
      </c>
      <c r="F83" s="14"/>
      <c r="G83" s="14" t="s">
        <v>10</v>
      </c>
      <c r="H83" s="4"/>
      <c r="I83" s="3"/>
      <c r="J83" s="3"/>
      <c r="K83" s="3"/>
    </row>
    <row r="84" spans="1:11">
      <c r="A84" s="3" t="s">
        <v>814</v>
      </c>
      <c r="B84" s="3" t="s">
        <v>813</v>
      </c>
      <c r="C84" s="4" t="s">
        <v>961</v>
      </c>
      <c r="D84" s="4" t="s">
        <v>45</v>
      </c>
      <c r="E84" s="13" t="s">
        <v>12</v>
      </c>
      <c r="F84" s="14"/>
      <c r="G84" s="14" t="s">
        <v>10</v>
      </c>
      <c r="H84" s="4"/>
      <c r="I84" s="3"/>
      <c r="J84" s="3"/>
      <c r="K84" s="3"/>
    </row>
    <row r="85" spans="1:11">
      <c r="A85" s="3" t="s">
        <v>814</v>
      </c>
      <c r="B85" s="3" t="s">
        <v>813</v>
      </c>
      <c r="C85" s="4" t="s">
        <v>962</v>
      </c>
      <c r="D85" s="4" t="s">
        <v>45</v>
      </c>
      <c r="E85" s="13" t="s">
        <v>12</v>
      </c>
      <c r="F85" s="14"/>
      <c r="G85" s="14" t="s">
        <v>10</v>
      </c>
      <c r="H85" s="4"/>
      <c r="I85" s="3"/>
      <c r="J85" s="3"/>
      <c r="K85" s="3"/>
    </row>
    <row r="86" spans="1:11">
      <c r="A86" s="3" t="s">
        <v>830</v>
      </c>
      <c r="B86" s="3" t="s">
        <v>813</v>
      </c>
      <c r="C86" s="4" t="s">
        <v>963</v>
      </c>
      <c r="D86" s="4" t="s">
        <v>46</v>
      </c>
      <c r="E86" s="4" t="s">
        <v>10</v>
      </c>
      <c r="F86" s="4"/>
      <c r="G86" s="4" t="s">
        <v>10</v>
      </c>
      <c r="H86" s="4"/>
      <c r="I86" s="3"/>
      <c r="J86" s="3"/>
      <c r="K86" s="3"/>
    </row>
    <row r="87" spans="1:11">
      <c r="A87" s="3" t="s">
        <v>827</v>
      </c>
      <c r="B87" s="3" t="s">
        <v>813</v>
      </c>
      <c r="C87" s="4" t="s">
        <v>964</v>
      </c>
      <c r="D87" s="4" t="s">
        <v>47</v>
      </c>
      <c r="E87" s="4" t="s">
        <v>10</v>
      </c>
      <c r="F87" s="4"/>
      <c r="G87" s="4" t="s">
        <v>10</v>
      </c>
      <c r="H87" s="4"/>
      <c r="I87" s="3"/>
      <c r="J87" s="3"/>
      <c r="K87" s="3"/>
    </row>
    <row r="88" spans="1:11">
      <c r="A88" s="3" t="s">
        <v>850</v>
      </c>
      <c r="B88" s="3" t="s">
        <v>813</v>
      </c>
      <c r="C88" s="4" t="s">
        <v>965</v>
      </c>
      <c r="D88" s="4" t="s">
        <v>47</v>
      </c>
      <c r="E88" s="4" t="s">
        <v>10</v>
      </c>
      <c r="F88" s="4"/>
      <c r="G88" s="4" t="s">
        <v>10</v>
      </c>
      <c r="H88" s="4"/>
      <c r="I88" s="3"/>
      <c r="J88" s="3"/>
      <c r="K88" s="3"/>
    </row>
    <row r="89" spans="1:11">
      <c r="A89" s="3" t="s">
        <v>818</v>
      </c>
      <c r="B89" s="3" t="s">
        <v>813</v>
      </c>
      <c r="C89" s="4" t="s">
        <v>966</v>
      </c>
      <c r="D89" s="4" t="s">
        <v>48</v>
      </c>
      <c r="E89" s="4" t="s">
        <v>10</v>
      </c>
      <c r="F89" s="4"/>
      <c r="G89" s="4" t="s">
        <v>10</v>
      </c>
      <c r="H89" s="4"/>
      <c r="I89" s="3"/>
      <c r="J89" s="3"/>
      <c r="K89" s="3"/>
    </row>
    <row r="90" spans="1:11">
      <c r="A90" s="3" t="s">
        <v>836</v>
      </c>
      <c r="B90" s="3" t="s">
        <v>813</v>
      </c>
      <c r="C90" s="4" t="s">
        <v>967</v>
      </c>
      <c r="D90" s="4" t="s">
        <v>48</v>
      </c>
      <c r="E90" s="4" t="s">
        <v>10</v>
      </c>
      <c r="F90" s="4"/>
      <c r="G90" s="4" t="s">
        <v>10</v>
      </c>
      <c r="H90" s="4"/>
      <c r="I90" s="3"/>
      <c r="J90" s="3"/>
      <c r="K90" s="3"/>
    </row>
    <row r="91" spans="1:11">
      <c r="A91" s="3" t="s">
        <v>836</v>
      </c>
      <c r="B91" s="3" t="s">
        <v>813</v>
      </c>
      <c r="C91" s="4" t="s">
        <v>968</v>
      </c>
      <c r="D91" s="4" t="s">
        <v>48</v>
      </c>
      <c r="E91" s="4" t="s">
        <v>10</v>
      </c>
      <c r="F91" s="4"/>
      <c r="G91" s="4" t="s">
        <v>10</v>
      </c>
      <c r="H91" s="4"/>
      <c r="I91" s="3"/>
      <c r="J91" s="3"/>
      <c r="K91" s="3"/>
    </row>
    <row r="92" spans="1:11">
      <c r="A92" s="3" t="s">
        <v>836</v>
      </c>
      <c r="B92" s="3" t="s">
        <v>813</v>
      </c>
      <c r="C92" s="4" t="s">
        <v>969</v>
      </c>
      <c r="D92" s="4" t="s">
        <v>48</v>
      </c>
      <c r="E92" s="4" t="s">
        <v>10</v>
      </c>
      <c r="F92" s="4"/>
      <c r="G92" s="4" t="s">
        <v>10</v>
      </c>
      <c r="H92" s="4"/>
      <c r="I92" s="3"/>
      <c r="J92" s="3"/>
      <c r="K92" s="3"/>
    </row>
    <row r="93" spans="1:11">
      <c r="A93" s="3" t="s">
        <v>836</v>
      </c>
      <c r="B93" s="3" t="s">
        <v>813</v>
      </c>
      <c r="C93" s="4" t="s">
        <v>970</v>
      </c>
      <c r="D93" s="4" t="s">
        <v>48</v>
      </c>
      <c r="E93" s="4" t="s">
        <v>10</v>
      </c>
      <c r="F93" s="4"/>
      <c r="G93" s="4" t="s">
        <v>10</v>
      </c>
      <c r="H93" s="4"/>
      <c r="I93" s="3"/>
      <c r="J93" s="3"/>
      <c r="K93" s="3"/>
    </row>
    <row r="94" spans="1:11">
      <c r="A94" s="3" t="s">
        <v>836</v>
      </c>
      <c r="B94" s="3" t="s">
        <v>813</v>
      </c>
      <c r="C94" s="4" t="s">
        <v>971</v>
      </c>
      <c r="D94" s="4" t="s">
        <v>48</v>
      </c>
      <c r="E94" s="4" t="s">
        <v>10</v>
      </c>
      <c r="F94" s="4"/>
      <c r="G94" s="4" t="s">
        <v>10</v>
      </c>
      <c r="H94" s="4"/>
      <c r="I94" s="3"/>
      <c r="J94" s="3"/>
      <c r="K94" s="3"/>
    </row>
    <row r="95" spans="1:11">
      <c r="A95" s="3" t="s">
        <v>838</v>
      </c>
      <c r="B95" s="3" t="s">
        <v>813</v>
      </c>
      <c r="C95" s="4" t="s">
        <v>972</v>
      </c>
      <c r="D95" s="4" t="s">
        <v>48</v>
      </c>
      <c r="E95" s="4" t="s">
        <v>10</v>
      </c>
      <c r="F95" s="4"/>
      <c r="G95" s="4" t="s">
        <v>10</v>
      </c>
      <c r="H95" s="4"/>
      <c r="I95" s="3"/>
      <c r="J95" s="3"/>
      <c r="K95" s="3"/>
    </row>
    <row r="96" spans="1:11">
      <c r="A96" s="3" t="s">
        <v>840</v>
      </c>
      <c r="B96" s="3" t="s">
        <v>813</v>
      </c>
      <c r="C96" s="4" t="s">
        <v>973</v>
      </c>
      <c r="D96" s="4" t="s">
        <v>48</v>
      </c>
      <c r="E96" s="4" t="s">
        <v>10</v>
      </c>
      <c r="F96" s="4"/>
      <c r="G96" s="4" t="s">
        <v>10</v>
      </c>
      <c r="H96" s="4"/>
      <c r="I96" s="3"/>
      <c r="J96" s="3"/>
      <c r="K96" s="3"/>
    </row>
    <row r="97" spans="1:11">
      <c r="A97" s="3" t="s">
        <v>840</v>
      </c>
      <c r="B97" s="3" t="s">
        <v>813</v>
      </c>
      <c r="C97" s="4" t="s">
        <v>974</v>
      </c>
      <c r="D97" s="4" t="s">
        <v>48</v>
      </c>
      <c r="E97" s="4" t="s">
        <v>10</v>
      </c>
      <c r="F97" s="4"/>
      <c r="G97" s="4" t="s">
        <v>10</v>
      </c>
      <c r="H97" s="4"/>
      <c r="I97" s="3"/>
      <c r="J97" s="3"/>
      <c r="K97" s="3"/>
    </row>
    <row r="98" spans="1:11">
      <c r="A98" s="3" t="s">
        <v>842</v>
      </c>
      <c r="B98" s="3" t="s">
        <v>813</v>
      </c>
      <c r="C98" s="4" t="s">
        <v>975</v>
      </c>
      <c r="D98" s="4" t="s">
        <v>48</v>
      </c>
      <c r="E98" s="4" t="s">
        <v>10</v>
      </c>
      <c r="F98" s="4"/>
      <c r="G98" s="4" t="s">
        <v>10</v>
      </c>
      <c r="H98" s="4"/>
      <c r="I98" s="3"/>
      <c r="J98" s="3"/>
      <c r="K98" s="3"/>
    </row>
    <row r="99" spans="1:11">
      <c r="A99" s="3" t="s">
        <v>842</v>
      </c>
      <c r="B99" s="3" t="s">
        <v>813</v>
      </c>
      <c r="C99" s="4" t="s">
        <v>976</v>
      </c>
      <c r="D99" s="4" t="s">
        <v>48</v>
      </c>
      <c r="E99" s="4" t="s">
        <v>10</v>
      </c>
      <c r="F99" s="4"/>
      <c r="G99" s="4" t="s">
        <v>10</v>
      </c>
      <c r="H99" s="4"/>
      <c r="I99" s="3"/>
      <c r="J99" s="3"/>
      <c r="K99" s="3"/>
    </row>
    <row r="100" spans="1:11">
      <c r="A100" s="3" t="s">
        <v>815</v>
      </c>
      <c r="B100" s="3" t="s">
        <v>813</v>
      </c>
      <c r="C100" s="4" t="s">
        <v>977</v>
      </c>
      <c r="D100" s="4" t="s">
        <v>49</v>
      </c>
      <c r="E100" s="4" t="s">
        <v>10</v>
      </c>
      <c r="F100" s="4"/>
      <c r="G100" s="4" t="s">
        <v>10</v>
      </c>
      <c r="H100" s="4"/>
      <c r="I100" s="3"/>
      <c r="J100" s="3"/>
      <c r="K100" s="3"/>
    </row>
    <row r="101" spans="1:11" hidden="1">
      <c r="A101" s="3" t="s">
        <v>814</v>
      </c>
      <c r="B101" s="3" t="s">
        <v>908</v>
      </c>
      <c r="C101" s="4" t="s">
        <v>978</v>
      </c>
      <c r="D101" s="4"/>
      <c r="E101" s="4"/>
      <c r="F101" s="4"/>
      <c r="G101" s="4"/>
      <c r="H101" s="4"/>
      <c r="I101" s="3"/>
      <c r="J101" s="3" t="s">
        <v>979</v>
      </c>
      <c r="K101" s="3"/>
    </row>
    <row r="102" spans="1:11" hidden="1">
      <c r="A102" s="3" t="s">
        <v>814</v>
      </c>
      <c r="B102" s="3" t="s">
        <v>908</v>
      </c>
      <c r="C102" s="4" t="s">
        <v>980</v>
      </c>
      <c r="D102" s="4"/>
      <c r="E102" s="4"/>
      <c r="F102" s="4"/>
      <c r="G102" s="4"/>
      <c r="H102" s="4"/>
      <c r="I102" s="3"/>
      <c r="J102" s="3" t="s">
        <v>981</v>
      </c>
      <c r="K102" s="3"/>
    </row>
    <row r="103" spans="1:11" hidden="1">
      <c r="A103" s="3" t="s">
        <v>814</v>
      </c>
      <c r="B103" s="3" t="s">
        <v>908</v>
      </c>
      <c r="C103" s="4" t="s">
        <v>982</v>
      </c>
      <c r="D103" s="4"/>
      <c r="E103" s="4"/>
      <c r="F103" s="4"/>
      <c r="G103" s="4"/>
      <c r="H103" s="4"/>
      <c r="I103" s="3"/>
      <c r="J103" s="3" t="s">
        <v>983</v>
      </c>
      <c r="K103" s="3"/>
    </row>
    <row r="104" spans="1:11" hidden="1">
      <c r="A104" s="3" t="s">
        <v>814</v>
      </c>
      <c r="B104" s="3" t="s">
        <v>908</v>
      </c>
      <c r="C104" s="4" t="s">
        <v>984</v>
      </c>
      <c r="D104" s="4"/>
      <c r="E104" s="4"/>
      <c r="F104" s="4"/>
      <c r="G104" s="4"/>
      <c r="H104" s="4"/>
      <c r="I104" s="3"/>
      <c r="J104" s="3" t="s">
        <v>985</v>
      </c>
      <c r="K104" s="3"/>
    </row>
    <row r="105" spans="1:11" hidden="1">
      <c r="A105" s="3" t="s">
        <v>814</v>
      </c>
      <c r="B105" s="3" t="s">
        <v>908</v>
      </c>
      <c r="C105" s="4" t="s">
        <v>986</v>
      </c>
      <c r="D105" s="4"/>
      <c r="E105" s="4"/>
      <c r="F105" s="4"/>
      <c r="G105" s="4"/>
      <c r="H105" s="4"/>
      <c r="I105" s="3"/>
      <c r="J105" s="3" t="s">
        <v>983</v>
      </c>
      <c r="K105" s="3"/>
    </row>
    <row r="106" spans="1:11" hidden="1">
      <c r="A106" s="3" t="s">
        <v>814</v>
      </c>
      <c r="B106" s="3" t="s">
        <v>908</v>
      </c>
      <c r="C106" s="4" t="s">
        <v>987</v>
      </c>
      <c r="D106" s="4"/>
      <c r="E106" s="4"/>
      <c r="F106" s="4"/>
      <c r="G106" s="4"/>
      <c r="H106" s="4"/>
      <c r="I106" s="3"/>
      <c r="J106" s="3" t="s">
        <v>922</v>
      </c>
      <c r="K106" s="3"/>
    </row>
    <row r="107" spans="1:11" hidden="1">
      <c r="A107" s="3" t="s">
        <v>814</v>
      </c>
      <c r="B107" s="3" t="s">
        <v>908</v>
      </c>
      <c r="C107" s="4" t="s">
        <v>988</v>
      </c>
      <c r="D107" s="4"/>
      <c r="E107" s="4"/>
      <c r="F107" s="4"/>
      <c r="G107" s="4"/>
      <c r="H107" s="4"/>
      <c r="I107" s="3"/>
      <c r="J107" s="3" t="s">
        <v>989</v>
      </c>
      <c r="K107" s="3"/>
    </row>
    <row r="108" spans="1:11" hidden="1">
      <c r="A108" s="3" t="s">
        <v>814</v>
      </c>
      <c r="B108" s="3" t="s">
        <v>990</v>
      </c>
      <c r="C108" s="4" t="s">
        <v>991</v>
      </c>
      <c r="D108" s="4"/>
      <c r="E108" s="4"/>
      <c r="F108" s="4"/>
      <c r="G108" s="4"/>
      <c r="H108" s="4"/>
      <c r="I108" s="3" t="s">
        <v>992</v>
      </c>
      <c r="J108" s="3" t="s">
        <v>993</v>
      </c>
      <c r="K108" s="3"/>
    </row>
    <row r="109" spans="1:11" hidden="1">
      <c r="A109" s="3" t="s">
        <v>814</v>
      </c>
      <c r="B109" s="3" t="s">
        <v>929</v>
      </c>
      <c r="C109" s="4" t="s">
        <v>994</v>
      </c>
      <c r="D109" s="4"/>
      <c r="E109" s="4"/>
      <c r="F109" s="4"/>
      <c r="G109" s="4"/>
      <c r="H109" s="4"/>
      <c r="I109" s="3"/>
      <c r="J109" s="3" t="s">
        <v>983</v>
      </c>
      <c r="K109" s="3"/>
    </row>
    <row r="110" spans="1:11" hidden="1">
      <c r="A110" s="3" t="s">
        <v>814</v>
      </c>
      <c r="B110" s="3" t="s">
        <v>929</v>
      </c>
      <c r="C110" s="4" t="s">
        <v>995</v>
      </c>
      <c r="D110" s="4"/>
      <c r="E110" s="4"/>
      <c r="F110" s="4"/>
      <c r="G110" s="4"/>
      <c r="H110" s="4"/>
      <c r="I110" s="3"/>
      <c r="J110" s="3" t="s">
        <v>983</v>
      </c>
      <c r="K110" s="3"/>
    </row>
    <row r="111" spans="1:11" ht="28.9" hidden="1">
      <c r="A111" s="3" t="s">
        <v>814</v>
      </c>
      <c r="B111" s="3" t="s">
        <v>929</v>
      </c>
      <c r="C111" s="4" t="s">
        <v>996</v>
      </c>
      <c r="D111" s="4"/>
      <c r="E111" s="4"/>
      <c r="F111" s="4"/>
      <c r="G111" s="4"/>
      <c r="H111" s="4"/>
      <c r="I111" s="3"/>
      <c r="J111" s="3" t="s">
        <v>983</v>
      </c>
      <c r="K111" s="3"/>
    </row>
    <row r="112" spans="1:11" hidden="1">
      <c r="A112" s="3" t="s">
        <v>814</v>
      </c>
      <c r="B112" s="3" t="s">
        <v>929</v>
      </c>
      <c r="C112" s="4" t="s">
        <v>997</v>
      </c>
      <c r="D112" s="4"/>
      <c r="E112" s="4"/>
      <c r="F112" s="4"/>
      <c r="G112" s="4"/>
      <c r="H112" s="4"/>
      <c r="I112" s="3"/>
      <c r="J112" s="3" t="s">
        <v>983</v>
      </c>
      <c r="K112" s="3"/>
    </row>
    <row r="113" spans="1:11" ht="28.9" hidden="1">
      <c r="A113" s="3" t="s">
        <v>814</v>
      </c>
      <c r="B113" s="3" t="s">
        <v>929</v>
      </c>
      <c r="C113" s="4" t="s">
        <v>998</v>
      </c>
      <c r="D113" s="4"/>
      <c r="E113" s="4"/>
      <c r="F113" s="4"/>
      <c r="G113" s="4"/>
      <c r="H113" s="4"/>
      <c r="I113" s="3"/>
      <c r="J113" s="3" t="s">
        <v>983</v>
      </c>
      <c r="K113" s="3"/>
    </row>
    <row r="114" spans="1:11">
      <c r="A114" s="3" t="s">
        <v>832</v>
      </c>
      <c r="B114" s="3" t="s">
        <v>813</v>
      </c>
      <c r="C114" s="4" t="s">
        <v>999</v>
      </c>
      <c r="D114" s="4" t="s">
        <v>852</v>
      </c>
      <c r="E114" s="4" t="s">
        <v>10</v>
      </c>
      <c r="F114" s="4"/>
      <c r="G114" s="4" t="s">
        <v>10</v>
      </c>
      <c r="H114" s="4"/>
      <c r="I114" s="3"/>
      <c r="J114" s="3"/>
      <c r="K114" s="3"/>
    </row>
    <row r="115" spans="1:11">
      <c r="A115" s="3" t="s">
        <v>832</v>
      </c>
      <c r="B115" s="3" t="s">
        <v>813</v>
      </c>
      <c r="C115" s="4" t="s">
        <v>1000</v>
      </c>
      <c r="D115" s="4" t="s">
        <v>852</v>
      </c>
      <c r="E115" s="4" t="s">
        <v>10</v>
      </c>
      <c r="F115" s="4"/>
      <c r="G115" s="4" t="s">
        <v>10</v>
      </c>
      <c r="H115" s="4"/>
      <c r="I115" s="3"/>
      <c r="J115" s="3"/>
      <c r="K115" s="3"/>
    </row>
    <row r="116" spans="1:11">
      <c r="A116" s="3" t="s">
        <v>835</v>
      </c>
      <c r="B116" s="3" t="s">
        <v>813</v>
      </c>
      <c r="C116" s="4" t="s">
        <v>1001</v>
      </c>
      <c r="D116" s="4" t="s">
        <v>51</v>
      </c>
      <c r="E116" s="4" t="s">
        <v>10</v>
      </c>
      <c r="F116" s="4"/>
      <c r="G116" s="4" t="s">
        <v>10</v>
      </c>
      <c r="H116" s="4"/>
      <c r="I116" s="3"/>
      <c r="J116" s="3"/>
      <c r="K116" s="3"/>
    </row>
    <row r="117" spans="1:11">
      <c r="A117" s="3" t="s">
        <v>832</v>
      </c>
      <c r="B117" s="3" t="s">
        <v>813</v>
      </c>
      <c r="C117" s="4" t="s">
        <v>1002</v>
      </c>
      <c r="D117" s="4" t="s">
        <v>853</v>
      </c>
      <c r="E117" s="13" t="s">
        <v>12</v>
      </c>
      <c r="F117" s="14"/>
      <c r="G117" s="14" t="s">
        <v>13</v>
      </c>
      <c r="H117" s="4"/>
      <c r="I117" s="3"/>
      <c r="J117" s="3"/>
      <c r="K117" s="3"/>
    </row>
    <row r="118" spans="1:11">
      <c r="A118" s="3" t="s">
        <v>836</v>
      </c>
      <c r="B118" s="3" t="s">
        <v>813</v>
      </c>
      <c r="C118" s="4" t="s">
        <v>1003</v>
      </c>
      <c r="D118" s="4" t="s">
        <v>853</v>
      </c>
      <c r="E118" s="13" t="s">
        <v>12</v>
      </c>
      <c r="F118" s="14"/>
      <c r="G118" s="14" t="s">
        <v>13</v>
      </c>
      <c r="H118" s="4"/>
      <c r="I118" s="3"/>
      <c r="J118" s="3"/>
      <c r="K118" s="3"/>
    </row>
    <row r="119" spans="1:11">
      <c r="A119" s="3" t="s">
        <v>840</v>
      </c>
      <c r="B119" s="3" t="s">
        <v>813</v>
      </c>
      <c r="C119" s="4" t="s">
        <v>1004</v>
      </c>
      <c r="D119" s="4" t="s">
        <v>853</v>
      </c>
      <c r="E119" s="13" t="s">
        <v>12</v>
      </c>
      <c r="F119" s="14"/>
      <c r="G119" s="14" t="s">
        <v>13</v>
      </c>
      <c r="H119" s="4"/>
      <c r="I119" s="3"/>
      <c r="J119" s="3"/>
      <c r="K119" s="3"/>
    </row>
    <row r="120" spans="1:11" ht="28.9">
      <c r="A120" s="3" t="s">
        <v>841</v>
      </c>
      <c r="B120" s="3" t="s">
        <v>813</v>
      </c>
      <c r="C120" s="4" t="s">
        <v>1005</v>
      </c>
      <c r="D120" s="4" t="s">
        <v>853</v>
      </c>
      <c r="E120" s="13" t="s">
        <v>12</v>
      </c>
      <c r="F120" s="14"/>
      <c r="G120" s="14" t="s">
        <v>13</v>
      </c>
      <c r="H120" s="4"/>
      <c r="I120" s="3"/>
      <c r="J120" s="3"/>
      <c r="K120" s="3"/>
    </row>
    <row r="121" spans="1:11">
      <c r="A121" s="3" t="s">
        <v>843</v>
      </c>
      <c r="B121" s="3" t="s">
        <v>813</v>
      </c>
      <c r="C121" s="4" t="s">
        <v>1006</v>
      </c>
      <c r="D121" s="4" t="s">
        <v>853</v>
      </c>
      <c r="E121" s="13" t="s">
        <v>12</v>
      </c>
      <c r="F121" s="14"/>
      <c r="G121" s="14" t="s">
        <v>13</v>
      </c>
      <c r="H121" s="4"/>
      <c r="I121" s="3"/>
      <c r="J121" s="3"/>
      <c r="K121" s="3"/>
    </row>
    <row r="122" spans="1:11">
      <c r="A122" s="3" t="s">
        <v>828</v>
      </c>
      <c r="B122" s="3" t="s">
        <v>813</v>
      </c>
      <c r="C122" s="4" t="s">
        <v>1007</v>
      </c>
      <c r="D122" s="4" t="s">
        <v>56</v>
      </c>
      <c r="E122" s="4" t="s">
        <v>10</v>
      </c>
      <c r="F122" s="4"/>
      <c r="G122" s="4" t="s">
        <v>10</v>
      </c>
      <c r="H122" s="4"/>
      <c r="I122" s="3"/>
      <c r="J122" s="3"/>
      <c r="K122" s="3"/>
    </row>
    <row r="123" spans="1:11">
      <c r="A123" s="3" t="s">
        <v>837</v>
      </c>
      <c r="B123" s="3" t="s">
        <v>813</v>
      </c>
      <c r="C123" s="4" t="s">
        <v>1008</v>
      </c>
      <c r="D123" s="4" t="s">
        <v>56</v>
      </c>
      <c r="E123" s="4" t="s">
        <v>10</v>
      </c>
      <c r="F123" s="4"/>
      <c r="G123" s="4" t="s">
        <v>10</v>
      </c>
      <c r="H123" s="4"/>
      <c r="I123" s="3"/>
      <c r="J123" s="3"/>
      <c r="K123" s="3"/>
    </row>
    <row r="124" spans="1:11">
      <c r="A124" s="3" t="s">
        <v>838</v>
      </c>
      <c r="B124" s="3" t="s">
        <v>813</v>
      </c>
      <c r="C124" s="4" t="s">
        <v>1009</v>
      </c>
      <c r="D124" s="4" t="s">
        <v>56</v>
      </c>
      <c r="E124" s="4" t="s">
        <v>10</v>
      </c>
      <c r="F124" s="4"/>
      <c r="G124" s="4" t="s">
        <v>10</v>
      </c>
      <c r="H124" s="4"/>
      <c r="I124" s="3"/>
      <c r="J124" s="3"/>
      <c r="K124" s="3"/>
    </row>
    <row r="125" spans="1:11">
      <c r="A125" s="3" t="s">
        <v>847</v>
      </c>
      <c r="B125" s="3" t="s">
        <v>813</v>
      </c>
      <c r="C125" s="4" t="s">
        <v>1010</v>
      </c>
      <c r="D125" s="4" t="s">
        <v>56</v>
      </c>
      <c r="E125" s="4" t="s">
        <v>10</v>
      </c>
      <c r="F125" s="4"/>
      <c r="G125" s="4" t="s">
        <v>10</v>
      </c>
      <c r="H125" s="4"/>
      <c r="I125" s="3"/>
      <c r="J125" s="3"/>
      <c r="K125" s="3"/>
    </row>
    <row r="126" spans="1:11">
      <c r="A126" s="3" t="s">
        <v>847</v>
      </c>
      <c r="B126" s="3" t="s">
        <v>813</v>
      </c>
      <c r="C126" s="4" t="s">
        <v>1011</v>
      </c>
      <c r="D126" s="4" t="s">
        <v>56</v>
      </c>
      <c r="E126" s="4" t="s">
        <v>10</v>
      </c>
      <c r="F126" s="4"/>
      <c r="G126" s="4" t="s">
        <v>10</v>
      </c>
      <c r="H126" s="4"/>
      <c r="I126" s="3"/>
      <c r="J126" s="3"/>
      <c r="K126" s="3"/>
    </row>
    <row r="127" spans="1:11">
      <c r="A127" s="3" t="s">
        <v>828</v>
      </c>
      <c r="B127" s="3" t="s">
        <v>813</v>
      </c>
      <c r="C127" s="4" t="s">
        <v>1012</v>
      </c>
      <c r="D127" s="4" t="s">
        <v>58</v>
      </c>
      <c r="E127" s="4" t="s">
        <v>10</v>
      </c>
      <c r="F127" s="4"/>
      <c r="G127" s="4" t="s">
        <v>10</v>
      </c>
      <c r="H127" s="4"/>
      <c r="I127" s="3"/>
      <c r="J127" s="3"/>
      <c r="K127" s="3"/>
    </row>
    <row r="128" spans="1:11">
      <c r="A128" s="3" t="s">
        <v>844</v>
      </c>
      <c r="B128" s="3" t="s">
        <v>813</v>
      </c>
      <c r="C128" s="4" t="s">
        <v>1013</v>
      </c>
      <c r="D128" s="4" t="s">
        <v>60</v>
      </c>
      <c r="E128" s="14" t="s">
        <v>12</v>
      </c>
      <c r="F128" s="14"/>
      <c r="G128" s="14" t="s">
        <v>13</v>
      </c>
      <c r="H128" s="4"/>
      <c r="I128" s="3"/>
      <c r="J128" s="3"/>
      <c r="K128" s="3"/>
    </row>
    <row r="129" spans="1:11">
      <c r="A129" s="3" t="s">
        <v>845</v>
      </c>
      <c r="B129" s="3" t="s">
        <v>813</v>
      </c>
      <c r="C129" s="4" t="s">
        <v>1014</v>
      </c>
      <c r="D129" s="4" t="s">
        <v>62</v>
      </c>
      <c r="E129" s="14" t="s">
        <v>12</v>
      </c>
      <c r="F129" s="14"/>
      <c r="G129" s="14" t="s">
        <v>44</v>
      </c>
      <c r="H129" s="4"/>
      <c r="I129" s="3"/>
      <c r="J129" s="3"/>
      <c r="K129" s="3"/>
    </row>
    <row r="130" spans="1:11">
      <c r="A130" s="3" t="s">
        <v>840</v>
      </c>
      <c r="B130" s="3" t="s">
        <v>813</v>
      </c>
      <c r="C130" s="4" t="s">
        <v>1015</v>
      </c>
      <c r="D130" s="4" t="s">
        <v>64</v>
      </c>
      <c r="E130" s="4" t="s">
        <v>10</v>
      </c>
      <c r="F130" s="4"/>
      <c r="G130" s="4" t="s">
        <v>10</v>
      </c>
      <c r="H130" s="4"/>
      <c r="I130" s="3"/>
      <c r="J130" s="3"/>
      <c r="K130" s="3"/>
    </row>
    <row r="131" spans="1:11">
      <c r="A131" s="3" t="s">
        <v>845</v>
      </c>
      <c r="B131" s="3" t="s">
        <v>813</v>
      </c>
      <c r="C131" s="4" t="s">
        <v>1016</v>
      </c>
      <c r="D131" s="4" t="s">
        <v>64</v>
      </c>
      <c r="E131" s="4" t="s">
        <v>10</v>
      </c>
      <c r="F131" s="4"/>
      <c r="G131" s="4" t="s">
        <v>10</v>
      </c>
      <c r="H131" s="4"/>
      <c r="I131" s="3"/>
      <c r="J131" s="3"/>
      <c r="K131" s="3"/>
    </row>
    <row r="132" spans="1:11">
      <c r="A132" s="3" t="s">
        <v>819</v>
      </c>
      <c r="B132" s="3" t="s">
        <v>813</v>
      </c>
      <c r="C132" s="4" t="s">
        <v>1017</v>
      </c>
      <c r="D132" s="4" t="s">
        <v>64</v>
      </c>
      <c r="E132" s="4" t="s">
        <v>10</v>
      </c>
      <c r="F132" s="4"/>
      <c r="G132" s="4" t="s">
        <v>10</v>
      </c>
      <c r="H132" s="4"/>
      <c r="I132" s="3"/>
      <c r="J132" s="3"/>
      <c r="K132" s="3"/>
    </row>
    <row r="133" spans="1:11">
      <c r="A133" s="3" t="s">
        <v>819</v>
      </c>
      <c r="B133" s="3" t="s">
        <v>813</v>
      </c>
      <c r="C133" s="4" t="s">
        <v>1018</v>
      </c>
      <c r="D133" s="4" t="s">
        <v>66</v>
      </c>
      <c r="E133" s="14" t="s">
        <v>24</v>
      </c>
      <c r="F133" s="14">
        <v>2022</v>
      </c>
      <c r="G133" s="14" t="s">
        <v>10</v>
      </c>
      <c r="H133" s="4"/>
      <c r="I133" s="3"/>
      <c r="J133" s="3"/>
      <c r="K133" s="3"/>
    </row>
    <row r="134" spans="1:11">
      <c r="A134" s="3" t="s">
        <v>820</v>
      </c>
      <c r="B134" s="3" t="s">
        <v>813</v>
      </c>
      <c r="C134" s="4" t="s">
        <v>1019</v>
      </c>
      <c r="D134" s="4" t="s">
        <v>66</v>
      </c>
      <c r="E134" s="14" t="s">
        <v>24</v>
      </c>
      <c r="F134" s="14">
        <v>2022</v>
      </c>
      <c r="G134" s="14" t="s">
        <v>10</v>
      </c>
      <c r="H134" s="4"/>
      <c r="I134" s="3"/>
      <c r="J134" s="3"/>
      <c r="K134" s="3"/>
    </row>
    <row r="135" spans="1:11">
      <c r="A135" s="3" t="s">
        <v>820</v>
      </c>
      <c r="B135" s="3" t="s">
        <v>813</v>
      </c>
      <c r="C135" s="4" t="s">
        <v>1020</v>
      </c>
      <c r="D135" s="4" t="s">
        <v>66</v>
      </c>
      <c r="E135" s="14" t="s">
        <v>24</v>
      </c>
      <c r="F135" s="14">
        <v>2022</v>
      </c>
      <c r="G135" s="14" t="s">
        <v>10</v>
      </c>
      <c r="H135" s="4"/>
      <c r="I135" s="3"/>
      <c r="J135" s="3"/>
      <c r="K135" s="3"/>
    </row>
    <row r="136" spans="1:11">
      <c r="A136" s="3" t="s">
        <v>824</v>
      </c>
      <c r="B136" s="3" t="s">
        <v>813</v>
      </c>
      <c r="C136" s="4" t="s">
        <v>1021</v>
      </c>
      <c r="D136" s="4" t="s">
        <v>66</v>
      </c>
      <c r="E136" s="14" t="s">
        <v>24</v>
      </c>
      <c r="F136" s="14">
        <v>2022</v>
      </c>
      <c r="G136" s="14" t="s">
        <v>10</v>
      </c>
      <c r="H136" s="4"/>
      <c r="I136" s="3"/>
      <c r="J136" s="3"/>
      <c r="K136" s="3"/>
    </row>
    <row r="137" spans="1:11">
      <c r="A137" s="3" t="s">
        <v>825</v>
      </c>
      <c r="B137" s="3" t="s">
        <v>813</v>
      </c>
      <c r="C137" s="4" t="s">
        <v>1022</v>
      </c>
      <c r="D137" s="4" t="s">
        <v>66</v>
      </c>
      <c r="E137" s="14" t="s">
        <v>24</v>
      </c>
      <c r="F137" s="14">
        <v>2022</v>
      </c>
      <c r="G137" s="14" t="s">
        <v>10</v>
      </c>
      <c r="H137" s="4"/>
      <c r="I137" s="3"/>
      <c r="J137" s="3"/>
      <c r="K137" s="3"/>
    </row>
    <row r="138" spans="1:11">
      <c r="A138" s="3" t="s">
        <v>828</v>
      </c>
      <c r="B138" s="3" t="s">
        <v>813</v>
      </c>
      <c r="C138" s="4" t="s">
        <v>1023</v>
      </c>
      <c r="D138" s="4" t="s">
        <v>66</v>
      </c>
      <c r="E138" s="14" t="s">
        <v>24</v>
      </c>
      <c r="F138" s="14">
        <v>2022</v>
      </c>
      <c r="G138" s="14" t="s">
        <v>10</v>
      </c>
      <c r="H138" s="4"/>
      <c r="I138" s="3"/>
      <c r="J138" s="3"/>
      <c r="K138" s="3"/>
    </row>
    <row r="139" spans="1:11">
      <c r="A139" s="3" t="s">
        <v>828</v>
      </c>
      <c r="B139" s="3" t="s">
        <v>813</v>
      </c>
      <c r="C139" s="4" t="s">
        <v>1024</v>
      </c>
      <c r="D139" s="4" t="s">
        <v>66</v>
      </c>
      <c r="E139" s="14" t="s">
        <v>24</v>
      </c>
      <c r="F139" s="14">
        <v>2022</v>
      </c>
      <c r="G139" s="14" t="s">
        <v>10</v>
      </c>
      <c r="H139" s="4"/>
      <c r="I139" s="3"/>
      <c r="J139" s="3"/>
      <c r="K139" s="3"/>
    </row>
    <row r="140" spans="1:11">
      <c r="A140" s="3" t="s">
        <v>828</v>
      </c>
      <c r="B140" s="3" t="s">
        <v>813</v>
      </c>
      <c r="C140" s="4" t="s">
        <v>1025</v>
      </c>
      <c r="D140" s="4" t="s">
        <v>66</v>
      </c>
      <c r="E140" s="14" t="s">
        <v>24</v>
      </c>
      <c r="F140" s="14">
        <v>2022</v>
      </c>
      <c r="G140" s="14" t="s">
        <v>10</v>
      </c>
      <c r="H140" s="4"/>
      <c r="I140" s="3"/>
      <c r="J140" s="3"/>
      <c r="K140" s="3"/>
    </row>
    <row r="141" spans="1:11">
      <c r="A141" s="3" t="s">
        <v>828</v>
      </c>
      <c r="B141" s="3" t="s">
        <v>813</v>
      </c>
      <c r="C141" s="4" t="s">
        <v>1026</v>
      </c>
      <c r="D141" s="4" t="s">
        <v>66</v>
      </c>
      <c r="E141" s="14" t="s">
        <v>24</v>
      </c>
      <c r="F141" s="14">
        <v>2022</v>
      </c>
      <c r="G141" s="14" t="s">
        <v>10</v>
      </c>
      <c r="H141" s="4"/>
      <c r="I141" s="3"/>
      <c r="J141" s="3"/>
      <c r="K141" s="3"/>
    </row>
    <row r="142" spans="1:11">
      <c r="A142" s="3" t="s">
        <v>828</v>
      </c>
      <c r="B142" s="3" t="s">
        <v>813</v>
      </c>
      <c r="C142" s="4" t="s">
        <v>1027</v>
      </c>
      <c r="D142" s="4" t="s">
        <v>66</v>
      </c>
      <c r="E142" s="14" t="s">
        <v>24</v>
      </c>
      <c r="F142" s="14">
        <v>2022</v>
      </c>
      <c r="G142" s="14" t="s">
        <v>10</v>
      </c>
      <c r="H142" s="4"/>
      <c r="I142" s="3"/>
      <c r="J142" s="3"/>
      <c r="K142" s="3"/>
    </row>
    <row r="143" spans="1:11">
      <c r="A143" s="3" t="s">
        <v>830</v>
      </c>
      <c r="B143" s="3" t="s">
        <v>813</v>
      </c>
      <c r="C143" s="4" t="s">
        <v>1028</v>
      </c>
      <c r="D143" s="4" t="s">
        <v>66</v>
      </c>
      <c r="E143" s="14" t="s">
        <v>24</v>
      </c>
      <c r="F143" s="14">
        <v>2022</v>
      </c>
      <c r="G143" s="14" t="s">
        <v>10</v>
      </c>
      <c r="H143" s="4"/>
      <c r="I143" s="3"/>
      <c r="J143" s="3"/>
      <c r="K143" s="3"/>
    </row>
    <row r="144" spans="1:11">
      <c r="A144" s="3" t="s">
        <v>830</v>
      </c>
      <c r="B144" s="3" t="s">
        <v>813</v>
      </c>
      <c r="C144" s="4" t="s">
        <v>1029</v>
      </c>
      <c r="D144" s="4" t="s">
        <v>66</v>
      </c>
      <c r="E144" s="14" t="s">
        <v>24</v>
      </c>
      <c r="F144" s="14">
        <v>2022</v>
      </c>
      <c r="G144" s="14" t="s">
        <v>10</v>
      </c>
      <c r="H144" s="4"/>
      <c r="I144" s="3"/>
      <c r="J144" s="3"/>
      <c r="K144" s="3"/>
    </row>
    <row r="145" spans="1:11">
      <c r="A145" s="3" t="s">
        <v>830</v>
      </c>
      <c r="B145" s="3" t="s">
        <v>813</v>
      </c>
      <c r="C145" s="4" t="s">
        <v>1030</v>
      </c>
      <c r="D145" s="4" t="s">
        <v>66</v>
      </c>
      <c r="E145" s="14" t="s">
        <v>24</v>
      </c>
      <c r="F145" s="14">
        <v>2022</v>
      </c>
      <c r="G145" s="14" t="s">
        <v>10</v>
      </c>
      <c r="H145" s="4"/>
      <c r="I145" s="3"/>
      <c r="J145" s="3"/>
      <c r="K145" s="3"/>
    </row>
    <row r="146" spans="1:11">
      <c r="A146" s="3" t="s">
        <v>830</v>
      </c>
      <c r="B146" s="3" t="s">
        <v>813</v>
      </c>
      <c r="C146" s="4" t="s">
        <v>1031</v>
      </c>
      <c r="D146" s="4" t="s">
        <v>66</v>
      </c>
      <c r="E146" s="14" t="s">
        <v>24</v>
      </c>
      <c r="F146" s="14">
        <v>2022</v>
      </c>
      <c r="G146" s="14" t="s">
        <v>10</v>
      </c>
      <c r="H146" s="4"/>
      <c r="I146" s="3"/>
      <c r="J146" s="3"/>
      <c r="K146" s="3"/>
    </row>
    <row r="147" spans="1:11">
      <c r="A147" s="3" t="s">
        <v>830</v>
      </c>
      <c r="B147" s="3" t="s">
        <v>813</v>
      </c>
      <c r="C147" s="4" t="s">
        <v>1032</v>
      </c>
      <c r="D147" s="4" t="s">
        <v>66</v>
      </c>
      <c r="E147" s="14" t="s">
        <v>24</v>
      </c>
      <c r="F147" s="14">
        <v>2022</v>
      </c>
      <c r="G147" s="14" t="s">
        <v>10</v>
      </c>
      <c r="H147" s="4"/>
      <c r="I147" s="3"/>
      <c r="J147" s="3"/>
      <c r="K147" s="3"/>
    </row>
    <row r="148" spans="1:11">
      <c r="A148" s="3" t="s">
        <v>831</v>
      </c>
      <c r="B148" s="3" t="s">
        <v>813</v>
      </c>
      <c r="C148" s="4" t="s">
        <v>1033</v>
      </c>
      <c r="D148" s="4" t="s">
        <v>66</v>
      </c>
      <c r="E148" s="14" t="s">
        <v>24</v>
      </c>
      <c r="F148" s="14">
        <v>2022</v>
      </c>
      <c r="G148" s="14" t="s">
        <v>10</v>
      </c>
      <c r="H148" s="4"/>
      <c r="I148" s="3"/>
      <c r="J148" s="3"/>
      <c r="K148" s="3"/>
    </row>
    <row r="149" spans="1:11">
      <c r="A149" s="3" t="s">
        <v>831</v>
      </c>
      <c r="B149" s="3" t="s">
        <v>813</v>
      </c>
      <c r="C149" s="4" t="s">
        <v>1034</v>
      </c>
      <c r="D149" s="4" t="s">
        <v>66</v>
      </c>
      <c r="E149" s="14" t="s">
        <v>24</v>
      </c>
      <c r="F149" s="14">
        <v>2022</v>
      </c>
      <c r="G149" s="14" t="s">
        <v>10</v>
      </c>
      <c r="H149" s="4"/>
      <c r="I149" s="3"/>
      <c r="J149" s="3"/>
      <c r="K149" s="3"/>
    </row>
    <row r="150" spans="1:11">
      <c r="A150" s="3" t="s">
        <v>831</v>
      </c>
      <c r="B150" s="3" t="s">
        <v>813</v>
      </c>
      <c r="C150" s="4" t="s">
        <v>1035</v>
      </c>
      <c r="D150" s="4" t="s">
        <v>66</v>
      </c>
      <c r="E150" s="14" t="s">
        <v>24</v>
      </c>
      <c r="F150" s="14">
        <v>2022</v>
      </c>
      <c r="G150" s="14" t="s">
        <v>10</v>
      </c>
      <c r="H150" s="4"/>
      <c r="I150" s="3"/>
      <c r="J150" s="3"/>
      <c r="K150" s="3"/>
    </row>
    <row r="151" spans="1:11">
      <c r="A151" s="3" t="s">
        <v>831</v>
      </c>
      <c r="B151" s="3" t="s">
        <v>813</v>
      </c>
      <c r="C151" s="4" t="s">
        <v>1036</v>
      </c>
      <c r="D151" s="4" t="s">
        <v>66</v>
      </c>
      <c r="E151" s="14" t="s">
        <v>24</v>
      </c>
      <c r="F151" s="14">
        <v>2022</v>
      </c>
      <c r="G151" s="14" t="s">
        <v>10</v>
      </c>
      <c r="H151" s="4"/>
      <c r="I151" s="3"/>
      <c r="J151" s="3"/>
      <c r="K151" s="3"/>
    </row>
    <row r="152" spans="1:11">
      <c r="A152" s="3" t="s">
        <v>831</v>
      </c>
      <c r="B152" s="3" t="s">
        <v>813</v>
      </c>
      <c r="C152" s="4" t="s">
        <v>1037</v>
      </c>
      <c r="D152" s="4" t="s">
        <v>66</v>
      </c>
      <c r="E152" s="14" t="s">
        <v>24</v>
      </c>
      <c r="F152" s="14">
        <v>2022</v>
      </c>
      <c r="G152" s="14" t="s">
        <v>10</v>
      </c>
      <c r="H152" s="4"/>
      <c r="I152" s="3"/>
      <c r="J152" s="3"/>
      <c r="K152" s="3"/>
    </row>
    <row r="153" spans="1:11">
      <c r="A153" s="3" t="s">
        <v>833</v>
      </c>
      <c r="B153" s="3" t="s">
        <v>813</v>
      </c>
      <c r="C153" s="4" t="s">
        <v>1038</v>
      </c>
      <c r="D153" s="4" t="s">
        <v>66</v>
      </c>
      <c r="E153" s="14" t="s">
        <v>24</v>
      </c>
      <c r="F153" s="14">
        <v>2022</v>
      </c>
      <c r="G153" s="14" t="s">
        <v>10</v>
      </c>
      <c r="H153" s="4"/>
      <c r="I153" s="3"/>
      <c r="J153" s="3"/>
      <c r="K153" s="3"/>
    </row>
    <row r="154" spans="1:11">
      <c r="A154" s="3" t="s">
        <v>835</v>
      </c>
      <c r="B154" s="3" t="s">
        <v>813</v>
      </c>
      <c r="C154" s="4" t="s">
        <v>1039</v>
      </c>
      <c r="D154" s="4" t="s">
        <v>66</v>
      </c>
      <c r="E154" s="14" t="s">
        <v>24</v>
      </c>
      <c r="F154" s="14">
        <v>2022</v>
      </c>
      <c r="G154" s="14" t="s">
        <v>10</v>
      </c>
      <c r="H154" s="4"/>
      <c r="I154" s="3"/>
      <c r="J154" s="3"/>
      <c r="K154" s="3"/>
    </row>
    <row r="155" spans="1:11">
      <c r="A155" s="3" t="s">
        <v>840</v>
      </c>
      <c r="B155" s="3" t="s">
        <v>813</v>
      </c>
      <c r="C155" s="4" t="s">
        <v>1040</v>
      </c>
      <c r="D155" s="4" t="s">
        <v>66</v>
      </c>
      <c r="E155" s="14" t="s">
        <v>24</v>
      </c>
      <c r="F155" s="14">
        <v>2022</v>
      </c>
      <c r="G155" s="14" t="s">
        <v>10</v>
      </c>
      <c r="H155" s="4"/>
      <c r="I155" s="3"/>
      <c r="J155" s="3"/>
      <c r="K155" s="3"/>
    </row>
    <row r="156" spans="1:11">
      <c r="A156" s="3" t="s">
        <v>842</v>
      </c>
      <c r="B156" s="3" t="s">
        <v>813</v>
      </c>
      <c r="C156" s="4" t="s">
        <v>1041</v>
      </c>
      <c r="D156" s="4" t="s">
        <v>66</v>
      </c>
      <c r="E156" s="14" t="s">
        <v>24</v>
      </c>
      <c r="F156" s="14">
        <v>2022</v>
      </c>
      <c r="G156" s="14" t="s">
        <v>10</v>
      </c>
      <c r="H156" s="4"/>
      <c r="I156" s="3"/>
      <c r="J156" s="3"/>
      <c r="K156" s="3"/>
    </row>
    <row r="157" spans="1:11">
      <c r="A157" s="3" t="s">
        <v>842</v>
      </c>
      <c r="B157" s="3" t="s">
        <v>813</v>
      </c>
      <c r="C157" s="4" t="s">
        <v>1042</v>
      </c>
      <c r="D157" s="4" t="s">
        <v>66</v>
      </c>
      <c r="E157" s="14" t="s">
        <v>24</v>
      </c>
      <c r="F157" s="14">
        <v>2022</v>
      </c>
      <c r="G157" s="14" t="s">
        <v>10</v>
      </c>
      <c r="H157" s="4"/>
      <c r="I157" s="3"/>
      <c r="J157" s="3"/>
      <c r="K157" s="3"/>
    </row>
    <row r="158" spans="1:11">
      <c r="A158" s="3" t="s">
        <v>842</v>
      </c>
      <c r="B158" s="3" t="s">
        <v>813</v>
      </c>
      <c r="C158" s="4" t="s">
        <v>1043</v>
      </c>
      <c r="D158" s="4" t="s">
        <v>66</v>
      </c>
      <c r="E158" s="14" t="s">
        <v>24</v>
      </c>
      <c r="F158" s="14">
        <v>2022</v>
      </c>
      <c r="G158" s="14" t="s">
        <v>10</v>
      </c>
      <c r="H158" s="4"/>
      <c r="I158" s="3"/>
      <c r="J158" s="3"/>
      <c r="K158" s="3"/>
    </row>
    <row r="159" spans="1:11">
      <c r="A159" s="3" t="s">
        <v>842</v>
      </c>
      <c r="B159" s="3" t="s">
        <v>813</v>
      </c>
      <c r="C159" s="4" t="s">
        <v>1044</v>
      </c>
      <c r="D159" s="4" t="s">
        <v>66</v>
      </c>
      <c r="E159" s="14" t="s">
        <v>24</v>
      </c>
      <c r="F159" s="14">
        <v>2022</v>
      </c>
      <c r="G159" s="14" t="s">
        <v>10</v>
      </c>
      <c r="H159" s="4"/>
      <c r="I159" s="3"/>
      <c r="J159" s="3"/>
      <c r="K159" s="3"/>
    </row>
    <row r="160" spans="1:11">
      <c r="A160" s="3" t="s">
        <v>842</v>
      </c>
      <c r="B160" s="3" t="s">
        <v>813</v>
      </c>
      <c r="C160" s="4" t="s">
        <v>1045</v>
      </c>
      <c r="D160" s="4" t="s">
        <v>66</v>
      </c>
      <c r="E160" s="14" t="s">
        <v>24</v>
      </c>
      <c r="F160" s="14">
        <v>2022</v>
      </c>
      <c r="G160" s="14" t="s">
        <v>10</v>
      </c>
      <c r="H160" s="4"/>
      <c r="I160" s="3"/>
      <c r="J160" s="3"/>
      <c r="K160" s="3"/>
    </row>
    <row r="161" spans="1:11">
      <c r="A161" s="3" t="s">
        <v>842</v>
      </c>
      <c r="B161" s="3" t="s">
        <v>813</v>
      </c>
      <c r="C161" s="4" t="s">
        <v>1046</v>
      </c>
      <c r="D161" s="4" t="s">
        <v>66</v>
      </c>
      <c r="E161" s="14" t="s">
        <v>24</v>
      </c>
      <c r="F161" s="14">
        <v>2022</v>
      </c>
      <c r="G161" s="14" t="s">
        <v>10</v>
      </c>
      <c r="H161" s="4"/>
      <c r="I161" s="3"/>
      <c r="J161" s="3"/>
      <c r="K161" s="3"/>
    </row>
    <row r="162" spans="1:11">
      <c r="A162" s="3" t="s">
        <v>842</v>
      </c>
      <c r="B162" s="3" t="s">
        <v>813</v>
      </c>
      <c r="C162" s="4" t="s">
        <v>1047</v>
      </c>
      <c r="D162" s="4" t="s">
        <v>66</v>
      </c>
      <c r="E162" s="14" t="s">
        <v>24</v>
      </c>
      <c r="F162" s="14">
        <v>2022</v>
      </c>
      <c r="G162" s="14" t="s">
        <v>10</v>
      </c>
      <c r="H162" s="4"/>
      <c r="I162" s="3"/>
      <c r="J162" s="3"/>
      <c r="K162" s="3"/>
    </row>
    <row r="163" spans="1:11">
      <c r="A163" s="3" t="s">
        <v>842</v>
      </c>
      <c r="B163" s="3" t="s">
        <v>813</v>
      </c>
      <c r="C163" s="4" t="s">
        <v>1048</v>
      </c>
      <c r="D163" s="4" t="s">
        <v>66</v>
      </c>
      <c r="E163" s="14" t="s">
        <v>24</v>
      </c>
      <c r="F163" s="14">
        <v>2022</v>
      </c>
      <c r="G163" s="14" t="s">
        <v>10</v>
      </c>
      <c r="H163" s="4"/>
      <c r="I163" s="3"/>
      <c r="J163" s="3"/>
      <c r="K163" s="3"/>
    </row>
    <row r="164" spans="1:11">
      <c r="A164" s="3" t="s">
        <v>841</v>
      </c>
      <c r="B164" s="3" t="s">
        <v>813</v>
      </c>
      <c r="C164" s="4" t="s">
        <v>1049</v>
      </c>
      <c r="D164" s="4" t="s">
        <v>66</v>
      </c>
      <c r="E164" s="14" t="s">
        <v>24</v>
      </c>
      <c r="F164" s="14">
        <v>2022</v>
      </c>
      <c r="G164" s="14" t="s">
        <v>10</v>
      </c>
      <c r="H164" s="4"/>
      <c r="I164" s="3"/>
      <c r="J164" s="3"/>
      <c r="K164" s="3"/>
    </row>
    <row r="165" spans="1:11" ht="28.9">
      <c r="A165" s="3" t="s">
        <v>841</v>
      </c>
      <c r="B165" s="3" t="s">
        <v>813</v>
      </c>
      <c r="C165" s="4" t="s">
        <v>1050</v>
      </c>
      <c r="D165" s="4" t="s">
        <v>66</v>
      </c>
      <c r="E165" s="14" t="s">
        <v>24</v>
      </c>
      <c r="F165" s="14">
        <v>2022</v>
      </c>
      <c r="G165" s="14" t="s">
        <v>10</v>
      </c>
      <c r="H165" s="4"/>
      <c r="I165" s="3"/>
      <c r="J165" s="3"/>
      <c r="K165" s="3"/>
    </row>
    <row r="166" spans="1:11">
      <c r="A166" s="3" t="s">
        <v>841</v>
      </c>
      <c r="B166" s="3" t="s">
        <v>813</v>
      </c>
      <c r="C166" s="4" t="s">
        <v>1051</v>
      </c>
      <c r="D166" s="4" t="s">
        <v>66</v>
      </c>
      <c r="E166" s="14" t="s">
        <v>24</v>
      </c>
      <c r="F166" s="14">
        <v>2022</v>
      </c>
      <c r="G166" s="14" t="s">
        <v>10</v>
      </c>
      <c r="H166" s="4"/>
      <c r="I166" s="3"/>
      <c r="J166" s="3"/>
      <c r="K166" s="3"/>
    </row>
    <row r="167" spans="1:11">
      <c r="A167" s="3" t="s">
        <v>841</v>
      </c>
      <c r="B167" s="3" t="s">
        <v>813</v>
      </c>
      <c r="C167" s="4" t="s">
        <v>1052</v>
      </c>
      <c r="D167" s="4" t="s">
        <v>66</v>
      </c>
      <c r="E167" s="14" t="s">
        <v>24</v>
      </c>
      <c r="F167" s="14">
        <v>2022</v>
      </c>
      <c r="G167" s="14" t="s">
        <v>10</v>
      </c>
      <c r="H167" s="4"/>
      <c r="I167" s="3"/>
      <c r="J167" s="3"/>
      <c r="K167" s="3"/>
    </row>
    <row r="168" spans="1:11">
      <c r="A168" s="3" t="s">
        <v>843</v>
      </c>
      <c r="B168" s="3" t="s">
        <v>813</v>
      </c>
      <c r="C168" s="4" t="s">
        <v>1053</v>
      </c>
      <c r="D168" s="4" t="s">
        <v>66</v>
      </c>
      <c r="E168" s="14" t="s">
        <v>24</v>
      </c>
      <c r="F168" s="14">
        <v>2022</v>
      </c>
      <c r="G168" s="14" t="s">
        <v>10</v>
      </c>
      <c r="H168" s="4"/>
      <c r="I168" s="3"/>
      <c r="J168" s="3"/>
      <c r="K168" s="3"/>
    </row>
    <row r="169" spans="1:11">
      <c r="A169" s="3" t="s">
        <v>845</v>
      </c>
      <c r="B169" s="3" t="s">
        <v>813</v>
      </c>
      <c r="C169" s="4" t="s">
        <v>1054</v>
      </c>
      <c r="D169" s="4" t="s">
        <v>66</v>
      </c>
      <c r="E169" s="14" t="s">
        <v>24</v>
      </c>
      <c r="F169" s="14">
        <v>2022</v>
      </c>
      <c r="G169" s="14" t="s">
        <v>10</v>
      </c>
      <c r="H169" s="4"/>
      <c r="I169" s="3"/>
      <c r="J169" s="3"/>
      <c r="K169" s="3"/>
    </row>
    <row r="170" spans="1:11">
      <c r="A170" s="3" t="s">
        <v>845</v>
      </c>
      <c r="B170" s="3" t="s">
        <v>813</v>
      </c>
      <c r="C170" s="4" t="s">
        <v>1055</v>
      </c>
      <c r="D170" s="4" t="s">
        <v>66</v>
      </c>
      <c r="E170" s="14" t="s">
        <v>24</v>
      </c>
      <c r="F170" s="14">
        <v>2022</v>
      </c>
      <c r="G170" s="14" t="s">
        <v>10</v>
      </c>
      <c r="H170" s="4"/>
      <c r="I170" s="3"/>
      <c r="J170" s="3"/>
      <c r="K170" s="3"/>
    </row>
    <row r="171" spans="1:11">
      <c r="A171" s="3" t="s">
        <v>846</v>
      </c>
      <c r="B171" s="3" t="s">
        <v>813</v>
      </c>
      <c r="C171" s="4" t="s">
        <v>1056</v>
      </c>
      <c r="D171" s="4" t="s">
        <v>66</v>
      </c>
      <c r="E171" s="14" t="s">
        <v>24</v>
      </c>
      <c r="F171" s="14">
        <v>2022</v>
      </c>
      <c r="G171" s="14" t="s">
        <v>10</v>
      </c>
      <c r="H171" s="4"/>
      <c r="I171" s="3"/>
      <c r="J171" s="3"/>
      <c r="K171" s="3"/>
    </row>
    <row r="172" spans="1:11">
      <c r="A172" s="3" t="s">
        <v>846</v>
      </c>
      <c r="B172" s="3" t="s">
        <v>813</v>
      </c>
      <c r="C172" s="4" t="s">
        <v>1057</v>
      </c>
      <c r="D172" s="4" t="s">
        <v>66</v>
      </c>
      <c r="E172" s="14" t="s">
        <v>24</v>
      </c>
      <c r="F172" s="14">
        <v>2022</v>
      </c>
      <c r="G172" s="14" t="s">
        <v>10</v>
      </c>
      <c r="H172" s="4"/>
      <c r="I172" s="3"/>
      <c r="J172" s="3"/>
      <c r="K172" s="3"/>
    </row>
    <row r="173" spans="1:11">
      <c r="A173" s="3" t="s">
        <v>846</v>
      </c>
      <c r="B173" s="3" t="s">
        <v>813</v>
      </c>
      <c r="C173" s="4" t="s">
        <v>1058</v>
      </c>
      <c r="D173" s="4" t="s">
        <v>1059</v>
      </c>
      <c r="E173" s="14" t="s">
        <v>24</v>
      </c>
      <c r="F173" s="14">
        <v>2022</v>
      </c>
      <c r="G173" s="14" t="s">
        <v>10</v>
      </c>
      <c r="H173" s="4"/>
      <c r="I173" s="3"/>
      <c r="J173" s="3"/>
      <c r="K173" s="3"/>
    </row>
    <row r="174" spans="1:11">
      <c r="A174" s="3" t="s">
        <v>846</v>
      </c>
      <c r="B174" s="3" t="s">
        <v>813</v>
      </c>
      <c r="C174" s="4" t="s">
        <v>1060</v>
      </c>
      <c r="D174" s="4" t="s">
        <v>66</v>
      </c>
      <c r="E174" s="14" t="s">
        <v>24</v>
      </c>
      <c r="F174" s="14">
        <v>2022</v>
      </c>
      <c r="G174" s="14" t="s">
        <v>10</v>
      </c>
      <c r="H174" s="4"/>
      <c r="I174" s="3"/>
      <c r="J174" s="3"/>
      <c r="K174" s="3"/>
    </row>
    <row r="175" spans="1:11">
      <c r="A175" s="3" t="s">
        <v>844</v>
      </c>
      <c r="B175" s="3" t="s">
        <v>813</v>
      </c>
      <c r="C175" s="4" t="s">
        <v>1061</v>
      </c>
      <c r="D175" s="4" t="s">
        <v>66</v>
      </c>
      <c r="E175" s="14" t="s">
        <v>24</v>
      </c>
      <c r="F175" s="14">
        <v>2022</v>
      </c>
      <c r="G175" s="14" t="s">
        <v>10</v>
      </c>
      <c r="H175" s="4"/>
      <c r="I175" s="3"/>
      <c r="J175" s="3"/>
      <c r="K175" s="3"/>
    </row>
    <row r="176" spans="1:11">
      <c r="A176" s="3" t="s">
        <v>844</v>
      </c>
      <c r="B176" s="3" t="s">
        <v>813</v>
      </c>
      <c r="C176" s="4" t="s">
        <v>1062</v>
      </c>
      <c r="D176" s="4" t="s">
        <v>66</v>
      </c>
      <c r="E176" s="14" t="s">
        <v>24</v>
      </c>
      <c r="F176" s="14">
        <v>2022</v>
      </c>
      <c r="G176" s="14" t="s">
        <v>10</v>
      </c>
      <c r="H176" s="4"/>
      <c r="I176" s="3"/>
      <c r="J176" s="3"/>
      <c r="K176" s="3"/>
    </row>
    <row r="177" spans="1:11">
      <c r="A177" s="3" t="s">
        <v>847</v>
      </c>
      <c r="B177" s="3" t="s">
        <v>813</v>
      </c>
      <c r="C177" s="4" t="s">
        <v>1063</v>
      </c>
      <c r="D177" s="4" t="s">
        <v>66</v>
      </c>
      <c r="E177" s="14" t="s">
        <v>24</v>
      </c>
      <c r="F177" s="14">
        <v>2022</v>
      </c>
      <c r="G177" s="14" t="s">
        <v>10</v>
      </c>
      <c r="H177" s="4"/>
      <c r="I177" s="3"/>
      <c r="J177" s="3"/>
      <c r="K177" s="3"/>
    </row>
    <row r="178" spans="1:11">
      <c r="A178" s="3" t="s">
        <v>847</v>
      </c>
      <c r="B178" s="3" t="s">
        <v>813</v>
      </c>
      <c r="C178" s="4" t="s">
        <v>1064</v>
      </c>
      <c r="D178" s="4" t="s">
        <v>66</v>
      </c>
      <c r="E178" s="14" t="s">
        <v>24</v>
      </c>
      <c r="F178" s="14">
        <v>2022</v>
      </c>
      <c r="G178" s="14" t="s">
        <v>10</v>
      </c>
      <c r="H178" s="4"/>
      <c r="I178" s="3"/>
      <c r="J178" s="3"/>
      <c r="K178" s="3"/>
    </row>
    <row r="179" spans="1:11">
      <c r="A179" s="3" t="s">
        <v>848</v>
      </c>
      <c r="B179" s="3" t="s">
        <v>813</v>
      </c>
      <c r="C179" s="4" t="s">
        <v>1065</v>
      </c>
      <c r="D179" s="4" t="s">
        <v>66</v>
      </c>
      <c r="E179" s="14" t="s">
        <v>24</v>
      </c>
      <c r="F179" s="14">
        <v>2022</v>
      </c>
      <c r="G179" s="14" t="s">
        <v>10</v>
      </c>
      <c r="H179" s="4"/>
      <c r="I179" s="3"/>
      <c r="J179" s="3"/>
      <c r="K179" s="3"/>
    </row>
    <row r="180" spans="1:11">
      <c r="A180" s="3" t="s">
        <v>848</v>
      </c>
      <c r="B180" s="3" t="s">
        <v>813</v>
      </c>
      <c r="C180" s="4" t="s">
        <v>1066</v>
      </c>
      <c r="D180" s="4" t="s">
        <v>66</v>
      </c>
      <c r="E180" s="14" t="s">
        <v>24</v>
      </c>
      <c r="F180" s="14">
        <v>2022</v>
      </c>
      <c r="G180" s="14" t="s">
        <v>10</v>
      </c>
      <c r="H180" s="4"/>
      <c r="I180" s="3"/>
      <c r="J180" s="3"/>
      <c r="K180" s="3"/>
    </row>
    <row r="181" spans="1:11">
      <c r="A181" s="3" t="s">
        <v>848</v>
      </c>
      <c r="B181" s="3" t="s">
        <v>813</v>
      </c>
      <c r="C181" s="4" t="s">
        <v>1067</v>
      </c>
      <c r="D181" s="4" t="s">
        <v>66</v>
      </c>
      <c r="E181" s="14" t="s">
        <v>24</v>
      </c>
      <c r="F181" s="14">
        <v>2022</v>
      </c>
      <c r="G181" s="14" t="s">
        <v>10</v>
      </c>
      <c r="H181" s="4"/>
      <c r="I181" s="3"/>
      <c r="J181" s="3"/>
      <c r="K181" s="3"/>
    </row>
    <row r="182" spans="1:11">
      <c r="A182" s="3" t="s">
        <v>818</v>
      </c>
      <c r="B182" s="3" t="s">
        <v>813</v>
      </c>
      <c r="C182" s="4" t="s">
        <v>1068</v>
      </c>
      <c r="D182" s="4" t="s">
        <v>67</v>
      </c>
      <c r="E182" s="14" t="s">
        <v>10</v>
      </c>
      <c r="F182" s="14"/>
      <c r="G182" s="14" t="s">
        <v>10</v>
      </c>
      <c r="H182" s="4"/>
      <c r="I182" s="3"/>
      <c r="J182" s="3"/>
      <c r="K182" s="3"/>
    </row>
    <row r="183" spans="1:11" ht="28.9">
      <c r="A183" s="3" t="s">
        <v>818</v>
      </c>
      <c r="B183" s="3" t="s">
        <v>813</v>
      </c>
      <c r="C183" s="4" t="s">
        <v>1069</v>
      </c>
      <c r="D183" s="4" t="s">
        <v>67</v>
      </c>
      <c r="E183" s="14" t="s">
        <v>10</v>
      </c>
      <c r="F183" s="14"/>
      <c r="G183" s="14" t="s">
        <v>10</v>
      </c>
      <c r="H183" s="4"/>
      <c r="I183" s="3"/>
      <c r="J183" s="3"/>
      <c r="K183" s="3"/>
    </row>
    <row r="184" spans="1:11">
      <c r="A184" s="3" t="s">
        <v>818</v>
      </c>
      <c r="B184" s="3" t="s">
        <v>813</v>
      </c>
      <c r="C184" s="4" t="s">
        <v>1070</v>
      </c>
      <c r="D184" s="4" t="s">
        <v>67</v>
      </c>
      <c r="E184" s="14" t="s">
        <v>10</v>
      </c>
      <c r="F184" s="14"/>
      <c r="G184" s="14" t="s">
        <v>10</v>
      </c>
      <c r="H184" s="4"/>
      <c r="I184" s="3"/>
      <c r="J184" s="3"/>
      <c r="K184" s="3"/>
    </row>
    <row r="185" spans="1:11">
      <c r="A185" s="3" t="s">
        <v>818</v>
      </c>
      <c r="B185" s="3" t="s">
        <v>813</v>
      </c>
      <c r="C185" s="4" t="s">
        <v>1071</v>
      </c>
      <c r="D185" s="4" t="s">
        <v>67</v>
      </c>
      <c r="E185" s="14" t="s">
        <v>10</v>
      </c>
      <c r="F185" s="14"/>
      <c r="G185" s="14" t="s">
        <v>10</v>
      </c>
      <c r="H185" s="4"/>
      <c r="I185" s="3"/>
      <c r="J185" s="3"/>
      <c r="K185" s="3"/>
    </row>
    <row r="186" spans="1:11" ht="28.9">
      <c r="A186" s="3" t="s">
        <v>818</v>
      </c>
      <c r="B186" s="3" t="s">
        <v>813</v>
      </c>
      <c r="C186" s="4" t="s">
        <v>1072</v>
      </c>
      <c r="D186" s="4" t="s">
        <v>67</v>
      </c>
      <c r="E186" s="14" t="s">
        <v>10</v>
      </c>
      <c r="F186" s="14"/>
      <c r="G186" s="14" t="s">
        <v>10</v>
      </c>
      <c r="H186" s="4"/>
      <c r="I186" s="3"/>
      <c r="J186" s="3"/>
      <c r="K186" s="3"/>
    </row>
    <row r="187" spans="1:11">
      <c r="A187" s="3" t="s">
        <v>818</v>
      </c>
      <c r="B187" s="3" t="s">
        <v>813</v>
      </c>
      <c r="C187" s="4" t="s">
        <v>1073</v>
      </c>
      <c r="D187" s="4" t="s">
        <v>67</v>
      </c>
      <c r="E187" s="14" t="s">
        <v>10</v>
      </c>
      <c r="F187" s="14"/>
      <c r="G187" s="14" t="s">
        <v>10</v>
      </c>
      <c r="H187" s="4"/>
      <c r="I187" s="3"/>
      <c r="J187" s="3"/>
      <c r="K187" s="3"/>
    </row>
    <row r="188" spans="1:11">
      <c r="A188" s="3" t="s">
        <v>818</v>
      </c>
      <c r="B188" s="3" t="s">
        <v>813</v>
      </c>
      <c r="C188" s="4" t="s">
        <v>1074</v>
      </c>
      <c r="D188" s="4" t="s">
        <v>67</v>
      </c>
      <c r="E188" s="14" t="s">
        <v>10</v>
      </c>
      <c r="F188" s="14"/>
      <c r="G188" s="14" t="s">
        <v>10</v>
      </c>
      <c r="H188" s="4"/>
      <c r="I188" s="3"/>
      <c r="J188" s="3"/>
      <c r="K188" s="3"/>
    </row>
    <row r="189" spans="1:11">
      <c r="A189" s="3" t="s">
        <v>820</v>
      </c>
      <c r="B189" s="3" t="s">
        <v>813</v>
      </c>
      <c r="C189" s="4" t="s">
        <v>1075</v>
      </c>
      <c r="D189" s="4" t="s">
        <v>67</v>
      </c>
      <c r="E189" s="14" t="s">
        <v>10</v>
      </c>
      <c r="F189" s="14"/>
      <c r="G189" s="14" t="s">
        <v>10</v>
      </c>
      <c r="H189" s="4"/>
      <c r="I189" s="3"/>
      <c r="J189" s="3"/>
      <c r="K189" s="3"/>
    </row>
    <row r="190" spans="1:11">
      <c r="A190" s="3" t="s">
        <v>820</v>
      </c>
      <c r="B190" s="3" t="s">
        <v>813</v>
      </c>
      <c r="C190" s="4" t="s">
        <v>1076</v>
      </c>
      <c r="D190" s="4" t="s">
        <v>67</v>
      </c>
      <c r="E190" s="14" t="s">
        <v>10</v>
      </c>
      <c r="F190" s="14"/>
      <c r="G190" s="14" t="s">
        <v>10</v>
      </c>
      <c r="H190" s="4"/>
      <c r="I190" s="3"/>
      <c r="J190" s="3"/>
      <c r="K190" s="3"/>
    </row>
    <row r="191" spans="1:11">
      <c r="A191" s="3" t="s">
        <v>831</v>
      </c>
      <c r="B191" s="3" t="s">
        <v>813</v>
      </c>
      <c r="C191" s="4" t="s">
        <v>1077</v>
      </c>
      <c r="D191" s="4" t="s">
        <v>67</v>
      </c>
      <c r="E191" s="14" t="s">
        <v>10</v>
      </c>
      <c r="F191" s="14"/>
      <c r="G191" s="14" t="s">
        <v>10</v>
      </c>
      <c r="H191" s="4"/>
      <c r="I191" s="3"/>
      <c r="J191" s="3"/>
      <c r="K191" s="3"/>
    </row>
    <row r="192" spans="1:11">
      <c r="A192" s="3" t="s">
        <v>831</v>
      </c>
      <c r="B192" s="3" t="s">
        <v>813</v>
      </c>
      <c r="C192" s="4" t="s">
        <v>1078</v>
      </c>
      <c r="D192" s="4" t="s">
        <v>67</v>
      </c>
      <c r="E192" s="14" t="s">
        <v>10</v>
      </c>
      <c r="F192" s="14"/>
      <c r="G192" s="14" t="s">
        <v>10</v>
      </c>
      <c r="H192" s="4"/>
      <c r="I192" s="3"/>
      <c r="J192" s="3"/>
      <c r="K192" s="3"/>
    </row>
    <row r="193" spans="1:11">
      <c r="A193" s="3" t="s">
        <v>831</v>
      </c>
      <c r="B193" s="3" t="s">
        <v>813</v>
      </c>
      <c r="C193" s="4" t="s">
        <v>1079</v>
      </c>
      <c r="D193" s="4" t="s">
        <v>67</v>
      </c>
      <c r="E193" s="14" t="s">
        <v>10</v>
      </c>
      <c r="F193" s="14"/>
      <c r="G193" s="14" t="s">
        <v>10</v>
      </c>
      <c r="H193" s="4"/>
      <c r="I193" s="3"/>
      <c r="J193" s="3"/>
      <c r="K193" s="3"/>
    </row>
    <row r="194" spans="1:11">
      <c r="A194" s="3" t="s">
        <v>831</v>
      </c>
      <c r="B194" s="3" t="s">
        <v>813</v>
      </c>
      <c r="C194" s="4" t="s">
        <v>1080</v>
      </c>
      <c r="D194" s="4" t="s">
        <v>67</v>
      </c>
      <c r="E194" s="14" t="s">
        <v>10</v>
      </c>
      <c r="F194" s="14"/>
      <c r="G194" s="14" t="s">
        <v>10</v>
      </c>
      <c r="H194" s="4"/>
      <c r="I194" s="3"/>
      <c r="J194" s="3"/>
      <c r="K194" s="3"/>
    </row>
    <row r="195" spans="1:11">
      <c r="A195" s="3" t="s">
        <v>831</v>
      </c>
      <c r="B195" s="3" t="s">
        <v>813</v>
      </c>
      <c r="C195" s="4" t="s">
        <v>1081</v>
      </c>
      <c r="D195" s="4" t="s">
        <v>67</v>
      </c>
      <c r="E195" s="14" t="s">
        <v>10</v>
      </c>
      <c r="F195" s="14"/>
      <c r="G195" s="14" t="s">
        <v>10</v>
      </c>
      <c r="H195" s="4"/>
      <c r="I195" s="3"/>
      <c r="J195" s="3"/>
      <c r="K195" s="3"/>
    </row>
    <row r="196" spans="1:11">
      <c r="A196" s="3" t="s">
        <v>831</v>
      </c>
      <c r="B196" s="3" t="s">
        <v>813</v>
      </c>
      <c r="C196" s="4" t="s">
        <v>1082</v>
      </c>
      <c r="D196" s="4" t="s">
        <v>67</v>
      </c>
      <c r="E196" s="14" t="s">
        <v>10</v>
      </c>
      <c r="F196" s="14"/>
      <c r="G196" s="14" t="s">
        <v>10</v>
      </c>
      <c r="H196" s="4"/>
      <c r="I196" s="3"/>
      <c r="J196" s="3"/>
      <c r="K196" s="3"/>
    </row>
    <row r="197" spans="1:11">
      <c r="A197" s="3" t="s">
        <v>831</v>
      </c>
      <c r="B197" s="3" t="s">
        <v>813</v>
      </c>
      <c r="C197" s="4" t="s">
        <v>1083</v>
      </c>
      <c r="D197" s="4" t="s">
        <v>67</v>
      </c>
      <c r="E197" s="14" t="s">
        <v>10</v>
      </c>
      <c r="F197" s="14"/>
      <c r="G197" s="14" t="s">
        <v>10</v>
      </c>
      <c r="H197" s="4"/>
      <c r="I197" s="3"/>
      <c r="J197" s="3"/>
      <c r="K197" s="3"/>
    </row>
    <row r="198" spans="1:11">
      <c r="A198" s="3" t="s">
        <v>831</v>
      </c>
      <c r="B198" s="3" t="s">
        <v>813</v>
      </c>
      <c r="C198" s="4" t="s">
        <v>1084</v>
      </c>
      <c r="D198" s="4" t="s">
        <v>67</v>
      </c>
      <c r="E198" s="14" t="s">
        <v>10</v>
      </c>
      <c r="F198" s="14"/>
      <c r="G198" s="14" t="s">
        <v>10</v>
      </c>
      <c r="H198" s="4"/>
      <c r="I198" s="3"/>
      <c r="J198" s="3"/>
      <c r="K198" s="3"/>
    </row>
    <row r="199" spans="1:11">
      <c r="A199" s="3" t="s">
        <v>842</v>
      </c>
      <c r="B199" s="3" t="s">
        <v>813</v>
      </c>
      <c r="C199" s="4" t="s">
        <v>1085</v>
      </c>
      <c r="D199" s="4" t="s">
        <v>67</v>
      </c>
      <c r="E199" s="14" t="s">
        <v>10</v>
      </c>
      <c r="F199" s="14"/>
      <c r="G199" s="14" t="s">
        <v>10</v>
      </c>
      <c r="H199" s="4"/>
      <c r="I199" s="3"/>
      <c r="J199" s="3"/>
      <c r="K199" s="3"/>
    </row>
    <row r="200" spans="1:11">
      <c r="A200" s="3" t="s">
        <v>842</v>
      </c>
      <c r="B200" s="3" t="s">
        <v>813</v>
      </c>
      <c r="C200" s="4" t="s">
        <v>1086</v>
      </c>
      <c r="D200" s="4" t="s">
        <v>67</v>
      </c>
      <c r="E200" s="14" t="s">
        <v>10</v>
      </c>
      <c r="F200" s="14"/>
      <c r="G200" s="14" t="s">
        <v>10</v>
      </c>
      <c r="H200" s="4"/>
      <c r="I200" s="3"/>
      <c r="J200" s="3"/>
      <c r="K200" s="3"/>
    </row>
    <row r="201" spans="1:11">
      <c r="A201" s="3" t="s">
        <v>845</v>
      </c>
      <c r="B201" s="3" t="s">
        <v>813</v>
      </c>
      <c r="C201" s="4" t="s">
        <v>1087</v>
      </c>
      <c r="D201" s="4" t="s">
        <v>67</v>
      </c>
      <c r="E201" s="14" t="s">
        <v>10</v>
      </c>
      <c r="F201" s="14"/>
      <c r="G201" s="14" t="s">
        <v>10</v>
      </c>
      <c r="H201" s="4"/>
      <c r="I201" s="3"/>
      <c r="J201" s="3"/>
      <c r="K201" s="3"/>
    </row>
    <row r="202" spans="1:11">
      <c r="A202" s="3" t="s">
        <v>845</v>
      </c>
      <c r="B202" s="3" t="s">
        <v>813</v>
      </c>
      <c r="C202" s="4" t="s">
        <v>1088</v>
      </c>
      <c r="D202" s="4" t="s">
        <v>67</v>
      </c>
      <c r="E202" s="14" t="s">
        <v>10</v>
      </c>
      <c r="F202" s="14"/>
      <c r="G202" s="14" t="s">
        <v>10</v>
      </c>
      <c r="H202" s="4"/>
      <c r="I202" s="3"/>
      <c r="J202" s="3"/>
      <c r="K202" s="3"/>
    </row>
    <row r="203" spans="1:11">
      <c r="A203" s="3" t="s">
        <v>846</v>
      </c>
      <c r="B203" s="3" t="s">
        <v>813</v>
      </c>
      <c r="C203" s="4" t="s">
        <v>1089</v>
      </c>
      <c r="D203" s="4" t="s">
        <v>67</v>
      </c>
      <c r="E203" s="14" t="s">
        <v>10</v>
      </c>
      <c r="F203" s="14"/>
      <c r="G203" s="14" t="s">
        <v>10</v>
      </c>
      <c r="H203" s="4"/>
      <c r="I203" s="3"/>
      <c r="J203" s="3"/>
      <c r="K203" s="3"/>
    </row>
    <row r="204" spans="1:11">
      <c r="A204" s="3" t="s">
        <v>846</v>
      </c>
      <c r="B204" s="3" t="s">
        <v>813</v>
      </c>
      <c r="C204" s="4" t="s">
        <v>1090</v>
      </c>
      <c r="D204" s="4" t="s">
        <v>67</v>
      </c>
      <c r="E204" s="14" t="s">
        <v>10</v>
      </c>
      <c r="F204" s="14"/>
      <c r="G204" s="14" t="s">
        <v>10</v>
      </c>
      <c r="H204" s="4"/>
      <c r="I204" s="3"/>
      <c r="J204" s="3"/>
      <c r="K204" s="3"/>
    </row>
    <row r="205" spans="1:11">
      <c r="A205" s="3" t="s">
        <v>846</v>
      </c>
      <c r="B205" s="3" t="s">
        <v>813</v>
      </c>
      <c r="C205" s="4" t="s">
        <v>1091</v>
      </c>
      <c r="D205" s="4" t="s">
        <v>67</v>
      </c>
      <c r="E205" s="14" t="s">
        <v>10</v>
      </c>
      <c r="F205" s="14"/>
      <c r="G205" s="14" t="s">
        <v>10</v>
      </c>
      <c r="H205" s="4"/>
      <c r="I205" s="3"/>
      <c r="J205" s="3"/>
      <c r="K205" s="3"/>
    </row>
    <row r="206" spans="1:11">
      <c r="A206" s="3" t="s">
        <v>846</v>
      </c>
      <c r="B206" s="3" t="s">
        <v>813</v>
      </c>
      <c r="C206" s="4" t="s">
        <v>1092</v>
      </c>
      <c r="D206" s="4" t="s">
        <v>67</v>
      </c>
      <c r="E206" s="14" t="s">
        <v>10</v>
      </c>
      <c r="F206" s="14"/>
      <c r="G206" s="14" t="s">
        <v>10</v>
      </c>
      <c r="H206" s="4"/>
      <c r="I206" s="3"/>
      <c r="J206" s="3"/>
      <c r="K206" s="3"/>
    </row>
    <row r="207" spans="1:11">
      <c r="A207" s="3" t="s">
        <v>846</v>
      </c>
      <c r="B207" s="3" t="s">
        <v>813</v>
      </c>
      <c r="C207" s="4" t="s">
        <v>1093</v>
      </c>
      <c r="D207" s="4" t="s">
        <v>67</v>
      </c>
      <c r="E207" s="14" t="s">
        <v>10</v>
      </c>
      <c r="F207" s="14"/>
      <c r="G207" s="14" t="s">
        <v>10</v>
      </c>
      <c r="H207" s="4"/>
      <c r="I207" s="3"/>
      <c r="J207" s="3"/>
      <c r="K207" s="3"/>
    </row>
    <row r="208" spans="1:11">
      <c r="A208" s="3" t="s">
        <v>846</v>
      </c>
      <c r="B208" s="3" t="s">
        <v>813</v>
      </c>
      <c r="C208" s="4" t="s">
        <v>1094</v>
      </c>
      <c r="D208" s="4" t="s">
        <v>67</v>
      </c>
      <c r="E208" s="14" t="s">
        <v>10</v>
      </c>
      <c r="F208" s="14"/>
      <c r="G208" s="14" t="s">
        <v>10</v>
      </c>
      <c r="H208" s="4"/>
      <c r="I208" s="3"/>
      <c r="J208" s="3"/>
      <c r="K208" s="3"/>
    </row>
    <row r="209" spans="1:11" hidden="1">
      <c r="A209" s="3" t="s">
        <v>815</v>
      </c>
      <c r="B209" s="3" t="s">
        <v>908</v>
      </c>
      <c r="C209" s="4" t="s">
        <v>1095</v>
      </c>
      <c r="D209" s="4"/>
      <c r="E209" s="4"/>
      <c r="F209" s="4"/>
      <c r="G209" s="4"/>
      <c r="H209" s="4"/>
      <c r="I209" s="3"/>
      <c r="J209" s="3" t="s">
        <v>1096</v>
      </c>
      <c r="K209" s="3"/>
    </row>
    <row r="210" spans="1:11" hidden="1">
      <c r="A210" s="3" t="s">
        <v>815</v>
      </c>
      <c r="B210" s="3" t="s">
        <v>908</v>
      </c>
      <c r="C210" s="4" t="s">
        <v>1097</v>
      </c>
      <c r="D210" s="4"/>
      <c r="E210" s="4"/>
      <c r="F210" s="4"/>
      <c r="G210" s="4"/>
      <c r="H210" s="4"/>
      <c r="I210" s="3"/>
      <c r="J210" s="3" t="s">
        <v>922</v>
      </c>
      <c r="K210" s="3"/>
    </row>
    <row r="211" spans="1:11" hidden="1">
      <c r="A211" s="3" t="s">
        <v>815</v>
      </c>
      <c r="B211" s="3" t="s">
        <v>908</v>
      </c>
      <c r="C211" s="4" t="s">
        <v>1098</v>
      </c>
      <c r="D211" s="4"/>
      <c r="E211" s="4"/>
      <c r="F211" s="4"/>
      <c r="G211" s="4"/>
      <c r="H211" s="4"/>
      <c r="I211" s="3"/>
      <c r="J211" s="3" t="s">
        <v>1096</v>
      </c>
      <c r="K211" s="3"/>
    </row>
    <row r="212" spans="1:11" hidden="1">
      <c r="A212" s="3" t="s">
        <v>815</v>
      </c>
      <c r="B212" s="3" t="s">
        <v>908</v>
      </c>
      <c r="C212" s="4" t="s">
        <v>1099</v>
      </c>
      <c r="D212" s="4"/>
      <c r="E212" s="4"/>
      <c r="F212" s="4"/>
      <c r="G212" s="4"/>
      <c r="H212" s="4"/>
      <c r="I212" s="3"/>
      <c r="J212" s="3" t="s">
        <v>922</v>
      </c>
      <c r="K212" s="3"/>
    </row>
    <row r="213" spans="1:11" hidden="1">
      <c r="A213" s="3" t="s">
        <v>815</v>
      </c>
      <c r="B213" s="3" t="s">
        <v>908</v>
      </c>
      <c r="C213" s="4" t="s">
        <v>1100</v>
      </c>
      <c r="D213" s="4"/>
      <c r="E213" s="4"/>
      <c r="F213" s="4"/>
      <c r="G213" s="4"/>
      <c r="H213" s="4"/>
      <c r="I213" s="3"/>
      <c r="J213" s="3" t="s">
        <v>1101</v>
      </c>
      <c r="K213" s="3"/>
    </row>
    <row r="214" spans="1:11" ht="28.9" hidden="1">
      <c r="A214" s="3" t="s">
        <v>815</v>
      </c>
      <c r="B214" s="3" t="s">
        <v>908</v>
      </c>
      <c r="C214" s="4" t="s">
        <v>1102</v>
      </c>
      <c r="D214" s="4"/>
      <c r="E214" s="4"/>
      <c r="F214" s="4"/>
      <c r="G214" s="4"/>
      <c r="H214" s="4"/>
      <c r="I214" s="3"/>
      <c r="J214" s="3" t="s">
        <v>916</v>
      </c>
      <c r="K214" s="3"/>
    </row>
    <row r="215" spans="1:11" hidden="1">
      <c r="A215" s="3" t="s">
        <v>815</v>
      </c>
      <c r="B215" s="3" t="s">
        <v>908</v>
      </c>
      <c r="C215" s="4" t="s">
        <v>1103</v>
      </c>
      <c r="D215" s="4"/>
      <c r="E215" s="4"/>
      <c r="F215" s="4"/>
      <c r="G215" s="4"/>
      <c r="H215" s="4"/>
      <c r="I215" s="3"/>
      <c r="J215" s="3" t="s">
        <v>1096</v>
      </c>
      <c r="K215" s="3"/>
    </row>
    <row r="216" spans="1:11" hidden="1">
      <c r="A216" s="3" t="s">
        <v>815</v>
      </c>
      <c r="B216" s="3" t="s">
        <v>908</v>
      </c>
      <c r="C216" s="4" t="s">
        <v>1104</v>
      </c>
      <c r="D216" s="4"/>
      <c r="E216" s="4"/>
      <c r="F216" s="4"/>
      <c r="G216" s="4"/>
      <c r="H216" s="4"/>
      <c r="I216" s="3"/>
      <c r="J216" s="3" t="s">
        <v>1105</v>
      </c>
      <c r="K216" s="3"/>
    </row>
    <row r="217" spans="1:11" hidden="1">
      <c r="A217" s="3" t="s">
        <v>815</v>
      </c>
      <c r="B217" s="3" t="s">
        <v>908</v>
      </c>
      <c r="C217" s="4" t="s">
        <v>1106</v>
      </c>
      <c r="D217" s="4"/>
      <c r="E217" s="4"/>
      <c r="F217" s="4"/>
      <c r="G217" s="4"/>
      <c r="H217" s="4"/>
      <c r="I217" s="3"/>
      <c r="J217" s="3" t="s">
        <v>1096</v>
      </c>
      <c r="K217" s="3"/>
    </row>
    <row r="218" spans="1:11" hidden="1">
      <c r="A218" s="3" t="s">
        <v>815</v>
      </c>
      <c r="B218" s="3" t="s">
        <v>908</v>
      </c>
      <c r="C218" s="4" t="s">
        <v>1107</v>
      </c>
      <c r="D218" s="4"/>
      <c r="E218" s="4"/>
      <c r="F218" s="4"/>
      <c r="G218" s="4"/>
      <c r="H218" s="4"/>
      <c r="I218" s="3"/>
      <c r="J218" s="3" t="s">
        <v>1096</v>
      </c>
      <c r="K218" s="3"/>
    </row>
    <row r="219" spans="1:11" hidden="1">
      <c r="A219" s="3" t="s">
        <v>815</v>
      </c>
      <c r="B219" s="3" t="s">
        <v>908</v>
      </c>
      <c r="C219" s="4" t="s">
        <v>1108</v>
      </c>
      <c r="D219" s="4"/>
      <c r="E219" s="4"/>
      <c r="F219" s="4"/>
      <c r="G219" s="4"/>
      <c r="H219" s="4"/>
      <c r="I219" s="3"/>
      <c r="J219" s="3" t="s">
        <v>1109</v>
      </c>
      <c r="K219" s="3"/>
    </row>
    <row r="220" spans="1:11" hidden="1">
      <c r="A220" s="3" t="s">
        <v>815</v>
      </c>
      <c r="B220" s="3" t="s">
        <v>908</v>
      </c>
      <c r="C220" s="4" t="s">
        <v>1110</v>
      </c>
      <c r="D220" s="4"/>
      <c r="E220" s="4"/>
      <c r="F220" s="4"/>
      <c r="G220" s="4"/>
      <c r="H220" s="4"/>
      <c r="I220" s="3"/>
      <c r="J220" s="3" t="s">
        <v>1105</v>
      </c>
      <c r="K220" s="3"/>
    </row>
    <row r="221" spans="1:11" hidden="1">
      <c r="A221" s="3" t="s">
        <v>815</v>
      </c>
      <c r="B221" s="3" t="s">
        <v>908</v>
      </c>
      <c r="C221" s="4" t="s">
        <v>1111</v>
      </c>
      <c r="D221" s="4"/>
      <c r="E221" s="4"/>
      <c r="F221" s="4"/>
      <c r="G221" s="4"/>
      <c r="H221" s="4"/>
      <c r="I221" s="3"/>
      <c r="J221" s="3" t="s">
        <v>1112</v>
      </c>
      <c r="K221" s="3"/>
    </row>
    <row r="222" spans="1:11" hidden="1">
      <c r="A222" s="3" t="s">
        <v>815</v>
      </c>
      <c r="B222" s="3" t="s">
        <v>908</v>
      </c>
      <c r="C222" s="4" t="s">
        <v>1113</v>
      </c>
      <c r="D222" s="4"/>
      <c r="E222" s="4"/>
      <c r="F222" s="4"/>
      <c r="G222" s="4"/>
      <c r="H222" s="4"/>
      <c r="I222" s="3"/>
      <c r="J222" s="3" t="s">
        <v>1096</v>
      </c>
      <c r="K222" s="3"/>
    </row>
    <row r="223" spans="1:11" hidden="1">
      <c r="A223" s="3" t="s">
        <v>815</v>
      </c>
      <c r="B223" s="3" t="s">
        <v>908</v>
      </c>
      <c r="C223" s="4" t="s">
        <v>1114</v>
      </c>
      <c r="D223" s="4"/>
      <c r="E223" s="4"/>
      <c r="F223" s="4"/>
      <c r="G223" s="4"/>
      <c r="H223" s="4"/>
      <c r="I223" s="3"/>
      <c r="J223" s="3" t="s">
        <v>1115</v>
      </c>
      <c r="K223" s="3"/>
    </row>
    <row r="224" spans="1:11" hidden="1">
      <c r="A224" s="3" t="s">
        <v>815</v>
      </c>
      <c r="B224" s="3" t="s">
        <v>908</v>
      </c>
      <c r="C224" s="4" t="s">
        <v>1116</v>
      </c>
      <c r="D224" s="4"/>
      <c r="E224" s="4"/>
      <c r="F224" s="4"/>
      <c r="G224" s="4"/>
      <c r="H224" s="4"/>
      <c r="I224" s="3"/>
      <c r="J224" s="3" t="s">
        <v>922</v>
      </c>
      <c r="K224" s="3"/>
    </row>
    <row r="225" spans="1:11" hidden="1">
      <c r="A225" s="3" t="s">
        <v>815</v>
      </c>
      <c r="B225" s="3" t="s">
        <v>908</v>
      </c>
      <c r="C225" s="4" t="s">
        <v>1117</v>
      </c>
      <c r="D225" s="4"/>
      <c r="E225" s="4"/>
      <c r="F225" s="4"/>
      <c r="G225" s="4"/>
      <c r="H225" s="4"/>
      <c r="I225" s="3"/>
      <c r="J225" s="3" t="s">
        <v>1096</v>
      </c>
      <c r="K225" s="3"/>
    </row>
    <row r="226" spans="1:11" hidden="1">
      <c r="A226" s="3" t="s">
        <v>815</v>
      </c>
      <c r="B226" s="3" t="s">
        <v>908</v>
      </c>
      <c r="C226" s="4" t="s">
        <v>1118</v>
      </c>
      <c r="D226" s="4"/>
      <c r="E226" s="4"/>
      <c r="F226" s="4"/>
      <c r="G226" s="4"/>
      <c r="H226" s="4"/>
      <c r="I226" s="3"/>
      <c r="J226" s="3" t="s">
        <v>1119</v>
      </c>
      <c r="K226" s="3"/>
    </row>
    <row r="227" spans="1:11" hidden="1">
      <c r="A227" s="3" t="s">
        <v>815</v>
      </c>
      <c r="B227" s="3" t="s">
        <v>908</v>
      </c>
      <c r="C227" s="4" t="s">
        <v>1120</v>
      </c>
      <c r="D227" s="4"/>
      <c r="E227" s="4"/>
      <c r="F227" s="4"/>
      <c r="G227" s="4"/>
      <c r="H227" s="4"/>
      <c r="I227" s="3"/>
      <c r="J227" s="3" t="s">
        <v>916</v>
      </c>
      <c r="K227" s="3"/>
    </row>
    <row r="228" spans="1:11" hidden="1">
      <c r="A228" s="3" t="s">
        <v>815</v>
      </c>
      <c r="B228" s="3" t="s">
        <v>908</v>
      </c>
      <c r="C228" s="4" t="s">
        <v>1121</v>
      </c>
      <c r="D228" s="4"/>
      <c r="E228" s="4"/>
      <c r="F228" s="4"/>
      <c r="G228" s="4"/>
      <c r="H228" s="4"/>
      <c r="I228" s="3"/>
      <c r="J228" s="3" t="s">
        <v>1096</v>
      </c>
      <c r="K228" s="3"/>
    </row>
    <row r="229" spans="1:11" hidden="1">
      <c r="A229" s="3" t="s">
        <v>815</v>
      </c>
      <c r="B229" s="3" t="s">
        <v>908</v>
      </c>
      <c r="C229" s="4" t="s">
        <v>1122</v>
      </c>
      <c r="D229" s="4"/>
      <c r="E229" s="4"/>
      <c r="F229" s="4"/>
      <c r="G229" s="4"/>
      <c r="H229" s="4"/>
      <c r="I229" s="3"/>
      <c r="J229" s="3" t="s">
        <v>916</v>
      </c>
      <c r="K229" s="3"/>
    </row>
    <row r="230" spans="1:11" hidden="1">
      <c r="A230" s="3" t="s">
        <v>815</v>
      </c>
      <c r="B230" s="3" t="s">
        <v>908</v>
      </c>
      <c r="C230" s="4" t="s">
        <v>1122</v>
      </c>
      <c r="D230" s="4"/>
      <c r="E230" s="4"/>
      <c r="F230" s="4"/>
      <c r="G230" s="4"/>
      <c r="H230" s="4"/>
      <c r="I230" s="3"/>
      <c r="J230" s="3" t="s">
        <v>1119</v>
      </c>
      <c r="K230" s="3"/>
    </row>
    <row r="231" spans="1:11" hidden="1">
      <c r="A231" s="3" t="s">
        <v>815</v>
      </c>
      <c r="B231" s="3" t="s">
        <v>908</v>
      </c>
      <c r="C231" s="4" t="s">
        <v>1123</v>
      </c>
      <c r="D231" s="4"/>
      <c r="E231" s="4"/>
      <c r="F231" s="4"/>
      <c r="G231" s="4"/>
      <c r="H231" s="4"/>
      <c r="I231" s="3"/>
      <c r="J231" s="3" t="s">
        <v>1124</v>
      </c>
      <c r="K231" s="3"/>
    </row>
    <row r="232" spans="1:11" hidden="1">
      <c r="A232" s="3" t="s">
        <v>815</v>
      </c>
      <c r="B232" s="3" t="s">
        <v>908</v>
      </c>
      <c r="C232" s="4" t="s">
        <v>1125</v>
      </c>
      <c r="D232" s="4"/>
      <c r="E232" s="4"/>
      <c r="F232" s="4"/>
      <c r="G232" s="4"/>
      <c r="H232" s="4"/>
      <c r="I232" s="3"/>
      <c r="J232" s="3" t="s">
        <v>989</v>
      </c>
      <c r="K232" s="3"/>
    </row>
    <row r="233" spans="1:11" hidden="1">
      <c r="A233" s="3" t="s">
        <v>815</v>
      </c>
      <c r="B233" s="3" t="s">
        <v>908</v>
      </c>
      <c r="C233" s="4" t="s">
        <v>1126</v>
      </c>
      <c r="D233" s="4"/>
      <c r="E233" s="4"/>
      <c r="F233" s="4"/>
      <c r="G233" s="4"/>
      <c r="H233" s="4"/>
      <c r="I233" s="3"/>
      <c r="J233" s="3" t="s">
        <v>1119</v>
      </c>
      <c r="K233" s="3"/>
    </row>
    <row r="234" spans="1:11" hidden="1">
      <c r="A234" s="3" t="s">
        <v>815</v>
      </c>
      <c r="B234" s="3" t="s">
        <v>908</v>
      </c>
      <c r="C234" s="4" t="s">
        <v>1126</v>
      </c>
      <c r="D234" s="4"/>
      <c r="E234" s="4"/>
      <c r="F234" s="4"/>
      <c r="G234" s="4"/>
      <c r="H234" s="4"/>
      <c r="I234" s="3"/>
      <c r="J234" s="3" t="s">
        <v>922</v>
      </c>
      <c r="K234" s="3"/>
    </row>
    <row r="235" spans="1:11" hidden="1">
      <c r="A235" s="3" t="s">
        <v>815</v>
      </c>
      <c r="B235" s="3" t="s">
        <v>908</v>
      </c>
      <c r="C235" s="4" t="s">
        <v>1127</v>
      </c>
      <c r="D235" s="4"/>
      <c r="E235" s="4"/>
      <c r="F235" s="4"/>
      <c r="G235" s="4"/>
      <c r="H235" s="4"/>
      <c r="I235" s="3"/>
      <c r="J235" s="3" t="s">
        <v>922</v>
      </c>
      <c r="K235" s="3"/>
    </row>
    <row r="236" spans="1:11" hidden="1">
      <c r="A236" s="3" t="s">
        <v>815</v>
      </c>
      <c r="B236" s="3" t="s">
        <v>908</v>
      </c>
      <c r="C236" s="4" t="s">
        <v>1128</v>
      </c>
      <c r="D236" s="4"/>
      <c r="E236" s="4"/>
      <c r="F236" s="4"/>
      <c r="G236" s="4"/>
      <c r="H236" s="4"/>
      <c r="I236" s="3"/>
      <c r="J236" s="3" t="s">
        <v>1129</v>
      </c>
      <c r="K236" s="3"/>
    </row>
    <row r="237" spans="1:11" ht="28.9" hidden="1">
      <c r="A237" s="3" t="s">
        <v>815</v>
      </c>
      <c r="B237" s="3" t="s">
        <v>908</v>
      </c>
      <c r="C237" s="4" t="s">
        <v>1130</v>
      </c>
      <c r="D237" s="4"/>
      <c r="E237" s="4"/>
      <c r="F237" s="4"/>
      <c r="G237" s="4"/>
      <c r="H237" s="4"/>
      <c r="I237" s="3"/>
      <c r="J237" s="3" t="s">
        <v>1131</v>
      </c>
      <c r="K237" s="3"/>
    </row>
    <row r="238" spans="1:11" hidden="1">
      <c r="A238" s="3" t="s">
        <v>815</v>
      </c>
      <c r="B238" s="3" t="s">
        <v>908</v>
      </c>
      <c r="C238" s="4" t="s">
        <v>1132</v>
      </c>
      <c r="D238" s="4"/>
      <c r="E238" s="4"/>
      <c r="F238" s="4"/>
      <c r="G238" s="4"/>
      <c r="H238" s="4"/>
      <c r="I238" s="3"/>
      <c r="J238" s="3" t="s">
        <v>819</v>
      </c>
      <c r="K238" s="3"/>
    </row>
    <row r="239" spans="1:11" hidden="1">
      <c r="A239" s="3" t="s">
        <v>815</v>
      </c>
      <c r="B239" s="3" t="s">
        <v>908</v>
      </c>
      <c r="C239" s="4" t="s">
        <v>1133</v>
      </c>
      <c r="D239" s="4"/>
      <c r="E239" s="4"/>
      <c r="F239" s="4"/>
      <c r="G239" s="4"/>
      <c r="H239" s="4"/>
      <c r="I239" s="3"/>
      <c r="J239" s="3" t="s">
        <v>1105</v>
      </c>
      <c r="K239" s="3"/>
    </row>
    <row r="240" spans="1:11" hidden="1">
      <c r="A240" s="3" t="s">
        <v>815</v>
      </c>
      <c r="B240" s="3" t="s">
        <v>908</v>
      </c>
      <c r="C240" s="4" t="s">
        <v>1134</v>
      </c>
      <c r="D240" s="4"/>
      <c r="E240" s="4"/>
      <c r="F240" s="4"/>
      <c r="G240" s="4"/>
      <c r="H240" s="4"/>
      <c r="I240" s="3"/>
      <c r="J240" s="3" t="s">
        <v>1096</v>
      </c>
      <c r="K240" s="3"/>
    </row>
    <row r="241" spans="1:11" hidden="1">
      <c r="A241" s="3" t="s">
        <v>815</v>
      </c>
      <c r="B241" s="3" t="s">
        <v>990</v>
      </c>
      <c r="C241" s="4" t="s">
        <v>1135</v>
      </c>
      <c r="D241" s="4"/>
      <c r="E241" s="4"/>
      <c r="F241" s="4"/>
      <c r="G241" s="4"/>
      <c r="H241" s="4"/>
      <c r="I241" s="3" t="s">
        <v>1136</v>
      </c>
      <c r="J241" s="3" t="s">
        <v>1137</v>
      </c>
      <c r="K241" s="3"/>
    </row>
    <row r="242" spans="1:11" hidden="1">
      <c r="A242" s="3" t="s">
        <v>815</v>
      </c>
      <c r="B242" s="3" t="s">
        <v>990</v>
      </c>
      <c r="C242" s="4" t="s">
        <v>1138</v>
      </c>
      <c r="D242" s="4"/>
      <c r="E242" s="4"/>
      <c r="F242" s="4"/>
      <c r="G242" s="4"/>
      <c r="H242" s="4"/>
      <c r="I242" s="3" t="s">
        <v>1139</v>
      </c>
      <c r="J242" s="3" t="s">
        <v>1140</v>
      </c>
      <c r="K242" s="3"/>
    </row>
    <row r="243" spans="1:11" hidden="1">
      <c r="A243" s="3" t="s">
        <v>815</v>
      </c>
      <c r="B243" s="3" t="s">
        <v>990</v>
      </c>
      <c r="C243" s="4" t="s">
        <v>1141</v>
      </c>
      <c r="D243" s="4"/>
      <c r="E243" s="4"/>
      <c r="F243" s="4"/>
      <c r="G243" s="4"/>
      <c r="H243" s="4"/>
      <c r="I243" s="3" t="s">
        <v>1142</v>
      </c>
      <c r="J243" s="3" t="s">
        <v>1143</v>
      </c>
      <c r="K243" s="3"/>
    </row>
    <row r="244" spans="1:11" hidden="1">
      <c r="A244" s="3" t="s">
        <v>815</v>
      </c>
      <c r="B244" s="3" t="s">
        <v>990</v>
      </c>
      <c r="C244" s="4" t="s">
        <v>1144</v>
      </c>
      <c r="D244" s="4"/>
      <c r="E244" s="4"/>
      <c r="F244" s="4"/>
      <c r="G244" s="4"/>
      <c r="H244" s="4"/>
      <c r="I244" s="3" t="s">
        <v>1145</v>
      </c>
      <c r="J244" s="3" t="s">
        <v>1146</v>
      </c>
      <c r="K244" s="3"/>
    </row>
    <row r="245" spans="1:11" hidden="1">
      <c r="A245" s="3" t="s">
        <v>815</v>
      </c>
      <c r="B245" s="3" t="s">
        <v>990</v>
      </c>
      <c r="C245" s="4" t="s">
        <v>1147</v>
      </c>
      <c r="D245" s="4"/>
      <c r="E245" s="4"/>
      <c r="F245" s="4"/>
      <c r="G245" s="4"/>
      <c r="H245" s="4"/>
      <c r="I245" s="3" t="s">
        <v>1148</v>
      </c>
      <c r="J245" s="3" t="s">
        <v>1149</v>
      </c>
      <c r="K245" s="3"/>
    </row>
    <row r="246" spans="1:11" hidden="1">
      <c r="A246" s="3" t="s">
        <v>815</v>
      </c>
      <c r="B246" s="3" t="s">
        <v>990</v>
      </c>
      <c r="C246" s="4" t="s">
        <v>1150</v>
      </c>
      <c r="D246" s="4"/>
      <c r="E246" s="4"/>
      <c r="F246" s="4"/>
      <c r="G246" s="4"/>
      <c r="H246" s="4"/>
      <c r="I246" s="3" t="s">
        <v>1151</v>
      </c>
      <c r="J246" s="3" t="s">
        <v>1152</v>
      </c>
      <c r="K246" s="3"/>
    </row>
    <row r="247" spans="1:11" hidden="1">
      <c r="A247" s="3" t="s">
        <v>815</v>
      </c>
      <c r="B247" s="3" t="s">
        <v>929</v>
      </c>
      <c r="C247" s="4" t="s">
        <v>1153</v>
      </c>
      <c r="D247" s="4"/>
      <c r="E247" s="4"/>
      <c r="F247" s="4"/>
      <c r="G247" s="4"/>
      <c r="H247" s="4"/>
      <c r="I247" s="3"/>
      <c r="J247" s="3" t="s">
        <v>1096</v>
      </c>
      <c r="K247" s="3"/>
    </row>
    <row r="248" spans="1:11" hidden="1">
      <c r="A248" s="3" t="s">
        <v>815</v>
      </c>
      <c r="B248" s="3" t="s">
        <v>929</v>
      </c>
      <c r="C248" s="4" t="s">
        <v>1154</v>
      </c>
      <c r="D248" s="4"/>
      <c r="E248" s="4"/>
      <c r="F248" s="4"/>
      <c r="G248" s="4"/>
      <c r="H248" s="4"/>
      <c r="I248" s="3"/>
      <c r="J248" s="3" t="s">
        <v>1155</v>
      </c>
      <c r="K248" s="3"/>
    </row>
    <row r="249" spans="1:11" ht="28.9">
      <c r="A249" s="3" t="s">
        <v>831</v>
      </c>
      <c r="B249" s="3" t="s">
        <v>813</v>
      </c>
      <c r="C249" s="4" t="s">
        <v>1156</v>
      </c>
      <c r="D249" s="4" t="s">
        <v>68</v>
      </c>
      <c r="E249" s="14" t="s">
        <v>69</v>
      </c>
      <c r="F249" s="14">
        <v>2020</v>
      </c>
      <c r="G249" s="14" t="s">
        <v>10</v>
      </c>
      <c r="H249" s="4"/>
      <c r="I249" s="3"/>
      <c r="J249" s="3"/>
      <c r="K249" s="3"/>
    </row>
    <row r="250" spans="1:11">
      <c r="A250" s="3" t="s">
        <v>831</v>
      </c>
      <c r="B250" s="3" t="s">
        <v>813</v>
      </c>
      <c r="C250" s="4" t="s">
        <v>1157</v>
      </c>
      <c r="D250" s="4" t="s">
        <v>68</v>
      </c>
      <c r="E250" s="14" t="s">
        <v>69</v>
      </c>
      <c r="F250" s="14">
        <v>2020</v>
      </c>
      <c r="G250" s="14" t="s">
        <v>10</v>
      </c>
      <c r="H250" s="4"/>
      <c r="I250" s="3"/>
      <c r="J250" s="3"/>
      <c r="K250" s="3"/>
    </row>
    <row r="251" spans="1:11">
      <c r="A251" s="3" t="s">
        <v>834</v>
      </c>
      <c r="B251" s="3" t="s">
        <v>813</v>
      </c>
      <c r="C251" s="4" t="s">
        <v>1158</v>
      </c>
      <c r="D251" s="4" t="s">
        <v>68</v>
      </c>
      <c r="E251" s="14" t="s">
        <v>69</v>
      </c>
      <c r="F251" s="14">
        <v>2020</v>
      </c>
      <c r="G251" s="14" t="s">
        <v>10</v>
      </c>
      <c r="H251" s="4"/>
      <c r="I251" s="3"/>
      <c r="J251" s="3"/>
      <c r="K251" s="3"/>
    </row>
    <row r="252" spans="1:11">
      <c r="A252" s="3" t="s">
        <v>847</v>
      </c>
      <c r="B252" s="3" t="s">
        <v>813</v>
      </c>
      <c r="C252" s="4" t="s">
        <v>1159</v>
      </c>
      <c r="D252" s="4" t="s">
        <v>70</v>
      </c>
      <c r="E252" s="14" t="s">
        <v>12</v>
      </c>
      <c r="F252" s="14"/>
      <c r="G252" s="14" t="s">
        <v>32</v>
      </c>
      <c r="H252" s="4"/>
      <c r="I252" s="3"/>
      <c r="J252" s="3"/>
      <c r="K252" s="3"/>
    </row>
    <row r="253" spans="1:11">
      <c r="A253" s="3" t="s">
        <v>812</v>
      </c>
      <c r="B253" s="3" t="s">
        <v>813</v>
      </c>
      <c r="C253" s="4" t="s">
        <v>1160</v>
      </c>
      <c r="D253" s="4" t="s">
        <v>72</v>
      </c>
      <c r="E253" s="14" t="s">
        <v>69</v>
      </c>
      <c r="F253" s="14">
        <v>2020</v>
      </c>
      <c r="G253" s="14" t="s">
        <v>10</v>
      </c>
      <c r="H253" s="4"/>
      <c r="I253" s="3"/>
      <c r="J253" s="3"/>
      <c r="K253" s="3"/>
    </row>
    <row r="254" spans="1:11">
      <c r="A254" s="3" t="s">
        <v>829</v>
      </c>
      <c r="B254" s="3" t="s">
        <v>813</v>
      </c>
      <c r="C254" s="4" t="s">
        <v>1161</v>
      </c>
      <c r="D254" s="4" t="s">
        <v>73</v>
      </c>
      <c r="E254" s="4" t="s">
        <v>10</v>
      </c>
      <c r="F254" s="4"/>
      <c r="G254" s="4" t="s">
        <v>10</v>
      </c>
      <c r="H254" s="4"/>
      <c r="I254" s="3"/>
      <c r="J254" s="3"/>
      <c r="K254" s="3"/>
    </row>
    <row r="255" spans="1:11">
      <c r="A255" s="3" t="s">
        <v>829</v>
      </c>
      <c r="B255" s="3" t="s">
        <v>813</v>
      </c>
      <c r="C255" s="4" t="s">
        <v>1162</v>
      </c>
      <c r="D255" s="4" t="s">
        <v>73</v>
      </c>
      <c r="E255" s="4" t="s">
        <v>10</v>
      </c>
      <c r="F255" s="4"/>
      <c r="G255" s="4" t="s">
        <v>10</v>
      </c>
      <c r="H255" s="4"/>
      <c r="I255" s="3"/>
      <c r="J255" s="3"/>
      <c r="K255" s="3"/>
    </row>
    <row r="256" spans="1:11">
      <c r="A256" s="3" t="s">
        <v>837</v>
      </c>
      <c r="B256" s="3" t="s">
        <v>813</v>
      </c>
      <c r="C256" s="4" t="s">
        <v>1163</v>
      </c>
      <c r="D256" s="4" t="s">
        <v>73</v>
      </c>
      <c r="E256" s="4" t="s">
        <v>10</v>
      </c>
      <c r="F256" s="4"/>
      <c r="G256" s="4" t="s">
        <v>10</v>
      </c>
      <c r="H256" s="4"/>
      <c r="I256" s="3"/>
      <c r="J256" s="3"/>
      <c r="K256" s="3"/>
    </row>
    <row r="257" spans="1:11">
      <c r="A257" s="3" t="s">
        <v>837</v>
      </c>
      <c r="B257" s="3" t="s">
        <v>813</v>
      </c>
      <c r="C257" s="4" t="s">
        <v>1164</v>
      </c>
      <c r="D257" s="4" t="s">
        <v>73</v>
      </c>
      <c r="E257" s="4" t="s">
        <v>10</v>
      </c>
      <c r="F257" s="4"/>
      <c r="G257" s="4" t="s">
        <v>10</v>
      </c>
      <c r="H257" s="4"/>
      <c r="I257" s="3"/>
      <c r="J257" s="3"/>
      <c r="K257" s="3"/>
    </row>
    <row r="258" spans="1:11">
      <c r="A258" s="3" t="s">
        <v>830</v>
      </c>
      <c r="B258" s="3" t="s">
        <v>813</v>
      </c>
      <c r="C258" s="4" t="s">
        <v>1165</v>
      </c>
      <c r="D258" s="4" t="s">
        <v>76</v>
      </c>
      <c r="E258" s="4" t="s">
        <v>12</v>
      </c>
      <c r="F258" s="4"/>
      <c r="G258" s="4" t="s">
        <v>6</v>
      </c>
      <c r="H258" s="4"/>
      <c r="I258" s="3"/>
      <c r="J258" s="3"/>
      <c r="K258" s="3"/>
    </row>
    <row r="259" spans="1:11">
      <c r="A259" s="3" t="s">
        <v>831</v>
      </c>
      <c r="B259" s="3" t="s">
        <v>813</v>
      </c>
      <c r="C259" s="4" t="s">
        <v>1166</v>
      </c>
      <c r="D259" s="4" t="s">
        <v>76</v>
      </c>
      <c r="E259" s="4" t="s">
        <v>12</v>
      </c>
      <c r="F259" s="4"/>
      <c r="G259" s="4" t="s">
        <v>6</v>
      </c>
      <c r="H259" s="4"/>
      <c r="I259" s="3"/>
      <c r="J259" s="3"/>
      <c r="K259" s="3"/>
    </row>
    <row r="260" spans="1:11">
      <c r="A260" s="3" t="s">
        <v>831</v>
      </c>
      <c r="B260" s="3" t="s">
        <v>813</v>
      </c>
      <c r="C260" s="4" t="s">
        <v>1167</v>
      </c>
      <c r="D260" s="4" t="s">
        <v>76</v>
      </c>
      <c r="E260" s="4" t="s">
        <v>12</v>
      </c>
      <c r="F260" s="4"/>
      <c r="G260" s="4" t="s">
        <v>6</v>
      </c>
      <c r="H260" s="4"/>
      <c r="I260" s="3"/>
      <c r="J260" s="3"/>
      <c r="K260" s="3"/>
    </row>
    <row r="261" spans="1:11">
      <c r="A261" s="3" t="s">
        <v>831</v>
      </c>
      <c r="B261" s="3" t="s">
        <v>813</v>
      </c>
      <c r="C261" s="4" t="s">
        <v>1168</v>
      </c>
      <c r="D261" s="4" t="s">
        <v>76</v>
      </c>
      <c r="E261" s="4" t="s">
        <v>12</v>
      </c>
      <c r="F261" s="4"/>
      <c r="G261" s="4" t="s">
        <v>6</v>
      </c>
      <c r="H261" s="4"/>
      <c r="I261" s="3"/>
      <c r="J261" s="3"/>
      <c r="K261" s="3"/>
    </row>
    <row r="262" spans="1:11">
      <c r="A262" s="3" t="s">
        <v>835</v>
      </c>
      <c r="B262" s="3" t="s">
        <v>813</v>
      </c>
      <c r="C262" s="4" t="s">
        <v>1169</v>
      </c>
      <c r="D262" s="4" t="s">
        <v>76</v>
      </c>
      <c r="E262" s="4" t="s">
        <v>12</v>
      </c>
      <c r="F262" s="4"/>
      <c r="G262" s="4" t="s">
        <v>6</v>
      </c>
      <c r="H262" s="4"/>
      <c r="I262" s="3"/>
      <c r="J262" s="3"/>
      <c r="K262" s="3"/>
    </row>
    <row r="263" spans="1:11" ht="28.9">
      <c r="A263" s="3" t="s">
        <v>822</v>
      </c>
      <c r="B263" s="3" t="s">
        <v>813</v>
      </c>
      <c r="C263" s="4" t="s">
        <v>1170</v>
      </c>
      <c r="D263" s="4" t="s">
        <v>79</v>
      </c>
      <c r="E263" s="14" t="s">
        <v>24</v>
      </c>
      <c r="F263" s="14">
        <v>2019</v>
      </c>
      <c r="G263" s="14" t="s">
        <v>6</v>
      </c>
      <c r="H263" s="4"/>
      <c r="I263" s="3"/>
      <c r="J263" s="3"/>
      <c r="K263" s="3"/>
    </row>
    <row r="264" spans="1:11">
      <c r="A264" s="3" t="s">
        <v>822</v>
      </c>
      <c r="B264" s="3" t="s">
        <v>813</v>
      </c>
      <c r="C264" s="4" t="s">
        <v>1171</v>
      </c>
      <c r="D264" s="4" t="s">
        <v>79</v>
      </c>
      <c r="E264" s="14" t="s">
        <v>24</v>
      </c>
      <c r="F264" s="14">
        <v>2019</v>
      </c>
      <c r="G264" s="14" t="s">
        <v>6</v>
      </c>
      <c r="H264" s="4"/>
      <c r="I264" s="3"/>
      <c r="J264" s="3"/>
      <c r="K264" s="3"/>
    </row>
    <row r="265" spans="1:11">
      <c r="A265" s="3" t="s">
        <v>822</v>
      </c>
      <c r="B265" s="3" t="s">
        <v>813</v>
      </c>
      <c r="C265" s="4" t="s">
        <v>1172</v>
      </c>
      <c r="D265" s="4" t="s">
        <v>79</v>
      </c>
      <c r="E265" s="14" t="s">
        <v>24</v>
      </c>
      <c r="F265" s="14">
        <v>2019</v>
      </c>
      <c r="G265" s="14" t="s">
        <v>6</v>
      </c>
      <c r="H265" s="4"/>
      <c r="I265" s="3"/>
      <c r="J265" s="3"/>
      <c r="K265" s="3"/>
    </row>
    <row r="266" spans="1:11">
      <c r="A266" s="3" t="s">
        <v>828</v>
      </c>
      <c r="B266" s="3" t="s">
        <v>813</v>
      </c>
      <c r="C266" s="4" t="s">
        <v>1173</v>
      </c>
      <c r="D266" s="4" t="s">
        <v>79</v>
      </c>
      <c r="E266" s="14" t="s">
        <v>24</v>
      </c>
      <c r="F266" s="14">
        <v>2019</v>
      </c>
      <c r="G266" s="14" t="s">
        <v>6</v>
      </c>
      <c r="H266" s="4"/>
      <c r="I266" s="3"/>
      <c r="J266" s="3"/>
      <c r="K266" s="3"/>
    </row>
    <row r="267" spans="1:11">
      <c r="A267" s="3" t="s">
        <v>836</v>
      </c>
      <c r="B267" s="3" t="s">
        <v>813</v>
      </c>
      <c r="C267" s="4" t="s">
        <v>1174</v>
      </c>
      <c r="D267" s="4" t="s">
        <v>81</v>
      </c>
      <c r="E267" s="4" t="s">
        <v>10</v>
      </c>
      <c r="F267" s="4"/>
      <c r="G267" s="4" t="s">
        <v>10</v>
      </c>
      <c r="H267" s="4"/>
      <c r="I267" s="3"/>
      <c r="J267" s="3"/>
      <c r="K267" s="3"/>
    </row>
    <row r="268" spans="1:11">
      <c r="A268" s="3" t="s">
        <v>836</v>
      </c>
      <c r="B268" s="3" t="s">
        <v>813</v>
      </c>
      <c r="C268" s="4" t="s">
        <v>1175</v>
      </c>
      <c r="D268" s="4" t="s">
        <v>81</v>
      </c>
      <c r="E268" s="4" t="s">
        <v>10</v>
      </c>
      <c r="F268" s="4"/>
      <c r="G268" s="4" t="s">
        <v>10</v>
      </c>
      <c r="H268" s="4"/>
      <c r="I268" s="3"/>
      <c r="J268" s="3"/>
      <c r="K268" s="3"/>
    </row>
    <row r="269" spans="1:11">
      <c r="A269" s="3" t="s">
        <v>836</v>
      </c>
      <c r="B269" s="3" t="s">
        <v>813</v>
      </c>
      <c r="C269" s="4" t="s">
        <v>1176</v>
      </c>
      <c r="D269" s="4" t="s">
        <v>81</v>
      </c>
      <c r="E269" s="4" t="s">
        <v>10</v>
      </c>
      <c r="F269" s="4"/>
      <c r="G269" s="4" t="s">
        <v>10</v>
      </c>
      <c r="H269" s="4"/>
      <c r="I269" s="3"/>
      <c r="J269" s="3"/>
      <c r="K269" s="3"/>
    </row>
    <row r="270" spans="1:11">
      <c r="A270" s="3" t="s">
        <v>836</v>
      </c>
      <c r="B270" s="3" t="s">
        <v>813</v>
      </c>
      <c r="C270" s="4" t="s">
        <v>1177</v>
      </c>
      <c r="D270" s="4" t="s">
        <v>81</v>
      </c>
      <c r="E270" s="4" t="s">
        <v>10</v>
      </c>
      <c r="F270" s="4"/>
      <c r="G270" s="4" t="s">
        <v>10</v>
      </c>
      <c r="H270" s="4"/>
      <c r="I270" s="3"/>
      <c r="J270" s="3"/>
      <c r="K270" s="3"/>
    </row>
    <row r="271" spans="1:11">
      <c r="A271" s="3" t="s">
        <v>836</v>
      </c>
      <c r="B271" s="3" t="s">
        <v>813</v>
      </c>
      <c r="C271" s="4" t="s">
        <v>1178</v>
      </c>
      <c r="D271" s="4" t="s">
        <v>81</v>
      </c>
      <c r="E271" s="4" t="s">
        <v>10</v>
      </c>
      <c r="F271" s="4"/>
      <c r="G271" s="4" t="s">
        <v>10</v>
      </c>
      <c r="H271" s="4"/>
      <c r="I271" s="3"/>
      <c r="J271" s="3"/>
      <c r="K271" s="3"/>
    </row>
    <row r="272" spans="1:11">
      <c r="A272" s="3" t="s">
        <v>836</v>
      </c>
      <c r="B272" s="3" t="s">
        <v>813</v>
      </c>
      <c r="C272" s="4" t="s">
        <v>1179</v>
      </c>
      <c r="D272" s="4" t="s">
        <v>81</v>
      </c>
      <c r="E272" s="4" t="s">
        <v>10</v>
      </c>
      <c r="F272" s="4"/>
      <c r="G272" s="4" t="s">
        <v>10</v>
      </c>
      <c r="H272" s="4"/>
      <c r="I272" s="3"/>
      <c r="J272" s="3"/>
      <c r="K272" s="3"/>
    </row>
    <row r="273" spans="1:11">
      <c r="A273" s="3" t="s">
        <v>836</v>
      </c>
      <c r="B273" s="3" t="s">
        <v>813</v>
      </c>
      <c r="C273" s="4" t="s">
        <v>1180</v>
      </c>
      <c r="D273" s="4" t="s">
        <v>81</v>
      </c>
      <c r="E273" s="4" t="s">
        <v>10</v>
      </c>
      <c r="F273" s="4"/>
      <c r="G273" s="4" t="s">
        <v>10</v>
      </c>
      <c r="H273" s="4"/>
      <c r="I273" s="3"/>
      <c r="J273" s="3"/>
      <c r="K273" s="3"/>
    </row>
    <row r="274" spans="1:11">
      <c r="A274" s="3" t="s">
        <v>836</v>
      </c>
      <c r="B274" s="3" t="s">
        <v>813</v>
      </c>
      <c r="C274" s="4" t="s">
        <v>1181</v>
      </c>
      <c r="D274" s="4" t="s">
        <v>81</v>
      </c>
      <c r="E274" s="4" t="s">
        <v>10</v>
      </c>
      <c r="F274" s="4"/>
      <c r="G274" s="4" t="s">
        <v>10</v>
      </c>
      <c r="H274" s="4"/>
      <c r="I274" s="3"/>
      <c r="J274" s="3"/>
      <c r="K274" s="3"/>
    </row>
    <row r="275" spans="1:11">
      <c r="A275" s="3" t="s">
        <v>836</v>
      </c>
      <c r="B275" s="3" t="s">
        <v>813</v>
      </c>
      <c r="C275" s="4" t="s">
        <v>1182</v>
      </c>
      <c r="D275" s="4" t="s">
        <v>81</v>
      </c>
      <c r="E275" s="4" t="s">
        <v>10</v>
      </c>
      <c r="F275" s="4"/>
      <c r="G275" s="4" t="s">
        <v>10</v>
      </c>
      <c r="H275" s="4"/>
      <c r="I275" s="3"/>
      <c r="J275" s="3"/>
      <c r="K275" s="3"/>
    </row>
    <row r="276" spans="1:11">
      <c r="A276" s="3" t="s">
        <v>836</v>
      </c>
      <c r="B276" s="3" t="s">
        <v>813</v>
      </c>
      <c r="C276" s="4" t="s">
        <v>1183</v>
      </c>
      <c r="D276" s="4" t="s">
        <v>81</v>
      </c>
      <c r="E276" s="4" t="s">
        <v>10</v>
      </c>
      <c r="F276" s="4"/>
      <c r="G276" s="4" t="s">
        <v>10</v>
      </c>
      <c r="H276" s="4"/>
      <c r="I276" s="3"/>
      <c r="J276" s="3"/>
      <c r="K276" s="3"/>
    </row>
    <row r="277" spans="1:11" hidden="1">
      <c r="A277" s="3" t="s">
        <v>816</v>
      </c>
      <c r="B277" s="3" t="s">
        <v>908</v>
      </c>
      <c r="C277" s="4" t="s">
        <v>1184</v>
      </c>
      <c r="D277" s="4"/>
      <c r="E277" s="4"/>
      <c r="F277" s="4"/>
      <c r="G277" s="4"/>
      <c r="H277" s="4"/>
      <c r="I277" s="3"/>
      <c r="J277" s="3" t="s">
        <v>1185</v>
      </c>
      <c r="K277" s="3"/>
    </row>
    <row r="278" spans="1:11" hidden="1">
      <c r="A278" s="3" t="s">
        <v>816</v>
      </c>
      <c r="B278" s="3" t="s">
        <v>908</v>
      </c>
      <c r="C278" s="4" t="s">
        <v>1186</v>
      </c>
      <c r="D278" s="4"/>
      <c r="E278" s="4"/>
      <c r="F278" s="4"/>
      <c r="G278" s="4"/>
      <c r="H278" s="4"/>
      <c r="I278" s="3"/>
      <c r="J278" s="3" t="s">
        <v>1187</v>
      </c>
      <c r="K278" s="3"/>
    </row>
    <row r="279" spans="1:11" hidden="1">
      <c r="A279" s="3" t="s">
        <v>816</v>
      </c>
      <c r="B279" s="3" t="s">
        <v>908</v>
      </c>
      <c r="C279" s="4" t="s">
        <v>1188</v>
      </c>
      <c r="D279" s="4"/>
      <c r="E279" s="4"/>
      <c r="F279" s="4"/>
      <c r="G279" s="4"/>
      <c r="H279" s="4"/>
      <c r="I279" s="3"/>
      <c r="J279" s="3" t="s">
        <v>1189</v>
      </c>
      <c r="K279" s="3"/>
    </row>
    <row r="280" spans="1:11" hidden="1">
      <c r="A280" s="3" t="s">
        <v>816</v>
      </c>
      <c r="B280" s="3" t="s">
        <v>908</v>
      </c>
      <c r="C280" s="4" t="s">
        <v>1190</v>
      </c>
      <c r="D280" s="4"/>
      <c r="E280" s="4"/>
      <c r="F280" s="4"/>
      <c r="G280" s="4"/>
      <c r="H280" s="4"/>
      <c r="I280" s="3"/>
      <c r="J280" s="3" t="s">
        <v>1096</v>
      </c>
      <c r="K280" s="3"/>
    </row>
    <row r="281" spans="1:11" hidden="1">
      <c r="A281" s="3" t="s">
        <v>816</v>
      </c>
      <c r="B281" s="3" t="s">
        <v>908</v>
      </c>
      <c r="C281" s="4" t="s">
        <v>1191</v>
      </c>
      <c r="D281" s="4"/>
      <c r="E281" s="4"/>
      <c r="F281" s="4"/>
      <c r="G281" s="4"/>
      <c r="H281" s="4"/>
      <c r="I281" s="3"/>
      <c r="J281" s="3" t="s">
        <v>1185</v>
      </c>
      <c r="K281" s="3"/>
    </row>
    <row r="282" spans="1:11" hidden="1">
      <c r="A282" s="3" t="s">
        <v>816</v>
      </c>
      <c r="B282" s="3" t="s">
        <v>908</v>
      </c>
      <c r="C282" s="4" t="s">
        <v>1192</v>
      </c>
      <c r="D282" s="4"/>
      <c r="E282" s="4"/>
      <c r="F282" s="4"/>
      <c r="G282" s="4"/>
      <c r="H282" s="4"/>
      <c r="I282" s="3"/>
      <c r="J282" s="3" t="s">
        <v>1185</v>
      </c>
      <c r="K282" s="3"/>
    </row>
    <row r="283" spans="1:11" hidden="1">
      <c r="A283" s="3" t="s">
        <v>816</v>
      </c>
      <c r="B283" s="3" t="s">
        <v>908</v>
      </c>
      <c r="C283" s="4" t="s">
        <v>1193</v>
      </c>
      <c r="D283" s="4"/>
      <c r="E283" s="4"/>
      <c r="F283" s="4"/>
      <c r="G283" s="4"/>
      <c r="H283" s="4"/>
      <c r="I283" s="3"/>
      <c r="J283" s="3" t="s">
        <v>1185</v>
      </c>
      <c r="K283" s="3"/>
    </row>
    <row r="284" spans="1:11" hidden="1">
      <c r="A284" s="3" t="s">
        <v>816</v>
      </c>
      <c r="B284" s="3" t="s">
        <v>908</v>
      </c>
      <c r="C284" s="4" t="s">
        <v>1194</v>
      </c>
      <c r="D284" s="4"/>
      <c r="E284" s="4"/>
      <c r="F284" s="4"/>
      <c r="G284" s="4"/>
      <c r="H284" s="4"/>
      <c r="I284" s="3"/>
      <c r="J284" s="3" t="s">
        <v>816</v>
      </c>
      <c r="K284" s="3"/>
    </row>
    <row r="285" spans="1:11" hidden="1">
      <c r="A285" s="3" t="s">
        <v>816</v>
      </c>
      <c r="B285" s="3" t="s">
        <v>923</v>
      </c>
      <c r="C285" s="4" t="s">
        <v>1195</v>
      </c>
      <c r="D285" s="4"/>
      <c r="E285" s="4"/>
      <c r="F285" s="4"/>
      <c r="G285" s="4"/>
      <c r="H285" s="4"/>
      <c r="I285" s="3"/>
      <c r="J285" s="3"/>
      <c r="K285" s="3" t="s">
        <v>1196</v>
      </c>
    </row>
    <row r="286" spans="1:11">
      <c r="A286" s="3" t="s">
        <v>836</v>
      </c>
      <c r="B286" s="3" t="s">
        <v>813</v>
      </c>
      <c r="C286" s="4" t="s">
        <v>1197</v>
      </c>
      <c r="D286" s="4" t="s">
        <v>81</v>
      </c>
      <c r="E286" s="4" t="s">
        <v>10</v>
      </c>
      <c r="F286" s="4"/>
      <c r="G286" s="4" t="s">
        <v>10</v>
      </c>
      <c r="H286" s="4"/>
      <c r="I286" s="3"/>
      <c r="J286" s="3"/>
      <c r="K286" s="3"/>
    </row>
    <row r="287" spans="1:11">
      <c r="A287" s="3" t="s">
        <v>836</v>
      </c>
      <c r="B287" s="3" t="s">
        <v>813</v>
      </c>
      <c r="C287" s="4" t="s">
        <v>1198</v>
      </c>
      <c r="D287" s="4" t="s">
        <v>81</v>
      </c>
      <c r="E287" s="4" t="s">
        <v>10</v>
      </c>
      <c r="F287" s="4"/>
      <c r="G287" s="4" t="s">
        <v>10</v>
      </c>
      <c r="H287" s="4"/>
      <c r="I287" s="3"/>
      <c r="J287" s="3"/>
      <c r="K287" s="3"/>
    </row>
    <row r="288" spans="1:11">
      <c r="A288" s="3" t="s">
        <v>836</v>
      </c>
      <c r="B288" s="3" t="s">
        <v>813</v>
      </c>
      <c r="C288" s="4" t="s">
        <v>1199</v>
      </c>
      <c r="D288" s="4" t="s">
        <v>81</v>
      </c>
      <c r="E288" s="4" t="s">
        <v>10</v>
      </c>
      <c r="F288" s="4"/>
      <c r="G288" s="4" t="s">
        <v>10</v>
      </c>
      <c r="H288" s="4"/>
      <c r="I288" s="3"/>
      <c r="J288" s="3"/>
      <c r="K288" s="3"/>
    </row>
    <row r="289" spans="1:11">
      <c r="A289" s="3" t="s">
        <v>844</v>
      </c>
      <c r="B289" s="3" t="s">
        <v>813</v>
      </c>
      <c r="C289" s="4" t="s">
        <v>1200</v>
      </c>
      <c r="D289" s="4" t="s">
        <v>81</v>
      </c>
      <c r="E289" s="4" t="s">
        <v>10</v>
      </c>
      <c r="F289" s="4"/>
      <c r="G289" s="4" t="s">
        <v>10</v>
      </c>
      <c r="H289" s="4"/>
      <c r="I289" s="3"/>
      <c r="J289" s="3"/>
      <c r="K289" s="3"/>
    </row>
    <row r="290" spans="1:11">
      <c r="A290" s="3" t="s">
        <v>831</v>
      </c>
      <c r="B290" s="3" t="s">
        <v>813</v>
      </c>
      <c r="C290" s="4" t="s">
        <v>1201</v>
      </c>
      <c r="D290" s="4" t="s">
        <v>82</v>
      </c>
      <c r="E290" s="4" t="s">
        <v>10</v>
      </c>
      <c r="F290" s="4"/>
      <c r="G290" s="4" t="s">
        <v>10</v>
      </c>
      <c r="H290" s="4"/>
      <c r="I290" s="3"/>
      <c r="J290" s="3"/>
      <c r="K290" s="3"/>
    </row>
    <row r="291" spans="1:11">
      <c r="A291" s="3" t="s">
        <v>820</v>
      </c>
      <c r="B291" s="3" t="s">
        <v>813</v>
      </c>
      <c r="C291" s="4" t="s">
        <v>1202</v>
      </c>
      <c r="D291" s="4" t="s">
        <v>84</v>
      </c>
      <c r="E291" s="14" t="s">
        <v>85</v>
      </c>
      <c r="F291" s="14" t="s">
        <v>86</v>
      </c>
      <c r="G291" s="14" t="s">
        <v>10</v>
      </c>
      <c r="H291" s="4"/>
      <c r="I291" s="3"/>
      <c r="J291" s="3"/>
      <c r="K291" s="3"/>
    </row>
    <row r="292" spans="1:11">
      <c r="A292" s="3" t="s">
        <v>827</v>
      </c>
      <c r="B292" s="3" t="s">
        <v>813</v>
      </c>
      <c r="C292" s="4" t="s">
        <v>1203</v>
      </c>
      <c r="D292" s="4" t="s">
        <v>84</v>
      </c>
      <c r="E292" s="14" t="s">
        <v>85</v>
      </c>
      <c r="F292" s="14" t="s">
        <v>86</v>
      </c>
      <c r="G292" s="14" t="s">
        <v>10</v>
      </c>
      <c r="H292" s="4"/>
      <c r="I292" s="3"/>
      <c r="J292" s="3"/>
      <c r="K292" s="3"/>
    </row>
    <row r="293" spans="1:11">
      <c r="A293" s="3" t="s">
        <v>828</v>
      </c>
      <c r="B293" s="3" t="s">
        <v>813</v>
      </c>
      <c r="C293" s="4" t="s">
        <v>1204</v>
      </c>
      <c r="D293" s="4" t="s">
        <v>84</v>
      </c>
      <c r="E293" s="14" t="s">
        <v>85</v>
      </c>
      <c r="F293" s="14" t="s">
        <v>86</v>
      </c>
      <c r="G293" s="14" t="s">
        <v>10</v>
      </c>
      <c r="H293" s="4"/>
      <c r="I293" s="3"/>
      <c r="J293" s="3"/>
      <c r="K293" s="3"/>
    </row>
    <row r="294" spans="1:11">
      <c r="A294" s="3" t="s">
        <v>828</v>
      </c>
      <c r="B294" s="3" t="s">
        <v>813</v>
      </c>
      <c r="C294" s="4" t="s">
        <v>1205</v>
      </c>
      <c r="D294" s="4" t="s">
        <v>84</v>
      </c>
      <c r="E294" s="14" t="s">
        <v>85</v>
      </c>
      <c r="F294" s="14" t="s">
        <v>86</v>
      </c>
      <c r="G294" s="14" t="s">
        <v>10</v>
      </c>
      <c r="H294" s="4"/>
      <c r="I294" s="3"/>
      <c r="J294" s="3"/>
      <c r="K294" s="3"/>
    </row>
    <row r="295" spans="1:11">
      <c r="A295" s="3" t="s">
        <v>828</v>
      </c>
      <c r="B295" s="3" t="s">
        <v>813</v>
      </c>
      <c r="C295" s="4" t="s">
        <v>1206</v>
      </c>
      <c r="D295" s="4" t="s">
        <v>84</v>
      </c>
      <c r="E295" s="14" t="s">
        <v>85</v>
      </c>
      <c r="F295" s="14" t="s">
        <v>86</v>
      </c>
      <c r="G295" s="14" t="s">
        <v>10</v>
      </c>
      <c r="H295" s="4"/>
      <c r="I295" s="3"/>
      <c r="J295" s="3"/>
      <c r="K295" s="3"/>
    </row>
    <row r="296" spans="1:11">
      <c r="A296" s="3" t="s">
        <v>830</v>
      </c>
      <c r="B296" s="3" t="s">
        <v>813</v>
      </c>
      <c r="C296" s="4" t="s">
        <v>1207</v>
      </c>
      <c r="D296" s="4" t="s">
        <v>84</v>
      </c>
      <c r="E296" s="14" t="s">
        <v>85</v>
      </c>
      <c r="F296" s="14" t="s">
        <v>86</v>
      </c>
      <c r="G296" s="14" t="s">
        <v>10</v>
      </c>
      <c r="H296" s="4"/>
      <c r="I296" s="3"/>
      <c r="J296" s="3"/>
      <c r="K296" s="3"/>
    </row>
    <row r="297" spans="1:11">
      <c r="A297" s="3" t="s">
        <v>830</v>
      </c>
      <c r="B297" s="3" t="s">
        <v>813</v>
      </c>
      <c r="C297" s="4" t="s">
        <v>1208</v>
      </c>
      <c r="D297" s="4" t="s">
        <v>84</v>
      </c>
      <c r="E297" s="14" t="s">
        <v>85</v>
      </c>
      <c r="F297" s="14" t="s">
        <v>86</v>
      </c>
      <c r="G297" s="14" t="s">
        <v>10</v>
      </c>
      <c r="H297" s="4"/>
      <c r="I297" s="3"/>
      <c r="J297" s="3"/>
      <c r="K297" s="3"/>
    </row>
    <row r="298" spans="1:11">
      <c r="A298" s="3" t="s">
        <v>830</v>
      </c>
      <c r="B298" s="3" t="s">
        <v>813</v>
      </c>
      <c r="C298" s="4" t="s">
        <v>1209</v>
      </c>
      <c r="D298" s="4" t="s">
        <v>84</v>
      </c>
      <c r="E298" s="14" t="s">
        <v>85</v>
      </c>
      <c r="F298" s="14" t="s">
        <v>86</v>
      </c>
      <c r="G298" s="14" t="s">
        <v>10</v>
      </c>
      <c r="H298" s="4"/>
      <c r="I298" s="3"/>
      <c r="J298" s="3"/>
      <c r="K298" s="3"/>
    </row>
    <row r="299" spans="1:11">
      <c r="A299" s="3" t="s">
        <v>831</v>
      </c>
      <c r="B299" s="3" t="s">
        <v>813</v>
      </c>
      <c r="C299" s="4" t="s">
        <v>1210</v>
      </c>
      <c r="D299" s="4" t="s">
        <v>84</v>
      </c>
      <c r="E299" s="14" t="s">
        <v>85</v>
      </c>
      <c r="F299" s="14" t="s">
        <v>86</v>
      </c>
      <c r="G299" s="14" t="s">
        <v>10</v>
      </c>
      <c r="H299" s="4"/>
      <c r="I299" s="3"/>
      <c r="J299" s="3"/>
      <c r="K299" s="3"/>
    </row>
    <row r="300" spans="1:11">
      <c r="A300" s="3" t="s">
        <v>831</v>
      </c>
      <c r="B300" s="3" t="s">
        <v>813</v>
      </c>
      <c r="C300" s="4" t="s">
        <v>1211</v>
      </c>
      <c r="D300" s="4" t="s">
        <v>84</v>
      </c>
      <c r="E300" s="14" t="s">
        <v>85</v>
      </c>
      <c r="F300" s="14" t="s">
        <v>86</v>
      </c>
      <c r="G300" s="14" t="s">
        <v>10</v>
      </c>
      <c r="H300" s="4"/>
      <c r="I300" s="3"/>
      <c r="J300" s="3"/>
      <c r="K300" s="3"/>
    </row>
    <row r="301" spans="1:11">
      <c r="A301" s="3" t="s">
        <v>831</v>
      </c>
      <c r="B301" s="3" t="s">
        <v>813</v>
      </c>
      <c r="C301" s="4" t="s">
        <v>1212</v>
      </c>
      <c r="D301" s="4" t="s">
        <v>84</v>
      </c>
      <c r="E301" s="14" t="s">
        <v>85</v>
      </c>
      <c r="F301" s="14" t="s">
        <v>86</v>
      </c>
      <c r="G301" s="14" t="s">
        <v>10</v>
      </c>
      <c r="H301" s="4"/>
      <c r="I301" s="3"/>
      <c r="J301" s="3"/>
      <c r="K301" s="3"/>
    </row>
    <row r="302" spans="1:11">
      <c r="A302" s="3" t="s">
        <v>831</v>
      </c>
      <c r="B302" s="3" t="s">
        <v>813</v>
      </c>
      <c r="C302" s="4" t="s">
        <v>1213</v>
      </c>
      <c r="D302" s="4" t="s">
        <v>84</v>
      </c>
      <c r="E302" s="14" t="s">
        <v>85</v>
      </c>
      <c r="F302" s="14" t="s">
        <v>86</v>
      </c>
      <c r="G302" s="14" t="s">
        <v>10</v>
      </c>
      <c r="H302" s="4"/>
      <c r="I302" s="3"/>
      <c r="J302" s="3"/>
      <c r="K302" s="3"/>
    </row>
    <row r="303" spans="1:11">
      <c r="A303" s="3" t="s">
        <v>831</v>
      </c>
      <c r="B303" s="3" t="s">
        <v>813</v>
      </c>
      <c r="C303" s="4" t="s">
        <v>1203</v>
      </c>
      <c r="D303" s="4" t="s">
        <v>84</v>
      </c>
      <c r="E303" s="14" t="s">
        <v>85</v>
      </c>
      <c r="F303" s="14" t="s">
        <v>86</v>
      </c>
      <c r="G303" s="14" t="s">
        <v>10</v>
      </c>
      <c r="H303" s="4"/>
      <c r="I303" s="3"/>
      <c r="J303" s="3"/>
      <c r="K303" s="3"/>
    </row>
    <row r="304" spans="1:11">
      <c r="A304" s="3" t="s">
        <v>834</v>
      </c>
      <c r="B304" s="3" t="s">
        <v>813</v>
      </c>
      <c r="C304" s="4" t="s">
        <v>1214</v>
      </c>
      <c r="D304" s="4" t="s">
        <v>84</v>
      </c>
      <c r="E304" s="14" t="s">
        <v>85</v>
      </c>
      <c r="F304" s="14" t="s">
        <v>86</v>
      </c>
      <c r="G304" s="14" t="s">
        <v>10</v>
      </c>
      <c r="H304" s="4"/>
      <c r="I304" s="3"/>
      <c r="J304" s="3"/>
      <c r="K304" s="3"/>
    </row>
    <row r="305" spans="1:11">
      <c r="A305" s="3" t="s">
        <v>835</v>
      </c>
      <c r="B305" s="3" t="s">
        <v>813</v>
      </c>
      <c r="C305" s="4" t="s">
        <v>1215</v>
      </c>
      <c r="D305" s="4" t="s">
        <v>84</v>
      </c>
      <c r="E305" s="14" t="s">
        <v>85</v>
      </c>
      <c r="F305" s="14" t="s">
        <v>86</v>
      </c>
      <c r="G305" s="14" t="s">
        <v>10</v>
      </c>
      <c r="H305" s="4"/>
      <c r="I305" s="3"/>
      <c r="J305" s="3"/>
      <c r="K305" s="3"/>
    </row>
    <row r="306" spans="1:11">
      <c r="A306" s="3" t="s">
        <v>837</v>
      </c>
      <c r="B306" s="3" t="s">
        <v>813</v>
      </c>
      <c r="C306" s="4" t="s">
        <v>1216</v>
      </c>
      <c r="D306" s="4" t="s">
        <v>84</v>
      </c>
      <c r="E306" s="14" t="s">
        <v>85</v>
      </c>
      <c r="F306" s="14" t="s">
        <v>86</v>
      </c>
      <c r="G306" s="14" t="s">
        <v>10</v>
      </c>
      <c r="H306" s="4"/>
      <c r="I306" s="3"/>
      <c r="J306" s="3"/>
      <c r="K306" s="3"/>
    </row>
    <row r="307" spans="1:11">
      <c r="A307" s="3" t="s">
        <v>837</v>
      </c>
      <c r="B307" s="3" t="s">
        <v>813</v>
      </c>
      <c r="C307" s="4" t="s">
        <v>1217</v>
      </c>
      <c r="D307" s="4" t="s">
        <v>84</v>
      </c>
      <c r="E307" s="14" t="s">
        <v>85</v>
      </c>
      <c r="F307" s="14" t="s">
        <v>86</v>
      </c>
      <c r="G307" s="14" t="s">
        <v>10</v>
      </c>
      <c r="H307" s="4"/>
      <c r="I307" s="3"/>
      <c r="J307" s="3"/>
      <c r="K307" s="3"/>
    </row>
    <row r="308" spans="1:11">
      <c r="A308" s="3" t="s">
        <v>837</v>
      </c>
      <c r="B308" s="3" t="s">
        <v>813</v>
      </c>
      <c r="C308" s="4" t="s">
        <v>1218</v>
      </c>
      <c r="D308" s="4" t="s">
        <v>84</v>
      </c>
      <c r="E308" s="14" t="s">
        <v>85</v>
      </c>
      <c r="F308" s="14" t="s">
        <v>86</v>
      </c>
      <c r="G308" s="14" t="s">
        <v>10</v>
      </c>
      <c r="H308" s="4"/>
      <c r="I308" s="3"/>
      <c r="J308" s="3"/>
      <c r="K308" s="3"/>
    </row>
    <row r="309" spans="1:11">
      <c r="A309" s="3" t="s">
        <v>838</v>
      </c>
      <c r="B309" s="3" t="s">
        <v>813</v>
      </c>
      <c r="C309" s="4" t="s">
        <v>1219</v>
      </c>
      <c r="D309" s="4" t="s">
        <v>84</v>
      </c>
      <c r="E309" s="14" t="s">
        <v>85</v>
      </c>
      <c r="F309" s="14" t="s">
        <v>86</v>
      </c>
      <c r="G309" s="14" t="s">
        <v>10</v>
      </c>
      <c r="H309" s="4"/>
      <c r="I309" s="3"/>
      <c r="J309" s="3"/>
      <c r="K309" s="3"/>
    </row>
    <row r="310" spans="1:11">
      <c r="A310" s="3" t="s">
        <v>840</v>
      </c>
      <c r="B310" s="3" t="s">
        <v>813</v>
      </c>
      <c r="C310" s="4" t="s">
        <v>1220</v>
      </c>
      <c r="D310" s="4" t="s">
        <v>84</v>
      </c>
      <c r="E310" s="14" t="s">
        <v>85</v>
      </c>
      <c r="F310" s="14" t="s">
        <v>86</v>
      </c>
      <c r="G310" s="14" t="s">
        <v>10</v>
      </c>
      <c r="H310" s="4"/>
      <c r="I310" s="3"/>
      <c r="J310" s="3"/>
      <c r="K310" s="3"/>
    </row>
    <row r="311" spans="1:11">
      <c r="A311" s="3" t="s">
        <v>841</v>
      </c>
      <c r="B311" s="3" t="s">
        <v>813</v>
      </c>
      <c r="C311" s="4" t="s">
        <v>1221</v>
      </c>
      <c r="D311" s="4" t="s">
        <v>84</v>
      </c>
      <c r="E311" s="14" t="s">
        <v>85</v>
      </c>
      <c r="F311" s="14" t="s">
        <v>86</v>
      </c>
      <c r="G311" s="14" t="s">
        <v>10</v>
      </c>
      <c r="H311" s="4"/>
      <c r="I311" s="3"/>
      <c r="J311" s="3"/>
      <c r="K311" s="3"/>
    </row>
    <row r="312" spans="1:11" ht="28.9">
      <c r="A312" s="3" t="s">
        <v>841</v>
      </c>
      <c r="B312" s="3" t="s">
        <v>813</v>
      </c>
      <c r="C312" s="4" t="s">
        <v>1222</v>
      </c>
      <c r="D312" s="4" t="s">
        <v>84</v>
      </c>
      <c r="E312" s="14" t="s">
        <v>85</v>
      </c>
      <c r="F312" s="14" t="s">
        <v>86</v>
      </c>
      <c r="G312" s="14" t="s">
        <v>10</v>
      </c>
      <c r="H312" s="4"/>
      <c r="I312" s="3"/>
      <c r="J312" s="3"/>
      <c r="K312" s="3"/>
    </row>
    <row r="313" spans="1:11">
      <c r="A313" s="3" t="s">
        <v>841</v>
      </c>
      <c r="B313" s="3" t="s">
        <v>813</v>
      </c>
      <c r="C313" s="4" t="s">
        <v>1223</v>
      </c>
      <c r="D313" s="4" t="s">
        <v>84</v>
      </c>
      <c r="E313" s="14" t="s">
        <v>85</v>
      </c>
      <c r="F313" s="14" t="s">
        <v>86</v>
      </c>
      <c r="G313" s="14" t="s">
        <v>10</v>
      </c>
      <c r="H313" s="4"/>
      <c r="I313" s="3"/>
      <c r="J313" s="3"/>
      <c r="K313" s="3"/>
    </row>
    <row r="314" spans="1:11">
      <c r="A314" s="3" t="s">
        <v>841</v>
      </c>
      <c r="B314" s="3" t="s">
        <v>813</v>
      </c>
      <c r="C314" s="4" t="s">
        <v>1224</v>
      </c>
      <c r="D314" s="4" t="s">
        <v>84</v>
      </c>
      <c r="E314" s="14" t="s">
        <v>85</v>
      </c>
      <c r="F314" s="14" t="s">
        <v>86</v>
      </c>
      <c r="G314" s="14" t="s">
        <v>10</v>
      </c>
      <c r="H314" s="4"/>
      <c r="I314" s="3"/>
      <c r="J314" s="3"/>
      <c r="K314" s="3"/>
    </row>
    <row r="315" spans="1:11" ht="28.9">
      <c r="A315" s="3" t="s">
        <v>841</v>
      </c>
      <c r="B315" s="3" t="s">
        <v>813</v>
      </c>
      <c r="C315" s="4" t="s">
        <v>1225</v>
      </c>
      <c r="D315" s="4" t="s">
        <v>84</v>
      </c>
      <c r="E315" s="14" t="s">
        <v>85</v>
      </c>
      <c r="F315" s="14" t="s">
        <v>86</v>
      </c>
      <c r="G315" s="14" t="s">
        <v>10</v>
      </c>
      <c r="H315" s="4"/>
      <c r="I315" s="3"/>
      <c r="J315" s="3"/>
      <c r="K315" s="3"/>
    </row>
    <row r="316" spans="1:11">
      <c r="A316" s="3" t="s">
        <v>841</v>
      </c>
      <c r="B316" s="3" t="s">
        <v>813</v>
      </c>
      <c r="C316" s="4" t="s">
        <v>1226</v>
      </c>
      <c r="D316" s="4" t="s">
        <v>84</v>
      </c>
      <c r="E316" s="14" t="s">
        <v>85</v>
      </c>
      <c r="F316" s="14" t="s">
        <v>86</v>
      </c>
      <c r="G316" s="14" t="s">
        <v>10</v>
      </c>
      <c r="H316" s="4"/>
      <c r="I316" s="3"/>
      <c r="J316" s="3"/>
      <c r="K316" s="3"/>
    </row>
    <row r="317" spans="1:11">
      <c r="A317" s="3" t="s">
        <v>841</v>
      </c>
      <c r="B317" s="3" t="s">
        <v>813</v>
      </c>
      <c r="C317" s="4" t="s">
        <v>1227</v>
      </c>
      <c r="D317" s="4" t="s">
        <v>84</v>
      </c>
      <c r="E317" s="14" t="s">
        <v>85</v>
      </c>
      <c r="F317" s="14" t="s">
        <v>86</v>
      </c>
      <c r="G317" s="14" t="s">
        <v>10</v>
      </c>
      <c r="H317" s="4"/>
      <c r="I317" s="3"/>
      <c r="J317" s="3"/>
      <c r="K317" s="3"/>
    </row>
    <row r="318" spans="1:11">
      <c r="A318" s="3" t="s">
        <v>841</v>
      </c>
      <c r="B318" s="3" t="s">
        <v>813</v>
      </c>
      <c r="C318" s="4" t="s">
        <v>1228</v>
      </c>
      <c r="D318" s="4" t="s">
        <v>84</v>
      </c>
      <c r="E318" s="14" t="s">
        <v>85</v>
      </c>
      <c r="F318" s="14" t="s">
        <v>86</v>
      </c>
      <c r="G318" s="14" t="s">
        <v>10</v>
      </c>
      <c r="H318" s="4"/>
      <c r="I318" s="3"/>
      <c r="J318" s="3"/>
      <c r="K318" s="3"/>
    </row>
    <row r="319" spans="1:11" ht="28.9">
      <c r="A319" s="3" t="s">
        <v>841</v>
      </c>
      <c r="B319" s="3" t="s">
        <v>813</v>
      </c>
      <c r="C319" s="4" t="s">
        <v>1229</v>
      </c>
      <c r="D319" s="4" t="s">
        <v>84</v>
      </c>
      <c r="E319" s="14" t="s">
        <v>85</v>
      </c>
      <c r="F319" s="14" t="s">
        <v>86</v>
      </c>
      <c r="G319" s="14" t="s">
        <v>10</v>
      </c>
      <c r="H319" s="4"/>
      <c r="I319" s="3"/>
      <c r="J319" s="3"/>
      <c r="K319" s="3"/>
    </row>
    <row r="320" spans="1:11">
      <c r="A320" s="3" t="s">
        <v>845</v>
      </c>
      <c r="B320" s="3" t="s">
        <v>813</v>
      </c>
      <c r="C320" s="4" t="s">
        <v>1230</v>
      </c>
      <c r="D320" s="4" t="s">
        <v>84</v>
      </c>
      <c r="E320" s="14" t="s">
        <v>85</v>
      </c>
      <c r="F320" s="14" t="s">
        <v>86</v>
      </c>
      <c r="G320" s="14" t="s">
        <v>10</v>
      </c>
      <c r="H320" s="4"/>
      <c r="I320" s="3"/>
      <c r="J320" s="3"/>
      <c r="K320" s="3"/>
    </row>
    <row r="321" spans="1:11">
      <c r="A321" s="3" t="s">
        <v>845</v>
      </c>
      <c r="B321" s="3" t="s">
        <v>813</v>
      </c>
      <c r="C321" s="4" t="s">
        <v>1231</v>
      </c>
      <c r="D321" s="4" t="s">
        <v>84</v>
      </c>
      <c r="E321" s="14" t="s">
        <v>85</v>
      </c>
      <c r="F321" s="14" t="s">
        <v>86</v>
      </c>
      <c r="G321" s="14" t="s">
        <v>10</v>
      </c>
      <c r="H321" s="4"/>
      <c r="I321" s="3"/>
      <c r="J321" s="3"/>
      <c r="K321" s="3"/>
    </row>
    <row r="322" spans="1:11">
      <c r="A322" s="3" t="s">
        <v>844</v>
      </c>
      <c r="B322" s="3" t="s">
        <v>813</v>
      </c>
      <c r="C322" s="4" t="s">
        <v>1232</v>
      </c>
      <c r="D322" s="4" t="s">
        <v>84</v>
      </c>
      <c r="E322" s="14" t="s">
        <v>85</v>
      </c>
      <c r="F322" s="14" t="s">
        <v>86</v>
      </c>
      <c r="G322" s="14" t="s">
        <v>10</v>
      </c>
      <c r="H322" s="4"/>
      <c r="I322" s="3"/>
      <c r="J322" s="3"/>
      <c r="K322" s="3"/>
    </row>
    <row r="323" spans="1:11">
      <c r="A323" s="3" t="s">
        <v>847</v>
      </c>
      <c r="B323" s="3" t="s">
        <v>813</v>
      </c>
      <c r="C323" s="4" t="s">
        <v>1233</v>
      </c>
      <c r="D323" s="4" t="s">
        <v>84</v>
      </c>
      <c r="E323" s="14" t="s">
        <v>85</v>
      </c>
      <c r="F323" s="14" t="s">
        <v>86</v>
      </c>
      <c r="G323" s="14" t="s">
        <v>10</v>
      </c>
      <c r="H323" s="4"/>
      <c r="I323" s="3"/>
      <c r="J323" s="3"/>
      <c r="K323" s="3"/>
    </row>
    <row r="324" spans="1:11">
      <c r="A324" s="3" t="s">
        <v>847</v>
      </c>
      <c r="B324" s="3" t="s">
        <v>813</v>
      </c>
      <c r="C324" s="4" t="s">
        <v>1234</v>
      </c>
      <c r="D324" s="4" t="s">
        <v>84</v>
      </c>
      <c r="E324" s="14" t="s">
        <v>85</v>
      </c>
      <c r="F324" s="14" t="s">
        <v>86</v>
      </c>
      <c r="G324" s="14" t="s">
        <v>10</v>
      </c>
      <c r="H324" s="4"/>
      <c r="I324" s="3"/>
      <c r="J324" s="3"/>
      <c r="K324" s="3"/>
    </row>
    <row r="325" spans="1:11">
      <c r="A325" s="3" t="s">
        <v>847</v>
      </c>
      <c r="B325" s="3" t="s">
        <v>813</v>
      </c>
      <c r="C325" s="4" t="s">
        <v>1235</v>
      </c>
      <c r="D325" s="4" t="s">
        <v>84</v>
      </c>
      <c r="E325" s="14" t="s">
        <v>85</v>
      </c>
      <c r="F325" s="14" t="s">
        <v>86</v>
      </c>
      <c r="G325" s="14" t="s">
        <v>10</v>
      </c>
      <c r="H325" s="4"/>
      <c r="I325" s="3"/>
      <c r="J325" s="3"/>
      <c r="K325" s="3"/>
    </row>
    <row r="326" spans="1:11">
      <c r="A326" s="3" t="s">
        <v>847</v>
      </c>
      <c r="B326" s="3" t="s">
        <v>813</v>
      </c>
      <c r="C326" s="4" t="s">
        <v>1236</v>
      </c>
      <c r="D326" s="4" t="s">
        <v>84</v>
      </c>
      <c r="E326" s="14" t="s">
        <v>85</v>
      </c>
      <c r="F326" s="14" t="s">
        <v>86</v>
      </c>
      <c r="G326" s="14" t="s">
        <v>10</v>
      </c>
      <c r="H326" s="4"/>
      <c r="I326" s="3"/>
      <c r="J326" s="3"/>
      <c r="K326" s="3"/>
    </row>
    <row r="327" spans="1:11" hidden="1">
      <c r="A327" s="3" t="s">
        <v>817</v>
      </c>
      <c r="B327" s="3" t="s">
        <v>908</v>
      </c>
      <c r="C327" s="4" t="s">
        <v>1237</v>
      </c>
      <c r="D327" s="4"/>
      <c r="E327" s="4"/>
      <c r="F327" s="4"/>
      <c r="G327" s="4"/>
      <c r="H327" s="4"/>
      <c r="I327" s="3"/>
      <c r="J327" s="3" t="s">
        <v>1131</v>
      </c>
      <c r="K327" s="3"/>
    </row>
    <row r="328" spans="1:11" hidden="1">
      <c r="A328" s="3" t="s">
        <v>817</v>
      </c>
      <c r="B328" s="3" t="s">
        <v>908</v>
      </c>
      <c r="C328" s="4" t="s">
        <v>1238</v>
      </c>
      <c r="D328" s="4"/>
      <c r="E328" s="4"/>
      <c r="F328" s="4"/>
      <c r="G328" s="4"/>
      <c r="H328" s="4"/>
      <c r="I328" s="3"/>
      <c r="J328" s="3" t="s">
        <v>817</v>
      </c>
      <c r="K328" s="3"/>
    </row>
    <row r="329" spans="1:11" hidden="1">
      <c r="A329" s="3" t="s">
        <v>817</v>
      </c>
      <c r="B329" s="3" t="s">
        <v>908</v>
      </c>
      <c r="C329" s="4" t="s">
        <v>1239</v>
      </c>
      <c r="D329" s="4"/>
      <c r="E329" s="4"/>
      <c r="F329" s="4"/>
      <c r="G329" s="4"/>
      <c r="H329" s="4"/>
      <c r="I329" s="3"/>
      <c r="J329" s="3" t="s">
        <v>1096</v>
      </c>
      <c r="K329" s="3"/>
    </row>
    <row r="330" spans="1:11" hidden="1">
      <c r="A330" s="3" t="s">
        <v>817</v>
      </c>
      <c r="B330" s="3" t="s">
        <v>908</v>
      </c>
      <c r="C330" s="4" t="s">
        <v>1240</v>
      </c>
      <c r="D330" s="4"/>
      <c r="E330" s="4"/>
      <c r="F330" s="4"/>
      <c r="G330" s="4"/>
      <c r="H330" s="4"/>
      <c r="I330" s="3"/>
      <c r="J330" s="3" t="s">
        <v>1241</v>
      </c>
      <c r="K330" s="3"/>
    </row>
    <row r="331" spans="1:11" hidden="1">
      <c r="A331" s="3" t="s">
        <v>817</v>
      </c>
      <c r="B331" s="3" t="s">
        <v>908</v>
      </c>
      <c r="C331" s="4" t="s">
        <v>1242</v>
      </c>
      <c r="D331" s="4"/>
      <c r="E331" s="4"/>
      <c r="F331" s="4"/>
      <c r="G331" s="4"/>
      <c r="H331" s="4"/>
      <c r="I331" s="3"/>
      <c r="J331" s="3" t="s">
        <v>922</v>
      </c>
      <c r="K331" s="3"/>
    </row>
    <row r="332" spans="1:11" hidden="1">
      <c r="A332" s="3" t="s">
        <v>817</v>
      </c>
      <c r="B332" s="3" t="s">
        <v>908</v>
      </c>
      <c r="C332" s="4" t="s">
        <v>1243</v>
      </c>
      <c r="D332" s="4"/>
      <c r="E332" s="4"/>
      <c r="F332" s="4"/>
      <c r="G332" s="4"/>
      <c r="H332" s="4"/>
      <c r="I332" s="3"/>
      <c r="J332" s="3" t="s">
        <v>1244</v>
      </c>
      <c r="K332" s="3"/>
    </row>
    <row r="333" spans="1:11" hidden="1">
      <c r="A333" s="3" t="s">
        <v>817</v>
      </c>
      <c r="B333" s="3" t="s">
        <v>908</v>
      </c>
      <c r="C333" s="4" t="s">
        <v>1245</v>
      </c>
      <c r="D333" s="4"/>
      <c r="E333" s="4"/>
      <c r="F333" s="4"/>
      <c r="G333" s="4"/>
      <c r="H333" s="4"/>
      <c r="I333" s="3"/>
      <c r="J333" s="3" t="s">
        <v>922</v>
      </c>
      <c r="K333" s="3"/>
    </row>
    <row r="334" spans="1:11" hidden="1">
      <c r="A334" s="3" t="s">
        <v>817</v>
      </c>
      <c r="B334" s="3" t="s">
        <v>908</v>
      </c>
      <c r="C334" s="4" t="s">
        <v>1246</v>
      </c>
      <c r="D334" s="4"/>
      <c r="E334" s="4"/>
      <c r="F334" s="4"/>
      <c r="G334" s="4"/>
      <c r="H334" s="4"/>
      <c r="I334" s="3"/>
      <c r="J334" s="3" t="s">
        <v>1247</v>
      </c>
      <c r="K334" s="3"/>
    </row>
    <row r="335" spans="1:11" hidden="1">
      <c r="A335" s="3" t="s">
        <v>817</v>
      </c>
      <c r="B335" s="3" t="s">
        <v>908</v>
      </c>
      <c r="C335" s="4" t="s">
        <v>1248</v>
      </c>
      <c r="D335" s="4"/>
      <c r="E335" s="4"/>
      <c r="F335" s="4"/>
      <c r="G335" s="4"/>
      <c r="H335" s="4"/>
      <c r="I335" s="3"/>
      <c r="J335" s="3" t="s">
        <v>922</v>
      </c>
      <c r="K335" s="3"/>
    </row>
    <row r="336" spans="1:11" hidden="1">
      <c r="A336" s="3" t="s">
        <v>817</v>
      </c>
      <c r="B336" s="3" t="s">
        <v>908</v>
      </c>
      <c r="C336" s="4" t="s">
        <v>1249</v>
      </c>
      <c r="D336" s="4"/>
      <c r="E336" s="4"/>
      <c r="F336" s="4"/>
      <c r="G336" s="4"/>
      <c r="H336" s="4"/>
      <c r="I336" s="3"/>
      <c r="J336" s="3" t="s">
        <v>981</v>
      </c>
      <c r="K336" s="3"/>
    </row>
    <row r="337" spans="1:11" hidden="1">
      <c r="A337" s="3" t="s">
        <v>817</v>
      </c>
      <c r="B337" s="3" t="s">
        <v>908</v>
      </c>
      <c r="C337" s="4" t="s">
        <v>1250</v>
      </c>
      <c r="D337" s="4"/>
      <c r="E337" s="4"/>
      <c r="F337" s="4"/>
      <c r="G337" s="4"/>
      <c r="H337" s="4"/>
      <c r="I337" s="3"/>
      <c r="J337" s="3" t="s">
        <v>845</v>
      </c>
      <c r="K337" s="3"/>
    </row>
    <row r="338" spans="1:11" hidden="1">
      <c r="A338" s="3" t="s">
        <v>817</v>
      </c>
      <c r="B338" s="3" t="s">
        <v>908</v>
      </c>
      <c r="C338" s="4" t="s">
        <v>1251</v>
      </c>
      <c r="D338" s="4"/>
      <c r="E338" s="4"/>
      <c r="F338" s="4"/>
      <c r="G338" s="4"/>
      <c r="H338" s="4"/>
      <c r="I338" s="3"/>
      <c r="J338" s="3" t="s">
        <v>1252</v>
      </c>
      <c r="K338" s="3"/>
    </row>
    <row r="339" spans="1:11" hidden="1">
      <c r="A339" s="3" t="s">
        <v>817</v>
      </c>
      <c r="B339" s="3" t="s">
        <v>908</v>
      </c>
      <c r="C339" s="4" t="s">
        <v>1253</v>
      </c>
      <c r="D339" s="4"/>
      <c r="E339" s="4"/>
      <c r="F339" s="4"/>
      <c r="G339" s="4"/>
      <c r="H339" s="4"/>
      <c r="I339" s="3"/>
      <c r="J339" s="3" t="s">
        <v>922</v>
      </c>
      <c r="K339" s="3"/>
    </row>
    <row r="340" spans="1:11" hidden="1">
      <c r="A340" s="3" t="s">
        <v>817</v>
      </c>
      <c r="B340" s="3" t="s">
        <v>908</v>
      </c>
      <c r="C340" s="4" t="s">
        <v>1254</v>
      </c>
      <c r="D340" s="4"/>
      <c r="E340" s="4"/>
      <c r="F340" s="4"/>
      <c r="G340" s="4"/>
      <c r="H340" s="4"/>
      <c r="I340" s="3"/>
      <c r="J340" s="3" t="s">
        <v>1255</v>
      </c>
      <c r="K340" s="3"/>
    </row>
    <row r="341" spans="1:11">
      <c r="A341" s="3" t="s">
        <v>815</v>
      </c>
      <c r="B341" s="3" t="s">
        <v>813</v>
      </c>
      <c r="C341" s="4" t="s">
        <v>1256</v>
      </c>
      <c r="D341" s="4" t="s">
        <v>84</v>
      </c>
      <c r="E341" s="14" t="s">
        <v>85</v>
      </c>
      <c r="F341" s="14" t="s">
        <v>86</v>
      </c>
      <c r="G341" s="14" t="s">
        <v>10</v>
      </c>
      <c r="H341" s="4"/>
      <c r="I341" s="3"/>
      <c r="J341" s="3"/>
      <c r="K341" s="3"/>
    </row>
    <row r="342" spans="1:11">
      <c r="A342" s="3" t="s">
        <v>815</v>
      </c>
      <c r="B342" s="3" t="s">
        <v>813</v>
      </c>
      <c r="C342" s="4" t="s">
        <v>1257</v>
      </c>
      <c r="D342" s="4" t="s">
        <v>84</v>
      </c>
      <c r="E342" s="14" t="s">
        <v>85</v>
      </c>
      <c r="F342" s="14" t="s">
        <v>86</v>
      </c>
      <c r="G342" s="14" t="s">
        <v>10</v>
      </c>
      <c r="H342" s="4"/>
      <c r="I342" s="3"/>
      <c r="J342" s="3"/>
      <c r="K342" s="3"/>
    </row>
    <row r="343" spans="1:11">
      <c r="A343" s="3" t="s">
        <v>818</v>
      </c>
      <c r="B343" s="3" t="s">
        <v>813</v>
      </c>
      <c r="C343" s="4" t="s">
        <v>1258</v>
      </c>
      <c r="D343" s="4" t="s">
        <v>84</v>
      </c>
      <c r="E343" s="14" t="s">
        <v>85</v>
      </c>
      <c r="F343" s="14" t="s">
        <v>86</v>
      </c>
      <c r="G343" s="14" t="s">
        <v>10</v>
      </c>
      <c r="H343" s="4"/>
      <c r="I343" s="3"/>
      <c r="J343" s="3"/>
      <c r="K343" s="3"/>
    </row>
    <row r="344" spans="1:11">
      <c r="A344" s="3" t="s">
        <v>819</v>
      </c>
      <c r="B344" s="3" t="s">
        <v>813</v>
      </c>
      <c r="C344" s="4" t="s">
        <v>1259</v>
      </c>
      <c r="D344" s="4" t="s">
        <v>84</v>
      </c>
      <c r="E344" s="14" t="s">
        <v>85</v>
      </c>
      <c r="F344" s="14" t="s">
        <v>86</v>
      </c>
      <c r="G344" s="14" t="s">
        <v>10</v>
      </c>
      <c r="H344" s="4"/>
      <c r="I344" s="3"/>
      <c r="J344" s="3"/>
      <c r="K344" s="3"/>
    </row>
    <row r="345" spans="1:11">
      <c r="A345" s="3" t="s">
        <v>822</v>
      </c>
      <c r="B345" s="3" t="s">
        <v>813</v>
      </c>
      <c r="C345" s="4" t="s">
        <v>1260</v>
      </c>
      <c r="D345" s="4" t="s">
        <v>84</v>
      </c>
      <c r="E345" s="14" t="s">
        <v>85</v>
      </c>
      <c r="F345" s="14" t="s">
        <v>86</v>
      </c>
      <c r="G345" s="14" t="s">
        <v>10</v>
      </c>
      <c r="H345" s="4"/>
      <c r="I345" s="3"/>
      <c r="J345" s="3"/>
      <c r="K345" s="3"/>
    </row>
    <row r="346" spans="1:11" ht="43.15">
      <c r="A346" s="3" t="s">
        <v>825</v>
      </c>
      <c r="B346" s="3" t="s">
        <v>813</v>
      </c>
      <c r="C346" s="4" t="s">
        <v>1261</v>
      </c>
      <c r="D346" s="4" t="s">
        <v>84</v>
      </c>
      <c r="E346" s="14" t="s">
        <v>85</v>
      </c>
      <c r="F346" s="14" t="s">
        <v>86</v>
      </c>
      <c r="G346" s="14" t="s">
        <v>10</v>
      </c>
      <c r="H346" s="4"/>
      <c r="I346" s="3"/>
      <c r="J346" s="3"/>
      <c r="K346" s="3"/>
    </row>
    <row r="347" spans="1:11">
      <c r="A347" s="3" t="s">
        <v>827</v>
      </c>
      <c r="B347" s="3" t="s">
        <v>813</v>
      </c>
      <c r="C347" s="4" t="s">
        <v>1262</v>
      </c>
      <c r="D347" s="4" t="s">
        <v>84</v>
      </c>
      <c r="E347" s="14" t="s">
        <v>85</v>
      </c>
      <c r="F347" s="14" t="s">
        <v>86</v>
      </c>
      <c r="G347" s="14" t="s">
        <v>10</v>
      </c>
      <c r="H347" s="4"/>
      <c r="I347" s="3"/>
      <c r="J347" s="3"/>
      <c r="K347" s="3"/>
    </row>
    <row r="348" spans="1:11">
      <c r="A348" s="3" t="s">
        <v>829</v>
      </c>
      <c r="B348" s="3" t="s">
        <v>813</v>
      </c>
      <c r="C348" s="4" t="s">
        <v>1263</v>
      </c>
      <c r="D348" s="4" t="s">
        <v>84</v>
      </c>
      <c r="E348" s="14" t="s">
        <v>85</v>
      </c>
      <c r="F348" s="14" t="s">
        <v>86</v>
      </c>
      <c r="G348" s="14" t="s">
        <v>10</v>
      </c>
      <c r="H348" s="4"/>
      <c r="I348" s="3"/>
      <c r="J348" s="3"/>
      <c r="K348" s="3"/>
    </row>
    <row r="349" spans="1:11">
      <c r="A349" s="3" t="s">
        <v>833</v>
      </c>
      <c r="B349" s="3" t="s">
        <v>813</v>
      </c>
      <c r="C349" s="4" t="s">
        <v>1264</v>
      </c>
      <c r="D349" s="4" t="s">
        <v>84</v>
      </c>
      <c r="E349" s="14" t="s">
        <v>85</v>
      </c>
      <c r="F349" s="14" t="s">
        <v>86</v>
      </c>
      <c r="G349" s="14" t="s">
        <v>10</v>
      </c>
      <c r="H349" s="4"/>
      <c r="I349" s="3"/>
      <c r="J349" s="3"/>
      <c r="K349" s="3"/>
    </row>
    <row r="350" spans="1:11">
      <c r="A350" s="3" t="s">
        <v>833</v>
      </c>
      <c r="B350" s="3" t="s">
        <v>813</v>
      </c>
      <c r="C350" s="4" t="s">
        <v>1265</v>
      </c>
      <c r="D350" s="4" t="s">
        <v>84</v>
      </c>
      <c r="E350" s="14" t="s">
        <v>85</v>
      </c>
      <c r="F350" s="14" t="s">
        <v>86</v>
      </c>
      <c r="G350" s="14" t="s">
        <v>10</v>
      </c>
      <c r="H350" s="4"/>
      <c r="I350" s="3"/>
      <c r="J350" s="3"/>
      <c r="K350" s="3"/>
    </row>
    <row r="351" spans="1:11">
      <c r="A351" s="3" t="s">
        <v>833</v>
      </c>
      <c r="B351" s="3" t="s">
        <v>813</v>
      </c>
      <c r="C351" s="4" t="s">
        <v>1266</v>
      </c>
      <c r="D351" s="4" t="s">
        <v>84</v>
      </c>
      <c r="E351" s="14" t="s">
        <v>85</v>
      </c>
      <c r="F351" s="14" t="s">
        <v>86</v>
      </c>
      <c r="G351" s="14" t="s">
        <v>10</v>
      </c>
      <c r="H351" s="4"/>
      <c r="I351" s="3"/>
      <c r="J351" s="3"/>
      <c r="K351" s="3"/>
    </row>
    <row r="352" spans="1:11">
      <c r="A352" s="3" t="s">
        <v>835</v>
      </c>
      <c r="B352" s="3" t="s">
        <v>813</v>
      </c>
      <c r="C352" s="4" t="s">
        <v>1267</v>
      </c>
      <c r="D352" s="4" t="s">
        <v>84</v>
      </c>
      <c r="E352" s="14" t="s">
        <v>85</v>
      </c>
      <c r="F352" s="14" t="s">
        <v>86</v>
      </c>
      <c r="G352" s="14" t="s">
        <v>10</v>
      </c>
      <c r="H352" s="4"/>
      <c r="I352" s="3"/>
      <c r="J352" s="3"/>
      <c r="K352" s="3"/>
    </row>
    <row r="353" spans="1:11">
      <c r="A353" s="3" t="s">
        <v>835</v>
      </c>
      <c r="B353" s="3" t="s">
        <v>813</v>
      </c>
      <c r="C353" s="4" t="s">
        <v>1268</v>
      </c>
      <c r="D353" s="4" t="s">
        <v>84</v>
      </c>
      <c r="E353" s="14" t="s">
        <v>85</v>
      </c>
      <c r="F353" s="14" t="s">
        <v>86</v>
      </c>
      <c r="G353" s="14" t="s">
        <v>10</v>
      </c>
      <c r="H353" s="4"/>
      <c r="I353" s="3"/>
      <c r="J353" s="3"/>
      <c r="K353" s="3"/>
    </row>
    <row r="354" spans="1:11">
      <c r="A354" s="3" t="s">
        <v>835</v>
      </c>
      <c r="B354" s="3" t="s">
        <v>813</v>
      </c>
      <c r="C354" s="4" t="s">
        <v>1269</v>
      </c>
      <c r="D354" s="4" t="s">
        <v>84</v>
      </c>
      <c r="E354" s="14" t="s">
        <v>85</v>
      </c>
      <c r="F354" s="14" t="s">
        <v>86</v>
      </c>
      <c r="G354" s="14" t="s">
        <v>10</v>
      </c>
      <c r="H354" s="4"/>
      <c r="I354" s="3"/>
      <c r="J354" s="3"/>
      <c r="K354" s="3"/>
    </row>
    <row r="355" spans="1:11">
      <c r="A355" s="3" t="s">
        <v>835</v>
      </c>
      <c r="B355" s="3" t="s">
        <v>813</v>
      </c>
      <c r="C355" s="4" t="s">
        <v>1270</v>
      </c>
      <c r="D355" s="4" t="s">
        <v>84</v>
      </c>
      <c r="E355" s="14" t="s">
        <v>85</v>
      </c>
      <c r="F355" s="14" t="s">
        <v>86</v>
      </c>
      <c r="G355" s="14" t="s">
        <v>10</v>
      </c>
      <c r="H355" s="4"/>
      <c r="I355" s="3"/>
      <c r="J355" s="3"/>
      <c r="K355" s="3"/>
    </row>
    <row r="356" spans="1:11">
      <c r="A356" s="3" t="s">
        <v>835</v>
      </c>
      <c r="B356" s="3" t="s">
        <v>813</v>
      </c>
      <c r="C356" s="4" t="s">
        <v>1271</v>
      </c>
      <c r="D356" s="4" t="s">
        <v>84</v>
      </c>
      <c r="E356" s="14" t="s">
        <v>85</v>
      </c>
      <c r="F356" s="14" t="s">
        <v>86</v>
      </c>
      <c r="G356" s="14" t="s">
        <v>10</v>
      </c>
      <c r="H356" s="4"/>
      <c r="I356" s="3"/>
      <c r="J356" s="3"/>
      <c r="K356" s="3"/>
    </row>
    <row r="357" spans="1:11">
      <c r="A357" s="3" t="s">
        <v>835</v>
      </c>
      <c r="B357" s="3" t="s">
        <v>813</v>
      </c>
      <c r="C357" s="4" t="s">
        <v>1272</v>
      </c>
      <c r="D357" s="4" t="s">
        <v>84</v>
      </c>
      <c r="E357" s="14" t="s">
        <v>85</v>
      </c>
      <c r="F357" s="14" t="s">
        <v>86</v>
      </c>
      <c r="G357" s="14" t="s">
        <v>10</v>
      </c>
      <c r="H357" s="4"/>
      <c r="I357" s="3"/>
      <c r="J357" s="3"/>
      <c r="K357" s="3"/>
    </row>
    <row r="358" spans="1:11" ht="28.9">
      <c r="A358" s="3" t="s">
        <v>835</v>
      </c>
      <c r="B358" s="3" t="s">
        <v>813</v>
      </c>
      <c r="C358" s="4" t="s">
        <v>1273</v>
      </c>
      <c r="D358" s="4" t="s">
        <v>84</v>
      </c>
      <c r="E358" s="14" t="s">
        <v>85</v>
      </c>
      <c r="F358" s="14" t="s">
        <v>86</v>
      </c>
      <c r="G358" s="14" t="s">
        <v>10</v>
      </c>
      <c r="H358" s="4"/>
      <c r="I358" s="3"/>
      <c r="J358" s="3"/>
      <c r="K358" s="3"/>
    </row>
    <row r="359" spans="1:11">
      <c r="A359" s="3" t="s">
        <v>836</v>
      </c>
      <c r="B359" s="3" t="s">
        <v>813</v>
      </c>
      <c r="C359" s="4" t="s">
        <v>1274</v>
      </c>
      <c r="D359" s="4" t="s">
        <v>84</v>
      </c>
      <c r="E359" s="14" t="s">
        <v>85</v>
      </c>
      <c r="F359" s="14" t="s">
        <v>86</v>
      </c>
      <c r="G359" s="14" t="s">
        <v>10</v>
      </c>
      <c r="H359" s="4"/>
      <c r="I359" s="3"/>
      <c r="J359" s="3"/>
      <c r="K359" s="3"/>
    </row>
    <row r="360" spans="1:11">
      <c r="A360" s="3" t="s">
        <v>837</v>
      </c>
      <c r="B360" s="3" t="s">
        <v>813</v>
      </c>
      <c r="C360" s="4" t="s">
        <v>1275</v>
      </c>
      <c r="D360" s="4" t="s">
        <v>84</v>
      </c>
      <c r="E360" s="14" t="s">
        <v>85</v>
      </c>
      <c r="F360" s="14" t="s">
        <v>86</v>
      </c>
      <c r="G360" s="14" t="s">
        <v>10</v>
      </c>
      <c r="H360" s="4"/>
      <c r="I360" s="3"/>
      <c r="J360" s="3"/>
      <c r="K360" s="3"/>
    </row>
    <row r="361" spans="1:11">
      <c r="A361" s="3" t="s">
        <v>840</v>
      </c>
      <c r="B361" s="3" t="s">
        <v>813</v>
      </c>
      <c r="C361" s="4" t="s">
        <v>1276</v>
      </c>
      <c r="D361" s="4" t="s">
        <v>84</v>
      </c>
      <c r="E361" s="14" t="s">
        <v>85</v>
      </c>
      <c r="F361" s="14" t="s">
        <v>86</v>
      </c>
      <c r="G361" s="14" t="s">
        <v>10</v>
      </c>
      <c r="H361" s="4"/>
      <c r="I361" s="3"/>
      <c r="J361" s="3"/>
      <c r="K361" s="3"/>
    </row>
    <row r="362" spans="1:11" ht="28.9">
      <c r="A362" s="3" t="s">
        <v>842</v>
      </c>
      <c r="B362" s="3" t="s">
        <v>813</v>
      </c>
      <c r="C362" s="4" t="s">
        <v>1277</v>
      </c>
      <c r="D362" s="4" t="s">
        <v>84</v>
      </c>
      <c r="E362" s="14" t="s">
        <v>85</v>
      </c>
      <c r="F362" s="14" t="s">
        <v>86</v>
      </c>
      <c r="G362" s="14" t="s">
        <v>10</v>
      </c>
      <c r="H362" s="4"/>
      <c r="I362" s="3"/>
      <c r="J362" s="3"/>
      <c r="K362" s="3"/>
    </row>
    <row r="363" spans="1:11">
      <c r="A363" s="3" t="s">
        <v>842</v>
      </c>
      <c r="B363" s="3" t="s">
        <v>813</v>
      </c>
      <c r="C363" s="4" t="s">
        <v>1278</v>
      </c>
      <c r="D363" s="4" t="s">
        <v>84</v>
      </c>
      <c r="E363" s="14" t="s">
        <v>85</v>
      </c>
      <c r="F363" s="14" t="s">
        <v>86</v>
      </c>
      <c r="G363" s="14" t="s">
        <v>10</v>
      </c>
      <c r="H363" s="4"/>
      <c r="I363" s="3"/>
      <c r="J363" s="3"/>
      <c r="K363" s="3"/>
    </row>
    <row r="364" spans="1:11">
      <c r="A364" s="3" t="s">
        <v>845</v>
      </c>
      <c r="B364" s="3" t="s">
        <v>813</v>
      </c>
      <c r="C364" s="4" t="s">
        <v>1279</v>
      </c>
      <c r="D364" s="4" t="s">
        <v>84</v>
      </c>
      <c r="E364" s="14" t="s">
        <v>85</v>
      </c>
      <c r="F364" s="14" t="s">
        <v>86</v>
      </c>
      <c r="G364" s="14" t="s">
        <v>10</v>
      </c>
      <c r="H364" s="4"/>
      <c r="I364" s="3"/>
      <c r="J364" s="3"/>
      <c r="K364" s="3"/>
    </row>
    <row r="365" spans="1:11">
      <c r="A365" s="3" t="s">
        <v>846</v>
      </c>
      <c r="B365" s="3" t="s">
        <v>813</v>
      </c>
      <c r="C365" s="4" t="s">
        <v>1280</v>
      </c>
      <c r="D365" s="4" t="s">
        <v>84</v>
      </c>
      <c r="E365" s="14" t="s">
        <v>85</v>
      </c>
      <c r="F365" s="14" t="s">
        <v>86</v>
      </c>
      <c r="G365" s="14" t="s">
        <v>10</v>
      </c>
      <c r="H365" s="4"/>
      <c r="I365" s="3"/>
      <c r="J365" s="3"/>
      <c r="K365" s="3"/>
    </row>
    <row r="366" spans="1:11">
      <c r="A366" s="3" t="s">
        <v>846</v>
      </c>
      <c r="B366" s="3" t="s">
        <v>813</v>
      </c>
      <c r="C366" s="4" t="s">
        <v>1281</v>
      </c>
      <c r="D366" s="4" t="s">
        <v>84</v>
      </c>
      <c r="E366" s="14" t="s">
        <v>85</v>
      </c>
      <c r="F366" s="14" t="s">
        <v>86</v>
      </c>
      <c r="G366" s="14" t="s">
        <v>10</v>
      </c>
      <c r="H366" s="4"/>
      <c r="I366" s="3"/>
      <c r="J366" s="3"/>
      <c r="K366" s="3"/>
    </row>
    <row r="367" spans="1:11">
      <c r="A367" s="3" t="s">
        <v>846</v>
      </c>
      <c r="B367" s="3" t="s">
        <v>813</v>
      </c>
      <c r="C367" s="4" t="s">
        <v>1282</v>
      </c>
      <c r="D367" s="4" t="s">
        <v>84</v>
      </c>
      <c r="E367" s="14" t="s">
        <v>85</v>
      </c>
      <c r="F367" s="14" t="s">
        <v>86</v>
      </c>
      <c r="G367" s="14" t="s">
        <v>10</v>
      </c>
      <c r="H367" s="4"/>
      <c r="I367" s="3"/>
      <c r="J367" s="3"/>
      <c r="K367" s="3"/>
    </row>
    <row r="368" spans="1:11">
      <c r="A368" s="3" t="s">
        <v>846</v>
      </c>
      <c r="B368" s="3" t="s">
        <v>813</v>
      </c>
      <c r="C368" s="4" t="s">
        <v>1283</v>
      </c>
      <c r="D368" s="4" t="s">
        <v>84</v>
      </c>
      <c r="E368" s="14" t="s">
        <v>85</v>
      </c>
      <c r="F368" s="14" t="s">
        <v>86</v>
      </c>
      <c r="G368" s="14" t="s">
        <v>10</v>
      </c>
      <c r="H368" s="4"/>
      <c r="I368" s="3"/>
      <c r="J368" s="3"/>
      <c r="K368" s="3"/>
    </row>
    <row r="369" spans="1:11">
      <c r="A369" s="3" t="s">
        <v>846</v>
      </c>
      <c r="B369" s="3" t="s">
        <v>813</v>
      </c>
      <c r="C369" s="4" t="s">
        <v>1284</v>
      </c>
      <c r="D369" s="4" t="s">
        <v>84</v>
      </c>
      <c r="E369" s="14" t="s">
        <v>85</v>
      </c>
      <c r="F369" s="14" t="s">
        <v>86</v>
      </c>
      <c r="G369" s="14" t="s">
        <v>10</v>
      </c>
      <c r="H369" s="4"/>
      <c r="I369" s="3"/>
      <c r="J369" s="3"/>
      <c r="K369" s="3"/>
    </row>
    <row r="370" spans="1:11">
      <c r="A370" s="3" t="s">
        <v>846</v>
      </c>
      <c r="B370" s="3" t="s">
        <v>813</v>
      </c>
      <c r="C370" s="4" t="s">
        <v>1265</v>
      </c>
      <c r="D370" s="4" t="s">
        <v>84</v>
      </c>
      <c r="E370" s="14" t="s">
        <v>85</v>
      </c>
      <c r="F370" s="14" t="s">
        <v>86</v>
      </c>
      <c r="G370" s="14" t="s">
        <v>10</v>
      </c>
      <c r="H370" s="4"/>
      <c r="I370" s="3"/>
      <c r="J370" s="3"/>
      <c r="K370" s="3"/>
    </row>
    <row r="371" spans="1:11" ht="28.9">
      <c r="A371" s="3" t="s">
        <v>846</v>
      </c>
      <c r="B371" s="3" t="s">
        <v>813</v>
      </c>
      <c r="C371" s="4" t="s">
        <v>1285</v>
      </c>
      <c r="D371" s="4" t="s">
        <v>84</v>
      </c>
      <c r="E371" s="14" t="s">
        <v>85</v>
      </c>
      <c r="F371" s="14" t="s">
        <v>86</v>
      </c>
      <c r="G371" s="14" t="s">
        <v>10</v>
      </c>
      <c r="H371" s="4"/>
      <c r="I371" s="3"/>
      <c r="J371" s="3"/>
      <c r="K371" s="3"/>
    </row>
    <row r="372" spans="1:11" ht="28.9">
      <c r="A372" s="3" t="s">
        <v>846</v>
      </c>
      <c r="B372" s="3" t="s">
        <v>813</v>
      </c>
      <c r="C372" s="4" t="s">
        <v>1286</v>
      </c>
      <c r="D372" s="4" t="s">
        <v>84</v>
      </c>
      <c r="E372" s="14" t="s">
        <v>85</v>
      </c>
      <c r="F372" s="14" t="s">
        <v>86</v>
      </c>
      <c r="G372" s="14" t="s">
        <v>10</v>
      </c>
      <c r="H372" s="4"/>
      <c r="I372" s="3"/>
      <c r="J372" s="3"/>
      <c r="K372" s="3"/>
    </row>
    <row r="373" spans="1:11">
      <c r="A373" s="3" t="s">
        <v>844</v>
      </c>
      <c r="B373" s="3" t="s">
        <v>813</v>
      </c>
      <c r="C373" s="4" t="s">
        <v>1287</v>
      </c>
      <c r="D373" s="4" t="s">
        <v>84</v>
      </c>
      <c r="E373" s="14" t="s">
        <v>85</v>
      </c>
      <c r="F373" s="14" t="s">
        <v>86</v>
      </c>
      <c r="G373" s="14" t="s">
        <v>10</v>
      </c>
      <c r="H373" s="4"/>
      <c r="I373" s="3"/>
      <c r="J373" s="3"/>
      <c r="K373" s="3"/>
    </row>
    <row r="374" spans="1:11">
      <c r="A374" s="3" t="s">
        <v>844</v>
      </c>
      <c r="B374" s="3" t="s">
        <v>813</v>
      </c>
      <c r="C374" s="4" t="s">
        <v>1288</v>
      </c>
      <c r="D374" s="4" t="s">
        <v>84</v>
      </c>
      <c r="E374" s="14" t="s">
        <v>85</v>
      </c>
      <c r="F374" s="14" t="s">
        <v>86</v>
      </c>
      <c r="G374" s="14" t="s">
        <v>10</v>
      </c>
      <c r="H374" s="4"/>
      <c r="I374" s="3"/>
      <c r="J374" s="3"/>
      <c r="K374" s="3"/>
    </row>
    <row r="375" spans="1:11">
      <c r="A375" s="3" t="s">
        <v>844</v>
      </c>
      <c r="B375" s="3" t="s">
        <v>813</v>
      </c>
      <c r="C375" s="4" t="s">
        <v>1289</v>
      </c>
      <c r="D375" s="4" t="s">
        <v>84</v>
      </c>
      <c r="E375" s="14" t="s">
        <v>85</v>
      </c>
      <c r="F375" s="14" t="s">
        <v>86</v>
      </c>
      <c r="G375" s="14" t="s">
        <v>10</v>
      </c>
      <c r="H375" s="4"/>
      <c r="I375" s="3"/>
      <c r="J375" s="3"/>
      <c r="K375" s="3"/>
    </row>
    <row r="376" spans="1:11">
      <c r="A376" s="3" t="s">
        <v>844</v>
      </c>
      <c r="B376" s="3" t="s">
        <v>813</v>
      </c>
      <c r="C376" s="4" t="s">
        <v>1290</v>
      </c>
      <c r="D376" s="4" t="s">
        <v>84</v>
      </c>
      <c r="E376" s="14" t="s">
        <v>85</v>
      </c>
      <c r="F376" s="14" t="s">
        <v>86</v>
      </c>
      <c r="G376" s="14" t="s">
        <v>10</v>
      </c>
      <c r="H376" s="4"/>
      <c r="I376" s="3"/>
      <c r="J376" s="3"/>
      <c r="K376" s="3"/>
    </row>
    <row r="377" spans="1:11">
      <c r="A377" s="3" t="s">
        <v>844</v>
      </c>
      <c r="B377" s="3" t="s">
        <v>813</v>
      </c>
      <c r="C377" s="4" t="s">
        <v>1291</v>
      </c>
      <c r="D377" s="4" t="s">
        <v>84</v>
      </c>
      <c r="E377" s="14" t="s">
        <v>85</v>
      </c>
      <c r="F377" s="14" t="s">
        <v>86</v>
      </c>
      <c r="G377" s="14" t="s">
        <v>10</v>
      </c>
      <c r="H377" s="4"/>
      <c r="I377" s="3"/>
      <c r="J377" s="3"/>
      <c r="K377" s="3"/>
    </row>
    <row r="378" spans="1:11">
      <c r="A378" s="3" t="s">
        <v>844</v>
      </c>
      <c r="B378" s="3" t="s">
        <v>813</v>
      </c>
      <c r="C378" s="4" t="s">
        <v>1292</v>
      </c>
      <c r="D378" s="4" t="s">
        <v>84</v>
      </c>
      <c r="E378" s="14" t="s">
        <v>85</v>
      </c>
      <c r="F378" s="14" t="s">
        <v>86</v>
      </c>
      <c r="G378" s="14" t="s">
        <v>10</v>
      </c>
      <c r="H378" s="4"/>
      <c r="I378" s="3"/>
      <c r="J378" s="3"/>
      <c r="K378" s="3"/>
    </row>
    <row r="379" spans="1:11">
      <c r="A379" s="3" t="s">
        <v>844</v>
      </c>
      <c r="B379" s="3" t="s">
        <v>813</v>
      </c>
      <c r="C379" s="4" t="s">
        <v>1293</v>
      </c>
      <c r="D379" s="4" t="s">
        <v>84</v>
      </c>
      <c r="E379" s="14" t="s">
        <v>85</v>
      </c>
      <c r="F379" s="14" t="s">
        <v>86</v>
      </c>
      <c r="G379" s="14" t="s">
        <v>10</v>
      </c>
      <c r="H379" s="4"/>
      <c r="I379" s="3"/>
      <c r="J379" s="3"/>
      <c r="K379" s="3"/>
    </row>
    <row r="380" spans="1:11">
      <c r="A380" s="3" t="s">
        <v>844</v>
      </c>
      <c r="B380" s="3" t="s">
        <v>813</v>
      </c>
      <c r="C380" s="4" t="s">
        <v>1294</v>
      </c>
      <c r="D380" s="4" t="s">
        <v>84</v>
      </c>
      <c r="E380" s="14" t="s">
        <v>85</v>
      </c>
      <c r="F380" s="14" t="s">
        <v>86</v>
      </c>
      <c r="G380" s="14" t="s">
        <v>10</v>
      </c>
      <c r="H380" s="4"/>
      <c r="I380" s="3"/>
      <c r="J380" s="3"/>
      <c r="K380" s="3"/>
    </row>
    <row r="381" spans="1:11" ht="28.9">
      <c r="A381" s="3" t="s">
        <v>844</v>
      </c>
      <c r="B381" s="3" t="s">
        <v>813</v>
      </c>
      <c r="C381" s="4" t="s">
        <v>1295</v>
      </c>
      <c r="D381" s="4" t="s">
        <v>84</v>
      </c>
      <c r="E381" s="14" t="s">
        <v>85</v>
      </c>
      <c r="F381" s="14" t="s">
        <v>86</v>
      </c>
      <c r="G381" s="14" t="s">
        <v>10</v>
      </c>
      <c r="H381" s="4"/>
      <c r="I381" s="3"/>
      <c r="J381" s="3"/>
      <c r="K381" s="3"/>
    </row>
    <row r="382" spans="1:11">
      <c r="A382" s="3" t="s">
        <v>844</v>
      </c>
      <c r="B382" s="3" t="s">
        <v>813</v>
      </c>
      <c r="C382" s="4" t="s">
        <v>1296</v>
      </c>
      <c r="D382" s="4" t="s">
        <v>84</v>
      </c>
      <c r="E382" s="14" t="s">
        <v>85</v>
      </c>
      <c r="F382" s="14" t="s">
        <v>86</v>
      </c>
      <c r="G382" s="14" t="s">
        <v>10</v>
      </c>
      <c r="H382" s="4"/>
      <c r="I382" s="3"/>
      <c r="J382" s="3"/>
      <c r="K382" s="3"/>
    </row>
    <row r="383" spans="1:11">
      <c r="A383" s="3" t="s">
        <v>844</v>
      </c>
      <c r="B383" s="3" t="s">
        <v>813</v>
      </c>
      <c r="C383" s="4" t="s">
        <v>1260</v>
      </c>
      <c r="D383" s="4" t="s">
        <v>84</v>
      </c>
      <c r="E383" s="14" t="s">
        <v>85</v>
      </c>
      <c r="F383" s="14" t="s">
        <v>86</v>
      </c>
      <c r="G383" s="14" t="s">
        <v>10</v>
      </c>
      <c r="H383" s="4"/>
      <c r="I383" s="3"/>
      <c r="J383" s="3"/>
      <c r="K383" s="3"/>
    </row>
    <row r="384" spans="1:11">
      <c r="A384" s="3" t="s">
        <v>844</v>
      </c>
      <c r="B384" s="3" t="s">
        <v>813</v>
      </c>
      <c r="C384" s="4" t="s">
        <v>1297</v>
      </c>
      <c r="D384" s="4" t="s">
        <v>84</v>
      </c>
      <c r="E384" s="14" t="s">
        <v>85</v>
      </c>
      <c r="F384" s="14" t="s">
        <v>86</v>
      </c>
      <c r="G384" s="14" t="s">
        <v>10</v>
      </c>
      <c r="H384" s="4"/>
      <c r="I384" s="3"/>
      <c r="J384" s="3"/>
      <c r="K384" s="3"/>
    </row>
    <row r="385" spans="1:11">
      <c r="A385" s="3" t="s">
        <v>844</v>
      </c>
      <c r="B385" s="3" t="s">
        <v>813</v>
      </c>
      <c r="C385" s="4" t="s">
        <v>1298</v>
      </c>
      <c r="D385" s="4" t="s">
        <v>84</v>
      </c>
      <c r="E385" s="14" t="s">
        <v>85</v>
      </c>
      <c r="F385" s="14" t="s">
        <v>86</v>
      </c>
      <c r="G385" s="14" t="s">
        <v>10</v>
      </c>
      <c r="H385" s="4"/>
      <c r="I385" s="3"/>
      <c r="J385" s="3"/>
      <c r="K385" s="3"/>
    </row>
    <row r="386" spans="1:11">
      <c r="A386" s="3" t="s">
        <v>844</v>
      </c>
      <c r="B386" s="3" t="s">
        <v>813</v>
      </c>
      <c r="C386" s="4" t="s">
        <v>1299</v>
      </c>
      <c r="D386" s="4" t="s">
        <v>84</v>
      </c>
      <c r="E386" s="14" t="s">
        <v>85</v>
      </c>
      <c r="F386" s="14" t="s">
        <v>86</v>
      </c>
      <c r="G386" s="14" t="s">
        <v>10</v>
      </c>
      <c r="H386" s="4"/>
      <c r="I386" s="3"/>
      <c r="J386" s="3"/>
      <c r="K386" s="3"/>
    </row>
    <row r="387" spans="1:11">
      <c r="A387" s="3" t="s">
        <v>844</v>
      </c>
      <c r="B387" s="3" t="s">
        <v>813</v>
      </c>
      <c r="C387" s="4" t="s">
        <v>1300</v>
      </c>
      <c r="D387" s="4" t="s">
        <v>84</v>
      </c>
      <c r="E387" s="14" t="s">
        <v>85</v>
      </c>
      <c r="F387" s="14" t="s">
        <v>86</v>
      </c>
      <c r="G387" s="14" t="s">
        <v>10</v>
      </c>
      <c r="H387" s="4"/>
      <c r="I387" s="3"/>
      <c r="J387" s="3"/>
      <c r="K387" s="3"/>
    </row>
    <row r="388" spans="1:11">
      <c r="A388" s="3" t="s">
        <v>844</v>
      </c>
      <c r="B388" s="3" t="s">
        <v>813</v>
      </c>
      <c r="C388" s="4" t="s">
        <v>1301</v>
      </c>
      <c r="D388" s="4" t="s">
        <v>84</v>
      </c>
      <c r="E388" s="14" t="s">
        <v>85</v>
      </c>
      <c r="F388" s="14" t="s">
        <v>86</v>
      </c>
      <c r="G388" s="14" t="s">
        <v>10</v>
      </c>
      <c r="H388" s="4"/>
      <c r="I388" s="3"/>
      <c r="J388" s="3"/>
      <c r="K388" s="3"/>
    </row>
    <row r="389" spans="1:11">
      <c r="A389" s="3" t="s">
        <v>844</v>
      </c>
      <c r="B389" s="3" t="s">
        <v>813</v>
      </c>
      <c r="C389" s="4" t="s">
        <v>1272</v>
      </c>
      <c r="D389" s="4" t="s">
        <v>84</v>
      </c>
      <c r="E389" s="14" t="s">
        <v>85</v>
      </c>
      <c r="F389" s="14" t="s">
        <v>86</v>
      </c>
      <c r="G389" s="14" t="s">
        <v>10</v>
      </c>
      <c r="H389" s="4"/>
      <c r="I389" s="3"/>
      <c r="J389" s="3"/>
      <c r="K389" s="3"/>
    </row>
    <row r="390" spans="1:11">
      <c r="A390" s="3" t="s">
        <v>844</v>
      </c>
      <c r="B390" s="3" t="s">
        <v>813</v>
      </c>
      <c r="C390" s="4" t="s">
        <v>1302</v>
      </c>
      <c r="D390" s="4" t="s">
        <v>84</v>
      </c>
      <c r="E390" s="14" t="s">
        <v>85</v>
      </c>
      <c r="F390" s="14" t="s">
        <v>86</v>
      </c>
      <c r="G390" s="14" t="s">
        <v>10</v>
      </c>
      <c r="H390" s="4"/>
      <c r="I390" s="3"/>
      <c r="J390" s="3"/>
      <c r="K390" s="3"/>
    </row>
    <row r="391" spans="1:11">
      <c r="A391" s="3" t="s">
        <v>844</v>
      </c>
      <c r="B391" s="3" t="s">
        <v>813</v>
      </c>
      <c r="C391" s="4" t="s">
        <v>1303</v>
      </c>
      <c r="D391" s="4" t="s">
        <v>84</v>
      </c>
      <c r="E391" s="14" t="s">
        <v>85</v>
      </c>
      <c r="F391" s="14" t="s">
        <v>86</v>
      </c>
      <c r="G391" s="14" t="s">
        <v>10</v>
      </c>
      <c r="H391" s="4"/>
      <c r="I391" s="3"/>
      <c r="J391" s="3"/>
      <c r="K391" s="3"/>
    </row>
    <row r="392" spans="1:11">
      <c r="A392" s="3" t="s">
        <v>844</v>
      </c>
      <c r="B392" s="3" t="s">
        <v>813</v>
      </c>
      <c r="C392" s="4" t="s">
        <v>1304</v>
      </c>
      <c r="D392" s="4" t="s">
        <v>84</v>
      </c>
      <c r="E392" s="14" t="s">
        <v>85</v>
      </c>
      <c r="F392" s="14" t="s">
        <v>86</v>
      </c>
      <c r="G392" s="14" t="s">
        <v>10</v>
      </c>
      <c r="H392" s="4"/>
      <c r="I392" s="3"/>
      <c r="J392" s="3"/>
      <c r="K392" s="3"/>
    </row>
    <row r="393" spans="1:11">
      <c r="A393" s="3" t="s">
        <v>844</v>
      </c>
      <c r="B393" s="3" t="s">
        <v>813</v>
      </c>
      <c r="C393" s="4" t="s">
        <v>1305</v>
      </c>
      <c r="D393" s="4" t="s">
        <v>84</v>
      </c>
      <c r="E393" s="14" t="s">
        <v>85</v>
      </c>
      <c r="F393" s="14" t="s">
        <v>86</v>
      </c>
      <c r="G393" s="14" t="s">
        <v>10</v>
      </c>
      <c r="H393" s="4"/>
      <c r="I393" s="3"/>
      <c r="J393" s="3"/>
      <c r="K393" s="3"/>
    </row>
    <row r="394" spans="1:11">
      <c r="A394" s="3" t="s">
        <v>844</v>
      </c>
      <c r="B394" s="3" t="s">
        <v>813</v>
      </c>
      <c r="C394" s="4" t="s">
        <v>1306</v>
      </c>
      <c r="D394" s="4" t="s">
        <v>84</v>
      </c>
      <c r="E394" s="14" t="s">
        <v>85</v>
      </c>
      <c r="F394" s="14" t="s">
        <v>86</v>
      </c>
      <c r="G394" s="14" t="s">
        <v>10</v>
      </c>
      <c r="H394" s="4"/>
      <c r="I394" s="3"/>
      <c r="J394" s="3"/>
      <c r="K394" s="3"/>
    </row>
    <row r="395" spans="1:11">
      <c r="A395" s="3" t="s">
        <v>844</v>
      </c>
      <c r="B395" s="3" t="s">
        <v>813</v>
      </c>
      <c r="C395" s="4" t="s">
        <v>1307</v>
      </c>
      <c r="D395" s="4" t="s">
        <v>84</v>
      </c>
      <c r="E395" s="14" t="s">
        <v>85</v>
      </c>
      <c r="F395" s="14" t="s">
        <v>86</v>
      </c>
      <c r="G395" s="14" t="s">
        <v>10</v>
      </c>
      <c r="H395" s="4"/>
      <c r="I395" s="3"/>
      <c r="J395" s="3"/>
      <c r="K395" s="3"/>
    </row>
    <row r="396" spans="1:11">
      <c r="A396" s="3" t="s">
        <v>844</v>
      </c>
      <c r="B396" s="3" t="s">
        <v>813</v>
      </c>
      <c r="C396" s="4" t="s">
        <v>1308</v>
      </c>
      <c r="D396" s="4" t="s">
        <v>84</v>
      </c>
      <c r="E396" s="14" t="s">
        <v>85</v>
      </c>
      <c r="F396" s="14" t="s">
        <v>86</v>
      </c>
      <c r="G396" s="14" t="s">
        <v>10</v>
      </c>
      <c r="H396" s="4"/>
      <c r="I396" s="3"/>
      <c r="J396" s="3"/>
      <c r="K396" s="3"/>
    </row>
    <row r="397" spans="1:11">
      <c r="A397" s="3" t="s">
        <v>844</v>
      </c>
      <c r="B397" s="3" t="s">
        <v>813</v>
      </c>
      <c r="C397" s="4" t="s">
        <v>1309</v>
      </c>
      <c r="D397" s="4" t="s">
        <v>84</v>
      </c>
      <c r="E397" s="14" t="s">
        <v>85</v>
      </c>
      <c r="F397" s="14" t="s">
        <v>86</v>
      </c>
      <c r="G397" s="14" t="s">
        <v>10</v>
      </c>
      <c r="H397" s="4"/>
      <c r="I397" s="3"/>
      <c r="J397" s="3"/>
      <c r="K397" s="3"/>
    </row>
    <row r="398" spans="1:11" ht="28.9">
      <c r="A398" s="3" t="s">
        <v>844</v>
      </c>
      <c r="B398" s="3" t="s">
        <v>813</v>
      </c>
      <c r="C398" s="4" t="s">
        <v>1310</v>
      </c>
      <c r="D398" s="4" t="s">
        <v>84</v>
      </c>
      <c r="E398" s="14" t="s">
        <v>85</v>
      </c>
      <c r="F398" s="14" t="s">
        <v>86</v>
      </c>
      <c r="G398" s="14" t="s">
        <v>10</v>
      </c>
      <c r="H398" s="4"/>
      <c r="I398" s="3"/>
      <c r="J398" s="3"/>
      <c r="K398" s="3"/>
    </row>
    <row r="399" spans="1:11">
      <c r="A399" s="3" t="s">
        <v>844</v>
      </c>
      <c r="B399" s="3" t="s">
        <v>813</v>
      </c>
      <c r="C399" s="4" t="s">
        <v>1311</v>
      </c>
      <c r="D399" s="4" t="s">
        <v>84</v>
      </c>
      <c r="E399" s="14" t="s">
        <v>85</v>
      </c>
      <c r="F399" s="14" t="s">
        <v>86</v>
      </c>
      <c r="G399" s="14" t="s">
        <v>10</v>
      </c>
      <c r="H399" s="4"/>
      <c r="I399" s="3"/>
      <c r="J399" s="3"/>
      <c r="K399" s="3"/>
    </row>
    <row r="400" spans="1:11">
      <c r="A400" s="3" t="s">
        <v>844</v>
      </c>
      <c r="B400" s="3" t="s">
        <v>813</v>
      </c>
      <c r="C400" s="4" t="s">
        <v>1312</v>
      </c>
      <c r="D400" s="4" t="s">
        <v>84</v>
      </c>
      <c r="E400" s="14" t="s">
        <v>85</v>
      </c>
      <c r="F400" s="14" t="s">
        <v>86</v>
      </c>
      <c r="G400" s="14" t="s">
        <v>10</v>
      </c>
      <c r="H400" s="4"/>
      <c r="I400" s="3"/>
      <c r="J400" s="3"/>
      <c r="K400" s="3"/>
    </row>
    <row r="401" spans="1:11">
      <c r="A401" s="3" t="s">
        <v>844</v>
      </c>
      <c r="B401" s="3" t="s">
        <v>813</v>
      </c>
      <c r="C401" s="4" t="s">
        <v>1313</v>
      </c>
      <c r="D401" s="4" t="s">
        <v>84</v>
      </c>
      <c r="E401" s="14" t="s">
        <v>85</v>
      </c>
      <c r="F401" s="14" t="s">
        <v>86</v>
      </c>
      <c r="G401" s="14" t="s">
        <v>10</v>
      </c>
      <c r="H401" s="4"/>
      <c r="I401" s="3"/>
      <c r="J401" s="3"/>
      <c r="K401" s="3"/>
    </row>
    <row r="402" spans="1:11">
      <c r="A402" s="3" t="s">
        <v>844</v>
      </c>
      <c r="B402" s="3" t="s">
        <v>813</v>
      </c>
      <c r="C402" s="4" t="s">
        <v>1314</v>
      </c>
      <c r="D402" s="4" t="s">
        <v>84</v>
      </c>
      <c r="E402" s="14" t="s">
        <v>85</v>
      </c>
      <c r="F402" s="14" t="s">
        <v>86</v>
      </c>
      <c r="G402" s="14" t="s">
        <v>10</v>
      </c>
      <c r="H402" s="4"/>
      <c r="I402" s="3"/>
      <c r="J402" s="3"/>
      <c r="K402" s="3"/>
    </row>
    <row r="403" spans="1:11">
      <c r="A403" s="3" t="s">
        <v>844</v>
      </c>
      <c r="B403" s="3" t="s">
        <v>813</v>
      </c>
      <c r="C403" s="4" t="s">
        <v>1315</v>
      </c>
      <c r="D403" s="4" t="s">
        <v>84</v>
      </c>
      <c r="E403" s="14" t="s">
        <v>85</v>
      </c>
      <c r="F403" s="14" t="s">
        <v>86</v>
      </c>
      <c r="G403" s="14" t="s">
        <v>10</v>
      </c>
      <c r="H403" s="4"/>
      <c r="I403" s="3"/>
      <c r="J403" s="3"/>
      <c r="K403" s="3"/>
    </row>
    <row r="404" spans="1:11">
      <c r="A404" s="3" t="s">
        <v>844</v>
      </c>
      <c r="B404" s="3" t="s">
        <v>813</v>
      </c>
      <c r="C404" s="4" t="s">
        <v>1316</v>
      </c>
      <c r="D404" s="4" t="s">
        <v>84</v>
      </c>
      <c r="E404" s="14" t="s">
        <v>85</v>
      </c>
      <c r="F404" s="14" t="s">
        <v>86</v>
      </c>
      <c r="G404" s="14" t="s">
        <v>10</v>
      </c>
      <c r="H404" s="4"/>
      <c r="I404" s="3"/>
      <c r="J404" s="3"/>
      <c r="K404" s="3"/>
    </row>
    <row r="405" spans="1:11">
      <c r="A405" s="3" t="s">
        <v>844</v>
      </c>
      <c r="B405" s="3" t="s">
        <v>813</v>
      </c>
      <c r="C405" s="4" t="s">
        <v>1317</v>
      </c>
      <c r="D405" s="4" t="s">
        <v>84</v>
      </c>
      <c r="E405" s="14" t="s">
        <v>85</v>
      </c>
      <c r="F405" s="14" t="s">
        <v>86</v>
      </c>
      <c r="G405" s="14" t="s">
        <v>10</v>
      </c>
      <c r="H405" s="4"/>
      <c r="I405" s="3"/>
      <c r="J405" s="3"/>
      <c r="K405" s="3"/>
    </row>
    <row r="406" spans="1:11">
      <c r="A406" s="3" t="s">
        <v>844</v>
      </c>
      <c r="B406" s="3" t="s">
        <v>813</v>
      </c>
      <c r="C406" s="4" t="s">
        <v>1318</v>
      </c>
      <c r="D406" s="4" t="s">
        <v>84</v>
      </c>
      <c r="E406" s="14" t="s">
        <v>85</v>
      </c>
      <c r="F406" s="14" t="s">
        <v>86</v>
      </c>
      <c r="G406" s="14" t="s">
        <v>10</v>
      </c>
      <c r="H406" s="4"/>
      <c r="I406" s="3"/>
      <c r="J406" s="3"/>
      <c r="K406" s="3"/>
    </row>
    <row r="407" spans="1:11">
      <c r="A407" s="3" t="s">
        <v>844</v>
      </c>
      <c r="B407" s="3" t="s">
        <v>813</v>
      </c>
      <c r="C407" s="4" t="s">
        <v>1319</v>
      </c>
      <c r="D407" s="4" t="s">
        <v>84</v>
      </c>
      <c r="E407" s="14" t="s">
        <v>85</v>
      </c>
      <c r="F407" s="14" t="s">
        <v>86</v>
      </c>
      <c r="G407" s="14" t="s">
        <v>10</v>
      </c>
      <c r="H407" s="4"/>
      <c r="I407" s="3"/>
      <c r="J407" s="3"/>
      <c r="K407" s="3"/>
    </row>
    <row r="408" spans="1:11">
      <c r="A408" s="3" t="s">
        <v>844</v>
      </c>
      <c r="B408" s="3" t="s">
        <v>813</v>
      </c>
      <c r="C408" s="4" t="s">
        <v>1320</v>
      </c>
      <c r="D408" s="4" t="s">
        <v>84</v>
      </c>
      <c r="E408" s="14" t="s">
        <v>85</v>
      </c>
      <c r="F408" s="14" t="s">
        <v>86</v>
      </c>
      <c r="G408" s="14" t="s">
        <v>10</v>
      </c>
      <c r="H408" s="4"/>
      <c r="I408" s="3"/>
      <c r="J408" s="3"/>
      <c r="K408" s="3"/>
    </row>
    <row r="409" spans="1:11">
      <c r="A409" s="3" t="s">
        <v>844</v>
      </c>
      <c r="B409" s="3" t="s">
        <v>813</v>
      </c>
      <c r="C409" s="4" t="s">
        <v>1321</v>
      </c>
      <c r="D409" s="4" t="s">
        <v>84</v>
      </c>
      <c r="E409" s="14" t="s">
        <v>85</v>
      </c>
      <c r="F409" s="14" t="s">
        <v>86</v>
      </c>
      <c r="G409" s="14" t="s">
        <v>10</v>
      </c>
      <c r="H409" s="4"/>
      <c r="I409" s="3"/>
      <c r="J409" s="3"/>
      <c r="K409" s="3"/>
    </row>
    <row r="410" spans="1:11">
      <c r="A410" s="3" t="s">
        <v>844</v>
      </c>
      <c r="B410" s="3" t="s">
        <v>813</v>
      </c>
      <c r="C410" s="4" t="s">
        <v>1322</v>
      </c>
      <c r="D410" s="4" t="s">
        <v>84</v>
      </c>
      <c r="E410" s="14" t="s">
        <v>85</v>
      </c>
      <c r="F410" s="14" t="s">
        <v>86</v>
      </c>
      <c r="G410" s="14" t="s">
        <v>10</v>
      </c>
      <c r="H410" s="4"/>
      <c r="I410" s="3"/>
      <c r="J410" s="3"/>
      <c r="K410" s="3"/>
    </row>
    <row r="411" spans="1:11">
      <c r="A411" s="3" t="s">
        <v>844</v>
      </c>
      <c r="B411" s="3" t="s">
        <v>813</v>
      </c>
      <c r="C411" s="4" t="s">
        <v>1323</v>
      </c>
      <c r="D411" s="4" t="s">
        <v>84</v>
      </c>
      <c r="E411" s="14" t="s">
        <v>85</v>
      </c>
      <c r="F411" s="14" t="s">
        <v>86</v>
      </c>
      <c r="G411" s="14" t="s">
        <v>10</v>
      </c>
      <c r="H411" s="4"/>
      <c r="I411" s="3"/>
      <c r="J411" s="3"/>
      <c r="K411" s="3"/>
    </row>
    <row r="412" spans="1:11">
      <c r="A412" s="3" t="s">
        <v>844</v>
      </c>
      <c r="B412" s="3" t="s">
        <v>813</v>
      </c>
      <c r="C412" s="4" t="s">
        <v>1324</v>
      </c>
      <c r="D412" s="4" t="s">
        <v>84</v>
      </c>
      <c r="E412" s="14" t="s">
        <v>85</v>
      </c>
      <c r="F412" s="14" t="s">
        <v>86</v>
      </c>
      <c r="G412" s="14" t="s">
        <v>10</v>
      </c>
      <c r="H412" s="4"/>
      <c r="I412" s="3"/>
      <c r="J412" s="3"/>
      <c r="K412" s="3"/>
    </row>
    <row r="413" spans="1:11">
      <c r="A413" s="3" t="s">
        <v>844</v>
      </c>
      <c r="B413" s="3" t="s">
        <v>813</v>
      </c>
      <c r="C413" s="4" t="s">
        <v>1325</v>
      </c>
      <c r="D413" s="4" t="s">
        <v>84</v>
      </c>
      <c r="E413" s="14" t="s">
        <v>85</v>
      </c>
      <c r="F413" s="14" t="s">
        <v>86</v>
      </c>
      <c r="G413" s="14" t="s">
        <v>10</v>
      </c>
      <c r="H413" s="4"/>
      <c r="I413" s="3"/>
      <c r="J413" s="3"/>
      <c r="K413" s="3"/>
    </row>
    <row r="414" spans="1:11">
      <c r="A414" s="3" t="s">
        <v>844</v>
      </c>
      <c r="B414" s="3" t="s">
        <v>813</v>
      </c>
      <c r="C414" s="4" t="s">
        <v>1326</v>
      </c>
      <c r="D414" s="4" t="s">
        <v>84</v>
      </c>
      <c r="E414" s="14" t="s">
        <v>85</v>
      </c>
      <c r="F414" s="14" t="s">
        <v>86</v>
      </c>
      <c r="G414" s="14" t="s">
        <v>10</v>
      </c>
      <c r="H414" s="4"/>
      <c r="I414" s="3"/>
      <c r="J414" s="3"/>
      <c r="K414" s="3"/>
    </row>
    <row r="415" spans="1:11" ht="28.9">
      <c r="A415" s="3" t="s">
        <v>841</v>
      </c>
      <c r="B415" s="3" t="s">
        <v>813</v>
      </c>
      <c r="C415" s="4" t="s">
        <v>1327</v>
      </c>
      <c r="D415" s="4" t="s">
        <v>87</v>
      </c>
      <c r="E415" s="14" t="s">
        <v>24</v>
      </c>
      <c r="F415" s="14">
        <v>2018</v>
      </c>
      <c r="G415" s="14" t="s">
        <v>6</v>
      </c>
      <c r="H415" s="4"/>
      <c r="I415" s="3"/>
      <c r="J415" s="3"/>
      <c r="K415" s="3"/>
    </row>
    <row r="416" spans="1:11">
      <c r="A416" s="3" t="s">
        <v>833</v>
      </c>
      <c r="B416" s="3" t="s">
        <v>813</v>
      </c>
      <c r="C416" s="4" t="s">
        <v>1328</v>
      </c>
      <c r="D416" s="4" t="s">
        <v>89</v>
      </c>
      <c r="E416" s="4" t="s">
        <v>10</v>
      </c>
      <c r="F416" s="4"/>
      <c r="G416" s="4" t="s">
        <v>10</v>
      </c>
      <c r="H416" s="4"/>
      <c r="I416" s="3"/>
      <c r="J416" s="3"/>
      <c r="K416" s="3"/>
    </row>
    <row r="417" spans="1:11" ht="28.9">
      <c r="A417" s="3" t="s">
        <v>845</v>
      </c>
      <c r="B417" s="3" t="s">
        <v>813</v>
      </c>
      <c r="C417" s="4" t="s">
        <v>1329</v>
      </c>
      <c r="D417" s="4" t="s">
        <v>90</v>
      </c>
      <c r="E417" s="14" t="s">
        <v>12</v>
      </c>
      <c r="F417" s="14"/>
      <c r="G417" s="14" t="s">
        <v>13</v>
      </c>
      <c r="H417" s="4"/>
      <c r="I417" s="3"/>
      <c r="J417" s="3"/>
      <c r="K417" s="3"/>
    </row>
    <row r="418" spans="1:11">
      <c r="A418" s="3" t="s">
        <v>833</v>
      </c>
      <c r="B418" s="3" t="s">
        <v>813</v>
      </c>
      <c r="C418" s="4" t="s">
        <v>1330</v>
      </c>
      <c r="D418" s="4" t="s">
        <v>92</v>
      </c>
      <c r="E418" s="14" t="s">
        <v>24</v>
      </c>
      <c r="F418" s="14">
        <v>2021</v>
      </c>
      <c r="G418" s="14" t="s">
        <v>10</v>
      </c>
      <c r="H418" s="4"/>
      <c r="I418" s="3"/>
      <c r="J418" s="3"/>
      <c r="K418" s="3"/>
    </row>
    <row r="419" spans="1:11" ht="28.9">
      <c r="A419" s="3" t="s">
        <v>812</v>
      </c>
      <c r="B419" s="3" t="s">
        <v>813</v>
      </c>
      <c r="C419" s="4" t="s">
        <v>1331</v>
      </c>
      <c r="D419" s="4" t="s">
        <v>93</v>
      </c>
      <c r="E419" s="4" t="s">
        <v>10</v>
      </c>
      <c r="F419" s="4"/>
      <c r="G419" s="4" t="s">
        <v>10</v>
      </c>
      <c r="H419" s="4"/>
      <c r="I419" s="3"/>
      <c r="J419" s="3"/>
      <c r="K419" s="3"/>
    </row>
    <row r="420" spans="1:11" ht="28.9">
      <c r="A420" s="3" t="s">
        <v>812</v>
      </c>
      <c r="B420" s="3" t="s">
        <v>813</v>
      </c>
      <c r="C420" s="4" t="s">
        <v>1332</v>
      </c>
      <c r="D420" s="4" t="s">
        <v>93</v>
      </c>
      <c r="E420" s="4" t="s">
        <v>10</v>
      </c>
      <c r="F420" s="4"/>
      <c r="G420" s="4" t="s">
        <v>10</v>
      </c>
      <c r="H420" s="4"/>
      <c r="I420" s="3"/>
      <c r="J420" s="3"/>
      <c r="K420" s="3"/>
    </row>
    <row r="421" spans="1:11" ht="28.9">
      <c r="A421" s="3" t="s">
        <v>817</v>
      </c>
      <c r="B421" s="3" t="s">
        <v>813</v>
      </c>
      <c r="C421" s="4" t="s">
        <v>1333</v>
      </c>
      <c r="D421" s="4" t="s">
        <v>93</v>
      </c>
      <c r="E421" s="4" t="s">
        <v>10</v>
      </c>
      <c r="F421" s="4"/>
      <c r="G421" s="4" t="s">
        <v>10</v>
      </c>
      <c r="H421" s="4"/>
      <c r="I421" s="3"/>
      <c r="J421" s="3"/>
      <c r="K421" s="3"/>
    </row>
    <row r="422" spans="1:11" ht="28.9">
      <c r="A422" s="3" t="s">
        <v>817</v>
      </c>
      <c r="B422" s="3" t="s">
        <v>813</v>
      </c>
      <c r="C422" s="4" t="s">
        <v>1334</v>
      </c>
      <c r="D422" s="4" t="s">
        <v>93</v>
      </c>
      <c r="E422" s="4" t="s">
        <v>10</v>
      </c>
      <c r="F422" s="4"/>
      <c r="G422" s="4" t="s">
        <v>10</v>
      </c>
      <c r="H422" s="4"/>
      <c r="I422" s="3"/>
      <c r="J422" s="3"/>
      <c r="K422" s="3"/>
    </row>
    <row r="423" spans="1:11" ht="28.9">
      <c r="A423" s="3" t="s">
        <v>817</v>
      </c>
      <c r="B423" s="3" t="s">
        <v>813</v>
      </c>
      <c r="C423" s="4" t="s">
        <v>1335</v>
      </c>
      <c r="D423" s="4" t="s">
        <v>93</v>
      </c>
      <c r="E423" s="4" t="s">
        <v>10</v>
      </c>
      <c r="F423" s="4"/>
      <c r="G423" s="4" t="s">
        <v>10</v>
      </c>
      <c r="H423" s="4"/>
      <c r="I423" s="3"/>
      <c r="J423" s="3"/>
      <c r="K423" s="3"/>
    </row>
    <row r="424" spans="1:11" ht="28.9">
      <c r="A424" s="3" t="s">
        <v>819</v>
      </c>
      <c r="B424" s="3" t="s">
        <v>813</v>
      </c>
      <c r="C424" s="4" t="s">
        <v>1336</v>
      </c>
      <c r="D424" s="4" t="s">
        <v>93</v>
      </c>
      <c r="E424" s="4" t="s">
        <v>10</v>
      </c>
      <c r="F424" s="4"/>
      <c r="G424" s="4" t="s">
        <v>10</v>
      </c>
      <c r="H424" s="4"/>
      <c r="I424" s="3"/>
      <c r="J424" s="3"/>
      <c r="K424" s="3"/>
    </row>
    <row r="425" spans="1:11" ht="28.9">
      <c r="A425" s="3" t="s">
        <v>819</v>
      </c>
      <c r="B425" s="3" t="s">
        <v>813</v>
      </c>
      <c r="C425" s="4" t="s">
        <v>1337</v>
      </c>
      <c r="D425" s="4" t="s">
        <v>93</v>
      </c>
      <c r="E425" s="4" t="s">
        <v>10</v>
      </c>
      <c r="F425" s="4"/>
      <c r="G425" s="4" t="s">
        <v>10</v>
      </c>
      <c r="H425" s="4"/>
      <c r="I425" s="3"/>
      <c r="J425" s="3"/>
      <c r="K425" s="3"/>
    </row>
    <row r="426" spans="1:11" ht="28.9">
      <c r="A426" s="3" t="s">
        <v>819</v>
      </c>
      <c r="B426" s="3" t="s">
        <v>813</v>
      </c>
      <c r="C426" s="4" t="s">
        <v>1338</v>
      </c>
      <c r="D426" s="4" t="s">
        <v>93</v>
      </c>
      <c r="E426" s="4" t="s">
        <v>10</v>
      </c>
      <c r="F426" s="4"/>
      <c r="G426" s="4" t="s">
        <v>10</v>
      </c>
      <c r="H426" s="4"/>
      <c r="I426" s="3"/>
      <c r="J426" s="3"/>
      <c r="K426" s="3"/>
    </row>
    <row r="427" spans="1:11" ht="28.9">
      <c r="A427" s="3" t="s">
        <v>819</v>
      </c>
      <c r="B427" s="3" t="s">
        <v>813</v>
      </c>
      <c r="C427" s="4" t="s">
        <v>1339</v>
      </c>
      <c r="D427" s="4" t="s">
        <v>93</v>
      </c>
      <c r="E427" s="4" t="s">
        <v>10</v>
      </c>
      <c r="F427" s="4"/>
      <c r="G427" s="4" t="s">
        <v>10</v>
      </c>
      <c r="H427" s="4"/>
      <c r="I427" s="3"/>
      <c r="J427" s="3"/>
      <c r="K427" s="3"/>
    </row>
    <row r="428" spans="1:11" ht="28.9">
      <c r="A428" s="3" t="s">
        <v>819</v>
      </c>
      <c r="B428" s="3" t="s">
        <v>813</v>
      </c>
      <c r="C428" s="4" t="s">
        <v>1340</v>
      </c>
      <c r="D428" s="4" t="s">
        <v>93</v>
      </c>
      <c r="E428" s="4" t="s">
        <v>10</v>
      </c>
      <c r="F428" s="4"/>
      <c r="G428" s="4" t="s">
        <v>10</v>
      </c>
      <c r="H428" s="4"/>
      <c r="I428" s="3"/>
      <c r="J428" s="3"/>
      <c r="K428" s="3"/>
    </row>
    <row r="429" spans="1:11" ht="28.9">
      <c r="A429" s="3" t="s">
        <v>819</v>
      </c>
      <c r="B429" s="3" t="s">
        <v>813</v>
      </c>
      <c r="C429" s="4" t="s">
        <v>1341</v>
      </c>
      <c r="D429" s="4" t="s">
        <v>93</v>
      </c>
      <c r="E429" s="4" t="s">
        <v>10</v>
      </c>
      <c r="F429" s="4"/>
      <c r="G429" s="4" t="s">
        <v>10</v>
      </c>
      <c r="H429" s="4"/>
      <c r="I429" s="3"/>
      <c r="J429" s="3"/>
      <c r="K429" s="3"/>
    </row>
    <row r="430" spans="1:11" ht="28.9">
      <c r="A430" s="3" t="s">
        <v>819</v>
      </c>
      <c r="B430" s="3" t="s">
        <v>813</v>
      </c>
      <c r="C430" s="4" t="s">
        <v>1342</v>
      </c>
      <c r="D430" s="4" t="s">
        <v>93</v>
      </c>
      <c r="E430" s="4" t="s">
        <v>10</v>
      </c>
      <c r="F430" s="4"/>
      <c r="G430" s="4" t="s">
        <v>10</v>
      </c>
      <c r="H430" s="4"/>
      <c r="I430" s="3"/>
      <c r="J430" s="3"/>
      <c r="K430" s="3"/>
    </row>
    <row r="431" spans="1:11" ht="28.9">
      <c r="A431" s="3" t="s">
        <v>819</v>
      </c>
      <c r="B431" s="3" t="s">
        <v>813</v>
      </c>
      <c r="C431" s="4" t="s">
        <v>1343</v>
      </c>
      <c r="D431" s="4" t="s">
        <v>93</v>
      </c>
      <c r="E431" s="4" t="s">
        <v>10</v>
      </c>
      <c r="F431" s="4"/>
      <c r="G431" s="4" t="s">
        <v>10</v>
      </c>
      <c r="H431" s="4"/>
      <c r="I431" s="3"/>
      <c r="J431" s="3"/>
      <c r="K431" s="3"/>
    </row>
    <row r="432" spans="1:11" ht="28.9">
      <c r="A432" s="3" t="s">
        <v>821</v>
      </c>
      <c r="B432" s="3" t="s">
        <v>813</v>
      </c>
      <c r="C432" s="4" t="s">
        <v>1344</v>
      </c>
      <c r="D432" s="4" t="s">
        <v>93</v>
      </c>
      <c r="E432" s="4" t="s">
        <v>10</v>
      </c>
      <c r="F432" s="4"/>
      <c r="G432" s="4" t="s">
        <v>10</v>
      </c>
      <c r="H432" s="4"/>
      <c r="I432" s="3"/>
      <c r="J432" s="3"/>
      <c r="K432" s="3"/>
    </row>
    <row r="433" spans="1:11" ht="28.9">
      <c r="A433" s="3" t="s">
        <v>823</v>
      </c>
      <c r="B433" s="3" t="s">
        <v>813</v>
      </c>
      <c r="C433" s="4" t="s">
        <v>1345</v>
      </c>
      <c r="D433" s="4" t="s">
        <v>93</v>
      </c>
      <c r="E433" s="4" t="s">
        <v>10</v>
      </c>
      <c r="F433" s="4"/>
      <c r="G433" s="4" t="s">
        <v>10</v>
      </c>
      <c r="H433" s="4"/>
      <c r="I433" s="3"/>
      <c r="J433" s="3"/>
      <c r="K433" s="3"/>
    </row>
    <row r="434" spans="1:11" ht="28.9">
      <c r="A434" s="3" t="s">
        <v>833</v>
      </c>
      <c r="B434" s="3" t="s">
        <v>813</v>
      </c>
      <c r="C434" s="4" t="s">
        <v>1346</v>
      </c>
      <c r="D434" s="4" t="s">
        <v>93</v>
      </c>
      <c r="E434" s="4" t="s">
        <v>10</v>
      </c>
      <c r="F434" s="4"/>
      <c r="G434" s="4" t="s">
        <v>10</v>
      </c>
      <c r="H434" s="4"/>
      <c r="I434" s="3"/>
      <c r="J434" s="3"/>
      <c r="K434" s="3"/>
    </row>
    <row r="435" spans="1:11" ht="28.9">
      <c r="A435" s="3" t="s">
        <v>836</v>
      </c>
      <c r="B435" s="3" t="s">
        <v>813</v>
      </c>
      <c r="C435" s="4" t="s">
        <v>1347</v>
      </c>
      <c r="D435" s="4" t="s">
        <v>93</v>
      </c>
      <c r="E435" s="4" t="s">
        <v>10</v>
      </c>
      <c r="F435" s="4"/>
      <c r="G435" s="4" t="s">
        <v>10</v>
      </c>
      <c r="H435" s="4"/>
      <c r="I435" s="3"/>
      <c r="J435" s="3"/>
      <c r="K435" s="3"/>
    </row>
    <row r="436" spans="1:11" ht="28.9">
      <c r="A436" s="3" t="s">
        <v>836</v>
      </c>
      <c r="B436" s="3" t="s">
        <v>813</v>
      </c>
      <c r="C436" s="4" t="s">
        <v>1348</v>
      </c>
      <c r="D436" s="4" t="s">
        <v>93</v>
      </c>
      <c r="E436" s="4" t="s">
        <v>10</v>
      </c>
      <c r="F436" s="4"/>
      <c r="G436" s="4" t="s">
        <v>10</v>
      </c>
      <c r="H436" s="4"/>
      <c r="I436" s="3"/>
      <c r="J436" s="3"/>
      <c r="K436" s="3"/>
    </row>
    <row r="437" spans="1:11" ht="28.9">
      <c r="A437" s="3" t="s">
        <v>843</v>
      </c>
      <c r="B437" s="3" t="s">
        <v>813</v>
      </c>
      <c r="C437" s="4" t="s">
        <v>1349</v>
      </c>
      <c r="D437" s="4" t="s">
        <v>93</v>
      </c>
      <c r="E437" s="4" t="s">
        <v>10</v>
      </c>
      <c r="F437" s="4"/>
      <c r="G437" s="4" t="s">
        <v>10</v>
      </c>
      <c r="H437" s="4"/>
      <c r="I437" s="3"/>
      <c r="J437" s="3"/>
      <c r="K437" s="3"/>
    </row>
    <row r="438" spans="1:11" ht="28.9">
      <c r="A438" s="3" t="s">
        <v>850</v>
      </c>
      <c r="B438" s="3" t="s">
        <v>813</v>
      </c>
      <c r="C438" s="4" t="s">
        <v>1350</v>
      </c>
      <c r="D438" s="4" t="s">
        <v>93</v>
      </c>
      <c r="E438" s="4" t="s">
        <v>10</v>
      </c>
      <c r="F438" s="4"/>
      <c r="G438" s="4" t="s">
        <v>10</v>
      </c>
      <c r="H438" s="4"/>
      <c r="I438" s="3"/>
      <c r="J438" s="3"/>
      <c r="K438" s="3"/>
    </row>
    <row r="439" spans="1:11">
      <c r="A439" s="3" t="s">
        <v>845</v>
      </c>
      <c r="B439" s="3" t="s">
        <v>813</v>
      </c>
      <c r="C439" s="4" t="s">
        <v>1351</v>
      </c>
      <c r="D439" s="4" t="s">
        <v>94</v>
      </c>
      <c r="E439" s="14" t="s">
        <v>12</v>
      </c>
      <c r="F439" s="14"/>
      <c r="G439" s="14" t="s">
        <v>13</v>
      </c>
      <c r="H439" s="4"/>
      <c r="I439" s="3"/>
      <c r="J439" s="3"/>
      <c r="K439" s="3"/>
    </row>
    <row r="440" spans="1:11">
      <c r="A440" s="3" t="s">
        <v>835</v>
      </c>
      <c r="B440" s="3" t="s">
        <v>813</v>
      </c>
      <c r="C440" s="4" t="s">
        <v>1352</v>
      </c>
      <c r="D440" s="4" t="s">
        <v>96</v>
      </c>
      <c r="E440" s="14" t="s">
        <v>85</v>
      </c>
      <c r="F440" s="14" t="s">
        <v>97</v>
      </c>
      <c r="G440" s="14" t="s">
        <v>6</v>
      </c>
      <c r="H440" s="4"/>
      <c r="I440" s="3"/>
      <c r="J440" s="3"/>
      <c r="K440" s="3"/>
    </row>
    <row r="441" spans="1:11">
      <c r="A441" s="3" t="s">
        <v>828</v>
      </c>
      <c r="B441" s="3" t="s">
        <v>813</v>
      </c>
      <c r="C441" s="4" t="s">
        <v>1353</v>
      </c>
      <c r="D441" s="4" t="s">
        <v>99</v>
      </c>
      <c r="E441" s="14" t="s">
        <v>24</v>
      </c>
      <c r="F441" s="14">
        <v>2017</v>
      </c>
      <c r="G441" s="14" t="s">
        <v>6</v>
      </c>
      <c r="H441" s="4"/>
      <c r="I441" s="3"/>
      <c r="J441" s="3"/>
      <c r="K441" s="3"/>
    </row>
    <row r="442" spans="1:11">
      <c r="A442" s="3" t="s">
        <v>828</v>
      </c>
      <c r="B442" s="3" t="s">
        <v>813</v>
      </c>
      <c r="C442" s="4" t="s">
        <v>1354</v>
      </c>
      <c r="D442" s="4" t="s">
        <v>99</v>
      </c>
      <c r="E442" s="14" t="s">
        <v>24</v>
      </c>
      <c r="F442" s="14">
        <v>2017</v>
      </c>
      <c r="G442" s="14" t="s">
        <v>6</v>
      </c>
      <c r="H442" s="4"/>
      <c r="I442" s="3"/>
      <c r="J442" s="3"/>
      <c r="K442" s="3"/>
    </row>
    <row r="443" spans="1:11">
      <c r="A443" s="3" t="s">
        <v>846</v>
      </c>
      <c r="B443" s="3" t="s">
        <v>813</v>
      </c>
      <c r="C443" s="4" t="s">
        <v>1355</v>
      </c>
      <c r="D443" s="4" t="s">
        <v>99</v>
      </c>
      <c r="E443" s="14" t="s">
        <v>24</v>
      </c>
      <c r="F443" s="14">
        <v>2017</v>
      </c>
      <c r="G443" s="14" t="s">
        <v>6</v>
      </c>
      <c r="H443" s="4"/>
      <c r="I443" s="3"/>
      <c r="J443" s="3"/>
      <c r="K443" s="3"/>
    </row>
    <row r="444" spans="1:11">
      <c r="A444" s="3" t="s">
        <v>846</v>
      </c>
      <c r="B444" s="3" t="s">
        <v>813</v>
      </c>
      <c r="C444" s="4" t="s">
        <v>1356</v>
      </c>
      <c r="D444" s="4" t="s">
        <v>99</v>
      </c>
      <c r="E444" s="14" t="s">
        <v>24</v>
      </c>
      <c r="F444" s="14">
        <v>2017</v>
      </c>
      <c r="G444" s="14" t="s">
        <v>6</v>
      </c>
      <c r="H444" s="4"/>
      <c r="I444" s="3"/>
      <c r="J444" s="3"/>
      <c r="K444" s="3"/>
    </row>
    <row r="445" spans="1:11">
      <c r="A445" s="3" t="s">
        <v>847</v>
      </c>
      <c r="B445" s="3" t="s">
        <v>813</v>
      </c>
      <c r="C445" s="4" t="s">
        <v>1357</v>
      </c>
      <c r="D445" s="4" t="s">
        <v>100</v>
      </c>
      <c r="E445" s="14" t="s">
        <v>12</v>
      </c>
      <c r="F445" s="14"/>
      <c r="G445" s="14" t="s">
        <v>13</v>
      </c>
      <c r="H445" s="4"/>
      <c r="I445" s="3"/>
      <c r="J445" s="3"/>
      <c r="K445" s="3"/>
    </row>
    <row r="446" spans="1:11">
      <c r="A446" s="3" t="s">
        <v>837</v>
      </c>
      <c r="B446" s="3" t="s">
        <v>813</v>
      </c>
      <c r="C446" s="4" t="s">
        <v>1358</v>
      </c>
      <c r="D446" s="4" t="s">
        <v>103</v>
      </c>
      <c r="E446" s="4" t="s">
        <v>12</v>
      </c>
      <c r="F446" s="4"/>
      <c r="G446" s="4" t="s">
        <v>6</v>
      </c>
      <c r="H446" s="4"/>
      <c r="I446" s="3"/>
      <c r="J446" s="3"/>
      <c r="K446" s="3"/>
    </row>
    <row r="447" spans="1:11">
      <c r="A447" s="3" t="s">
        <v>837</v>
      </c>
      <c r="B447" s="3" t="s">
        <v>813</v>
      </c>
      <c r="C447" s="4" t="s">
        <v>1359</v>
      </c>
      <c r="D447" s="4" t="s">
        <v>103</v>
      </c>
      <c r="E447" s="4" t="s">
        <v>12</v>
      </c>
      <c r="F447" s="4"/>
      <c r="G447" s="4" t="s">
        <v>6</v>
      </c>
      <c r="H447" s="4"/>
      <c r="I447" s="3"/>
      <c r="J447" s="3"/>
      <c r="K447" s="3"/>
    </row>
    <row r="448" spans="1:11">
      <c r="A448" s="3" t="s">
        <v>833</v>
      </c>
      <c r="B448" s="3" t="s">
        <v>813</v>
      </c>
      <c r="C448" s="4" t="s">
        <v>1360</v>
      </c>
      <c r="D448" s="4" t="s">
        <v>106</v>
      </c>
      <c r="E448" s="14" t="s">
        <v>12</v>
      </c>
      <c r="F448" s="14"/>
      <c r="G448" s="14" t="s">
        <v>13</v>
      </c>
      <c r="H448" s="4"/>
      <c r="I448" s="3"/>
      <c r="J448" s="3"/>
      <c r="K448" s="3"/>
    </row>
    <row r="449" spans="1:11" ht="28.9">
      <c r="A449" s="3" t="s">
        <v>848</v>
      </c>
      <c r="B449" s="3" t="s">
        <v>813</v>
      </c>
      <c r="C449" s="4" t="s">
        <v>1361</v>
      </c>
      <c r="D449" s="15" t="s">
        <v>109</v>
      </c>
      <c r="E449" s="4" t="s">
        <v>10</v>
      </c>
      <c r="F449" s="4"/>
      <c r="G449" s="4" t="s">
        <v>10</v>
      </c>
      <c r="H449" s="4"/>
      <c r="I449" s="3"/>
      <c r="J449" s="3"/>
      <c r="K449" s="3"/>
    </row>
    <row r="450" spans="1:11">
      <c r="A450" s="3" t="s">
        <v>831</v>
      </c>
      <c r="B450" s="3" t="s">
        <v>813</v>
      </c>
      <c r="C450" s="4" t="s">
        <v>1362</v>
      </c>
      <c r="D450" s="4" t="s">
        <v>110</v>
      </c>
      <c r="E450" s="4" t="s">
        <v>10</v>
      </c>
      <c r="F450" s="4"/>
      <c r="G450" s="4" t="s">
        <v>10</v>
      </c>
      <c r="H450" s="4"/>
      <c r="I450" s="3"/>
      <c r="J450" s="3"/>
      <c r="K450" s="3"/>
    </row>
    <row r="451" spans="1:11" ht="28.9">
      <c r="A451" s="3" t="s">
        <v>831</v>
      </c>
      <c r="B451" s="3" t="s">
        <v>813</v>
      </c>
      <c r="C451" s="4" t="s">
        <v>1363</v>
      </c>
      <c r="D451" s="4" t="s">
        <v>110</v>
      </c>
      <c r="E451" s="4" t="s">
        <v>10</v>
      </c>
      <c r="F451" s="4"/>
      <c r="G451" s="4" t="s">
        <v>10</v>
      </c>
      <c r="H451" s="4"/>
      <c r="I451" s="3"/>
      <c r="J451" s="3"/>
      <c r="K451" s="3"/>
    </row>
    <row r="452" spans="1:11">
      <c r="A452" s="3" t="s">
        <v>831</v>
      </c>
      <c r="B452" s="3" t="s">
        <v>813</v>
      </c>
      <c r="C452" s="4" t="s">
        <v>1364</v>
      </c>
      <c r="D452" s="4" t="s">
        <v>110</v>
      </c>
      <c r="E452" s="4" t="s">
        <v>10</v>
      </c>
      <c r="F452" s="4"/>
      <c r="G452" s="4" t="s">
        <v>10</v>
      </c>
      <c r="H452" s="4"/>
      <c r="I452" s="3"/>
      <c r="J452" s="3"/>
      <c r="K452" s="3"/>
    </row>
    <row r="453" spans="1:11">
      <c r="A453" s="3" t="s">
        <v>831</v>
      </c>
      <c r="B453" s="3" t="s">
        <v>813</v>
      </c>
      <c r="C453" s="4" t="s">
        <v>1365</v>
      </c>
      <c r="D453" s="4" t="s">
        <v>110</v>
      </c>
      <c r="E453" s="4" t="s">
        <v>10</v>
      </c>
      <c r="F453" s="4"/>
      <c r="G453" s="4" t="s">
        <v>10</v>
      </c>
      <c r="H453" s="4"/>
      <c r="I453" s="3"/>
      <c r="J453" s="3"/>
      <c r="K453" s="3"/>
    </row>
    <row r="454" spans="1:11">
      <c r="A454" s="3" t="s">
        <v>831</v>
      </c>
      <c r="B454" s="3" t="s">
        <v>813</v>
      </c>
      <c r="C454" s="4" t="s">
        <v>1366</v>
      </c>
      <c r="D454" s="4" t="s">
        <v>110</v>
      </c>
      <c r="E454" s="4" t="s">
        <v>10</v>
      </c>
      <c r="F454" s="4"/>
      <c r="G454" s="4" t="s">
        <v>10</v>
      </c>
      <c r="H454" s="4"/>
      <c r="I454" s="3"/>
      <c r="J454" s="3"/>
      <c r="K454" s="3"/>
    </row>
    <row r="455" spans="1:11">
      <c r="A455" s="3" t="s">
        <v>831</v>
      </c>
      <c r="B455" s="3" t="s">
        <v>813</v>
      </c>
      <c r="C455" s="4" t="s">
        <v>1367</v>
      </c>
      <c r="D455" s="4" t="s">
        <v>111</v>
      </c>
      <c r="E455" s="14" t="s">
        <v>12</v>
      </c>
      <c r="F455" s="14"/>
      <c r="G455" s="14" t="s">
        <v>44</v>
      </c>
      <c r="H455" s="4"/>
      <c r="I455" s="3"/>
      <c r="J455" s="3"/>
      <c r="K455" s="3"/>
    </row>
    <row r="456" spans="1:11">
      <c r="A456" s="3" t="s">
        <v>818</v>
      </c>
      <c r="B456" s="3" t="s">
        <v>813</v>
      </c>
      <c r="C456" s="4" t="s">
        <v>1368</v>
      </c>
      <c r="D456" s="4" t="s">
        <v>113</v>
      </c>
      <c r="E456" s="14" t="s">
        <v>24</v>
      </c>
      <c r="F456" s="14">
        <v>2021</v>
      </c>
      <c r="G456" s="14" t="s">
        <v>6</v>
      </c>
      <c r="H456" s="4"/>
      <c r="I456" s="3"/>
      <c r="J456" s="3"/>
      <c r="K456" s="3"/>
    </row>
    <row r="457" spans="1:11">
      <c r="A457" s="3" t="s">
        <v>846</v>
      </c>
      <c r="B457" s="3" t="s">
        <v>813</v>
      </c>
      <c r="C457" s="4" t="s">
        <v>1369</v>
      </c>
      <c r="D457" s="4" t="s">
        <v>113</v>
      </c>
      <c r="E457" s="14" t="s">
        <v>24</v>
      </c>
      <c r="F457" s="14">
        <v>2021</v>
      </c>
      <c r="G457" s="14" t="s">
        <v>6</v>
      </c>
      <c r="H457" s="4"/>
      <c r="I457" s="3"/>
      <c r="J457" s="3"/>
      <c r="K457" s="3"/>
    </row>
    <row r="458" spans="1:11">
      <c r="A458" s="3" t="s">
        <v>831</v>
      </c>
      <c r="B458" s="3" t="s">
        <v>813</v>
      </c>
      <c r="C458" s="4" t="s">
        <v>1370</v>
      </c>
      <c r="D458" s="15" t="s">
        <v>116</v>
      </c>
      <c r="E458" s="4" t="s">
        <v>10</v>
      </c>
      <c r="F458" s="4"/>
      <c r="G458" s="4" t="s">
        <v>10</v>
      </c>
      <c r="H458" s="4"/>
      <c r="I458" s="3"/>
      <c r="J458" s="3"/>
      <c r="K458" s="3"/>
    </row>
    <row r="459" spans="1:11">
      <c r="A459" s="3" t="s">
        <v>815</v>
      </c>
      <c r="B459" s="3" t="s">
        <v>813</v>
      </c>
      <c r="C459" s="4" t="s">
        <v>1371</v>
      </c>
      <c r="D459" s="4" t="s">
        <v>117</v>
      </c>
      <c r="E459" s="14" t="s">
        <v>24</v>
      </c>
      <c r="F459" s="14">
        <v>2020</v>
      </c>
      <c r="G459" s="14" t="s">
        <v>6</v>
      </c>
      <c r="H459" s="4"/>
      <c r="I459" s="3"/>
      <c r="J459" s="3"/>
      <c r="K459" s="3"/>
    </row>
    <row r="460" spans="1:11">
      <c r="A460" s="3" t="s">
        <v>833</v>
      </c>
      <c r="B460" s="3" t="s">
        <v>813</v>
      </c>
      <c r="C460" s="4" t="s">
        <v>1372</v>
      </c>
      <c r="D460" s="4" t="s">
        <v>119</v>
      </c>
      <c r="E460" s="4" t="s">
        <v>10</v>
      </c>
      <c r="F460" s="4"/>
      <c r="G460" s="4" t="s">
        <v>10</v>
      </c>
      <c r="H460" s="4"/>
      <c r="I460" s="3"/>
      <c r="J460" s="3"/>
      <c r="K460" s="3"/>
    </row>
    <row r="461" spans="1:11">
      <c r="A461" s="3" t="s">
        <v>848</v>
      </c>
      <c r="B461" s="3" t="s">
        <v>813</v>
      </c>
      <c r="C461" s="4" t="s">
        <v>1373</v>
      </c>
      <c r="D461" s="4" t="s">
        <v>119</v>
      </c>
      <c r="E461" s="4" t="s">
        <v>10</v>
      </c>
      <c r="F461" s="4"/>
      <c r="G461" s="4" t="s">
        <v>10</v>
      </c>
      <c r="H461" s="4"/>
      <c r="I461" s="3"/>
      <c r="J461" s="3"/>
      <c r="K461" s="3"/>
    </row>
    <row r="462" spans="1:11">
      <c r="A462" s="3" t="s">
        <v>818</v>
      </c>
      <c r="B462" s="3" t="s">
        <v>813</v>
      </c>
      <c r="C462" s="4" t="s">
        <v>1374</v>
      </c>
      <c r="D462" s="4" t="s">
        <v>120</v>
      </c>
      <c r="E462" s="4" t="s">
        <v>12</v>
      </c>
      <c r="F462" s="4"/>
      <c r="G462" s="4" t="s">
        <v>44</v>
      </c>
      <c r="H462" s="4"/>
      <c r="I462" s="3"/>
      <c r="J462" s="3"/>
      <c r="K462" s="3"/>
    </row>
    <row r="463" spans="1:11">
      <c r="A463" s="3" t="s">
        <v>824</v>
      </c>
      <c r="B463" s="3" t="s">
        <v>813</v>
      </c>
      <c r="C463" s="4" t="s">
        <v>1375</v>
      </c>
      <c r="D463" s="15" t="s">
        <v>122</v>
      </c>
      <c r="E463" s="4" t="s">
        <v>10</v>
      </c>
      <c r="F463" s="4"/>
      <c r="G463" s="4" t="s">
        <v>10</v>
      </c>
      <c r="H463" s="4"/>
      <c r="I463" s="3"/>
      <c r="J463" s="3"/>
      <c r="K463" s="3"/>
    </row>
    <row r="464" spans="1:11">
      <c r="A464" s="3" t="s">
        <v>824</v>
      </c>
      <c r="B464" s="3" t="s">
        <v>813</v>
      </c>
      <c r="C464" s="4" t="s">
        <v>1376</v>
      </c>
      <c r="D464" s="15" t="s">
        <v>122</v>
      </c>
      <c r="E464" s="4" t="s">
        <v>10</v>
      </c>
      <c r="F464" s="4"/>
      <c r="G464" s="4" t="s">
        <v>10</v>
      </c>
      <c r="H464" s="4"/>
      <c r="I464" s="3"/>
      <c r="J464" s="3"/>
      <c r="K464" s="3"/>
    </row>
    <row r="465" spans="1:11">
      <c r="A465" s="3" t="s">
        <v>824</v>
      </c>
      <c r="B465" s="3" t="s">
        <v>813</v>
      </c>
      <c r="C465" s="4" t="s">
        <v>1377</v>
      </c>
      <c r="D465" s="15" t="s">
        <v>122</v>
      </c>
      <c r="E465" s="4" t="s">
        <v>10</v>
      </c>
      <c r="F465" s="4"/>
      <c r="G465" s="4" t="s">
        <v>10</v>
      </c>
      <c r="H465" s="4"/>
      <c r="I465" s="3"/>
      <c r="J465" s="3"/>
      <c r="K465" s="3"/>
    </row>
    <row r="466" spans="1:11">
      <c r="A466" s="3" t="s">
        <v>824</v>
      </c>
      <c r="B466" s="3" t="s">
        <v>813</v>
      </c>
      <c r="C466" s="4" t="s">
        <v>1378</v>
      </c>
      <c r="D466" s="15" t="s">
        <v>122</v>
      </c>
      <c r="E466" s="4" t="s">
        <v>10</v>
      </c>
      <c r="F466" s="4"/>
      <c r="G466" s="4" t="s">
        <v>10</v>
      </c>
      <c r="H466" s="4"/>
      <c r="I466" s="3"/>
      <c r="J466" s="3"/>
      <c r="K466" s="3"/>
    </row>
    <row r="467" spans="1:11">
      <c r="A467" s="3" t="s">
        <v>824</v>
      </c>
      <c r="B467" s="3" t="s">
        <v>813</v>
      </c>
      <c r="C467" s="4" t="s">
        <v>1379</v>
      </c>
      <c r="D467" s="15" t="s">
        <v>122</v>
      </c>
      <c r="E467" s="4" t="s">
        <v>10</v>
      </c>
      <c r="F467" s="4"/>
      <c r="G467" s="4" t="s">
        <v>10</v>
      </c>
      <c r="H467" s="4"/>
      <c r="I467" s="3"/>
      <c r="J467" s="3"/>
      <c r="K467" s="3"/>
    </row>
    <row r="468" spans="1:11">
      <c r="A468" s="3" t="s">
        <v>824</v>
      </c>
      <c r="B468" s="3" t="s">
        <v>813</v>
      </c>
      <c r="C468" s="4" t="s">
        <v>1380</v>
      </c>
      <c r="D468" s="15" t="s">
        <v>122</v>
      </c>
      <c r="E468" s="4" t="s">
        <v>10</v>
      </c>
      <c r="F468" s="4"/>
      <c r="G468" s="4" t="s">
        <v>10</v>
      </c>
      <c r="H468" s="4"/>
      <c r="I468" s="3"/>
      <c r="J468" s="3"/>
      <c r="K468" s="3"/>
    </row>
    <row r="469" spans="1:11">
      <c r="A469" s="3" t="s">
        <v>825</v>
      </c>
      <c r="B469" s="3" t="s">
        <v>813</v>
      </c>
      <c r="C469" s="4" t="s">
        <v>1381</v>
      </c>
      <c r="D469" s="15" t="s">
        <v>122</v>
      </c>
      <c r="E469" s="4" t="s">
        <v>10</v>
      </c>
      <c r="F469" s="4"/>
      <c r="G469" s="4" t="s">
        <v>10</v>
      </c>
      <c r="H469" s="4"/>
      <c r="I469" s="3"/>
      <c r="J469" s="3"/>
      <c r="K469" s="3"/>
    </row>
    <row r="470" spans="1:11">
      <c r="A470" s="3" t="s">
        <v>825</v>
      </c>
      <c r="B470" s="3" t="s">
        <v>813</v>
      </c>
      <c r="C470" s="4" t="s">
        <v>1382</v>
      </c>
      <c r="D470" s="15" t="s">
        <v>122</v>
      </c>
      <c r="E470" s="4" t="s">
        <v>10</v>
      </c>
      <c r="F470" s="4"/>
      <c r="G470" s="4" t="s">
        <v>10</v>
      </c>
      <c r="H470" s="4"/>
      <c r="I470" s="3"/>
      <c r="J470" s="3"/>
      <c r="K470" s="3"/>
    </row>
    <row r="471" spans="1:11">
      <c r="A471" s="3" t="s">
        <v>825</v>
      </c>
      <c r="B471" s="3" t="s">
        <v>813</v>
      </c>
      <c r="C471" s="4" t="s">
        <v>1383</v>
      </c>
      <c r="D471" s="15" t="s">
        <v>122</v>
      </c>
      <c r="E471" s="4" t="s">
        <v>10</v>
      </c>
      <c r="F471" s="4"/>
      <c r="G471" s="4" t="s">
        <v>10</v>
      </c>
      <c r="H471" s="4"/>
      <c r="I471" s="3"/>
      <c r="J471" s="3"/>
      <c r="K471" s="3"/>
    </row>
    <row r="472" spans="1:11">
      <c r="A472" s="3" t="s">
        <v>828</v>
      </c>
      <c r="B472" s="3" t="s">
        <v>813</v>
      </c>
      <c r="C472" s="4" t="s">
        <v>1384</v>
      </c>
      <c r="D472" s="15" t="s">
        <v>122</v>
      </c>
      <c r="E472" s="4" t="s">
        <v>10</v>
      </c>
      <c r="F472" s="4"/>
      <c r="G472" s="4" t="s">
        <v>10</v>
      </c>
      <c r="H472" s="4"/>
      <c r="I472" s="3"/>
      <c r="J472" s="3"/>
      <c r="K472" s="3"/>
    </row>
    <row r="473" spans="1:11" ht="28.9">
      <c r="A473" s="3" t="s">
        <v>828</v>
      </c>
      <c r="B473" s="3" t="s">
        <v>813</v>
      </c>
      <c r="C473" s="4" t="s">
        <v>1385</v>
      </c>
      <c r="D473" s="15" t="s">
        <v>122</v>
      </c>
      <c r="E473" s="4" t="s">
        <v>10</v>
      </c>
      <c r="F473" s="4"/>
      <c r="G473" s="4" t="s">
        <v>10</v>
      </c>
      <c r="H473" s="4"/>
      <c r="I473" s="3"/>
      <c r="J473" s="3"/>
      <c r="K473" s="3"/>
    </row>
    <row r="474" spans="1:11">
      <c r="A474" s="3" t="s">
        <v>828</v>
      </c>
      <c r="B474" s="3" t="s">
        <v>813</v>
      </c>
      <c r="C474" s="4" t="s">
        <v>1386</v>
      </c>
      <c r="D474" s="15" t="s">
        <v>122</v>
      </c>
      <c r="E474" s="4" t="s">
        <v>10</v>
      </c>
      <c r="F474" s="4"/>
      <c r="G474" s="4" t="s">
        <v>10</v>
      </c>
      <c r="H474" s="4"/>
      <c r="I474" s="3"/>
      <c r="J474" s="3"/>
      <c r="K474" s="3"/>
    </row>
    <row r="475" spans="1:11">
      <c r="A475" s="3" t="s">
        <v>828</v>
      </c>
      <c r="B475" s="3" t="s">
        <v>813</v>
      </c>
      <c r="C475" s="4" t="s">
        <v>1387</v>
      </c>
      <c r="D475" s="15" t="s">
        <v>122</v>
      </c>
      <c r="E475" s="4" t="s">
        <v>10</v>
      </c>
      <c r="F475" s="4"/>
      <c r="G475" s="4" t="s">
        <v>10</v>
      </c>
      <c r="H475" s="4"/>
      <c r="I475" s="3"/>
      <c r="J475" s="3"/>
      <c r="K475" s="3"/>
    </row>
    <row r="476" spans="1:11">
      <c r="A476" s="3" t="s">
        <v>828</v>
      </c>
      <c r="B476" s="3" t="s">
        <v>813</v>
      </c>
      <c r="C476" s="4" t="s">
        <v>1388</v>
      </c>
      <c r="D476" s="15" t="s">
        <v>122</v>
      </c>
      <c r="E476" s="4" t="s">
        <v>10</v>
      </c>
      <c r="F476" s="4"/>
      <c r="G476" s="4" t="s">
        <v>10</v>
      </c>
      <c r="H476" s="4"/>
      <c r="I476" s="3"/>
      <c r="J476" s="3"/>
      <c r="K476" s="3"/>
    </row>
    <row r="477" spans="1:11" ht="28.9">
      <c r="A477" s="3" t="s">
        <v>828</v>
      </c>
      <c r="B477" s="3" t="s">
        <v>813</v>
      </c>
      <c r="C477" s="4" t="s">
        <v>1389</v>
      </c>
      <c r="D477" s="15" t="s">
        <v>122</v>
      </c>
      <c r="E477" s="4" t="s">
        <v>10</v>
      </c>
      <c r="F477" s="4"/>
      <c r="G477" s="4" t="s">
        <v>10</v>
      </c>
      <c r="H477" s="4"/>
      <c r="I477" s="3"/>
      <c r="J477" s="3"/>
      <c r="K477" s="3"/>
    </row>
    <row r="478" spans="1:11">
      <c r="A478" s="3" t="s">
        <v>830</v>
      </c>
      <c r="B478" s="3" t="s">
        <v>813</v>
      </c>
      <c r="C478" s="4" t="s">
        <v>1390</v>
      </c>
      <c r="D478" s="15" t="s">
        <v>122</v>
      </c>
      <c r="E478" s="4" t="s">
        <v>10</v>
      </c>
      <c r="F478" s="4"/>
      <c r="G478" s="4" t="s">
        <v>10</v>
      </c>
      <c r="H478" s="4"/>
      <c r="I478" s="3"/>
      <c r="J478" s="3"/>
      <c r="K478" s="3"/>
    </row>
    <row r="479" spans="1:11">
      <c r="A479" s="3" t="s">
        <v>830</v>
      </c>
      <c r="B479" s="3" t="s">
        <v>813</v>
      </c>
      <c r="C479" s="4" t="s">
        <v>1391</v>
      </c>
      <c r="D479" s="15" t="s">
        <v>122</v>
      </c>
      <c r="E479" s="4" t="s">
        <v>10</v>
      </c>
      <c r="F479" s="4"/>
      <c r="G479" s="4" t="s">
        <v>10</v>
      </c>
      <c r="H479" s="4"/>
      <c r="I479" s="3"/>
      <c r="J479" s="3"/>
      <c r="K479" s="3"/>
    </row>
    <row r="480" spans="1:11">
      <c r="A480" s="3" t="s">
        <v>830</v>
      </c>
      <c r="B480" s="3" t="s">
        <v>813</v>
      </c>
      <c r="C480" s="4" t="s">
        <v>1392</v>
      </c>
      <c r="D480" s="15" t="s">
        <v>122</v>
      </c>
      <c r="E480" s="4" t="s">
        <v>10</v>
      </c>
      <c r="F480" s="4"/>
      <c r="G480" s="4" t="s">
        <v>10</v>
      </c>
      <c r="H480" s="4"/>
      <c r="I480" s="3"/>
      <c r="J480" s="3"/>
      <c r="K480" s="3"/>
    </row>
    <row r="481" spans="1:11">
      <c r="A481" s="3" t="s">
        <v>830</v>
      </c>
      <c r="B481" s="3" t="s">
        <v>813</v>
      </c>
      <c r="C481" s="4" t="s">
        <v>1393</v>
      </c>
      <c r="D481" s="15" t="s">
        <v>122</v>
      </c>
      <c r="E481" s="4" t="s">
        <v>10</v>
      </c>
      <c r="F481" s="4"/>
      <c r="G481" s="4" t="s">
        <v>10</v>
      </c>
      <c r="H481" s="4"/>
      <c r="I481" s="3"/>
      <c r="J481" s="3"/>
      <c r="K481" s="3"/>
    </row>
    <row r="482" spans="1:11">
      <c r="A482" s="3" t="s">
        <v>830</v>
      </c>
      <c r="B482" s="3" t="s">
        <v>813</v>
      </c>
      <c r="C482" s="4" t="s">
        <v>1394</v>
      </c>
      <c r="D482" s="15" t="s">
        <v>122</v>
      </c>
      <c r="E482" s="4" t="s">
        <v>10</v>
      </c>
      <c r="F482" s="4"/>
      <c r="G482" s="4" t="s">
        <v>10</v>
      </c>
      <c r="H482" s="4"/>
      <c r="I482" s="3"/>
      <c r="J482" s="3"/>
      <c r="K482" s="3"/>
    </row>
    <row r="483" spans="1:11">
      <c r="A483" s="3" t="s">
        <v>830</v>
      </c>
      <c r="B483" s="3" t="s">
        <v>813</v>
      </c>
      <c r="C483" s="4" t="s">
        <v>1395</v>
      </c>
      <c r="D483" s="15" t="s">
        <v>122</v>
      </c>
      <c r="E483" s="4" t="s">
        <v>10</v>
      </c>
      <c r="F483" s="4"/>
      <c r="G483" s="4" t="s">
        <v>10</v>
      </c>
      <c r="H483" s="4"/>
      <c r="I483" s="3"/>
      <c r="J483" s="3"/>
      <c r="K483" s="3"/>
    </row>
    <row r="484" spans="1:11">
      <c r="A484" s="3" t="s">
        <v>830</v>
      </c>
      <c r="B484" s="3" t="s">
        <v>813</v>
      </c>
      <c r="C484" s="4" t="s">
        <v>1396</v>
      </c>
      <c r="D484" s="15" t="s">
        <v>122</v>
      </c>
      <c r="E484" s="4" t="s">
        <v>10</v>
      </c>
      <c r="F484" s="4"/>
      <c r="G484" s="4" t="s">
        <v>10</v>
      </c>
      <c r="H484" s="4"/>
      <c r="I484" s="3"/>
      <c r="J484" s="3"/>
      <c r="K484" s="3"/>
    </row>
    <row r="485" spans="1:11">
      <c r="A485" s="3" t="s">
        <v>831</v>
      </c>
      <c r="B485" s="3" t="s">
        <v>813</v>
      </c>
      <c r="C485" s="4" t="s">
        <v>1397</v>
      </c>
      <c r="D485" s="15" t="s">
        <v>122</v>
      </c>
      <c r="E485" s="4" t="s">
        <v>10</v>
      </c>
      <c r="F485" s="4"/>
      <c r="G485" s="4" t="s">
        <v>10</v>
      </c>
      <c r="H485" s="4"/>
      <c r="I485" s="3"/>
      <c r="J485" s="3"/>
      <c r="K485" s="3"/>
    </row>
    <row r="486" spans="1:11">
      <c r="A486" s="3" t="s">
        <v>831</v>
      </c>
      <c r="B486" s="3" t="s">
        <v>813</v>
      </c>
      <c r="C486" s="4" t="s">
        <v>1398</v>
      </c>
      <c r="D486" s="15" t="s">
        <v>122</v>
      </c>
      <c r="E486" s="4" t="s">
        <v>10</v>
      </c>
      <c r="F486" s="4"/>
      <c r="G486" s="4" t="s">
        <v>10</v>
      </c>
      <c r="H486" s="4"/>
      <c r="I486" s="3"/>
      <c r="J486" s="3"/>
      <c r="K486" s="3"/>
    </row>
    <row r="487" spans="1:11" ht="28.9">
      <c r="A487" s="3" t="s">
        <v>831</v>
      </c>
      <c r="B487" s="3" t="s">
        <v>813</v>
      </c>
      <c r="C487" s="4" t="s">
        <v>1399</v>
      </c>
      <c r="D487" s="15" t="s">
        <v>122</v>
      </c>
      <c r="E487" s="4" t="s">
        <v>10</v>
      </c>
      <c r="F487" s="4"/>
      <c r="G487" s="4" t="s">
        <v>10</v>
      </c>
      <c r="H487" s="4"/>
      <c r="I487" s="3"/>
      <c r="J487" s="3"/>
      <c r="K487" s="3"/>
    </row>
    <row r="488" spans="1:11">
      <c r="A488" s="3" t="s">
        <v>831</v>
      </c>
      <c r="B488" s="3" t="s">
        <v>813</v>
      </c>
      <c r="C488" s="4" t="s">
        <v>1400</v>
      </c>
      <c r="D488" s="15" t="s">
        <v>122</v>
      </c>
      <c r="E488" s="4" t="s">
        <v>10</v>
      </c>
      <c r="F488" s="4"/>
      <c r="G488" s="4" t="s">
        <v>10</v>
      </c>
      <c r="H488" s="4"/>
      <c r="I488" s="3"/>
      <c r="J488" s="3"/>
      <c r="K488" s="3"/>
    </row>
    <row r="489" spans="1:11" ht="28.9">
      <c r="A489" s="3" t="s">
        <v>831</v>
      </c>
      <c r="B489" s="3" t="s">
        <v>813</v>
      </c>
      <c r="C489" s="4" t="s">
        <v>1401</v>
      </c>
      <c r="D489" s="15" t="s">
        <v>122</v>
      </c>
      <c r="E489" s="4" t="s">
        <v>10</v>
      </c>
      <c r="F489" s="4"/>
      <c r="G489" s="4" t="s">
        <v>10</v>
      </c>
      <c r="H489" s="4"/>
      <c r="I489" s="3"/>
      <c r="J489" s="3"/>
      <c r="K489" s="3"/>
    </row>
    <row r="490" spans="1:11">
      <c r="A490" s="3" t="s">
        <v>831</v>
      </c>
      <c r="B490" s="3" t="s">
        <v>813</v>
      </c>
      <c r="C490" s="4" t="s">
        <v>1402</v>
      </c>
      <c r="D490" s="15" t="s">
        <v>122</v>
      </c>
      <c r="E490" s="4" t="s">
        <v>10</v>
      </c>
      <c r="F490" s="4"/>
      <c r="G490" s="4" t="s">
        <v>10</v>
      </c>
      <c r="H490" s="4"/>
      <c r="I490" s="3"/>
      <c r="J490" s="3"/>
      <c r="K490" s="3"/>
    </row>
    <row r="491" spans="1:11">
      <c r="A491" s="3" t="s">
        <v>831</v>
      </c>
      <c r="B491" s="3" t="s">
        <v>813</v>
      </c>
      <c r="C491" s="4" t="s">
        <v>1403</v>
      </c>
      <c r="D491" s="15" t="s">
        <v>122</v>
      </c>
      <c r="E491" s="4" t="s">
        <v>10</v>
      </c>
      <c r="F491" s="4"/>
      <c r="G491" s="4" t="s">
        <v>10</v>
      </c>
      <c r="H491" s="4"/>
      <c r="I491" s="3"/>
      <c r="J491" s="3"/>
      <c r="K491" s="3"/>
    </row>
    <row r="492" spans="1:11">
      <c r="A492" s="3" t="s">
        <v>831</v>
      </c>
      <c r="B492" s="3" t="s">
        <v>813</v>
      </c>
      <c r="C492" s="4" t="s">
        <v>1404</v>
      </c>
      <c r="D492" s="15" t="s">
        <v>122</v>
      </c>
      <c r="E492" s="4" t="s">
        <v>10</v>
      </c>
      <c r="F492" s="4"/>
      <c r="G492" s="4" t="s">
        <v>10</v>
      </c>
      <c r="H492" s="4"/>
      <c r="I492" s="3"/>
      <c r="J492" s="3"/>
      <c r="K492" s="3"/>
    </row>
    <row r="493" spans="1:11">
      <c r="A493" s="3" t="s">
        <v>831</v>
      </c>
      <c r="B493" s="3" t="s">
        <v>813</v>
      </c>
      <c r="C493" s="4" t="s">
        <v>1405</v>
      </c>
      <c r="D493" s="15" t="s">
        <v>122</v>
      </c>
      <c r="E493" s="4" t="s">
        <v>10</v>
      </c>
      <c r="F493" s="4"/>
      <c r="G493" s="4" t="s">
        <v>10</v>
      </c>
      <c r="H493" s="4"/>
      <c r="I493" s="3"/>
      <c r="J493" s="3"/>
      <c r="K493" s="3"/>
    </row>
    <row r="494" spans="1:11">
      <c r="A494" s="3" t="s">
        <v>831</v>
      </c>
      <c r="B494" s="3" t="s">
        <v>813</v>
      </c>
      <c r="C494" s="4" t="s">
        <v>1406</v>
      </c>
      <c r="D494" s="15" t="s">
        <v>122</v>
      </c>
      <c r="E494" s="4" t="s">
        <v>10</v>
      </c>
      <c r="F494" s="4"/>
      <c r="G494" s="4" t="s">
        <v>10</v>
      </c>
      <c r="H494" s="4"/>
      <c r="I494" s="3"/>
      <c r="J494" s="3"/>
      <c r="K494" s="3"/>
    </row>
    <row r="495" spans="1:11">
      <c r="A495" s="3" t="s">
        <v>831</v>
      </c>
      <c r="B495" s="3" t="s">
        <v>813</v>
      </c>
      <c r="C495" s="4" t="s">
        <v>1407</v>
      </c>
      <c r="D495" s="15" t="s">
        <v>122</v>
      </c>
      <c r="E495" s="4" t="s">
        <v>10</v>
      </c>
      <c r="F495" s="4"/>
      <c r="G495" s="4" t="s">
        <v>10</v>
      </c>
      <c r="H495" s="4"/>
      <c r="I495" s="3"/>
      <c r="J495" s="3"/>
      <c r="K495" s="3"/>
    </row>
    <row r="496" spans="1:11" hidden="1">
      <c r="A496" s="3" t="s">
        <v>818</v>
      </c>
      <c r="B496" s="3" t="s">
        <v>908</v>
      </c>
      <c r="C496" s="4" t="s">
        <v>1408</v>
      </c>
      <c r="D496" s="4"/>
      <c r="E496" s="4"/>
      <c r="F496" s="4"/>
      <c r="G496" s="4"/>
      <c r="H496" s="4"/>
      <c r="I496" s="3"/>
      <c r="J496" s="3" t="s">
        <v>818</v>
      </c>
      <c r="K496" s="3"/>
    </row>
    <row r="497" spans="1:11" hidden="1">
      <c r="A497" s="3" t="s">
        <v>818</v>
      </c>
      <c r="B497" s="3" t="s">
        <v>908</v>
      </c>
      <c r="C497" s="4" t="s">
        <v>1409</v>
      </c>
      <c r="D497" s="4"/>
      <c r="E497" s="4"/>
      <c r="F497" s="4"/>
      <c r="G497" s="4"/>
      <c r="H497" s="4"/>
      <c r="I497" s="3"/>
      <c r="J497" s="3" t="s">
        <v>1096</v>
      </c>
      <c r="K497" s="3"/>
    </row>
    <row r="498" spans="1:11" hidden="1">
      <c r="A498" s="3" t="s">
        <v>818</v>
      </c>
      <c r="B498" s="3" t="s">
        <v>908</v>
      </c>
      <c r="C498" s="4" t="s">
        <v>1410</v>
      </c>
      <c r="D498" s="4"/>
      <c r="E498" s="4"/>
      <c r="F498" s="4"/>
      <c r="G498" s="4"/>
      <c r="H498" s="4"/>
      <c r="I498" s="3"/>
      <c r="J498" s="3" t="s">
        <v>922</v>
      </c>
      <c r="K498" s="3"/>
    </row>
    <row r="499" spans="1:11" hidden="1">
      <c r="A499" s="3" t="s">
        <v>818</v>
      </c>
      <c r="B499" s="3" t="s">
        <v>908</v>
      </c>
      <c r="C499" s="4" t="s">
        <v>1411</v>
      </c>
      <c r="D499" s="4"/>
      <c r="E499" s="4"/>
      <c r="F499" s="4"/>
      <c r="G499" s="4"/>
      <c r="H499" s="4"/>
      <c r="I499" s="3"/>
      <c r="J499" s="3" t="s">
        <v>818</v>
      </c>
      <c r="K499" s="3"/>
    </row>
    <row r="500" spans="1:11" hidden="1">
      <c r="A500" s="3" t="s">
        <v>818</v>
      </c>
      <c r="B500" s="3" t="s">
        <v>908</v>
      </c>
      <c r="C500" s="4" t="s">
        <v>1412</v>
      </c>
      <c r="D500" s="4"/>
      <c r="E500" s="4"/>
      <c r="F500" s="4"/>
      <c r="G500" s="4"/>
      <c r="H500" s="4"/>
      <c r="I500" s="3"/>
      <c r="J500" s="3" t="s">
        <v>818</v>
      </c>
      <c r="K500" s="3"/>
    </row>
    <row r="501" spans="1:11" ht="28.9" hidden="1">
      <c r="A501" s="3" t="s">
        <v>818</v>
      </c>
      <c r="B501" s="3" t="s">
        <v>908</v>
      </c>
      <c r="C501" s="4" t="s">
        <v>1413</v>
      </c>
      <c r="D501" s="4"/>
      <c r="E501" s="4"/>
      <c r="F501" s="4"/>
      <c r="G501" s="4"/>
      <c r="H501" s="4"/>
      <c r="I501" s="3"/>
      <c r="J501" s="3" t="s">
        <v>1109</v>
      </c>
      <c r="K501" s="3"/>
    </row>
    <row r="502" spans="1:11" hidden="1">
      <c r="A502" s="3" t="s">
        <v>818</v>
      </c>
      <c r="B502" s="3" t="s">
        <v>908</v>
      </c>
      <c r="C502" s="4" t="s">
        <v>1414</v>
      </c>
      <c r="D502" s="4"/>
      <c r="E502" s="4"/>
      <c r="F502" s="4"/>
      <c r="G502" s="4"/>
      <c r="H502" s="4"/>
      <c r="I502" s="3"/>
      <c r="J502" s="3" t="s">
        <v>818</v>
      </c>
      <c r="K502" s="3"/>
    </row>
    <row r="503" spans="1:11" hidden="1">
      <c r="A503" s="3" t="s">
        <v>818</v>
      </c>
      <c r="B503" s="3" t="s">
        <v>908</v>
      </c>
      <c r="C503" s="4" t="s">
        <v>1415</v>
      </c>
      <c r="D503" s="4"/>
      <c r="E503" s="4"/>
      <c r="F503" s="4"/>
      <c r="G503" s="4"/>
      <c r="H503" s="4"/>
      <c r="I503" s="3"/>
      <c r="J503" s="3" t="s">
        <v>1416</v>
      </c>
      <c r="K503" s="3"/>
    </row>
    <row r="504" spans="1:11" hidden="1">
      <c r="A504" s="3" t="s">
        <v>818</v>
      </c>
      <c r="B504" s="3" t="s">
        <v>908</v>
      </c>
      <c r="C504" s="4" t="s">
        <v>1417</v>
      </c>
      <c r="D504" s="4"/>
      <c r="E504" s="4"/>
      <c r="F504" s="4"/>
      <c r="G504" s="4"/>
      <c r="H504" s="4"/>
      <c r="I504" s="3"/>
      <c r="J504" s="3" t="s">
        <v>916</v>
      </c>
      <c r="K504" s="3"/>
    </row>
    <row r="505" spans="1:11" hidden="1">
      <c r="A505" s="3" t="s">
        <v>818</v>
      </c>
      <c r="B505" s="3" t="s">
        <v>908</v>
      </c>
      <c r="C505" s="4" t="s">
        <v>1418</v>
      </c>
      <c r="D505" s="4"/>
      <c r="E505" s="4"/>
      <c r="F505" s="4"/>
      <c r="G505" s="4"/>
      <c r="H505" s="4"/>
      <c r="I505" s="3"/>
      <c r="J505" s="3" t="s">
        <v>922</v>
      </c>
      <c r="K505" s="3"/>
    </row>
    <row r="506" spans="1:11" hidden="1">
      <c r="A506" s="3" t="s">
        <v>818</v>
      </c>
      <c r="B506" s="3" t="s">
        <v>908</v>
      </c>
      <c r="C506" s="4" t="s">
        <v>1419</v>
      </c>
      <c r="D506" s="4"/>
      <c r="E506" s="4"/>
      <c r="F506" s="4"/>
      <c r="G506" s="4"/>
      <c r="H506" s="4"/>
      <c r="I506" s="3"/>
      <c r="J506" s="3" t="s">
        <v>916</v>
      </c>
      <c r="K506" s="3"/>
    </row>
    <row r="507" spans="1:11" hidden="1">
      <c r="A507" s="3" t="s">
        <v>818</v>
      </c>
      <c r="B507" s="3" t="s">
        <v>908</v>
      </c>
      <c r="C507" s="4" t="s">
        <v>1420</v>
      </c>
      <c r="D507" s="4"/>
      <c r="E507" s="4"/>
      <c r="F507" s="4"/>
      <c r="G507" s="4"/>
      <c r="H507" s="4"/>
      <c r="I507" s="3"/>
      <c r="J507" s="3" t="s">
        <v>916</v>
      </c>
      <c r="K507" s="3"/>
    </row>
    <row r="508" spans="1:11" hidden="1">
      <c r="A508" s="3" t="s">
        <v>818</v>
      </c>
      <c r="B508" s="3" t="s">
        <v>908</v>
      </c>
      <c r="C508" s="4" t="s">
        <v>1421</v>
      </c>
      <c r="D508" s="4"/>
      <c r="E508" s="4"/>
      <c r="F508" s="4"/>
      <c r="G508" s="4"/>
      <c r="H508" s="4"/>
      <c r="I508" s="3"/>
      <c r="J508" s="3" t="s">
        <v>818</v>
      </c>
      <c r="K508" s="3"/>
    </row>
    <row r="509" spans="1:11" hidden="1">
      <c r="A509" s="3" t="s">
        <v>818</v>
      </c>
      <c r="B509" s="3" t="s">
        <v>908</v>
      </c>
      <c r="C509" s="4" t="s">
        <v>1422</v>
      </c>
      <c r="D509" s="4"/>
      <c r="E509" s="4"/>
      <c r="F509" s="4"/>
      <c r="G509" s="4"/>
      <c r="H509" s="4"/>
      <c r="I509" s="3"/>
      <c r="J509" s="3" t="s">
        <v>818</v>
      </c>
      <c r="K509" s="3"/>
    </row>
    <row r="510" spans="1:11" hidden="1">
      <c r="A510" s="3" t="s">
        <v>818</v>
      </c>
      <c r="B510" s="3" t="s">
        <v>908</v>
      </c>
      <c r="C510" s="4" t="s">
        <v>1423</v>
      </c>
      <c r="D510" s="4"/>
      <c r="E510" s="4"/>
      <c r="F510" s="4"/>
      <c r="G510" s="4"/>
      <c r="H510" s="4"/>
      <c r="I510" s="3"/>
      <c r="J510" s="3" t="s">
        <v>922</v>
      </c>
      <c r="K510" s="3"/>
    </row>
    <row r="511" spans="1:11" hidden="1">
      <c r="A511" s="3" t="s">
        <v>818</v>
      </c>
      <c r="B511" s="3" t="s">
        <v>908</v>
      </c>
      <c r="C511" s="4" t="s">
        <v>1424</v>
      </c>
      <c r="D511" s="4"/>
      <c r="E511" s="4"/>
      <c r="F511" s="4"/>
      <c r="G511" s="4"/>
      <c r="H511" s="4"/>
      <c r="I511" s="3"/>
      <c r="J511" s="3" t="s">
        <v>1096</v>
      </c>
      <c r="K511" s="3"/>
    </row>
    <row r="512" spans="1:11" hidden="1">
      <c r="A512" s="3" t="s">
        <v>818</v>
      </c>
      <c r="B512" s="3" t="s">
        <v>908</v>
      </c>
      <c r="C512" s="4" t="s">
        <v>1425</v>
      </c>
      <c r="D512" s="4"/>
      <c r="E512" s="4"/>
      <c r="F512" s="4"/>
      <c r="G512" s="4"/>
      <c r="H512" s="4"/>
      <c r="I512" s="3"/>
      <c r="J512" s="3" t="s">
        <v>1426</v>
      </c>
      <c r="K512" s="3"/>
    </row>
    <row r="513" spans="1:11" hidden="1">
      <c r="A513" s="3" t="s">
        <v>818</v>
      </c>
      <c r="B513" s="3" t="s">
        <v>908</v>
      </c>
      <c r="C513" s="4" t="s">
        <v>1427</v>
      </c>
      <c r="D513" s="4"/>
      <c r="E513" s="4"/>
      <c r="F513" s="4"/>
      <c r="G513" s="4"/>
      <c r="H513" s="4"/>
      <c r="I513" s="3"/>
      <c r="J513" s="3" t="s">
        <v>1109</v>
      </c>
      <c r="K513" s="3"/>
    </row>
    <row r="514" spans="1:11" hidden="1">
      <c r="A514" s="3" t="s">
        <v>818</v>
      </c>
      <c r="B514" s="3" t="s">
        <v>908</v>
      </c>
      <c r="C514" s="4" t="s">
        <v>1428</v>
      </c>
      <c r="D514" s="4"/>
      <c r="E514" s="4"/>
      <c r="F514" s="4"/>
      <c r="G514" s="4"/>
      <c r="H514" s="4"/>
      <c r="I514" s="3"/>
      <c r="J514" s="3" t="s">
        <v>818</v>
      </c>
      <c r="K514" s="3"/>
    </row>
    <row r="515" spans="1:11" hidden="1">
      <c r="A515" s="3" t="s">
        <v>818</v>
      </c>
      <c r="B515" s="3" t="s">
        <v>908</v>
      </c>
      <c r="C515" s="4" t="s">
        <v>1429</v>
      </c>
      <c r="D515" s="4"/>
      <c r="E515" s="4"/>
      <c r="F515" s="4"/>
      <c r="G515" s="4"/>
      <c r="H515" s="4"/>
      <c r="I515" s="3"/>
      <c r="J515" s="3" t="s">
        <v>818</v>
      </c>
      <c r="K515" s="3"/>
    </row>
    <row r="516" spans="1:11" hidden="1">
      <c r="A516" s="3" t="s">
        <v>818</v>
      </c>
      <c r="B516" s="3" t="s">
        <v>908</v>
      </c>
      <c r="C516" s="4" t="s">
        <v>1430</v>
      </c>
      <c r="D516" s="4"/>
      <c r="E516" s="4"/>
      <c r="F516" s="4"/>
      <c r="G516" s="4"/>
      <c r="H516" s="4"/>
      <c r="I516" s="3"/>
      <c r="J516" s="3" t="s">
        <v>989</v>
      </c>
      <c r="K516" s="3"/>
    </row>
    <row r="517" spans="1:11" hidden="1">
      <c r="A517" s="3" t="s">
        <v>818</v>
      </c>
      <c r="B517" s="3" t="s">
        <v>908</v>
      </c>
      <c r="C517" s="4" t="s">
        <v>1431</v>
      </c>
      <c r="D517" s="4"/>
      <c r="E517" s="4"/>
      <c r="F517" s="4"/>
      <c r="G517" s="4"/>
      <c r="H517" s="4"/>
      <c r="I517" s="3"/>
      <c r="J517" s="3" t="s">
        <v>1096</v>
      </c>
      <c r="K517" s="3"/>
    </row>
    <row r="518" spans="1:11" hidden="1">
      <c r="A518" s="3" t="s">
        <v>818</v>
      </c>
      <c r="B518" s="3" t="s">
        <v>908</v>
      </c>
      <c r="C518" s="4" t="s">
        <v>1432</v>
      </c>
      <c r="D518" s="4"/>
      <c r="E518" s="4"/>
      <c r="F518" s="4"/>
      <c r="G518" s="4"/>
      <c r="H518" s="4"/>
      <c r="I518" s="3"/>
      <c r="J518" s="3" t="s">
        <v>818</v>
      </c>
      <c r="K518" s="3"/>
    </row>
    <row r="519" spans="1:11" hidden="1">
      <c r="A519" s="3" t="s">
        <v>818</v>
      </c>
      <c r="B519" s="3" t="s">
        <v>908</v>
      </c>
      <c r="C519" s="4" t="s">
        <v>1433</v>
      </c>
      <c r="D519" s="4"/>
      <c r="E519" s="4"/>
      <c r="F519" s="4"/>
      <c r="G519" s="4"/>
      <c r="H519" s="4"/>
      <c r="I519" s="3"/>
      <c r="J519" s="3" t="s">
        <v>922</v>
      </c>
      <c r="K519" s="3"/>
    </row>
    <row r="520" spans="1:11" hidden="1">
      <c r="A520" s="3" t="s">
        <v>818</v>
      </c>
      <c r="B520" s="3" t="s">
        <v>908</v>
      </c>
      <c r="C520" s="4" t="s">
        <v>1434</v>
      </c>
      <c r="D520" s="4"/>
      <c r="E520" s="4"/>
      <c r="F520" s="4"/>
      <c r="G520" s="4"/>
      <c r="H520" s="4"/>
      <c r="I520" s="3"/>
      <c r="J520" s="3" t="s">
        <v>916</v>
      </c>
      <c r="K520" s="3"/>
    </row>
    <row r="521" spans="1:11" ht="28.9" hidden="1">
      <c r="A521" s="3" t="s">
        <v>818</v>
      </c>
      <c r="B521" s="3" t="s">
        <v>908</v>
      </c>
      <c r="C521" s="4" t="s">
        <v>1435</v>
      </c>
      <c r="D521" s="4"/>
      <c r="E521" s="4"/>
      <c r="F521" s="4"/>
      <c r="G521" s="4"/>
      <c r="H521" s="4"/>
      <c r="I521" s="3"/>
      <c r="J521" s="3" t="s">
        <v>818</v>
      </c>
      <c r="K521" s="3"/>
    </row>
    <row r="522" spans="1:11" hidden="1">
      <c r="A522" s="3" t="s">
        <v>818</v>
      </c>
      <c r="B522" s="3" t="s">
        <v>908</v>
      </c>
      <c r="C522" s="4" t="s">
        <v>1436</v>
      </c>
      <c r="D522" s="4"/>
      <c r="E522" s="4"/>
      <c r="F522" s="4"/>
      <c r="G522" s="4"/>
      <c r="H522" s="4"/>
      <c r="I522" s="3"/>
      <c r="J522" s="3" t="s">
        <v>922</v>
      </c>
      <c r="K522" s="3"/>
    </row>
    <row r="523" spans="1:11" hidden="1">
      <c r="A523" s="3" t="s">
        <v>818</v>
      </c>
      <c r="B523" s="3" t="s">
        <v>908</v>
      </c>
      <c r="C523" s="4" t="s">
        <v>1437</v>
      </c>
      <c r="D523" s="4"/>
      <c r="E523" s="4"/>
      <c r="F523" s="4"/>
      <c r="G523" s="4"/>
      <c r="H523" s="4"/>
      <c r="I523" s="3"/>
      <c r="J523" s="3" t="s">
        <v>1426</v>
      </c>
      <c r="K523" s="3"/>
    </row>
    <row r="524" spans="1:11" hidden="1">
      <c r="A524" s="3" t="s">
        <v>818</v>
      </c>
      <c r="B524" s="3" t="s">
        <v>908</v>
      </c>
      <c r="C524" s="4" t="s">
        <v>1118</v>
      </c>
      <c r="D524" s="4"/>
      <c r="E524" s="4"/>
      <c r="F524" s="4"/>
      <c r="G524" s="4"/>
      <c r="H524" s="4"/>
      <c r="I524" s="3"/>
      <c r="J524" s="3" t="s">
        <v>1119</v>
      </c>
      <c r="K524" s="3"/>
    </row>
    <row r="525" spans="1:11" hidden="1">
      <c r="A525" s="3" t="s">
        <v>818</v>
      </c>
      <c r="B525" s="3" t="s">
        <v>908</v>
      </c>
      <c r="C525" s="4" t="s">
        <v>1438</v>
      </c>
      <c r="D525" s="4"/>
      <c r="E525" s="4"/>
      <c r="F525" s="4"/>
      <c r="G525" s="4"/>
      <c r="H525" s="4"/>
      <c r="I525" s="3"/>
      <c r="J525" s="3" t="s">
        <v>922</v>
      </c>
      <c r="K525" s="3"/>
    </row>
    <row r="526" spans="1:11" hidden="1">
      <c r="A526" s="3" t="s">
        <v>818</v>
      </c>
      <c r="B526" s="3" t="s">
        <v>908</v>
      </c>
      <c r="C526" s="4" t="s">
        <v>1439</v>
      </c>
      <c r="D526" s="4"/>
      <c r="E526" s="4"/>
      <c r="F526" s="4"/>
      <c r="G526" s="4"/>
      <c r="H526" s="4"/>
      <c r="I526" s="3"/>
      <c r="J526" s="3" t="s">
        <v>1115</v>
      </c>
      <c r="K526" s="3"/>
    </row>
    <row r="527" spans="1:11" hidden="1">
      <c r="A527" s="3" t="s">
        <v>818</v>
      </c>
      <c r="B527" s="3" t="s">
        <v>908</v>
      </c>
      <c r="C527" s="4" t="s">
        <v>1440</v>
      </c>
      <c r="D527" s="4"/>
      <c r="E527" s="4"/>
      <c r="F527" s="4"/>
      <c r="G527" s="4"/>
      <c r="H527" s="4"/>
      <c r="I527" s="3"/>
      <c r="J527" s="3" t="s">
        <v>818</v>
      </c>
      <c r="K527" s="3"/>
    </row>
    <row r="528" spans="1:11" hidden="1">
      <c r="A528" s="3" t="s">
        <v>818</v>
      </c>
      <c r="B528" s="3" t="s">
        <v>908</v>
      </c>
      <c r="C528" s="4" t="s">
        <v>1441</v>
      </c>
      <c r="D528" s="4"/>
      <c r="E528" s="4"/>
      <c r="F528" s="4"/>
      <c r="G528" s="4"/>
      <c r="H528" s="4"/>
      <c r="I528" s="3"/>
      <c r="J528" s="3" t="s">
        <v>828</v>
      </c>
      <c r="K528" s="3"/>
    </row>
    <row r="529" spans="1:11" hidden="1">
      <c r="A529" s="3" t="s">
        <v>818</v>
      </c>
      <c r="B529" s="3" t="s">
        <v>908</v>
      </c>
      <c r="C529" s="4" t="s">
        <v>1442</v>
      </c>
      <c r="D529" s="4"/>
      <c r="E529" s="4"/>
      <c r="F529" s="4"/>
      <c r="G529" s="4"/>
      <c r="H529" s="4"/>
      <c r="I529" s="3"/>
      <c r="J529" s="3" t="s">
        <v>818</v>
      </c>
      <c r="K529" s="3"/>
    </row>
    <row r="530" spans="1:11" hidden="1">
      <c r="A530" s="3" t="s">
        <v>818</v>
      </c>
      <c r="B530" s="3" t="s">
        <v>908</v>
      </c>
      <c r="C530" s="4" t="s">
        <v>1443</v>
      </c>
      <c r="D530" s="4"/>
      <c r="E530" s="4"/>
      <c r="F530" s="4"/>
      <c r="G530" s="4"/>
      <c r="H530" s="4"/>
      <c r="I530" s="3"/>
      <c r="J530" s="3" t="s">
        <v>1444</v>
      </c>
      <c r="K530" s="3"/>
    </row>
    <row r="531" spans="1:11" hidden="1">
      <c r="A531" s="3" t="s">
        <v>818</v>
      </c>
      <c r="B531" s="3" t="s">
        <v>908</v>
      </c>
      <c r="C531" s="4" t="s">
        <v>1445</v>
      </c>
      <c r="D531" s="4"/>
      <c r="E531" s="4"/>
      <c r="F531" s="4"/>
      <c r="G531" s="4"/>
      <c r="H531" s="4"/>
      <c r="I531" s="3"/>
      <c r="J531" s="3" t="s">
        <v>818</v>
      </c>
      <c r="K531" s="3"/>
    </row>
    <row r="532" spans="1:11" hidden="1">
      <c r="A532" s="3" t="s">
        <v>818</v>
      </c>
      <c r="B532" s="3" t="s">
        <v>908</v>
      </c>
      <c r="C532" s="4" t="s">
        <v>1446</v>
      </c>
      <c r="D532" s="4"/>
      <c r="E532" s="4"/>
      <c r="F532" s="4"/>
      <c r="G532" s="4"/>
      <c r="H532" s="4"/>
      <c r="I532" s="3"/>
      <c r="J532" s="3" t="s">
        <v>818</v>
      </c>
      <c r="K532" s="3"/>
    </row>
    <row r="533" spans="1:11" hidden="1">
      <c r="A533" s="3" t="s">
        <v>818</v>
      </c>
      <c r="B533" s="3" t="s">
        <v>908</v>
      </c>
      <c r="C533" s="4" t="s">
        <v>1447</v>
      </c>
      <c r="D533" s="4"/>
      <c r="E533" s="4"/>
      <c r="F533" s="4"/>
      <c r="G533" s="4"/>
      <c r="H533" s="4"/>
      <c r="I533" s="3"/>
      <c r="J533" s="3" t="s">
        <v>1448</v>
      </c>
      <c r="K533" s="3"/>
    </row>
    <row r="534" spans="1:11" hidden="1">
      <c r="A534" s="3" t="s">
        <v>818</v>
      </c>
      <c r="B534" s="3" t="s">
        <v>908</v>
      </c>
      <c r="C534" s="4" t="s">
        <v>1449</v>
      </c>
      <c r="D534" s="4"/>
      <c r="E534" s="4"/>
      <c r="F534" s="4"/>
      <c r="G534" s="4"/>
      <c r="H534" s="4"/>
      <c r="I534" s="3"/>
      <c r="J534" s="3" t="s">
        <v>818</v>
      </c>
      <c r="K534" s="3"/>
    </row>
    <row r="535" spans="1:11" hidden="1">
      <c r="A535" s="3" t="s">
        <v>818</v>
      </c>
      <c r="B535" s="3" t="s">
        <v>908</v>
      </c>
      <c r="C535" s="4" t="s">
        <v>1450</v>
      </c>
      <c r="D535" s="4"/>
      <c r="E535" s="4"/>
      <c r="F535" s="4"/>
      <c r="G535" s="4"/>
      <c r="H535" s="4"/>
      <c r="I535" s="3"/>
      <c r="J535" s="3" t="s">
        <v>818</v>
      </c>
      <c r="K535" s="3"/>
    </row>
    <row r="536" spans="1:11" hidden="1">
      <c r="A536" s="3" t="s">
        <v>818</v>
      </c>
      <c r="B536" s="3" t="s">
        <v>908</v>
      </c>
      <c r="C536" s="4" t="s">
        <v>1451</v>
      </c>
      <c r="D536" s="4"/>
      <c r="E536" s="4"/>
      <c r="F536" s="4"/>
      <c r="G536" s="4"/>
      <c r="H536" s="4"/>
      <c r="I536" s="3"/>
      <c r="J536" s="3" t="s">
        <v>1115</v>
      </c>
      <c r="K536" s="3"/>
    </row>
    <row r="537" spans="1:11" hidden="1">
      <c r="A537" s="3" t="s">
        <v>818</v>
      </c>
      <c r="B537" s="3" t="s">
        <v>908</v>
      </c>
      <c r="C537" s="4" t="s">
        <v>1452</v>
      </c>
      <c r="D537" s="4"/>
      <c r="E537" s="4"/>
      <c r="F537" s="4"/>
      <c r="G537" s="4"/>
      <c r="H537" s="4"/>
      <c r="I537" s="3"/>
      <c r="J537" s="3" t="s">
        <v>916</v>
      </c>
      <c r="K537" s="3"/>
    </row>
    <row r="538" spans="1:11" hidden="1">
      <c r="A538" s="3" t="s">
        <v>818</v>
      </c>
      <c r="B538" s="3" t="s">
        <v>908</v>
      </c>
      <c r="C538" s="4" t="s">
        <v>1453</v>
      </c>
      <c r="D538" s="4"/>
      <c r="E538" s="4"/>
      <c r="F538" s="4"/>
      <c r="G538" s="4"/>
      <c r="H538" s="4"/>
      <c r="I538" s="3"/>
      <c r="J538" s="3" t="s">
        <v>818</v>
      </c>
      <c r="K538" s="3"/>
    </row>
    <row r="539" spans="1:11" hidden="1">
      <c r="A539" s="3" t="s">
        <v>818</v>
      </c>
      <c r="B539" s="3" t="s">
        <v>908</v>
      </c>
      <c r="C539" s="4" t="s">
        <v>1454</v>
      </c>
      <c r="D539" s="4"/>
      <c r="E539" s="4"/>
      <c r="F539" s="4"/>
      <c r="G539" s="4"/>
      <c r="H539" s="4"/>
      <c r="I539" s="3"/>
      <c r="J539" s="3" t="s">
        <v>818</v>
      </c>
      <c r="K539" s="3"/>
    </row>
    <row r="540" spans="1:11" hidden="1">
      <c r="A540" s="3" t="s">
        <v>818</v>
      </c>
      <c r="B540" s="3" t="s">
        <v>908</v>
      </c>
      <c r="C540" s="4" t="s">
        <v>1455</v>
      </c>
      <c r="D540" s="4"/>
      <c r="E540" s="4"/>
      <c r="F540" s="4"/>
      <c r="G540" s="4"/>
      <c r="H540" s="4"/>
      <c r="I540" s="3"/>
      <c r="J540" s="3" t="s">
        <v>989</v>
      </c>
      <c r="K540" s="3"/>
    </row>
    <row r="541" spans="1:11" hidden="1">
      <c r="A541" s="3" t="s">
        <v>818</v>
      </c>
      <c r="B541" s="3" t="s">
        <v>908</v>
      </c>
      <c r="C541" s="4" t="s">
        <v>1456</v>
      </c>
      <c r="D541" s="4"/>
      <c r="E541" s="4"/>
      <c r="F541" s="4"/>
      <c r="G541" s="4"/>
      <c r="H541" s="4"/>
      <c r="I541" s="3"/>
      <c r="J541" s="3" t="s">
        <v>1426</v>
      </c>
      <c r="K541" s="3"/>
    </row>
    <row r="542" spans="1:11" hidden="1">
      <c r="A542" s="3" t="s">
        <v>818</v>
      </c>
      <c r="B542" s="3" t="s">
        <v>908</v>
      </c>
      <c r="C542" s="4" t="s">
        <v>1457</v>
      </c>
      <c r="D542" s="4"/>
      <c r="E542" s="4"/>
      <c r="F542" s="4"/>
      <c r="G542" s="4"/>
      <c r="H542" s="4"/>
      <c r="I542" s="3"/>
      <c r="J542" s="3" t="s">
        <v>818</v>
      </c>
      <c r="K542" s="3"/>
    </row>
    <row r="543" spans="1:11" hidden="1">
      <c r="A543" s="3" t="s">
        <v>818</v>
      </c>
      <c r="B543" s="3" t="s">
        <v>908</v>
      </c>
      <c r="C543" s="4" t="s">
        <v>1458</v>
      </c>
      <c r="D543" s="4"/>
      <c r="E543" s="4"/>
      <c r="F543" s="4"/>
      <c r="G543" s="4"/>
      <c r="H543" s="4"/>
      <c r="I543" s="3"/>
      <c r="J543" s="3" t="s">
        <v>922</v>
      </c>
      <c r="K543" s="3"/>
    </row>
    <row r="544" spans="1:11" hidden="1">
      <c r="A544" s="3" t="s">
        <v>818</v>
      </c>
      <c r="B544" s="3" t="s">
        <v>908</v>
      </c>
      <c r="C544" s="4" t="s">
        <v>1459</v>
      </c>
      <c r="D544" s="4"/>
      <c r="E544" s="4"/>
      <c r="F544" s="4"/>
      <c r="G544" s="4"/>
      <c r="H544" s="4"/>
      <c r="I544" s="3"/>
      <c r="J544" s="3" t="s">
        <v>916</v>
      </c>
      <c r="K544" s="3"/>
    </row>
    <row r="545" spans="1:11" hidden="1">
      <c r="A545" s="3" t="s">
        <v>818</v>
      </c>
      <c r="B545" s="3" t="s">
        <v>908</v>
      </c>
      <c r="C545" s="4" t="s">
        <v>1460</v>
      </c>
      <c r="D545" s="4"/>
      <c r="E545" s="4"/>
      <c r="F545" s="4"/>
      <c r="G545" s="4"/>
      <c r="H545" s="4"/>
      <c r="I545" s="3"/>
      <c r="J545" s="3" t="s">
        <v>1096</v>
      </c>
      <c r="K545" s="3"/>
    </row>
    <row r="546" spans="1:11" hidden="1">
      <c r="A546" s="3" t="s">
        <v>818</v>
      </c>
      <c r="B546" s="3" t="s">
        <v>908</v>
      </c>
      <c r="C546" s="4" t="s">
        <v>1461</v>
      </c>
      <c r="D546" s="4"/>
      <c r="E546" s="4"/>
      <c r="F546" s="4"/>
      <c r="G546" s="4"/>
      <c r="H546" s="4"/>
      <c r="I546" s="3"/>
      <c r="J546" s="3" t="s">
        <v>818</v>
      </c>
      <c r="K546" s="3"/>
    </row>
    <row r="547" spans="1:11" hidden="1">
      <c r="A547" s="3" t="s">
        <v>818</v>
      </c>
      <c r="B547" s="3" t="s">
        <v>990</v>
      </c>
      <c r="C547" s="4" t="s">
        <v>1462</v>
      </c>
      <c r="D547" s="4"/>
      <c r="E547" s="4"/>
      <c r="F547" s="4"/>
      <c r="G547" s="4"/>
      <c r="H547" s="4"/>
      <c r="I547" s="3" t="s">
        <v>1151</v>
      </c>
      <c r="J547" s="3" t="s">
        <v>1152</v>
      </c>
      <c r="K547" s="3"/>
    </row>
    <row r="548" spans="1:11" ht="28.9" hidden="1">
      <c r="A548" s="3" t="s">
        <v>818</v>
      </c>
      <c r="B548" s="3" t="s">
        <v>990</v>
      </c>
      <c r="C548" s="4" t="s">
        <v>1463</v>
      </c>
      <c r="D548" s="4"/>
      <c r="E548" s="4"/>
      <c r="F548" s="4"/>
      <c r="G548" s="4"/>
      <c r="H548" s="4"/>
      <c r="I548" s="3" t="s">
        <v>1464</v>
      </c>
      <c r="J548" s="3" t="s">
        <v>1152</v>
      </c>
      <c r="K548" s="3"/>
    </row>
    <row r="549" spans="1:11" hidden="1">
      <c r="A549" s="3" t="s">
        <v>818</v>
      </c>
      <c r="B549" s="3" t="s">
        <v>990</v>
      </c>
      <c r="C549" s="4" t="s">
        <v>1465</v>
      </c>
      <c r="D549" s="4"/>
      <c r="E549" s="4"/>
      <c r="F549" s="4"/>
      <c r="G549" s="4"/>
      <c r="H549" s="4"/>
      <c r="I549" s="3" t="s">
        <v>1466</v>
      </c>
      <c r="J549" s="3" t="s">
        <v>1467</v>
      </c>
      <c r="K549" s="3"/>
    </row>
    <row r="550" spans="1:11" hidden="1">
      <c r="A550" s="3" t="s">
        <v>818</v>
      </c>
      <c r="B550" s="3" t="s">
        <v>990</v>
      </c>
      <c r="C550" s="4" t="s">
        <v>1468</v>
      </c>
      <c r="D550" s="4"/>
      <c r="E550" s="4"/>
      <c r="F550" s="4"/>
      <c r="G550" s="4"/>
      <c r="H550" s="4"/>
      <c r="I550" s="3" t="s">
        <v>1469</v>
      </c>
      <c r="J550" s="3" t="s">
        <v>1467</v>
      </c>
      <c r="K550" s="3"/>
    </row>
    <row r="551" spans="1:11" hidden="1">
      <c r="A551" s="3" t="s">
        <v>818</v>
      </c>
      <c r="B551" s="3" t="s">
        <v>990</v>
      </c>
      <c r="C551" s="4" t="s">
        <v>1470</v>
      </c>
      <c r="D551" s="4"/>
      <c r="E551" s="4"/>
      <c r="F551" s="4"/>
      <c r="G551" s="4"/>
      <c r="H551" s="4"/>
      <c r="I551" s="3" t="s">
        <v>1471</v>
      </c>
      <c r="J551" s="3" t="s">
        <v>1472</v>
      </c>
      <c r="K551" s="3"/>
    </row>
    <row r="552" spans="1:11" hidden="1">
      <c r="A552" s="3" t="s">
        <v>818</v>
      </c>
      <c r="B552" s="3" t="s">
        <v>990</v>
      </c>
      <c r="C552" s="4" t="s">
        <v>1473</v>
      </c>
      <c r="D552" s="4"/>
      <c r="E552" s="4"/>
      <c r="F552" s="4"/>
      <c r="G552" s="4"/>
      <c r="H552" s="4"/>
      <c r="I552" s="3" t="s">
        <v>1474</v>
      </c>
      <c r="J552" s="3" t="s">
        <v>993</v>
      </c>
      <c r="K552" s="3"/>
    </row>
    <row r="553" spans="1:11" hidden="1">
      <c r="A553" s="3" t="s">
        <v>818</v>
      </c>
      <c r="B553" s="3" t="s">
        <v>990</v>
      </c>
      <c r="C553" s="4" t="s">
        <v>1475</v>
      </c>
      <c r="D553" s="4"/>
      <c r="E553" s="4"/>
      <c r="F553" s="4"/>
      <c r="G553" s="4"/>
      <c r="H553" s="4"/>
      <c r="I553" s="3" t="s">
        <v>1476</v>
      </c>
      <c r="J553" s="3" t="s">
        <v>993</v>
      </c>
      <c r="K553" s="3"/>
    </row>
    <row r="554" spans="1:11" hidden="1">
      <c r="A554" s="3" t="s">
        <v>818</v>
      </c>
      <c r="B554" s="3" t="s">
        <v>990</v>
      </c>
      <c r="C554" s="4" t="s">
        <v>1477</v>
      </c>
      <c r="D554" s="4"/>
      <c r="E554" s="4"/>
      <c r="F554" s="4"/>
      <c r="G554" s="4"/>
      <c r="H554" s="4"/>
      <c r="I554" s="3" t="s">
        <v>1478</v>
      </c>
      <c r="J554" s="3" t="s">
        <v>1467</v>
      </c>
      <c r="K554" s="3"/>
    </row>
    <row r="555" spans="1:11" hidden="1">
      <c r="A555" s="3" t="s">
        <v>818</v>
      </c>
      <c r="B555" s="3" t="s">
        <v>990</v>
      </c>
      <c r="C555" s="4" t="s">
        <v>1479</v>
      </c>
      <c r="D555" s="4"/>
      <c r="E555" s="4"/>
      <c r="F555" s="4"/>
      <c r="G555" s="4"/>
      <c r="H555" s="4"/>
      <c r="I555" s="3" t="s">
        <v>1480</v>
      </c>
      <c r="J555" s="3" t="s">
        <v>1146</v>
      </c>
      <c r="K555" s="3"/>
    </row>
    <row r="556" spans="1:11" hidden="1">
      <c r="A556" s="3" t="s">
        <v>818</v>
      </c>
      <c r="B556" s="3" t="s">
        <v>990</v>
      </c>
      <c r="C556" s="4" t="s">
        <v>1481</v>
      </c>
      <c r="D556" s="4"/>
      <c r="E556" s="4"/>
      <c r="F556" s="4"/>
      <c r="G556" s="4"/>
      <c r="H556" s="4"/>
      <c r="I556" s="3" t="s">
        <v>1482</v>
      </c>
      <c r="J556" s="3" t="s">
        <v>1152</v>
      </c>
      <c r="K556" s="3"/>
    </row>
    <row r="557" spans="1:11" ht="28.9" hidden="1">
      <c r="A557" s="3" t="s">
        <v>818</v>
      </c>
      <c r="B557" s="3" t="s">
        <v>990</v>
      </c>
      <c r="C557" s="4" t="s">
        <v>1483</v>
      </c>
      <c r="D557" s="4"/>
      <c r="E557" s="4"/>
      <c r="F557" s="4"/>
      <c r="G557" s="4"/>
      <c r="H557" s="4"/>
      <c r="I557" s="3" t="s">
        <v>1142</v>
      </c>
      <c r="J557" s="3" t="s">
        <v>1143</v>
      </c>
      <c r="K557" s="3"/>
    </row>
    <row r="558" spans="1:11" hidden="1">
      <c r="A558" s="3" t="s">
        <v>818</v>
      </c>
      <c r="B558" s="3" t="s">
        <v>990</v>
      </c>
      <c r="C558" s="4" t="s">
        <v>1484</v>
      </c>
      <c r="D558" s="4"/>
      <c r="E558" s="4"/>
      <c r="F558" s="4"/>
      <c r="G558" s="4"/>
      <c r="H558" s="4"/>
      <c r="I558" s="3" t="s">
        <v>1142</v>
      </c>
      <c r="J558" s="3" t="s">
        <v>1143</v>
      </c>
      <c r="K558" s="3"/>
    </row>
    <row r="559" spans="1:11" hidden="1">
      <c r="A559" s="3" t="s">
        <v>818</v>
      </c>
      <c r="B559" s="3" t="s">
        <v>990</v>
      </c>
      <c r="C559" s="4" t="s">
        <v>1147</v>
      </c>
      <c r="D559" s="4"/>
      <c r="E559" s="4"/>
      <c r="F559" s="4"/>
      <c r="G559" s="4"/>
      <c r="H559" s="4"/>
      <c r="I559" s="3" t="s">
        <v>1148</v>
      </c>
      <c r="J559" s="3" t="s">
        <v>1149</v>
      </c>
      <c r="K559" s="3"/>
    </row>
    <row r="560" spans="1:11" hidden="1">
      <c r="A560" s="3" t="s">
        <v>818</v>
      </c>
      <c r="B560" s="3" t="s">
        <v>990</v>
      </c>
      <c r="C560" s="4" t="s">
        <v>1485</v>
      </c>
      <c r="D560" s="4"/>
      <c r="E560" s="4"/>
      <c r="F560" s="4"/>
      <c r="G560" s="4"/>
      <c r="H560" s="4"/>
      <c r="I560" s="3" t="s">
        <v>1486</v>
      </c>
      <c r="J560" s="3" t="s">
        <v>1487</v>
      </c>
      <c r="K560" s="3"/>
    </row>
    <row r="561" spans="1:11" hidden="1">
      <c r="A561" s="3" t="s">
        <v>818</v>
      </c>
      <c r="B561" s="3" t="s">
        <v>990</v>
      </c>
      <c r="C561" s="4" t="s">
        <v>1488</v>
      </c>
      <c r="D561" s="4"/>
      <c r="E561" s="4"/>
      <c r="F561" s="4"/>
      <c r="G561" s="4"/>
      <c r="H561" s="4"/>
      <c r="I561" s="3" t="s">
        <v>1489</v>
      </c>
      <c r="J561" s="3" t="s">
        <v>1152</v>
      </c>
      <c r="K561" s="3"/>
    </row>
    <row r="562" spans="1:11" hidden="1">
      <c r="A562" s="3" t="s">
        <v>818</v>
      </c>
      <c r="B562" s="3" t="s">
        <v>990</v>
      </c>
      <c r="C562" s="4" t="s">
        <v>1490</v>
      </c>
      <c r="D562" s="4"/>
      <c r="E562" s="4"/>
      <c r="F562" s="4"/>
      <c r="G562" s="4"/>
      <c r="H562" s="4"/>
      <c r="I562" s="3" t="s">
        <v>1491</v>
      </c>
      <c r="J562" s="3" t="s">
        <v>1467</v>
      </c>
      <c r="K562" s="3"/>
    </row>
    <row r="563" spans="1:11" hidden="1">
      <c r="A563" s="3" t="s">
        <v>818</v>
      </c>
      <c r="B563" s="3" t="s">
        <v>990</v>
      </c>
      <c r="C563" s="4" t="s">
        <v>1492</v>
      </c>
      <c r="D563" s="4"/>
      <c r="E563" s="4"/>
      <c r="F563" s="4"/>
      <c r="G563" s="4"/>
      <c r="H563" s="4"/>
      <c r="I563" s="3" t="s">
        <v>1493</v>
      </c>
      <c r="J563" s="3" t="s">
        <v>1140</v>
      </c>
      <c r="K563" s="3"/>
    </row>
    <row r="564" spans="1:11" hidden="1">
      <c r="A564" s="3" t="s">
        <v>818</v>
      </c>
      <c r="B564" s="3" t="s">
        <v>990</v>
      </c>
      <c r="C564" s="4" t="s">
        <v>1494</v>
      </c>
      <c r="D564" s="4"/>
      <c r="E564" s="4"/>
      <c r="F564" s="4"/>
      <c r="G564" s="4"/>
      <c r="H564" s="4"/>
      <c r="I564" s="3" t="s">
        <v>1495</v>
      </c>
      <c r="J564" s="3" t="s">
        <v>1472</v>
      </c>
      <c r="K564" s="3"/>
    </row>
    <row r="565" spans="1:11" hidden="1">
      <c r="A565" s="3" t="s">
        <v>818</v>
      </c>
      <c r="B565" s="3" t="s">
        <v>990</v>
      </c>
      <c r="C565" s="4" t="s">
        <v>1496</v>
      </c>
      <c r="D565" s="4"/>
      <c r="E565" s="4"/>
      <c r="F565" s="4"/>
      <c r="G565" s="4"/>
      <c r="H565" s="4"/>
      <c r="I565" s="3" t="s">
        <v>1497</v>
      </c>
      <c r="J565" s="3" t="s">
        <v>993</v>
      </c>
      <c r="K565" s="3"/>
    </row>
    <row r="566" spans="1:11" hidden="1">
      <c r="A566" s="3" t="s">
        <v>818</v>
      </c>
      <c r="B566" s="3" t="s">
        <v>990</v>
      </c>
      <c r="C566" s="4" t="s">
        <v>1498</v>
      </c>
      <c r="D566" s="4"/>
      <c r="E566" s="4"/>
      <c r="F566" s="4"/>
      <c r="G566" s="4"/>
      <c r="H566" s="4"/>
      <c r="I566" s="3" t="s">
        <v>1499</v>
      </c>
      <c r="J566" s="3" t="s">
        <v>1149</v>
      </c>
      <c r="K566" s="3"/>
    </row>
    <row r="567" spans="1:11" hidden="1">
      <c r="A567" s="3" t="s">
        <v>818</v>
      </c>
      <c r="B567" s="3" t="s">
        <v>990</v>
      </c>
      <c r="C567" s="4" t="s">
        <v>1500</v>
      </c>
      <c r="D567" s="4"/>
      <c r="E567" s="4"/>
      <c r="F567" s="4"/>
      <c r="G567" s="4"/>
      <c r="H567" s="4"/>
      <c r="I567" s="3" t="s">
        <v>1501</v>
      </c>
      <c r="J567" s="3" t="s">
        <v>993</v>
      </c>
      <c r="K567" s="3"/>
    </row>
    <row r="568" spans="1:11" hidden="1">
      <c r="A568" s="3" t="s">
        <v>818</v>
      </c>
      <c r="B568" s="3" t="s">
        <v>990</v>
      </c>
      <c r="C568" s="4" t="s">
        <v>1502</v>
      </c>
      <c r="D568" s="4"/>
      <c r="E568" s="4"/>
      <c r="F568" s="4"/>
      <c r="G568" s="4"/>
      <c r="H568" s="4"/>
      <c r="I568" s="3" t="s">
        <v>1503</v>
      </c>
      <c r="J568" s="3" t="s">
        <v>1149</v>
      </c>
      <c r="K568" s="3"/>
    </row>
    <row r="569" spans="1:11" hidden="1">
      <c r="A569" s="3" t="s">
        <v>818</v>
      </c>
      <c r="B569" s="3" t="s">
        <v>929</v>
      </c>
      <c r="C569" s="4" t="s">
        <v>1504</v>
      </c>
      <c r="D569" s="4"/>
      <c r="E569" s="4"/>
      <c r="F569" s="4"/>
      <c r="G569" s="4"/>
      <c r="H569" s="4"/>
      <c r="I569" s="3"/>
      <c r="J569" s="3" t="s">
        <v>1472</v>
      </c>
      <c r="K569" s="3"/>
    </row>
    <row r="570" spans="1:11" hidden="1">
      <c r="A570" s="3" t="s">
        <v>818</v>
      </c>
      <c r="B570" s="3" t="s">
        <v>929</v>
      </c>
      <c r="C570" s="4" t="s">
        <v>1478</v>
      </c>
      <c r="D570" s="4"/>
      <c r="E570" s="4"/>
      <c r="F570" s="4"/>
      <c r="G570" s="4"/>
      <c r="H570" s="4"/>
      <c r="I570" s="3"/>
      <c r="J570" s="3" t="s">
        <v>1467</v>
      </c>
      <c r="K570" s="3"/>
    </row>
    <row r="571" spans="1:11" hidden="1">
      <c r="A571" s="3" t="s">
        <v>818</v>
      </c>
      <c r="B571" s="3" t="s">
        <v>929</v>
      </c>
      <c r="C571" s="4" t="s">
        <v>1505</v>
      </c>
      <c r="D571" s="4"/>
      <c r="E571" s="4"/>
      <c r="F571" s="4"/>
      <c r="G571" s="4"/>
      <c r="H571" s="4"/>
      <c r="I571" s="3"/>
      <c r="J571" s="3" t="s">
        <v>1143</v>
      </c>
      <c r="K571" s="3"/>
    </row>
    <row r="572" spans="1:11" hidden="1">
      <c r="A572" s="3" t="s">
        <v>818</v>
      </c>
      <c r="B572" s="3" t="s">
        <v>929</v>
      </c>
      <c r="C572" s="4" t="s">
        <v>1506</v>
      </c>
      <c r="D572" s="4"/>
      <c r="E572" s="4"/>
      <c r="F572" s="4"/>
      <c r="G572" s="4"/>
      <c r="H572" s="4"/>
      <c r="I572" s="3"/>
      <c r="J572" s="3" t="s">
        <v>1140</v>
      </c>
      <c r="K572" s="3"/>
    </row>
    <row r="573" spans="1:11" hidden="1">
      <c r="A573" s="3" t="s">
        <v>818</v>
      </c>
      <c r="B573" s="3" t="s">
        <v>929</v>
      </c>
      <c r="C573" s="4" t="s">
        <v>1142</v>
      </c>
      <c r="D573" s="4"/>
      <c r="E573" s="4"/>
      <c r="F573" s="4"/>
      <c r="G573" s="4"/>
      <c r="H573" s="4"/>
      <c r="I573" s="3"/>
      <c r="J573" s="3" t="s">
        <v>1143</v>
      </c>
      <c r="K573" s="3"/>
    </row>
    <row r="574" spans="1:11" hidden="1">
      <c r="A574" s="3" t="s">
        <v>818</v>
      </c>
      <c r="B574" s="3" t="s">
        <v>929</v>
      </c>
      <c r="C574" s="4" t="s">
        <v>1151</v>
      </c>
      <c r="D574" s="4"/>
      <c r="E574" s="4"/>
      <c r="F574" s="4"/>
      <c r="G574" s="4"/>
      <c r="H574" s="4"/>
      <c r="I574" s="3"/>
      <c r="J574" s="3" t="s">
        <v>1152</v>
      </c>
      <c r="K574" s="3"/>
    </row>
    <row r="575" spans="1:11">
      <c r="A575" s="3" t="s">
        <v>835</v>
      </c>
      <c r="B575" s="3" t="s">
        <v>813</v>
      </c>
      <c r="C575" s="4" t="s">
        <v>1507</v>
      </c>
      <c r="D575" s="15" t="s">
        <v>122</v>
      </c>
      <c r="E575" s="4" t="s">
        <v>10</v>
      </c>
      <c r="F575" s="4"/>
      <c r="G575" s="4" t="s">
        <v>10</v>
      </c>
      <c r="H575" s="4"/>
      <c r="I575" s="3"/>
      <c r="J575" s="3"/>
      <c r="K575" s="3"/>
    </row>
    <row r="576" spans="1:11" ht="28.9">
      <c r="A576" s="3" t="s">
        <v>837</v>
      </c>
      <c r="B576" s="3" t="s">
        <v>813</v>
      </c>
      <c r="C576" s="4" t="s">
        <v>1508</v>
      </c>
      <c r="D576" s="15" t="s">
        <v>122</v>
      </c>
      <c r="E576" s="4" t="s">
        <v>10</v>
      </c>
      <c r="F576" s="4"/>
      <c r="G576" s="4" t="s">
        <v>10</v>
      </c>
      <c r="H576" s="4"/>
      <c r="I576" s="3"/>
      <c r="J576" s="3"/>
      <c r="K576" s="3"/>
    </row>
    <row r="577" spans="1:11">
      <c r="A577" s="3" t="s">
        <v>837</v>
      </c>
      <c r="B577" s="3" t="s">
        <v>813</v>
      </c>
      <c r="C577" s="4" t="s">
        <v>1509</v>
      </c>
      <c r="D577" s="15" t="s">
        <v>122</v>
      </c>
      <c r="E577" s="4" t="s">
        <v>10</v>
      </c>
      <c r="F577" s="4"/>
      <c r="G577" s="4" t="s">
        <v>10</v>
      </c>
      <c r="H577" s="4"/>
      <c r="I577" s="3"/>
      <c r="J577" s="3"/>
      <c r="K577" s="3"/>
    </row>
    <row r="578" spans="1:11">
      <c r="A578" s="3" t="s">
        <v>837</v>
      </c>
      <c r="B578" s="3" t="s">
        <v>813</v>
      </c>
      <c r="C578" s="4" t="s">
        <v>1510</v>
      </c>
      <c r="D578" s="15" t="s">
        <v>122</v>
      </c>
      <c r="E578" s="4" t="s">
        <v>10</v>
      </c>
      <c r="F578" s="4"/>
      <c r="G578" s="4" t="s">
        <v>10</v>
      </c>
      <c r="H578" s="4"/>
      <c r="I578" s="3"/>
      <c r="J578" s="3"/>
      <c r="K578" s="3"/>
    </row>
    <row r="579" spans="1:11">
      <c r="A579" s="3" t="s">
        <v>837</v>
      </c>
      <c r="B579" s="3" t="s">
        <v>813</v>
      </c>
      <c r="C579" s="4" t="s">
        <v>1511</v>
      </c>
      <c r="D579" s="15" t="s">
        <v>122</v>
      </c>
      <c r="E579" s="4" t="s">
        <v>10</v>
      </c>
      <c r="F579" s="4"/>
      <c r="G579" s="4" t="s">
        <v>10</v>
      </c>
      <c r="H579" s="4"/>
      <c r="I579" s="3"/>
      <c r="J579" s="3"/>
      <c r="K579" s="3"/>
    </row>
    <row r="580" spans="1:11">
      <c r="A580" s="3" t="s">
        <v>840</v>
      </c>
      <c r="B580" s="3" t="s">
        <v>813</v>
      </c>
      <c r="C580" s="4" t="s">
        <v>1512</v>
      </c>
      <c r="D580" s="15" t="s">
        <v>122</v>
      </c>
      <c r="E580" s="4" t="s">
        <v>10</v>
      </c>
      <c r="F580" s="4"/>
      <c r="G580" s="4" t="s">
        <v>10</v>
      </c>
      <c r="H580" s="4"/>
      <c r="I580" s="3"/>
      <c r="J580" s="3"/>
      <c r="K580" s="3"/>
    </row>
    <row r="581" spans="1:11">
      <c r="A581" s="3" t="s">
        <v>841</v>
      </c>
      <c r="B581" s="3" t="s">
        <v>813</v>
      </c>
      <c r="C581" s="4" t="s">
        <v>1513</v>
      </c>
      <c r="D581" s="15" t="s">
        <v>122</v>
      </c>
      <c r="E581" s="4" t="s">
        <v>10</v>
      </c>
      <c r="F581" s="4"/>
      <c r="G581" s="4" t="s">
        <v>10</v>
      </c>
      <c r="H581" s="4"/>
      <c r="I581" s="3"/>
      <c r="J581" s="3"/>
      <c r="K581" s="3"/>
    </row>
    <row r="582" spans="1:11">
      <c r="A582" s="3" t="s">
        <v>847</v>
      </c>
      <c r="B582" s="3" t="s">
        <v>813</v>
      </c>
      <c r="C582" s="4" t="s">
        <v>1514</v>
      </c>
      <c r="D582" s="15" t="s">
        <v>122</v>
      </c>
      <c r="E582" s="4" t="s">
        <v>10</v>
      </c>
      <c r="F582" s="4"/>
      <c r="G582" s="4" t="s">
        <v>10</v>
      </c>
      <c r="H582" s="4"/>
      <c r="I582" s="3"/>
      <c r="J582" s="3"/>
      <c r="K582" s="3"/>
    </row>
    <row r="583" spans="1:11">
      <c r="A583" s="3" t="s">
        <v>847</v>
      </c>
      <c r="B583" s="3" t="s">
        <v>813</v>
      </c>
      <c r="C583" s="4" t="s">
        <v>1515</v>
      </c>
      <c r="D583" s="15" t="s">
        <v>122</v>
      </c>
      <c r="E583" s="4" t="s">
        <v>10</v>
      </c>
      <c r="F583" s="4"/>
      <c r="G583" s="4" t="s">
        <v>10</v>
      </c>
      <c r="H583" s="4"/>
      <c r="I583" s="3"/>
      <c r="J583" s="3"/>
      <c r="K583" s="3"/>
    </row>
    <row r="584" spans="1:11">
      <c r="A584" s="3" t="s">
        <v>847</v>
      </c>
      <c r="B584" s="3" t="s">
        <v>813</v>
      </c>
      <c r="C584" s="4" t="s">
        <v>1516</v>
      </c>
      <c r="D584" s="15" t="s">
        <v>122</v>
      </c>
      <c r="E584" s="4" t="s">
        <v>10</v>
      </c>
      <c r="F584" s="4"/>
      <c r="G584" s="4" t="s">
        <v>10</v>
      </c>
      <c r="H584" s="4"/>
      <c r="I584" s="3"/>
      <c r="J584" s="3"/>
      <c r="K584" s="3"/>
    </row>
    <row r="585" spans="1:11">
      <c r="A585" s="3" t="s">
        <v>847</v>
      </c>
      <c r="B585" s="3" t="s">
        <v>813</v>
      </c>
      <c r="C585" s="4" t="s">
        <v>1517</v>
      </c>
      <c r="D585" s="15" t="s">
        <v>122</v>
      </c>
      <c r="E585" s="4" t="s">
        <v>10</v>
      </c>
      <c r="F585" s="4"/>
      <c r="G585" s="4" t="s">
        <v>10</v>
      </c>
      <c r="H585" s="4"/>
      <c r="I585" s="3"/>
      <c r="J585" s="3"/>
      <c r="K585" s="3"/>
    </row>
    <row r="586" spans="1:11">
      <c r="A586" s="3" t="s">
        <v>847</v>
      </c>
      <c r="B586" s="3" t="s">
        <v>813</v>
      </c>
      <c r="C586" s="4" t="s">
        <v>1518</v>
      </c>
      <c r="D586" s="15" t="s">
        <v>122</v>
      </c>
      <c r="E586" s="4" t="s">
        <v>10</v>
      </c>
      <c r="F586" s="4"/>
      <c r="G586" s="4" t="s">
        <v>10</v>
      </c>
      <c r="H586" s="4"/>
      <c r="I586" s="3"/>
      <c r="J586" s="3"/>
      <c r="K586" s="3"/>
    </row>
    <row r="587" spans="1:11">
      <c r="A587" s="3" t="s">
        <v>847</v>
      </c>
      <c r="B587" s="3" t="s">
        <v>813</v>
      </c>
      <c r="C587" s="4" t="s">
        <v>1519</v>
      </c>
      <c r="D587" s="15" t="s">
        <v>122</v>
      </c>
      <c r="E587" s="4" t="s">
        <v>10</v>
      </c>
      <c r="F587" s="4"/>
      <c r="G587" s="4" t="s">
        <v>10</v>
      </c>
      <c r="H587" s="4"/>
      <c r="I587" s="3"/>
      <c r="J587" s="3"/>
      <c r="K587" s="3"/>
    </row>
    <row r="588" spans="1:11">
      <c r="A588" s="3" t="s">
        <v>815</v>
      </c>
      <c r="B588" s="3" t="s">
        <v>813</v>
      </c>
      <c r="C588" s="4" t="s">
        <v>1520</v>
      </c>
      <c r="D588" s="4" t="s">
        <v>123</v>
      </c>
      <c r="E588" s="14" t="s">
        <v>12</v>
      </c>
      <c r="F588" s="14"/>
      <c r="G588" s="14" t="s">
        <v>44</v>
      </c>
      <c r="H588" s="4"/>
      <c r="I588" s="3"/>
      <c r="J588" s="3"/>
      <c r="K588" s="3"/>
    </row>
    <row r="589" spans="1:11">
      <c r="A589" s="3" t="s">
        <v>818</v>
      </c>
      <c r="B589" s="3" t="s">
        <v>813</v>
      </c>
      <c r="C589" s="4" t="s">
        <v>1521</v>
      </c>
      <c r="D589" s="4" t="s">
        <v>1522</v>
      </c>
      <c r="E589" s="14" t="s">
        <v>12</v>
      </c>
      <c r="F589" s="14"/>
      <c r="G589" s="14" t="s">
        <v>44</v>
      </c>
      <c r="H589" s="4"/>
      <c r="I589" s="3"/>
      <c r="J589" s="3"/>
      <c r="K589" s="3"/>
    </row>
    <row r="590" spans="1:11" ht="28.9">
      <c r="A590" s="3" t="s">
        <v>828</v>
      </c>
      <c r="B590" s="3" t="s">
        <v>813</v>
      </c>
      <c r="C590" s="4" t="s">
        <v>1523</v>
      </c>
      <c r="D590" s="4" t="s">
        <v>123</v>
      </c>
      <c r="E590" s="14" t="s">
        <v>12</v>
      </c>
      <c r="F590" s="14"/>
      <c r="G590" s="14" t="s">
        <v>44</v>
      </c>
      <c r="H590" s="4"/>
      <c r="I590" s="3"/>
      <c r="J590" s="3"/>
      <c r="K590" s="3"/>
    </row>
    <row r="591" spans="1:11">
      <c r="A591" s="3" t="s">
        <v>837</v>
      </c>
      <c r="B591" s="3" t="s">
        <v>813</v>
      </c>
      <c r="C591" s="4" t="s">
        <v>1524</v>
      </c>
      <c r="D591" s="4" t="s">
        <v>123</v>
      </c>
      <c r="E591" s="14" t="s">
        <v>12</v>
      </c>
      <c r="F591" s="14"/>
      <c r="G591" s="14" t="s">
        <v>44</v>
      </c>
      <c r="H591" s="4"/>
      <c r="I591" s="3"/>
      <c r="J591" s="3"/>
      <c r="K591" s="3"/>
    </row>
    <row r="592" spans="1:11">
      <c r="A592" s="3" t="s">
        <v>842</v>
      </c>
      <c r="B592" s="3" t="s">
        <v>813</v>
      </c>
      <c r="C592" s="4" t="s">
        <v>1525</v>
      </c>
      <c r="D592" s="4" t="s">
        <v>1522</v>
      </c>
      <c r="E592" s="14" t="s">
        <v>12</v>
      </c>
      <c r="F592" s="14"/>
      <c r="G592" s="14" t="s">
        <v>44</v>
      </c>
      <c r="H592" s="4"/>
      <c r="I592" s="3"/>
      <c r="J592" s="3"/>
      <c r="K592" s="3"/>
    </row>
    <row r="593" spans="1:11">
      <c r="A593" s="3" t="s">
        <v>846</v>
      </c>
      <c r="B593" s="3" t="s">
        <v>813</v>
      </c>
      <c r="C593" s="4" t="s">
        <v>1526</v>
      </c>
      <c r="D593" s="4" t="s">
        <v>1522</v>
      </c>
      <c r="E593" s="14" t="s">
        <v>12</v>
      </c>
      <c r="F593" s="14"/>
      <c r="G593" s="14" t="s">
        <v>44</v>
      </c>
      <c r="H593" s="4"/>
      <c r="I593" s="3"/>
      <c r="J593" s="3"/>
      <c r="K593" s="3"/>
    </row>
    <row r="594" spans="1:11">
      <c r="A594" s="3" t="s">
        <v>847</v>
      </c>
      <c r="B594" s="3" t="s">
        <v>813</v>
      </c>
      <c r="C594" s="4" t="s">
        <v>1527</v>
      </c>
      <c r="D594" s="4" t="s">
        <v>123</v>
      </c>
      <c r="E594" s="14" t="s">
        <v>12</v>
      </c>
      <c r="F594" s="14"/>
      <c r="G594" s="14" t="s">
        <v>44</v>
      </c>
      <c r="H594" s="4"/>
      <c r="I594" s="3"/>
      <c r="J594" s="3"/>
      <c r="K594" s="3"/>
    </row>
    <row r="595" spans="1:11">
      <c r="A595" s="3" t="s">
        <v>847</v>
      </c>
      <c r="B595" s="3" t="s">
        <v>813</v>
      </c>
      <c r="C595" s="4" t="s">
        <v>1528</v>
      </c>
      <c r="D595" s="4" t="s">
        <v>123</v>
      </c>
      <c r="E595" s="14" t="s">
        <v>12</v>
      </c>
      <c r="F595" s="14"/>
      <c r="G595" s="14" t="s">
        <v>44</v>
      </c>
      <c r="H595" s="4"/>
      <c r="I595" s="3"/>
      <c r="J595" s="3"/>
      <c r="K595" s="3"/>
    </row>
    <row r="596" spans="1:11">
      <c r="A596" s="3" t="s">
        <v>847</v>
      </c>
      <c r="B596" s="3" t="s">
        <v>813</v>
      </c>
      <c r="C596" s="4" t="s">
        <v>1529</v>
      </c>
      <c r="D596" s="4" t="s">
        <v>123</v>
      </c>
      <c r="E596" s="14" t="s">
        <v>12</v>
      </c>
      <c r="F596" s="14"/>
      <c r="G596" s="14" t="s">
        <v>44</v>
      </c>
      <c r="H596" s="4"/>
      <c r="I596" s="3"/>
      <c r="J596" s="3"/>
      <c r="K596" s="3"/>
    </row>
    <row r="597" spans="1:11" ht="28.9">
      <c r="A597" s="3" t="s">
        <v>847</v>
      </c>
      <c r="B597" s="3" t="s">
        <v>813</v>
      </c>
      <c r="C597" s="4" t="s">
        <v>1530</v>
      </c>
      <c r="D597" s="4" t="s">
        <v>123</v>
      </c>
      <c r="E597" s="14" t="s">
        <v>12</v>
      </c>
      <c r="F597" s="14"/>
      <c r="G597" s="14" t="s">
        <v>44</v>
      </c>
      <c r="H597" s="4"/>
      <c r="I597" s="3"/>
      <c r="J597" s="3"/>
      <c r="K597" s="3"/>
    </row>
    <row r="598" spans="1:11">
      <c r="A598" s="3" t="s">
        <v>847</v>
      </c>
      <c r="B598" s="3" t="s">
        <v>813</v>
      </c>
      <c r="C598" s="4" t="s">
        <v>1531</v>
      </c>
      <c r="D598" s="4" t="s">
        <v>123</v>
      </c>
      <c r="E598" s="14" t="s">
        <v>12</v>
      </c>
      <c r="F598" s="14"/>
      <c r="G598" s="14" t="s">
        <v>44</v>
      </c>
      <c r="H598" s="4"/>
      <c r="I598" s="3"/>
      <c r="J598" s="3"/>
      <c r="K598" s="3"/>
    </row>
    <row r="599" spans="1:11">
      <c r="A599" s="3" t="s">
        <v>847</v>
      </c>
      <c r="B599" s="3" t="s">
        <v>813</v>
      </c>
      <c r="C599" s="4" t="s">
        <v>1532</v>
      </c>
      <c r="D599" s="4" t="s">
        <v>123</v>
      </c>
      <c r="E599" s="14" t="s">
        <v>12</v>
      </c>
      <c r="F599" s="14"/>
      <c r="G599" s="14" t="s">
        <v>44</v>
      </c>
      <c r="H599" s="4"/>
      <c r="I599" s="3"/>
      <c r="J599" s="3"/>
      <c r="K599" s="3"/>
    </row>
    <row r="600" spans="1:11">
      <c r="A600" s="3" t="s">
        <v>847</v>
      </c>
      <c r="B600" s="3" t="s">
        <v>813</v>
      </c>
      <c r="C600" s="4" t="s">
        <v>1533</v>
      </c>
      <c r="D600" s="4" t="s">
        <v>123</v>
      </c>
      <c r="E600" s="14" t="s">
        <v>12</v>
      </c>
      <c r="F600" s="14"/>
      <c r="G600" s="14" t="s">
        <v>44</v>
      </c>
      <c r="H600" s="4"/>
      <c r="I600" s="3"/>
      <c r="J600" s="3"/>
      <c r="K600" s="3"/>
    </row>
    <row r="601" spans="1:11" ht="28.9">
      <c r="A601" s="3" t="s">
        <v>831</v>
      </c>
      <c r="B601" s="3" t="s">
        <v>813</v>
      </c>
      <c r="C601" s="4" t="s">
        <v>1534</v>
      </c>
      <c r="D601" s="4" t="s">
        <v>124</v>
      </c>
      <c r="E601" s="14" t="s">
        <v>24</v>
      </c>
      <c r="F601" s="14">
        <v>2017</v>
      </c>
      <c r="G601" s="14" t="s">
        <v>10</v>
      </c>
      <c r="H601" s="4"/>
      <c r="I601" s="3"/>
      <c r="J601" s="3"/>
      <c r="K601" s="3"/>
    </row>
    <row r="602" spans="1:11">
      <c r="A602" s="3" t="s">
        <v>834</v>
      </c>
      <c r="B602" s="3" t="s">
        <v>813</v>
      </c>
      <c r="C602" s="4" t="s">
        <v>1535</v>
      </c>
      <c r="D602" s="4" t="s">
        <v>124</v>
      </c>
      <c r="E602" s="14" t="s">
        <v>24</v>
      </c>
      <c r="F602" s="14">
        <v>2017</v>
      </c>
      <c r="G602" s="14" t="s">
        <v>10</v>
      </c>
      <c r="H602" s="4"/>
      <c r="I602" s="3"/>
      <c r="J602" s="3"/>
      <c r="K602" s="3"/>
    </row>
    <row r="603" spans="1:11">
      <c r="A603" s="3" t="s">
        <v>837</v>
      </c>
      <c r="B603" s="3" t="s">
        <v>813</v>
      </c>
      <c r="C603" s="4" t="s">
        <v>1536</v>
      </c>
      <c r="D603" s="4" t="s">
        <v>124</v>
      </c>
      <c r="E603" s="14" t="s">
        <v>24</v>
      </c>
      <c r="F603" s="14">
        <v>2017</v>
      </c>
      <c r="G603" s="14" t="s">
        <v>10</v>
      </c>
      <c r="H603" s="4"/>
      <c r="I603" s="3"/>
      <c r="J603" s="3"/>
      <c r="K603" s="3"/>
    </row>
    <row r="604" spans="1:11">
      <c r="A604" s="3" t="s">
        <v>829</v>
      </c>
      <c r="B604" s="3" t="s">
        <v>813</v>
      </c>
      <c r="C604" s="4" t="s">
        <v>1537</v>
      </c>
      <c r="D604" s="4" t="s">
        <v>125</v>
      </c>
      <c r="E604" s="14" t="s">
        <v>24</v>
      </c>
      <c r="F604" s="14">
        <v>2021</v>
      </c>
      <c r="G604" s="14" t="s">
        <v>10</v>
      </c>
      <c r="H604" s="4"/>
      <c r="I604" s="3"/>
      <c r="J604" s="3"/>
      <c r="K604" s="3"/>
    </row>
    <row r="605" spans="1:11">
      <c r="A605" s="3" t="s">
        <v>842</v>
      </c>
      <c r="B605" s="3" t="s">
        <v>813</v>
      </c>
      <c r="C605" s="4" t="s">
        <v>1538</v>
      </c>
      <c r="D605" s="4" t="s">
        <v>125</v>
      </c>
      <c r="E605" s="14" t="s">
        <v>24</v>
      </c>
      <c r="F605" s="14">
        <v>2021</v>
      </c>
      <c r="G605" s="14" t="s">
        <v>10</v>
      </c>
      <c r="H605" s="4"/>
      <c r="I605" s="3"/>
      <c r="J605" s="3"/>
      <c r="K605" s="3"/>
    </row>
    <row r="606" spans="1:11" ht="28.9">
      <c r="A606" s="3" t="s">
        <v>815</v>
      </c>
      <c r="B606" s="3" t="s">
        <v>813</v>
      </c>
      <c r="C606" s="4" t="s">
        <v>1539</v>
      </c>
      <c r="D606" s="4" t="s">
        <v>126</v>
      </c>
      <c r="E606" s="4" t="s">
        <v>10</v>
      </c>
      <c r="F606" s="4"/>
      <c r="G606" s="4" t="s">
        <v>10</v>
      </c>
      <c r="H606" s="4"/>
      <c r="I606" s="3"/>
      <c r="J606" s="3"/>
      <c r="K606" s="3"/>
    </row>
    <row r="607" spans="1:11">
      <c r="A607" s="3" t="s">
        <v>819</v>
      </c>
      <c r="B607" s="3" t="s">
        <v>813</v>
      </c>
      <c r="C607" s="4" t="s">
        <v>1540</v>
      </c>
      <c r="D607" s="4" t="s">
        <v>127</v>
      </c>
      <c r="E607" s="14" t="s">
        <v>12</v>
      </c>
      <c r="F607" s="14"/>
      <c r="G607" s="14" t="s">
        <v>44</v>
      </c>
      <c r="H607" s="4"/>
      <c r="I607" s="3"/>
      <c r="J607" s="3"/>
      <c r="K607" s="3"/>
    </row>
    <row r="608" spans="1:11">
      <c r="A608" s="3" t="s">
        <v>826</v>
      </c>
      <c r="B608" s="3" t="s">
        <v>813</v>
      </c>
      <c r="C608" s="4" t="s">
        <v>1541</v>
      </c>
      <c r="D608" s="4" t="s">
        <v>127</v>
      </c>
      <c r="E608" s="14" t="s">
        <v>12</v>
      </c>
      <c r="F608" s="14"/>
      <c r="G608" s="14" t="s">
        <v>44</v>
      </c>
      <c r="H608" s="4"/>
      <c r="I608" s="3"/>
      <c r="J608" s="3"/>
      <c r="K608" s="3"/>
    </row>
    <row r="609" spans="1:11">
      <c r="A609" s="3" t="s">
        <v>815</v>
      </c>
      <c r="B609" s="3" t="s">
        <v>813</v>
      </c>
      <c r="C609" s="4" t="s">
        <v>1542</v>
      </c>
      <c r="D609" s="4" t="s">
        <v>127</v>
      </c>
      <c r="E609" s="14" t="s">
        <v>12</v>
      </c>
      <c r="F609" s="14"/>
      <c r="G609" s="14" t="s">
        <v>44</v>
      </c>
      <c r="H609" s="4"/>
      <c r="I609" s="3"/>
      <c r="J609" s="3"/>
      <c r="K609" s="3"/>
    </row>
    <row r="610" spans="1:11">
      <c r="A610" s="3" t="s">
        <v>815</v>
      </c>
      <c r="B610" s="3" t="s">
        <v>813</v>
      </c>
      <c r="C610" s="4" t="s">
        <v>1543</v>
      </c>
      <c r="D610" s="4" t="s">
        <v>127</v>
      </c>
      <c r="E610" s="14" t="s">
        <v>12</v>
      </c>
      <c r="F610" s="14"/>
      <c r="G610" s="14" t="s">
        <v>44</v>
      </c>
      <c r="H610" s="4"/>
      <c r="I610" s="3"/>
      <c r="J610" s="3"/>
      <c r="K610" s="3"/>
    </row>
    <row r="611" spans="1:11">
      <c r="A611" s="3" t="s">
        <v>815</v>
      </c>
      <c r="B611" s="3" t="s">
        <v>813</v>
      </c>
      <c r="C611" s="4" t="s">
        <v>1544</v>
      </c>
      <c r="D611" s="4" t="s">
        <v>127</v>
      </c>
      <c r="E611" s="14" t="s">
        <v>12</v>
      </c>
      <c r="F611" s="14"/>
      <c r="G611" s="14" t="s">
        <v>44</v>
      </c>
      <c r="H611" s="4"/>
      <c r="I611" s="3"/>
      <c r="J611" s="3"/>
      <c r="K611" s="3"/>
    </row>
    <row r="612" spans="1:11">
      <c r="A612" s="3" t="s">
        <v>824</v>
      </c>
      <c r="B612" s="3" t="s">
        <v>813</v>
      </c>
      <c r="C612" s="4" t="s">
        <v>1545</v>
      </c>
      <c r="D612" s="4" t="s">
        <v>127</v>
      </c>
      <c r="E612" s="14" t="s">
        <v>12</v>
      </c>
      <c r="F612" s="14"/>
      <c r="G612" s="14" t="s">
        <v>44</v>
      </c>
      <c r="H612" s="4"/>
      <c r="I612" s="3"/>
      <c r="J612" s="3"/>
      <c r="K612" s="3"/>
    </row>
    <row r="613" spans="1:11">
      <c r="A613" s="3" t="s">
        <v>835</v>
      </c>
      <c r="B613" s="3" t="s">
        <v>813</v>
      </c>
      <c r="C613" s="4" t="s">
        <v>1546</v>
      </c>
      <c r="D613" s="4" t="s">
        <v>127</v>
      </c>
      <c r="E613" s="14" t="s">
        <v>12</v>
      </c>
      <c r="F613" s="14"/>
      <c r="G613" s="14" t="s">
        <v>44</v>
      </c>
      <c r="H613" s="4"/>
      <c r="I613" s="3"/>
      <c r="J613" s="3"/>
      <c r="K613" s="3"/>
    </row>
    <row r="614" spans="1:11">
      <c r="A614" s="3" t="s">
        <v>812</v>
      </c>
      <c r="B614" s="3" t="s">
        <v>813</v>
      </c>
      <c r="C614" s="4" t="s">
        <v>1547</v>
      </c>
      <c r="D614" s="4" t="s">
        <v>129</v>
      </c>
      <c r="E614" s="14" t="s">
        <v>12</v>
      </c>
      <c r="F614" s="14"/>
      <c r="G614" s="14" t="s">
        <v>6</v>
      </c>
      <c r="H614" s="4"/>
      <c r="I614" s="3"/>
      <c r="J614" s="3"/>
      <c r="K614" s="3"/>
    </row>
    <row r="615" spans="1:11">
      <c r="A615" s="3" t="s">
        <v>831</v>
      </c>
      <c r="B615" s="3" t="s">
        <v>813</v>
      </c>
      <c r="C615" s="4" t="s">
        <v>1548</v>
      </c>
      <c r="D615" s="4" t="s">
        <v>131</v>
      </c>
      <c r="E615" s="4" t="s">
        <v>10</v>
      </c>
      <c r="F615" s="4"/>
      <c r="G615" s="4" t="s">
        <v>10</v>
      </c>
      <c r="H615" s="4"/>
      <c r="I615" s="3"/>
      <c r="J615" s="3"/>
      <c r="K615" s="3"/>
    </row>
    <row r="616" spans="1:11">
      <c r="A616" s="3" t="s">
        <v>824</v>
      </c>
      <c r="B616" s="3" t="s">
        <v>813</v>
      </c>
      <c r="C616" s="4" t="s">
        <v>1549</v>
      </c>
      <c r="D616" s="4" t="s">
        <v>133</v>
      </c>
      <c r="E616" s="4" t="s">
        <v>10</v>
      </c>
      <c r="F616" s="4"/>
      <c r="G616" s="4" t="s">
        <v>10</v>
      </c>
      <c r="H616" s="4"/>
      <c r="I616" s="3"/>
      <c r="J616" s="3"/>
      <c r="K616" s="3"/>
    </row>
    <row r="617" spans="1:11">
      <c r="A617" s="3" t="s">
        <v>827</v>
      </c>
      <c r="B617" s="3" t="s">
        <v>813</v>
      </c>
      <c r="C617" s="4" t="s">
        <v>1550</v>
      </c>
      <c r="D617" s="4" t="s">
        <v>133</v>
      </c>
      <c r="E617" s="4" t="s">
        <v>10</v>
      </c>
      <c r="F617" s="4"/>
      <c r="G617" s="4" t="s">
        <v>10</v>
      </c>
      <c r="H617" s="4"/>
      <c r="I617" s="3"/>
      <c r="J617" s="3"/>
      <c r="K617" s="3"/>
    </row>
    <row r="618" spans="1:11" ht="28.9">
      <c r="A618" s="3" t="s">
        <v>827</v>
      </c>
      <c r="B618" s="3" t="s">
        <v>813</v>
      </c>
      <c r="C618" s="4" t="s">
        <v>1551</v>
      </c>
      <c r="D618" s="4" t="s">
        <v>133</v>
      </c>
      <c r="E618" s="4" t="s">
        <v>10</v>
      </c>
      <c r="F618" s="4"/>
      <c r="G618" s="4" t="s">
        <v>10</v>
      </c>
      <c r="H618" s="4"/>
      <c r="I618" s="3"/>
      <c r="J618" s="3"/>
      <c r="K618" s="3"/>
    </row>
    <row r="619" spans="1:11">
      <c r="A619" s="3" t="s">
        <v>827</v>
      </c>
      <c r="B619" s="3" t="s">
        <v>813</v>
      </c>
      <c r="C619" s="4" t="s">
        <v>1552</v>
      </c>
      <c r="D619" s="4" t="s">
        <v>133</v>
      </c>
      <c r="E619" s="4" t="s">
        <v>10</v>
      </c>
      <c r="F619" s="4"/>
      <c r="G619" s="4" t="s">
        <v>10</v>
      </c>
      <c r="H619" s="4"/>
      <c r="I619" s="3"/>
      <c r="J619" s="3"/>
      <c r="K619" s="3"/>
    </row>
    <row r="620" spans="1:11">
      <c r="A620" s="3" t="s">
        <v>828</v>
      </c>
      <c r="B620" s="3" t="s">
        <v>813</v>
      </c>
      <c r="C620" s="4" t="s">
        <v>1553</v>
      </c>
      <c r="D620" s="4" t="s">
        <v>133</v>
      </c>
      <c r="E620" s="4" t="s">
        <v>10</v>
      </c>
      <c r="F620" s="4"/>
      <c r="G620" s="4" t="s">
        <v>10</v>
      </c>
      <c r="H620" s="4"/>
      <c r="I620" s="3"/>
      <c r="J620" s="3"/>
      <c r="K620" s="3"/>
    </row>
    <row r="621" spans="1:11">
      <c r="A621" s="3" t="s">
        <v>828</v>
      </c>
      <c r="B621" s="3" t="s">
        <v>813</v>
      </c>
      <c r="C621" s="4" t="s">
        <v>1554</v>
      </c>
      <c r="D621" s="4" t="s">
        <v>133</v>
      </c>
      <c r="E621" s="4" t="s">
        <v>10</v>
      </c>
      <c r="F621" s="4"/>
      <c r="G621" s="4" t="s">
        <v>10</v>
      </c>
      <c r="H621" s="4"/>
      <c r="I621" s="3"/>
      <c r="J621" s="3"/>
      <c r="K621" s="3"/>
    </row>
    <row r="622" spans="1:11">
      <c r="A622" s="3" t="s">
        <v>828</v>
      </c>
      <c r="B622" s="3" t="s">
        <v>813</v>
      </c>
      <c r="C622" s="4" t="s">
        <v>1555</v>
      </c>
      <c r="D622" s="4" t="s">
        <v>133</v>
      </c>
      <c r="E622" s="4" t="s">
        <v>10</v>
      </c>
      <c r="F622" s="4"/>
      <c r="G622" s="4" t="s">
        <v>10</v>
      </c>
      <c r="H622" s="4"/>
      <c r="I622" s="3"/>
      <c r="J622" s="3"/>
      <c r="K622" s="3"/>
    </row>
    <row r="623" spans="1:11" ht="28.9">
      <c r="A623" s="3" t="s">
        <v>828</v>
      </c>
      <c r="B623" s="3" t="s">
        <v>813</v>
      </c>
      <c r="C623" s="4" t="s">
        <v>1556</v>
      </c>
      <c r="D623" s="4" t="s">
        <v>133</v>
      </c>
      <c r="E623" s="4" t="s">
        <v>10</v>
      </c>
      <c r="F623" s="4"/>
      <c r="G623" s="4" t="s">
        <v>10</v>
      </c>
      <c r="H623" s="4"/>
      <c r="I623" s="3"/>
      <c r="J623" s="3"/>
      <c r="K623" s="3"/>
    </row>
    <row r="624" spans="1:11">
      <c r="A624" s="3" t="s">
        <v>828</v>
      </c>
      <c r="B624" s="3" t="s">
        <v>813</v>
      </c>
      <c r="C624" s="4" t="s">
        <v>1557</v>
      </c>
      <c r="D624" s="4" t="s">
        <v>133</v>
      </c>
      <c r="E624" s="4" t="s">
        <v>10</v>
      </c>
      <c r="F624" s="4"/>
      <c r="G624" s="4" t="s">
        <v>10</v>
      </c>
      <c r="H624" s="4"/>
      <c r="I624" s="3"/>
      <c r="J624" s="3"/>
      <c r="K624" s="3"/>
    </row>
    <row r="625" spans="1:11" ht="28.9">
      <c r="A625" s="3" t="s">
        <v>830</v>
      </c>
      <c r="B625" s="3" t="s">
        <v>813</v>
      </c>
      <c r="C625" s="4" t="s">
        <v>1558</v>
      </c>
      <c r="D625" s="4" t="s">
        <v>133</v>
      </c>
      <c r="E625" s="4" t="s">
        <v>10</v>
      </c>
      <c r="F625" s="4"/>
      <c r="G625" s="4" t="s">
        <v>10</v>
      </c>
      <c r="H625" s="4"/>
      <c r="I625" s="3"/>
      <c r="J625" s="3"/>
      <c r="K625" s="3"/>
    </row>
    <row r="626" spans="1:11">
      <c r="A626" s="3" t="s">
        <v>830</v>
      </c>
      <c r="B626" s="3" t="s">
        <v>813</v>
      </c>
      <c r="C626" s="4" t="s">
        <v>1559</v>
      </c>
      <c r="D626" s="4" t="s">
        <v>133</v>
      </c>
      <c r="E626" s="4" t="s">
        <v>10</v>
      </c>
      <c r="F626" s="4"/>
      <c r="G626" s="4" t="s">
        <v>10</v>
      </c>
      <c r="H626" s="4"/>
      <c r="I626" s="3"/>
      <c r="J626" s="3"/>
      <c r="K626" s="3"/>
    </row>
    <row r="627" spans="1:11">
      <c r="A627" s="3" t="s">
        <v>830</v>
      </c>
      <c r="B627" s="3" t="s">
        <v>813</v>
      </c>
      <c r="C627" s="4" t="s">
        <v>1560</v>
      </c>
      <c r="D627" s="4" t="s">
        <v>133</v>
      </c>
      <c r="E627" s="4" t="s">
        <v>10</v>
      </c>
      <c r="F627" s="4"/>
      <c r="G627" s="4" t="s">
        <v>10</v>
      </c>
      <c r="H627" s="4"/>
      <c r="I627" s="3"/>
      <c r="J627" s="3"/>
      <c r="K627" s="3"/>
    </row>
    <row r="628" spans="1:11">
      <c r="A628" s="3" t="s">
        <v>830</v>
      </c>
      <c r="B628" s="3" t="s">
        <v>813</v>
      </c>
      <c r="C628" s="4" t="s">
        <v>1561</v>
      </c>
      <c r="D628" s="4" t="s">
        <v>133</v>
      </c>
      <c r="E628" s="4" t="s">
        <v>10</v>
      </c>
      <c r="F628" s="4"/>
      <c r="G628" s="4" t="s">
        <v>10</v>
      </c>
      <c r="H628" s="4"/>
      <c r="I628" s="3"/>
      <c r="J628" s="3"/>
      <c r="K628" s="3"/>
    </row>
    <row r="629" spans="1:11">
      <c r="A629" s="3" t="s">
        <v>830</v>
      </c>
      <c r="B629" s="3" t="s">
        <v>813</v>
      </c>
      <c r="C629" s="4" t="s">
        <v>1562</v>
      </c>
      <c r="D629" s="4" t="s">
        <v>133</v>
      </c>
      <c r="E629" s="4" t="s">
        <v>10</v>
      </c>
      <c r="F629" s="4"/>
      <c r="G629" s="4" t="s">
        <v>10</v>
      </c>
      <c r="H629" s="4"/>
      <c r="I629" s="3"/>
      <c r="J629" s="3"/>
      <c r="K629" s="3"/>
    </row>
    <row r="630" spans="1:11">
      <c r="A630" s="3" t="s">
        <v>830</v>
      </c>
      <c r="B630" s="3" t="s">
        <v>813</v>
      </c>
      <c r="C630" s="4" t="s">
        <v>1563</v>
      </c>
      <c r="D630" s="4" t="s">
        <v>133</v>
      </c>
      <c r="E630" s="4" t="s">
        <v>10</v>
      </c>
      <c r="F630" s="4"/>
      <c r="G630" s="4" t="s">
        <v>10</v>
      </c>
      <c r="H630" s="4"/>
      <c r="I630" s="3"/>
      <c r="J630" s="3"/>
      <c r="K630" s="3"/>
    </row>
    <row r="631" spans="1:11">
      <c r="A631" s="3" t="s">
        <v>830</v>
      </c>
      <c r="B631" s="3" t="s">
        <v>813</v>
      </c>
      <c r="C631" s="4" t="s">
        <v>1564</v>
      </c>
      <c r="D631" s="4" t="s">
        <v>133</v>
      </c>
      <c r="E631" s="4" t="s">
        <v>10</v>
      </c>
      <c r="F631" s="4"/>
      <c r="G631" s="4" t="s">
        <v>10</v>
      </c>
      <c r="H631" s="4"/>
      <c r="I631" s="3"/>
      <c r="J631" s="3"/>
      <c r="K631" s="3"/>
    </row>
    <row r="632" spans="1:11">
      <c r="A632" s="3" t="s">
        <v>830</v>
      </c>
      <c r="B632" s="3" t="s">
        <v>813</v>
      </c>
      <c r="C632" s="4" t="s">
        <v>1565</v>
      </c>
      <c r="D632" s="4" t="s">
        <v>133</v>
      </c>
      <c r="E632" s="4" t="s">
        <v>10</v>
      </c>
      <c r="F632" s="4"/>
      <c r="G632" s="4" t="s">
        <v>10</v>
      </c>
      <c r="H632" s="4"/>
      <c r="I632" s="3"/>
      <c r="J632" s="3"/>
      <c r="K632" s="3"/>
    </row>
    <row r="633" spans="1:11">
      <c r="A633" s="3" t="s">
        <v>830</v>
      </c>
      <c r="B633" s="3" t="s">
        <v>813</v>
      </c>
      <c r="C633" s="4" t="s">
        <v>1566</v>
      </c>
      <c r="D633" s="4" t="s">
        <v>133</v>
      </c>
      <c r="E633" s="4" t="s">
        <v>10</v>
      </c>
      <c r="F633" s="4"/>
      <c r="G633" s="4" t="s">
        <v>10</v>
      </c>
      <c r="H633" s="4"/>
      <c r="I633" s="3"/>
      <c r="J633" s="3"/>
      <c r="K633" s="3"/>
    </row>
    <row r="634" spans="1:11" ht="28.9">
      <c r="A634" s="3" t="s">
        <v>831</v>
      </c>
      <c r="B634" s="3" t="s">
        <v>813</v>
      </c>
      <c r="C634" s="4" t="s">
        <v>1567</v>
      </c>
      <c r="D634" s="4" t="s">
        <v>133</v>
      </c>
      <c r="E634" s="4" t="s">
        <v>10</v>
      </c>
      <c r="F634" s="4"/>
      <c r="G634" s="4" t="s">
        <v>10</v>
      </c>
      <c r="H634" s="4"/>
      <c r="I634" s="3"/>
      <c r="J634" s="3"/>
      <c r="K634" s="3"/>
    </row>
    <row r="635" spans="1:11">
      <c r="A635" s="3" t="s">
        <v>831</v>
      </c>
      <c r="B635" s="3" t="s">
        <v>813</v>
      </c>
      <c r="C635" s="4" t="s">
        <v>1568</v>
      </c>
      <c r="D635" s="4" t="s">
        <v>133</v>
      </c>
      <c r="E635" s="4" t="s">
        <v>10</v>
      </c>
      <c r="F635" s="4"/>
      <c r="G635" s="4" t="s">
        <v>10</v>
      </c>
      <c r="H635" s="4"/>
      <c r="I635" s="3"/>
      <c r="J635" s="3"/>
      <c r="K635" s="3"/>
    </row>
    <row r="636" spans="1:11">
      <c r="A636" s="3" t="s">
        <v>831</v>
      </c>
      <c r="B636" s="3" t="s">
        <v>813</v>
      </c>
      <c r="C636" s="4" t="s">
        <v>1569</v>
      </c>
      <c r="D636" s="4" t="s">
        <v>133</v>
      </c>
      <c r="E636" s="4" t="s">
        <v>10</v>
      </c>
      <c r="F636" s="4"/>
      <c r="G636" s="4" t="s">
        <v>10</v>
      </c>
      <c r="H636" s="4"/>
      <c r="I636" s="3"/>
      <c r="J636" s="3"/>
      <c r="K636" s="3"/>
    </row>
    <row r="637" spans="1:11">
      <c r="A637" s="3" t="s">
        <v>831</v>
      </c>
      <c r="B637" s="3" t="s">
        <v>813</v>
      </c>
      <c r="C637" s="4" t="s">
        <v>1570</v>
      </c>
      <c r="D637" s="4" t="s">
        <v>133</v>
      </c>
      <c r="E637" s="4" t="s">
        <v>10</v>
      </c>
      <c r="F637" s="4"/>
      <c r="G637" s="4" t="s">
        <v>10</v>
      </c>
      <c r="H637" s="4"/>
      <c r="I637" s="3"/>
      <c r="J637" s="3"/>
      <c r="K637" s="3"/>
    </row>
    <row r="638" spans="1:11" ht="28.9">
      <c r="A638" s="3" t="s">
        <v>831</v>
      </c>
      <c r="B638" s="3" t="s">
        <v>813</v>
      </c>
      <c r="C638" s="4" t="s">
        <v>1551</v>
      </c>
      <c r="D638" s="4" t="s">
        <v>133</v>
      </c>
      <c r="E638" s="4" t="s">
        <v>10</v>
      </c>
      <c r="F638" s="4"/>
      <c r="G638" s="4" t="s">
        <v>10</v>
      </c>
      <c r="H638" s="4"/>
      <c r="I638" s="3"/>
      <c r="J638" s="3"/>
      <c r="K638" s="3"/>
    </row>
    <row r="639" spans="1:11">
      <c r="A639" s="3" t="s">
        <v>831</v>
      </c>
      <c r="B639" s="3" t="s">
        <v>813</v>
      </c>
      <c r="C639" s="4" t="s">
        <v>1571</v>
      </c>
      <c r="D639" s="4" t="s">
        <v>133</v>
      </c>
      <c r="E639" s="4" t="s">
        <v>10</v>
      </c>
      <c r="F639" s="4"/>
      <c r="G639" s="4" t="s">
        <v>10</v>
      </c>
      <c r="H639" s="4"/>
      <c r="I639" s="3"/>
      <c r="J639" s="3"/>
      <c r="K639" s="3"/>
    </row>
    <row r="640" spans="1:11">
      <c r="A640" s="3" t="s">
        <v>831</v>
      </c>
      <c r="B640" s="3" t="s">
        <v>813</v>
      </c>
      <c r="C640" s="4" t="s">
        <v>1572</v>
      </c>
      <c r="D640" s="4" t="s">
        <v>133</v>
      </c>
      <c r="E640" s="4" t="s">
        <v>10</v>
      </c>
      <c r="F640" s="4"/>
      <c r="G640" s="4" t="s">
        <v>10</v>
      </c>
      <c r="H640" s="4"/>
      <c r="I640" s="3"/>
      <c r="J640" s="3"/>
      <c r="K640" s="3"/>
    </row>
    <row r="641" spans="1:11" ht="28.9">
      <c r="A641" s="3" t="s">
        <v>831</v>
      </c>
      <c r="B641" s="3" t="s">
        <v>813</v>
      </c>
      <c r="C641" s="4" t="s">
        <v>1573</v>
      </c>
      <c r="D641" s="4" t="s">
        <v>133</v>
      </c>
      <c r="E641" s="4" t="s">
        <v>10</v>
      </c>
      <c r="F641" s="4"/>
      <c r="G641" s="4" t="s">
        <v>10</v>
      </c>
      <c r="H641" s="4"/>
      <c r="I641" s="3"/>
      <c r="J641" s="3"/>
      <c r="K641" s="3"/>
    </row>
    <row r="642" spans="1:11">
      <c r="A642" s="3" t="s">
        <v>831</v>
      </c>
      <c r="B642" s="3" t="s">
        <v>813</v>
      </c>
      <c r="C642" s="4" t="s">
        <v>1574</v>
      </c>
      <c r="D642" s="4" t="s">
        <v>133</v>
      </c>
      <c r="E642" s="4" t="s">
        <v>10</v>
      </c>
      <c r="F642" s="4"/>
      <c r="G642" s="4" t="s">
        <v>10</v>
      </c>
      <c r="H642" s="4"/>
      <c r="I642" s="3"/>
      <c r="J642" s="3"/>
      <c r="K642" s="3"/>
    </row>
    <row r="643" spans="1:11">
      <c r="A643" s="3" t="s">
        <v>833</v>
      </c>
      <c r="B643" s="3" t="s">
        <v>813</v>
      </c>
      <c r="C643" s="4" t="s">
        <v>1575</v>
      </c>
      <c r="D643" s="4" t="s">
        <v>133</v>
      </c>
      <c r="E643" s="4" t="s">
        <v>10</v>
      </c>
      <c r="F643" s="4"/>
      <c r="G643" s="4" t="s">
        <v>10</v>
      </c>
      <c r="H643" s="4"/>
      <c r="I643" s="3"/>
      <c r="J643" s="3"/>
      <c r="K643" s="3"/>
    </row>
    <row r="644" spans="1:11">
      <c r="A644" s="3" t="s">
        <v>834</v>
      </c>
      <c r="B644" s="3" t="s">
        <v>813</v>
      </c>
      <c r="C644" s="4" t="s">
        <v>1576</v>
      </c>
      <c r="D644" s="4" t="s">
        <v>133</v>
      </c>
      <c r="E644" s="4" t="s">
        <v>10</v>
      </c>
      <c r="F644" s="4"/>
      <c r="G644" s="4" t="s">
        <v>10</v>
      </c>
      <c r="H644" s="4"/>
      <c r="I644" s="3"/>
      <c r="J644" s="3"/>
      <c r="K644" s="3"/>
    </row>
    <row r="645" spans="1:11">
      <c r="A645" s="3" t="s">
        <v>834</v>
      </c>
      <c r="B645" s="3" t="s">
        <v>813</v>
      </c>
      <c r="C645" s="4" t="s">
        <v>1577</v>
      </c>
      <c r="D645" s="4" t="s">
        <v>133</v>
      </c>
      <c r="E645" s="4" t="s">
        <v>10</v>
      </c>
      <c r="F645" s="4"/>
      <c r="G645" s="4" t="s">
        <v>10</v>
      </c>
      <c r="H645" s="4"/>
      <c r="I645" s="3"/>
      <c r="J645" s="3"/>
      <c r="K645" s="3"/>
    </row>
    <row r="646" spans="1:11">
      <c r="A646" s="3" t="s">
        <v>834</v>
      </c>
      <c r="B646" s="3" t="s">
        <v>813</v>
      </c>
      <c r="C646" s="4" t="s">
        <v>1578</v>
      </c>
      <c r="D646" s="4" t="s">
        <v>133</v>
      </c>
      <c r="E646" s="4" t="s">
        <v>10</v>
      </c>
      <c r="F646" s="4"/>
      <c r="G646" s="4" t="s">
        <v>10</v>
      </c>
      <c r="H646" s="4"/>
      <c r="I646" s="3"/>
      <c r="J646" s="3"/>
      <c r="K646" s="3"/>
    </row>
    <row r="647" spans="1:11">
      <c r="A647" s="3" t="s">
        <v>835</v>
      </c>
      <c r="B647" s="3" t="s">
        <v>813</v>
      </c>
      <c r="C647" s="4" t="s">
        <v>1579</v>
      </c>
      <c r="D647" s="4" t="s">
        <v>133</v>
      </c>
      <c r="E647" s="4" t="s">
        <v>10</v>
      </c>
      <c r="F647" s="4"/>
      <c r="G647" s="4" t="s">
        <v>10</v>
      </c>
      <c r="H647" s="4"/>
      <c r="I647" s="3"/>
      <c r="J647" s="3"/>
      <c r="K647" s="3"/>
    </row>
    <row r="648" spans="1:11">
      <c r="A648" s="3" t="s">
        <v>835</v>
      </c>
      <c r="B648" s="3" t="s">
        <v>813</v>
      </c>
      <c r="C648" s="4" t="s">
        <v>1580</v>
      </c>
      <c r="D648" s="4" t="s">
        <v>133</v>
      </c>
      <c r="E648" s="4" t="s">
        <v>10</v>
      </c>
      <c r="F648" s="4"/>
      <c r="G648" s="4" t="s">
        <v>10</v>
      </c>
      <c r="H648" s="4"/>
      <c r="I648" s="3"/>
      <c r="J648" s="3"/>
      <c r="K648" s="3"/>
    </row>
    <row r="649" spans="1:11">
      <c r="A649" s="3" t="s">
        <v>837</v>
      </c>
      <c r="B649" s="3" t="s">
        <v>813</v>
      </c>
      <c r="C649" s="4" t="s">
        <v>1581</v>
      </c>
      <c r="D649" s="4" t="s">
        <v>133</v>
      </c>
      <c r="E649" s="4" t="s">
        <v>10</v>
      </c>
      <c r="F649" s="4"/>
      <c r="G649" s="4" t="s">
        <v>10</v>
      </c>
      <c r="H649" s="4"/>
      <c r="I649" s="3"/>
      <c r="J649" s="3"/>
      <c r="K649" s="3"/>
    </row>
    <row r="650" spans="1:11">
      <c r="A650" s="3" t="s">
        <v>837</v>
      </c>
      <c r="B650" s="3" t="s">
        <v>813</v>
      </c>
      <c r="C650" s="4" t="s">
        <v>1582</v>
      </c>
      <c r="D650" s="4" t="s">
        <v>133</v>
      </c>
      <c r="E650" s="4" t="s">
        <v>10</v>
      </c>
      <c r="F650" s="4"/>
      <c r="G650" s="4" t="s">
        <v>10</v>
      </c>
      <c r="H650" s="4"/>
      <c r="I650" s="3"/>
      <c r="J650" s="3"/>
      <c r="K650" s="3"/>
    </row>
    <row r="651" spans="1:11">
      <c r="A651" s="3" t="s">
        <v>837</v>
      </c>
      <c r="B651" s="3" t="s">
        <v>813</v>
      </c>
      <c r="C651" s="4" t="s">
        <v>1583</v>
      </c>
      <c r="D651" s="4" t="s">
        <v>133</v>
      </c>
      <c r="E651" s="4" t="s">
        <v>10</v>
      </c>
      <c r="F651" s="4"/>
      <c r="G651" s="4" t="s">
        <v>10</v>
      </c>
      <c r="H651" s="4"/>
      <c r="I651" s="3"/>
      <c r="J651" s="3"/>
      <c r="K651" s="3"/>
    </row>
    <row r="652" spans="1:11">
      <c r="A652" s="3" t="s">
        <v>837</v>
      </c>
      <c r="B652" s="3" t="s">
        <v>813</v>
      </c>
      <c r="C652" s="4" t="s">
        <v>1584</v>
      </c>
      <c r="D652" s="4" t="s">
        <v>133</v>
      </c>
      <c r="E652" s="4" t="s">
        <v>10</v>
      </c>
      <c r="F652" s="4"/>
      <c r="G652" s="4" t="s">
        <v>10</v>
      </c>
      <c r="H652" s="4"/>
      <c r="I652" s="3"/>
      <c r="J652" s="3"/>
      <c r="K652" s="3"/>
    </row>
    <row r="653" spans="1:11">
      <c r="A653" s="3" t="s">
        <v>837</v>
      </c>
      <c r="B653" s="3" t="s">
        <v>813</v>
      </c>
      <c r="C653" s="4" t="s">
        <v>1585</v>
      </c>
      <c r="D653" s="4" t="s">
        <v>133</v>
      </c>
      <c r="E653" s="4" t="s">
        <v>10</v>
      </c>
      <c r="F653" s="4"/>
      <c r="G653" s="4" t="s">
        <v>10</v>
      </c>
      <c r="H653" s="4"/>
      <c r="I653" s="3"/>
      <c r="J653" s="3"/>
      <c r="K653" s="3"/>
    </row>
    <row r="654" spans="1:11">
      <c r="A654" s="3" t="s">
        <v>837</v>
      </c>
      <c r="B654" s="3" t="s">
        <v>813</v>
      </c>
      <c r="C654" s="4" t="s">
        <v>1586</v>
      </c>
      <c r="D654" s="4" t="s">
        <v>133</v>
      </c>
      <c r="E654" s="4" t="s">
        <v>10</v>
      </c>
      <c r="F654" s="4"/>
      <c r="G654" s="4" t="s">
        <v>10</v>
      </c>
      <c r="H654" s="4"/>
      <c r="I654" s="3"/>
      <c r="J654" s="3"/>
      <c r="K654" s="3"/>
    </row>
    <row r="655" spans="1:11" ht="28.9">
      <c r="A655" s="3" t="s">
        <v>837</v>
      </c>
      <c r="B655" s="3" t="s">
        <v>813</v>
      </c>
      <c r="C655" s="4" t="s">
        <v>1587</v>
      </c>
      <c r="D655" s="4" t="s">
        <v>133</v>
      </c>
      <c r="E655" s="4" t="s">
        <v>10</v>
      </c>
      <c r="F655" s="4"/>
      <c r="G655" s="4" t="s">
        <v>10</v>
      </c>
      <c r="H655" s="4"/>
      <c r="I655" s="3"/>
      <c r="J655" s="3"/>
      <c r="K655" s="3"/>
    </row>
    <row r="656" spans="1:11">
      <c r="A656" s="3" t="s">
        <v>838</v>
      </c>
      <c r="B656" s="3" t="s">
        <v>813</v>
      </c>
      <c r="C656" s="4" t="s">
        <v>1588</v>
      </c>
      <c r="D656" s="4" t="s">
        <v>133</v>
      </c>
      <c r="E656" s="4" t="s">
        <v>10</v>
      </c>
      <c r="F656" s="4"/>
      <c r="G656" s="4" t="s">
        <v>10</v>
      </c>
      <c r="H656" s="4"/>
      <c r="I656" s="3"/>
      <c r="J656" s="3"/>
      <c r="K656" s="3"/>
    </row>
    <row r="657" spans="1:11">
      <c r="A657" s="3" t="s">
        <v>841</v>
      </c>
      <c r="B657" s="3" t="s">
        <v>813</v>
      </c>
      <c r="C657" s="4" t="s">
        <v>1589</v>
      </c>
      <c r="D657" s="4" t="s">
        <v>133</v>
      </c>
      <c r="E657" s="4" t="s">
        <v>10</v>
      </c>
      <c r="F657" s="4"/>
      <c r="G657" s="4" t="s">
        <v>10</v>
      </c>
      <c r="H657" s="4"/>
      <c r="I657" s="3"/>
      <c r="J657" s="3"/>
      <c r="K657" s="3"/>
    </row>
    <row r="658" spans="1:11">
      <c r="A658" s="3" t="s">
        <v>841</v>
      </c>
      <c r="B658" s="3" t="s">
        <v>813</v>
      </c>
      <c r="C658" s="4" t="s">
        <v>1590</v>
      </c>
      <c r="D658" s="4" t="s">
        <v>133</v>
      </c>
      <c r="E658" s="4" t="s">
        <v>10</v>
      </c>
      <c r="F658" s="4"/>
      <c r="G658" s="4" t="s">
        <v>10</v>
      </c>
      <c r="H658" s="4"/>
      <c r="I658" s="3"/>
      <c r="J658" s="3"/>
      <c r="K658" s="3"/>
    </row>
    <row r="659" spans="1:11" ht="28.9">
      <c r="A659" s="3" t="s">
        <v>841</v>
      </c>
      <c r="B659" s="3" t="s">
        <v>813</v>
      </c>
      <c r="C659" s="4" t="s">
        <v>1591</v>
      </c>
      <c r="D659" s="4" t="s">
        <v>133</v>
      </c>
      <c r="E659" s="4" t="s">
        <v>10</v>
      </c>
      <c r="F659" s="4"/>
      <c r="G659" s="4" t="s">
        <v>10</v>
      </c>
      <c r="H659" s="4"/>
      <c r="I659" s="3"/>
      <c r="J659" s="3"/>
      <c r="K659" s="3"/>
    </row>
    <row r="660" spans="1:11">
      <c r="A660" s="3" t="s">
        <v>845</v>
      </c>
      <c r="B660" s="3" t="s">
        <v>813</v>
      </c>
      <c r="C660" s="4" t="s">
        <v>1592</v>
      </c>
      <c r="D660" s="4" t="s">
        <v>133</v>
      </c>
      <c r="E660" s="4" t="s">
        <v>10</v>
      </c>
      <c r="F660" s="4"/>
      <c r="G660" s="4" t="s">
        <v>10</v>
      </c>
      <c r="H660" s="4"/>
      <c r="I660" s="3"/>
      <c r="J660" s="3"/>
      <c r="K660" s="3"/>
    </row>
    <row r="661" spans="1:11">
      <c r="A661" s="3" t="s">
        <v>845</v>
      </c>
      <c r="B661" s="3" t="s">
        <v>813</v>
      </c>
      <c r="C661" s="4" t="s">
        <v>1593</v>
      </c>
      <c r="D661" s="4" t="s">
        <v>133</v>
      </c>
      <c r="E661" s="4" t="s">
        <v>10</v>
      </c>
      <c r="F661" s="4"/>
      <c r="G661" s="4" t="s">
        <v>10</v>
      </c>
      <c r="H661" s="4"/>
      <c r="I661" s="3"/>
      <c r="J661" s="3"/>
      <c r="K661" s="3"/>
    </row>
    <row r="662" spans="1:11">
      <c r="A662" s="3" t="s">
        <v>845</v>
      </c>
      <c r="B662" s="3" t="s">
        <v>813</v>
      </c>
      <c r="C662" s="4" t="s">
        <v>1594</v>
      </c>
      <c r="D662" s="4" t="s">
        <v>133</v>
      </c>
      <c r="E662" s="4" t="s">
        <v>10</v>
      </c>
      <c r="F662" s="4"/>
      <c r="G662" s="4" t="s">
        <v>10</v>
      </c>
      <c r="H662" s="4"/>
      <c r="I662" s="3"/>
      <c r="J662" s="3"/>
      <c r="K662" s="3"/>
    </row>
    <row r="663" spans="1:11">
      <c r="A663" s="3" t="s">
        <v>847</v>
      </c>
      <c r="B663" s="3" t="s">
        <v>813</v>
      </c>
      <c r="C663" s="4" t="s">
        <v>1595</v>
      </c>
      <c r="D663" s="4" t="s">
        <v>133</v>
      </c>
      <c r="E663" s="4" t="s">
        <v>10</v>
      </c>
      <c r="F663" s="4"/>
      <c r="G663" s="4" t="s">
        <v>10</v>
      </c>
      <c r="H663" s="4"/>
      <c r="I663" s="3"/>
      <c r="J663" s="3"/>
      <c r="K663" s="3"/>
    </row>
    <row r="664" spans="1:11">
      <c r="A664" s="3" t="s">
        <v>847</v>
      </c>
      <c r="B664" s="3" t="s">
        <v>813</v>
      </c>
      <c r="C664" s="4" t="s">
        <v>1596</v>
      </c>
      <c r="D664" s="4" t="s">
        <v>133</v>
      </c>
      <c r="E664" s="4" t="s">
        <v>10</v>
      </c>
      <c r="F664" s="4"/>
      <c r="G664" s="4" t="s">
        <v>10</v>
      </c>
      <c r="H664" s="4"/>
      <c r="I664" s="3"/>
      <c r="J664" s="3"/>
      <c r="K664" s="3"/>
    </row>
    <row r="665" spans="1:11">
      <c r="A665" s="3" t="s">
        <v>848</v>
      </c>
      <c r="B665" s="3" t="s">
        <v>813</v>
      </c>
      <c r="C665" s="4" t="s">
        <v>1597</v>
      </c>
      <c r="D665" s="4" t="s">
        <v>133</v>
      </c>
      <c r="E665" s="4" t="s">
        <v>10</v>
      </c>
      <c r="F665" s="4"/>
      <c r="G665" s="4" t="s">
        <v>10</v>
      </c>
      <c r="H665" s="4"/>
      <c r="I665" s="3"/>
      <c r="J665" s="3"/>
      <c r="K665" s="3"/>
    </row>
    <row r="666" spans="1:11">
      <c r="A666" s="3" t="s">
        <v>831</v>
      </c>
      <c r="B666" s="3" t="s">
        <v>813</v>
      </c>
      <c r="C666" s="4" t="s">
        <v>1598</v>
      </c>
      <c r="D666" s="4" t="s">
        <v>134</v>
      </c>
      <c r="E666" s="4" t="s">
        <v>12</v>
      </c>
      <c r="F666" s="4"/>
      <c r="G666" s="4" t="s">
        <v>6</v>
      </c>
      <c r="H666" s="4"/>
      <c r="I666" s="3"/>
      <c r="J666" s="3"/>
      <c r="K666" s="3"/>
    </row>
    <row r="667" spans="1:11">
      <c r="A667" s="3" t="s">
        <v>831</v>
      </c>
      <c r="B667" s="3" t="s">
        <v>813</v>
      </c>
      <c r="C667" s="4" t="s">
        <v>1599</v>
      </c>
      <c r="D667" s="4" t="s">
        <v>134</v>
      </c>
      <c r="E667" s="4" t="s">
        <v>12</v>
      </c>
      <c r="F667" s="4"/>
      <c r="G667" s="4" t="s">
        <v>6</v>
      </c>
      <c r="H667" s="4"/>
      <c r="I667" s="3"/>
      <c r="J667" s="3"/>
      <c r="K667" s="3"/>
    </row>
    <row r="668" spans="1:11">
      <c r="A668" s="3" t="s">
        <v>835</v>
      </c>
      <c r="B668" s="3" t="s">
        <v>813</v>
      </c>
      <c r="C668" s="4" t="s">
        <v>1600</v>
      </c>
      <c r="D668" s="4" t="s">
        <v>136</v>
      </c>
      <c r="E668" s="4" t="s">
        <v>12</v>
      </c>
      <c r="F668" s="4"/>
      <c r="G668" s="4" t="s">
        <v>13</v>
      </c>
      <c r="H668" s="4"/>
      <c r="I668" s="3"/>
      <c r="J668" s="3"/>
      <c r="K668" s="3"/>
    </row>
    <row r="669" spans="1:11">
      <c r="A669" s="3" t="s">
        <v>835</v>
      </c>
      <c r="B669" s="3" t="s">
        <v>813</v>
      </c>
      <c r="C669" s="4" t="s">
        <v>1601</v>
      </c>
      <c r="D669" s="4" t="s">
        <v>136</v>
      </c>
      <c r="E669" s="4" t="s">
        <v>12</v>
      </c>
      <c r="F669" s="4"/>
      <c r="G669" s="4" t="s">
        <v>13</v>
      </c>
      <c r="H669" s="4"/>
      <c r="I669" s="3"/>
      <c r="J669" s="3"/>
      <c r="K669" s="3"/>
    </row>
    <row r="670" spans="1:11">
      <c r="A670" s="3" t="s">
        <v>839</v>
      </c>
      <c r="B670" s="3" t="s">
        <v>813</v>
      </c>
      <c r="C670" s="4" t="s">
        <v>1602</v>
      </c>
      <c r="D670" s="4" t="s">
        <v>138</v>
      </c>
      <c r="E670" s="4" t="s">
        <v>12</v>
      </c>
      <c r="F670" s="4"/>
      <c r="G670" s="4" t="s">
        <v>6</v>
      </c>
      <c r="H670" s="4"/>
      <c r="I670" s="3"/>
      <c r="J670" s="3"/>
      <c r="K670" s="3"/>
    </row>
    <row r="671" spans="1:11">
      <c r="A671" s="3" t="s">
        <v>817</v>
      </c>
      <c r="B671" s="3" t="s">
        <v>813</v>
      </c>
      <c r="C671" s="4" t="s">
        <v>1603</v>
      </c>
      <c r="D671" s="4" t="s">
        <v>140</v>
      </c>
      <c r="E671" s="4" t="s">
        <v>10</v>
      </c>
      <c r="F671" s="4"/>
      <c r="G671" s="4" t="s">
        <v>10</v>
      </c>
      <c r="H671" s="4"/>
      <c r="I671" s="3"/>
      <c r="J671" s="3"/>
      <c r="K671" s="3"/>
    </row>
    <row r="672" spans="1:11">
      <c r="A672" s="3" t="s">
        <v>817</v>
      </c>
      <c r="B672" s="3" t="s">
        <v>813</v>
      </c>
      <c r="C672" s="4" t="s">
        <v>1604</v>
      </c>
      <c r="D672" s="4" t="s">
        <v>140</v>
      </c>
      <c r="E672" s="4" t="s">
        <v>10</v>
      </c>
      <c r="F672" s="4"/>
      <c r="G672" s="4" t="s">
        <v>10</v>
      </c>
      <c r="H672" s="4"/>
      <c r="I672" s="3"/>
      <c r="J672" s="3"/>
      <c r="K672" s="3"/>
    </row>
    <row r="673" spans="1:11">
      <c r="A673" s="3" t="s">
        <v>817</v>
      </c>
      <c r="B673" s="3" t="s">
        <v>813</v>
      </c>
      <c r="C673" s="4" t="s">
        <v>1605</v>
      </c>
      <c r="D673" s="4" t="s">
        <v>140</v>
      </c>
      <c r="E673" s="4" t="s">
        <v>10</v>
      </c>
      <c r="F673" s="4"/>
      <c r="G673" s="4" t="s">
        <v>10</v>
      </c>
      <c r="H673" s="4"/>
      <c r="I673" s="3"/>
      <c r="J673" s="3"/>
      <c r="K673" s="3"/>
    </row>
    <row r="674" spans="1:11">
      <c r="A674" s="3" t="s">
        <v>817</v>
      </c>
      <c r="B674" s="3" t="s">
        <v>813</v>
      </c>
      <c r="C674" s="4" t="s">
        <v>1606</v>
      </c>
      <c r="D674" s="4" t="s">
        <v>140</v>
      </c>
      <c r="E674" s="4" t="s">
        <v>10</v>
      </c>
      <c r="F674" s="4"/>
      <c r="G674" s="4" t="s">
        <v>10</v>
      </c>
      <c r="H674" s="4"/>
      <c r="I674" s="3"/>
      <c r="J674" s="3"/>
      <c r="K674" s="3"/>
    </row>
    <row r="675" spans="1:11">
      <c r="A675" s="3" t="s">
        <v>817</v>
      </c>
      <c r="B675" s="3" t="s">
        <v>813</v>
      </c>
      <c r="C675" s="4" t="s">
        <v>1607</v>
      </c>
      <c r="D675" s="4" t="s">
        <v>140</v>
      </c>
      <c r="E675" s="4" t="s">
        <v>10</v>
      </c>
      <c r="F675" s="4"/>
      <c r="G675" s="4" t="s">
        <v>10</v>
      </c>
      <c r="H675" s="4"/>
      <c r="I675" s="3"/>
      <c r="J675" s="3"/>
      <c r="K675" s="3"/>
    </row>
    <row r="676" spans="1:11" ht="28.9">
      <c r="A676" s="3" t="s">
        <v>817</v>
      </c>
      <c r="B676" s="3" t="s">
        <v>813</v>
      </c>
      <c r="C676" s="4" t="s">
        <v>1608</v>
      </c>
      <c r="D676" s="4" t="s">
        <v>140</v>
      </c>
      <c r="E676" s="4" t="s">
        <v>10</v>
      </c>
      <c r="F676" s="4"/>
      <c r="G676" s="4" t="s">
        <v>10</v>
      </c>
      <c r="H676" s="4"/>
      <c r="I676" s="3"/>
      <c r="J676" s="3"/>
      <c r="K676" s="3"/>
    </row>
    <row r="677" spans="1:11">
      <c r="A677" s="3" t="s">
        <v>828</v>
      </c>
      <c r="B677" s="3" t="s">
        <v>813</v>
      </c>
      <c r="C677" s="4" t="s">
        <v>1609</v>
      </c>
      <c r="D677" s="4" t="s">
        <v>141</v>
      </c>
      <c r="E677" s="4" t="s">
        <v>10</v>
      </c>
      <c r="F677" s="4"/>
      <c r="G677" s="4" t="s">
        <v>10</v>
      </c>
      <c r="H677" s="4"/>
      <c r="I677" s="3"/>
      <c r="J677" s="3"/>
      <c r="K677" s="3"/>
    </row>
    <row r="678" spans="1:11">
      <c r="A678" s="3" t="s">
        <v>831</v>
      </c>
      <c r="B678" s="3" t="s">
        <v>813</v>
      </c>
      <c r="C678" s="4" t="s">
        <v>1610</v>
      </c>
      <c r="D678" s="4" t="s">
        <v>141</v>
      </c>
      <c r="E678" s="4" t="s">
        <v>10</v>
      </c>
      <c r="F678" s="4"/>
      <c r="G678" s="4" t="s">
        <v>10</v>
      </c>
      <c r="H678" s="4"/>
      <c r="I678" s="3"/>
      <c r="J678" s="3"/>
      <c r="K678" s="3"/>
    </row>
    <row r="679" spans="1:11">
      <c r="A679" s="3" t="s">
        <v>831</v>
      </c>
      <c r="B679" s="3" t="s">
        <v>813</v>
      </c>
      <c r="C679" s="4" t="s">
        <v>1611</v>
      </c>
      <c r="D679" s="4" t="s">
        <v>141</v>
      </c>
      <c r="E679" s="4" t="s">
        <v>10</v>
      </c>
      <c r="F679" s="4"/>
      <c r="G679" s="4" t="s">
        <v>10</v>
      </c>
      <c r="H679" s="4"/>
      <c r="I679" s="3"/>
      <c r="J679" s="3"/>
      <c r="K679" s="3"/>
    </row>
    <row r="680" spans="1:11" ht="28.9">
      <c r="A680" s="3" t="s">
        <v>831</v>
      </c>
      <c r="B680" s="3" t="s">
        <v>813</v>
      </c>
      <c r="C680" s="4" t="s">
        <v>1612</v>
      </c>
      <c r="D680" s="4" t="s">
        <v>141</v>
      </c>
      <c r="E680" s="4" t="s">
        <v>10</v>
      </c>
      <c r="F680" s="4"/>
      <c r="G680" s="4" t="s">
        <v>10</v>
      </c>
      <c r="H680" s="4"/>
      <c r="I680" s="3"/>
      <c r="J680" s="3"/>
      <c r="K680" s="3"/>
    </row>
    <row r="681" spans="1:11">
      <c r="A681" s="3" t="s">
        <v>831</v>
      </c>
      <c r="B681" s="3" t="s">
        <v>813</v>
      </c>
      <c r="C681" s="4" t="s">
        <v>1613</v>
      </c>
      <c r="D681" s="4" t="s">
        <v>141</v>
      </c>
      <c r="E681" s="4" t="s">
        <v>10</v>
      </c>
      <c r="F681" s="4"/>
      <c r="G681" s="4" t="s">
        <v>10</v>
      </c>
      <c r="H681" s="4"/>
      <c r="I681" s="3"/>
      <c r="J681" s="3"/>
      <c r="K681" s="3"/>
    </row>
    <row r="682" spans="1:11">
      <c r="A682" s="3" t="s">
        <v>831</v>
      </c>
      <c r="B682" s="3" t="s">
        <v>813</v>
      </c>
      <c r="C682" s="4" t="s">
        <v>1614</v>
      </c>
      <c r="D682" s="4" t="s">
        <v>141</v>
      </c>
      <c r="E682" s="4" t="s">
        <v>10</v>
      </c>
      <c r="F682" s="4"/>
      <c r="G682" s="4" t="s">
        <v>10</v>
      </c>
      <c r="H682" s="4"/>
      <c r="I682" s="3"/>
      <c r="J682" s="3"/>
      <c r="K682" s="3"/>
    </row>
    <row r="683" spans="1:11" ht="28.9">
      <c r="A683" s="3" t="s">
        <v>833</v>
      </c>
      <c r="B683" s="3" t="s">
        <v>813</v>
      </c>
      <c r="C683" s="4" t="s">
        <v>1615</v>
      </c>
      <c r="D683" s="4" t="s">
        <v>141</v>
      </c>
      <c r="E683" s="4" t="s">
        <v>10</v>
      </c>
      <c r="F683" s="4"/>
      <c r="G683" s="4" t="s">
        <v>10</v>
      </c>
      <c r="H683" s="4"/>
      <c r="I683" s="3"/>
      <c r="J683" s="3"/>
      <c r="K683" s="3"/>
    </row>
    <row r="684" spans="1:11">
      <c r="A684" s="3" t="s">
        <v>833</v>
      </c>
      <c r="B684" s="3" t="s">
        <v>813</v>
      </c>
      <c r="C684" s="4" t="s">
        <v>1616</v>
      </c>
      <c r="D684" s="4" t="s">
        <v>141</v>
      </c>
      <c r="E684" s="4" t="s">
        <v>10</v>
      </c>
      <c r="F684" s="4"/>
      <c r="G684" s="4" t="s">
        <v>10</v>
      </c>
      <c r="H684" s="4"/>
      <c r="I684" s="3"/>
      <c r="J684" s="3"/>
      <c r="K684" s="3"/>
    </row>
    <row r="685" spans="1:11">
      <c r="A685" s="3" t="s">
        <v>814</v>
      </c>
      <c r="B685" s="3" t="s">
        <v>813</v>
      </c>
      <c r="C685" s="4" t="s">
        <v>1617</v>
      </c>
      <c r="D685" s="4" t="s">
        <v>142</v>
      </c>
      <c r="E685" s="4" t="s">
        <v>10</v>
      </c>
      <c r="F685" s="4"/>
      <c r="G685" s="4" t="s">
        <v>10</v>
      </c>
      <c r="H685" s="4"/>
      <c r="I685" s="3"/>
      <c r="J685" s="3"/>
      <c r="K685" s="3"/>
    </row>
    <row r="686" spans="1:11" ht="28.9">
      <c r="A686" s="3" t="s">
        <v>816</v>
      </c>
      <c r="B686" s="3" t="s">
        <v>813</v>
      </c>
      <c r="C686" s="4" t="s">
        <v>1618</v>
      </c>
      <c r="D686" s="4" t="s">
        <v>142</v>
      </c>
      <c r="E686" s="4" t="s">
        <v>10</v>
      </c>
      <c r="F686" s="4"/>
      <c r="G686" s="4" t="s">
        <v>10</v>
      </c>
      <c r="H686" s="4"/>
      <c r="I686" s="3"/>
      <c r="J686" s="3"/>
      <c r="K686" s="3"/>
    </row>
    <row r="687" spans="1:11" ht="28.9">
      <c r="A687" s="3" t="s">
        <v>818</v>
      </c>
      <c r="B687" s="3" t="s">
        <v>813</v>
      </c>
      <c r="C687" s="4" t="s">
        <v>1619</v>
      </c>
      <c r="D687" s="4" t="s">
        <v>142</v>
      </c>
      <c r="E687" s="4" t="s">
        <v>10</v>
      </c>
      <c r="F687" s="4"/>
      <c r="G687" s="4" t="s">
        <v>10</v>
      </c>
      <c r="H687" s="4"/>
      <c r="I687" s="3"/>
      <c r="J687" s="3"/>
      <c r="K687" s="3"/>
    </row>
    <row r="688" spans="1:11">
      <c r="A688" s="3" t="s">
        <v>819</v>
      </c>
      <c r="B688" s="3" t="s">
        <v>813</v>
      </c>
      <c r="C688" s="4" t="s">
        <v>1620</v>
      </c>
      <c r="D688" s="4" t="s">
        <v>142</v>
      </c>
      <c r="E688" s="4" t="s">
        <v>10</v>
      </c>
      <c r="F688" s="4"/>
      <c r="G688" s="4" t="s">
        <v>10</v>
      </c>
      <c r="H688" s="4"/>
      <c r="I688" s="3"/>
      <c r="J688" s="3"/>
      <c r="K688" s="3"/>
    </row>
    <row r="689" spans="1:11" ht="28.9">
      <c r="A689" s="3" t="s">
        <v>828</v>
      </c>
      <c r="B689" s="3" t="s">
        <v>813</v>
      </c>
      <c r="C689" s="4" t="s">
        <v>1621</v>
      </c>
      <c r="D689" s="4" t="s">
        <v>142</v>
      </c>
      <c r="E689" s="4" t="s">
        <v>10</v>
      </c>
      <c r="F689" s="4"/>
      <c r="G689" s="4" t="s">
        <v>10</v>
      </c>
      <c r="H689" s="4"/>
      <c r="I689" s="3"/>
      <c r="J689" s="3"/>
      <c r="K689" s="3"/>
    </row>
    <row r="690" spans="1:11">
      <c r="A690" s="3" t="s">
        <v>830</v>
      </c>
      <c r="B690" s="3" t="s">
        <v>813</v>
      </c>
      <c r="C690" s="4" t="s">
        <v>1622</v>
      </c>
      <c r="D690" s="4" t="s">
        <v>142</v>
      </c>
      <c r="E690" s="4" t="s">
        <v>10</v>
      </c>
      <c r="F690" s="4"/>
      <c r="G690" s="4" t="s">
        <v>10</v>
      </c>
      <c r="H690" s="4"/>
      <c r="I690" s="3"/>
      <c r="J690" s="3"/>
      <c r="K690" s="3"/>
    </row>
    <row r="691" spans="1:11">
      <c r="A691" s="3" t="s">
        <v>830</v>
      </c>
      <c r="B691" s="3" t="s">
        <v>813</v>
      </c>
      <c r="C691" s="4" t="s">
        <v>1623</v>
      </c>
      <c r="D691" s="4" t="s">
        <v>142</v>
      </c>
      <c r="E691" s="4" t="s">
        <v>10</v>
      </c>
      <c r="F691" s="4"/>
      <c r="G691" s="4" t="s">
        <v>10</v>
      </c>
      <c r="H691" s="4"/>
      <c r="I691" s="3"/>
      <c r="J691" s="3"/>
      <c r="K691" s="3"/>
    </row>
    <row r="692" spans="1:11">
      <c r="A692" s="3" t="s">
        <v>830</v>
      </c>
      <c r="B692" s="3" t="s">
        <v>813</v>
      </c>
      <c r="C692" s="4" t="s">
        <v>1624</v>
      </c>
      <c r="D692" s="4" t="s">
        <v>142</v>
      </c>
      <c r="E692" s="4" t="s">
        <v>10</v>
      </c>
      <c r="F692" s="4"/>
      <c r="G692" s="4" t="s">
        <v>10</v>
      </c>
      <c r="H692" s="4"/>
      <c r="I692" s="3"/>
      <c r="J692" s="3"/>
      <c r="K692" s="3"/>
    </row>
    <row r="693" spans="1:11">
      <c r="A693" s="3" t="s">
        <v>830</v>
      </c>
      <c r="B693" s="3" t="s">
        <v>813</v>
      </c>
      <c r="C693" s="4" t="s">
        <v>1625</v>
      </c>
      <c r="D693" s="4" t="s">
        <v>142</v>
      </c>
      <c r="E693" s="4" t="s">
        <v>10</v>
      </c>
      <c r="F693" s="4"/>
      <c r="G693" s="4" t="s">
        <v>10</v>
      </c>
      <c r="H693" s="4"/>
      <c r="I693" s="3"/>
      <c r="J693" s="3"/>
      <c r="K693" s="3"/>
    </row>
    <row r="694" spans="1:11">
      <c r="A694" s="3" t="s">
        <v>830</v>
      </c>
      <c r="B694" s="3" t="s">
        <v>813</v>
      </c>
      <c r="C694" s="4" t="s">
        <v>1626</v>
      </c>
      <c r="D694" s="4" t="s">
        <v>142</v>
      </c>
      <c r="E694" s="4" t="s">
        <v>10</v>
      </c>
      <c r="F694" s="4"/>
      <c r="G694" s="4" t="s">
        <v>10</v>
      </c>
      <c r="H694" s="4"/>
      <c r="I694" s="3"/>
      <c r="J694" s="3"/>
      <c r="K694" s="3"/>
    </row>
    <row r="695" spans="1:11">
      <c r="A695" s="3" t="s">
        <v>830</v>
      </c>
      <c r="B695" s="3" t="s">
        <v>813</v>
      </c>
      <c r="C695" s="4" t="s">
        <v>1627</v>
      </c>
      <c r="D695" s="4" t="s">
        <v>142</v>
      </c>
      <c r="E695" s="4" t="s">
        <v>10</v>
      </c>
      <c r="F695" s="4"/>
      <c r="G695" s="4" t="s">
        <v>10</v>
      </c>
      <c r="H695" s="4"/>
      <c r="I695" s="3"/>
      <c r="J695" s="3"/>
      <c r="K695" s="3"/>
    </row>
    <row r="696" spans="1:11">
      <c r="A696" s="3" t="s">
        <v>830</v>
      </c>
      <c r="B696" s="3" t="s">
        <v>813</v>
      </c>
      <c r="C696" s="4" t="s">
        <v>1628</v>
      </c>
      <c r="D696" s="4" t="s">
        <v>142</v>
      </c>
      <c r="E696" s="4" t="s">
        <v>10</v>
      </c>
      <c r="F696" s="4"/>
      <c r="G696" s="4" t="s">
        <v>10</v>
      </c>
      <c r="H696" s="4"/>
      <c r="I696" s="3"/>
      <c r="J696" s="3"/>
      <c r="K696" s="3"/>
    </row>
    <row r="697" spans="1:11">
      <c r="A697" s="3" t="s">
        <v>833</v>
      </c>
      <c r="B697" s="3" t="s">
        <v>813</v>
      </c>
      <c r="C697" s="4" t="s">
        <v>1629</v>
      </c>
      <c r="D697" s="4" t="s">
        <v>142</v>
      </c>
      <c r="E697" s="4" t="s">
        <v>10</v>
      </c>
      <c r="F697" s="4"/>
      <c r="G697" s="4" t="s">
        <v>10</v>
      </c>
      <c r="H697" s="4"/>
      <c r="I697" s="3"/>
      <c r="J697" s="3"/>
      <c r="K697" s="3"/>
    </row>
    <row r="698" spans="1:11" ht="28.9">
      <c r="A698" s="3" t="s">
        <v>833</v>
      </c>
      <c r="B698" s="3" t="s">
        <v>813</v>
      </c>
      <c r="C698" s="4" t="s">
        <v>1630</v>
      </c>
      <c r="D698" s="4" t="s">
        <v>142</v>
      </c>
      <c r="E698" s="4" t="s">
        <v>10</v>
      </c>
      <c r="F698" s="4"/>
      <c r="G698" s="4" t="s">
        <v>10</v>
      </c>
      <c r="H698" s="4"/>
      <c r="I698" s="3"/>
      <c r="J698" s="3"/>
      <c r="K698" s="3"/>
    </row>
    <row r="699" spans="1:11" ht="28.9">
      <c r="A699" s="3" t="s">
        <v>834</v>
      </c>
      <c r="B699" s="3" t="s">
        <v>813</v>
      </c>
      <c r="C699" s="4" t="s">
        <v>1631</v>
      </c>
      <c r="D699" s="4" t="s">
        <v>142</v>
      </c>
      <c r="E699" s="4" t="s">
        <v>10</v>
      </c>
      <c r="F699" s="4"/>
      <c r="G699" s="4" t="s">
        <v>10</v>
      </c>
      <c r="H699" s="4"/>
      <c r="I699" s="3"/>
      <c r="J699" s="3"/>
      <c r="K699" s="3"/>
    </row>
    <row r="700" spans="1:11">
      <c r="A700" s="3" t="s">
        <v>835</v>
      </c>
      <c r="B700" s="3" t="s">
        <v>813</v>
      </c>
      <c r="C700" s="4" t="s">
        <v>1632</v>
      </c>
      <c r="D700" s="4" t="s">
        <v>142</v>
      </c>
      <c r="E700" s="4" t="s">
        <v>10</v>
      </c>
      <c r="F700" s="4"/>
      <c r="G700" s="4" t="s">
        <v>10</v>
      </c>
      <c r="H700" s="4"/>
      <c r="I700" s="3"/>
      <c r="J700" s="3"/>
      <c r="K700" s="3"/>
    </row>
    <row r="701" spans="1:11" ht="28.9">
      <c r="A701" s="3" t="s">
        <v>835</v>
      </c>
      <c r="B701" s="3" t="s">
        <v>813</v>
      </c>
      <c r="C701" s="4" t="s">
        <v>1633</v>
      </c>
      <c r="D701" s="4" t="s">
        <v>142</v>
      </c>
      <c r="E701" s="4" t="s">
        <v>10</v>
      </c>
      <c r="F701" s="4"/>
      <c r="G701" s="4" t="s">
        <v>10</v>
      </c>
      <c r="H701" s="4"/>
      <c r="I701" s="3"/>
      <c r="J701" s="3"/>
      <c r="K701" s="3"/>
    </row>
    <row r="702" spans="1:11">
      <c r="A702" s="3" t="s">
        <v>835</v>
      </c>
      <c r="B702" s="3" t="s">
        <v>813</v>
      </c>
      <c r="C702" s="4" t="s">
        <v>1634</v>
      </c>
      <c r="D702" s="4" t="s">
        <v>142</v>
      </c>
      <c r="E702" s="4" t="s">
        <v>10</v>
      </c>
      <c r="F702" s="4"/>
      <c r="G702" s="4" t="s">
        <v>10</v>
      </c>
      <c r="H702" s="4"/>
      <c r="I702" s="3"/>
      <c r="J702" s="3"/>
      <c r="K702" s="3"/>
    </row>
    <row r="703" spans="1:11">
      <c r="A703" s="3" t="s">
        <v>836</v>
      </c>
      <c r="B703" s="3" t="s">
        <v>813</v>
      </c>
      <c r="C703" s="4" t="s">
        <v>1635</v>
      </c>
      <c r="D703" s="4" t="s">
        <v>142</v>
      </c>
      <c r="E703" s="4" t="s">
        <v>10</v>
      </c>
      <c r="F703" s="4"/>
      <c r="G703" s="4" t="s">
        <v>10</v>
      </c>
      <c r="H703" s="4"/>
      <c r="I703" s="3"/>
      <c r="J703" s="3"/>
      <c r="K703" s="3"/>
    </row>
    <row r="704" spans="1:11">
      <c r="A704" s="3" t="s">
        <v>836</v>
      </c>
      <c r="B704" s="3" t="s">
        <v>813</v>
      </c>
      <c r="C704" s="4" t="s">
        <v>1636</v>
      </c>
      <c r="D704" s="4" t="s">
        <v>142</v>
      </c>
      <c r="E704" s="4" t="s">
        <v>10</v>
      </c>
      <c r="F704" s="4"/>
      <c r="G704" s="4" t="s">
        <v>10</v>
      </c>
      <c r="H704" s="4"/>
      <c r="I704" s="3"/>
      <c r="J704" s="3"/>
      <c r="K704" s="3"/>
    </row>
    <row r="705" spans="1:11">
      <c r="A705" s="3" t="s">
        <v>837</v>
      </c>
      <c r="B705" s="3" t="s">
        <v>813</v>
      </c>
      <c r="C705" s="4" t="s">
        <v>1637</v>
      </c>
      <c r="D705" s="4" t="s">
        <v>142</v>
      </c>
      <c r="E705" s="4" t="s">
        <v>10</v>
      </c>
      <c r="F705" s="4"/>
      <c r="G705" s="4" t="s">
        <v>10</v>
      </c>
      <c r="H705" s="4"/>
      <c r="I705" s="3"/>
      <c r="J705" s="3"/>
      <c r="K705" s="3"/>
    </row>
    <row r="706" spans="1:11">
      <c r="A706" s="3" t="s">
        <v>840</v>
      </c>
      <c r="B706" s="3" t="s">
        <v>813</v>
      </c>
      <c r="C706" s="4" t="s">
        <v>1638</v>
      </c>
      <c r="D706" s="4" t="s">
        <v>142</v>
      </c>
      <c r="E706" s="4" t="s">
        <v>10</v>
      </c>
      <c r="F706" s="4"/>
      <c r="G706" s="4" t="s">
        <v>10</v>
      </c>
      <c r="H706" s="4"/>
      <c r="I706" s="3"/>
      <c r="J706" s="3"/>
      <c r="K706" s="3"/>
    </row>
    <row r="707" spans="1:11">
      <c r="A707" s="3" t="s">
        <v>842</v>
      </c>
      <c r="B707" s="3" t="s">
        <v>813</v>
      </c>
      <c r="C707" s="4" t="s">
        <v>1639</v>
      </c>
      <c r="D707" s="4" t="s">
        <v>142</v>
      </c>
      <c r="E707" s="4" t="s">
        <v>10</v>
      </c>
      <c r="F707" s="4"/>
      <c r="G707" s="4" t="s">
        <v>10</v>
      </c>
      <c r="H707" s="4"/>
      <c r="I707" s="3"/>
      <c r="J707" s="3"/>
      <c r="K707" s="3"/>
    </row>
    <row r="708" spans="1:11">
      <c r="A708" s="3" t="s">
        <v>845</v>
      </c>
      <c r="B708" s="3" t="s">
        <v>813</v>
      </c>
      <c r="C708" s="4" t="s">
        <v>1640</v>
      </c>
      <c r="D708" s="4" t="s">
        <v>142</v>
      </c>
      <c r="E708" s="4" t="s">
        <v>10</v>
      </c>
      <c r="F708" s="4"/>
      <c r="G708" s="4" t="s">
        <v>10</v>
      </c>
      <c r="H708" s="4"/>
      <c r="I708" s="3"/>
      <c r="J708" s="3"/>
      <c r="K708" s="3"/>
    </row>
    <row r="709" spans="1:11">
      <c r="A709" s="3" t="s">
        <v>846</v>
      </c>
      <c r="B709" s="3" t="s">
        <v>813</v>
      </c>
      <c r="C709" s="4" t="s">
        <v>1641</v>
      </c>
      <c r="D709" s="4" t="s">
        <v>142</v>
      </c>
      <c r="E709" s="4" t="s">
        <v>10</v>
      </c>
      <c r="F709" s="4"/>
      <c r="G709" s="4" t="s">
        <v>10</v>
      </c>
      <c r="H709" s="4"/>
      <c r="I709" s="3"/>
      <c r="J709" s="3"/>
      <c r="K709" s="3"/>
    </row>
    <row r="710" spans="1:11">
      <c r="A710" s="3" t="s">
        <v>846</v>
      </c>
      <c r="B710" s="3" t="s">
        <v>813</v>
      </c>
      <c r="C710" s="4" t="s">
        <v>1642</v>
      </c>
      <c r="D710" s="4" t="s">
        <v>142</v>
      </c>
      <c r="E710" s="4" t="s">
        <v>10</v>
      </c>
      <c r="F710" s="4"/>
      <c r="G710" s="4" t="s">
        <v>10</v>
      </c>
      <c r="H710" s="4"/>
      <c r="I710" s="3"/>
      <c r="J710" s="3"/>
      <c r="K710" s="3"/>
    </row>
    <row r="711" spans="1:11">
      <c r="A711" s="3" t="s">
        <v>846</v>
      </c>
      <c r="B711" s="3" t="s">
        <v>813</v>
      </c>
      <c r="C711" s="4" t="s">
        <v>1643</v>
      </c>
      <c r="D711" s="4" t="s">
        <v>142</v>
      </c>
      <c r="E711" s="4" t="s">
        <v>10</v>
      </c>
      <c r="F711" s="4"/>
      <c r="G711" s="4" t="s">
        <v>10</v>
      </c>
      <c r="H711" s="4"/>
      <c r="I711" s="3"/>
      <c r="J711" s="3"/>
      <c r="K711" s="3"/>
    </row>
    <row r="712" spans="1:11">
      <c r="A712" s="3" t="s">
        <v>846</v>
      </c>
      <c r="B712" s="3" t="s">
        <v>813</v>
      </c>
      <c r="C712" s="4" t="s">
        <v>1644</v>
      </c>
      <c r="D712" s="4" t="s">
        <v>142</v>
      </c>
      <c r="E712" s="4" t="s">
        <v>10</v>
      </c>
      <c r="F712" s="4"/>
      <c r="G712" s="4" t="s">
        <v>10</v>
      </c>
      <c r="H712" s="4"/>
      <c r="I712" s="3"/>
      <c r="J712" s="3"/>
      <c r="K712" s="3"/>
    </row>
    <row r="713" spans="1:11">
      <c r="A713" s="3" t="s">
        <v>846</v>
      </c>
      <c r="B713" s="3" t="s">
        <v>813</v>
      </c>
      <c r="C713" s="4" t="s">
        <v>1645</v>
      </c>
      <c r="D713" s="4" t="s">
        <v>142</v>
      </c>
      <c r="E713" s="4" t="s">
        <v>10</v>
      </c>
      <c r="F713" s="4"/>
      <c r="G713" s="4" t="s">
        <v>10</v>
      </c>
      <c r="H713" s="4"/>
      <c r="I713" s="3"/>
      <c r="J713" s="3"/>
      <c r="K713" s="3"/>
    </row>
    <row r="714" spans="1:11">
      <c r="A714" s="3" t="s">
        <v>847</v>
      </c>
      <c r="B714" s="3" t="s">
        <v>813</v>
      </c>
      <c r="C714" s="4" t="s">
        <v>1646</v>
      </c>
      <c r="D714" s="4" t="s">
        <v>142</v>
      </c>
      <c r="E714" s="4" t="s">
        <v>10</v>
      </c>
      <c r="F714" s="4"/>
      <c r="G714" s="4" t="s">
        <v>10</v>
      </c>
      <c r="H714" s="4"/>
      <c r="I714" s="3"/>
      <c r="J714" s="3"/>
      <c r="K714" s="3"/>
    </row>
    <row r="715" spans="1:11">
      <c r="A715" s="3" t="s">
        <v>847</v>
      </c>
      <c r="B715" s="3" t="s">
        <v>813</v>
      </c>
      <c r="C715" s="4" t="s">
        <v>1647</v>
      </c>
      <c r="D715" s="4" t="s">
        <v>142</v>
      </c>
      <c r="E715" s="4" t="s">
        <v>10</v>
      </c>
      <c r="F715" s="4"/>
      <c r="G715" s="4" t="s">
        <v>10</v>
      </c>
      <c r="H715" s="4"/>
      <c r="I715" s="3"/>
      <c r="J715" s="3"/>
      <c r="K715" s="3"/>
    </row>
    <row r="716" spans="1:11">
      <c r="A716" s="3" t="s">
        <v>854</v>
      </c>
      <c r="B716" s="3" t="s">
        <v>813</v>
      </c>
      <c r="C716" s="4" t="s">
        <v>1648</v>
      </c>
      <c r="D716" s="4" t="s">
        <v>142</v>
      </c>
      <c r="E716" s="4" t="s">
        <v>10</v>
      </c>
      <c r="F716" s="4"/>
      <c r="G716" s="4" t="s">
        <v>10</v>
      </c>
      <c r="H716" s="4"/>
      <c r="I716" s="3"/>
      <c r="J716" s="3"/>
      <c r="K716" s="3"/>
    </row>
    <row r="717" spans="1:11">
      <c r="A717" s="3" t="s">
        <v>854</v>
      </c>
      <c r="B717" s="3" t="s">
        <v>813</v>
      </c>
      <c r="C717" s="4" t="s">
        <v>1649</v>
      </c>
      <c r="D717" s="4" t="s">
        <v>142</v>
      </c>
      <c r="E717" s="4" t="s">
        <v>10</v>
      </c>
      <c r="F717" s="4"/>
      <c r="G717" s="4" t="s">
        <v>10</v>
      </c>
      <c r="H717" s="4"/>
      <c r="I717" s="3"/>
      <c r="J717" s="3"/>
      <c r="K717" s="3"/>
    </row>
    <row r="718" spans="1:11">
      <c r="A718" s="3" t="s">
        <v>846</v>
      </c>
      <c r="B718" s="3" t="s">
        <v>813</v>
      </c>
      <c r="C718" s="4" t="s">
        <v>1650</v>
      </c>
      <c r="D718" s="4" t="s">
        <v>143</v>
      </c>
      <c r="E718" s="4" t="s">
        <v>10</v>
      </c>
      <c r="F718" s="4"/>
      <c r="G718" s="4" t="s">
        <v>10</v>
      </c>
      <c r="H718" s="4"/>
      <c r="I718" s="3"/>
      <c r="J718" s="3"/>
      <c r="K718" s="3"/>
    </row>
    <row r="719" spans="1:11" ht="28.9">
      <c r="A719" s="3" t="s">
        <v>831</v>
      </c>
      <c r="B719" s="3" t="s">
        <v>813</v>
      </c>
      <c r="C719" s="4" t="s">
        <v>1651</v>
      </c>
      <c r="D719" s="4" t="s">
        <v>144</v>
      </c>
      <c r="E719" s="4" t="s">
        <v>10</v>
      </c>
      <c r="F719" s="4"/>
      <c r="G719" s="4" t="s">
        <v>10</v>
      </c>
      <c r="H719" s="4"/>
      <c r="I719" s="3"/>
      <c r="J719" s="3"/>
      <c r="K719" s="3"/>
    </row>
    <row r="720" spans="1:11">
      <c r="A720" s="3" t="s">
        <v>839</v>
      </c>
      <c r="B720" s="3" t="s">
        <v>813</v>
      </c>
      <c r="C720" s="4" t="s">
        <v>1652</v>
      </c>
      <c r="D720" s="4" t="s">
        <v>145</v>
      </c>
      <c r="E720" s="4" t="s">
        <v>10</v>
      </c>
      <c r="F720" s="4"/>
      <c r="G720" s="4" t="s">
        <v>10</v>
      </c>
      <c r="H720" s="4"/>
      <c r="I720" s="3"/>
      <c r="J720" s="3"/>
      <c r="K720" s="3"/>
    </row>
    <row r="721" spans="1:11">
      <c r="A721" s="3" t="s">
        <v>832</v>
      </c>
      <c r="B721" s="3" t="s">
        <v>813</v>
      </c>
      <c r="C721" s="4" t="s">
        <v>1653</v>
      </c>
      <c r="D721" s="4" t="s">
        <v>146</v>
      </c>
      <c r="E721" s="4" t="s">
        <v>10</v>
      </c>
      <c r="F721" s="4"/>
      <c r="G721" s="4" t="s">
        <v>10</v>
      </c>
      <c r="H721" s="4"/>
      <c r="I721" s="3"/>
      <c r="J721" s="3"/>
      <c r="K721" s="3"/>
    </row>
    <row r="722" spans="1:11">
      <c r="A722" s="3" t="s">
        <v>837</v>
      </c>
      <c r="B722" s="3" t="s">
        <v>813</v>
      </c>
      <c r="C722" s="4" t="s">
        <v>1654</v>
      </c>
      <c r="D722" s="4" t="s">
        <v>147</v>
      </c>
      <c r="E722" s="4" t="s">
        <v>12</v>
      </c>
      <c r="F722" s="4"/>
      <c r="G722" s="4" t="s">
        <v>6</v>
      </c>
      <c r="H722" s="4"/>
      <c r="I722" s="3"/>
      <c r="J722" s="3"/>
      <c r="K722" s="3"/>
    </row>
    <row r="723" spans="1:11" ht="28.9">
      <c r="A723" s="3" t="s">
        <v>831</v>
      </c>
      <c r="B723" s="3" t="s">
        <v>813</v>
      </c>
      <c r="C723" s="4" t="s">
        <v>1655</v>
      </c>
      <c r="D723" s="4" t="s">
        <v>150</v>
      </c>
      <c r="E723" s="4" t="s">
        <v>10</v>
      </c>
      <c r="F723" s="4"/>
      <c r="G723" s="4" t="s">
        <v>10</v>
      </c>
      <c r="H723" s="4"/>
      <c r="I723" s="3"/>
      <c r="J723" s="3"/>
      <c r="K723" s="3"/>
    </row>
    <row r="724" spans="1:11" ht="28.9">
      <c r="A724" s="3" t="s">
        <v>831</v>
      </c>
      <c r="B724" s="3" t="s">
        <v>813</v>
      </c>
      <c r="C724" s="4" t="s">
        <v>1656</v>
      </c>
      <c r="D724" s="4" t="s">
        <v>150</v>
      </c>
      <c r="E724" s="4" t="s">
        <v>10</v>
      </c>
      <c r="F724" s="4"/>
      <c r="G724" s="4" t="s">
        <v>10</v>
      </c>
      <c r="H724" s="4"/>
      <c r="I724" s="3"/>
      <c r="J724" s="3"/>
      <c r="K724" s="3"/>
    </row>
    <row r="725" spans="1:11">
      <c r="A725" s="3" t="s">
        <v>825</v>
      </c>
      <c r="B725" s="3" t="s">
        <v>813</v>
      </c>
      <c r="C725" s="4" t="s">
        <v>1657</v>
      </c>
      <c r="D725" s="4" t="s">
        <v>151</v>
      </c>
      <c r="E725" s="4" t="s">
        <v>10</v>
      </c>
      <c r="F725" s="4"/>
      <c r="G725" s="4" t="s">
        <v>10</v>
      </c>
      <c r="H725" s="4"/>
      <c r="I725" s="3"/>
      <c r="J725" s="3"/>
      <c r="K725" s="3"/>
    </row>
    <row r="726" spans="1:11">
      <c r="A726" s="3" t="s">
        <v>825</v>
      </c>
      <c r="B726" s="3" t="s">
        <v>813</v>
      </c>
      <c r="C726" s="4" t="s">
        <v>1658</v>
      </c>
      <c r="D726" s="4" t="s">
        <v>151</v>
      </c>
      <c r="E726" s="4" t="s">
        <v>10</v>
      </c>
      <c r="F726" s="4"/>
      <c r="G726" s="4" t="s">
        <v>10</v>
      </c>
      <c r="H726" s="4"/>
      <c r="I726" s="3"/>
      <c r="J726" s="3"/>
      <c r="K726" s="3"/>
    </row>
    <row r="727" spans="1:11">
      <c r="A727" s="3" t="s">
        <v>828</v>
      </c>
      <c r="B727" s="3" t="s">
        <v>813</v>
      </c>
      <c r="C727" s="4" t="s">
        <v>1659</v>
      </c>
      <c r="D727" s="4" t="s">
        <v>152</v>
      </c>
      <c r="E727" s="4" t="s">
        <v>10</v>
      </c>
      <c r="F727" s="4"/>
      <c r="G727" s="4" t="s">
        <v>10</v>
      </c>
      <c r="H727" s="4"/>
      <c r="I727" s="3"/>
      <c r="J727" s="3"/>
      <c r="K727" s="3"/>
    </row>
    <row r="728" spans="1:11">
      <c r="A728" s="3" t="s">
        <v>832</v>
      </c>
      <c r="B728" s="3" t="s">
        <v>813</v>
      </c>
      <c r="C728" s="4" t="s">
        <v>1660</v>
      </c>
      <c r="D728" s="4" t="s">
        <v>152</v>
      </c>
      <c r="E728" s="4" t="s">
        <v>10</v>
      </c>
      <c r="F728" s="4"/>
      <c r="G728" s="4" t="s">
        <v>10</v>
      </c>
      <c r="H728" s="4"/>
      <c r="I728" s="3"/>
      <c r="J728" s="3"/>
      <c r="K728" s="3"/>
    </row>
    <row r="729" spans="1:11">
      <c r="A729" s="3" t="s">
        <v>832</v>
      </c>
      <c r="B729" s="3" t="s">
        <v>813</v>
      </c>
      <c r="C729" s="4" t="s">
        <v>1661</v>
      </c>
      <c r="D729" s="4" t="s">
        <v>152</v>
      </c>
      <c r="E729" s="4" t="s">
        <v>10</v>
      </c>
      <c r="F729" s="4"/>
      <c r="G729" s="4" t="s">
        <v>10</v>
      </c>
      <c r="H729" s="4"/>
      <c r="I729" s="3"/>
      <c r="J729" s="3"/>
      <c r="K729" s="3"/>
    </row>
    <row r="730" spans="1:11" ht="28.9">
      <c r="A730" s="3" t="s">
        <v>833</v>
      </c>
      <c r="B730" s="3" t="s">
        <v>813</v>
      </c>
      <c r="C730" s="4" t="s">
        <v>1662</v>
      </c>
      <c r="D730" s="4" t="s">
        <v>152</v>
      </c>
      <c r="E730" s="4" t="s">
        <v>10</v>
      </c>
      <c r="F730" s="4"/>
      <c r="G730" s="4" t="s">
        <v>10</v>
      </c>
      <c r="H730" s="4"/>
      <c r="I730" s="3"/>
      <c r="J730" s="3"/>
      <c r="K730" s="3"/>
    </row>
    <row r="731" spans="1:11" ht="28.9">
      <c r="A731" s="3" t="s">
        <v>833</v>
      </c>
      <c r="B731" s="3" t="s">
        <v>813</v>
      </c>
      <c r="C731" s="4" t="s">
        <v>1663</v>
      </c>
      <c r="D731" s="4" t="s">
        <v>1664</v>
      </c>
      <c r="E731" s="4" t="s">
        <v>10</v>
      </c>
      <c r="F731" s="4"/>
      <c r="G731" s="4" t="s">
        <v>10</v>
      </c>
      <c r="H731" s="4"/>
      <c r="I731" s="3"/>
      <c r="J731" s="3"/>
      <c r="K731" s="3"/>
    </row>
    <row r="732" spans="1:11" ht="28.9">
      <c r="A732" s="3" t="s">
        <v>838</v>
      </c>
      <c r="B732" s="3" t="s">
        <v>813</v>
      </c>
      <c r="C732" s="4" t="s">
        <v>1665</v>
      </c>
      <c r="D732" s="4" t="s">
        <v>152</v>
      </c>
      <c r="E732" s="4" t="s">
        <v>10</v>
      </c>
      <c r="F732" s="4"/>
      <c r="G732" s="4" t="s">
        <v>10</v>
      </c>
      <c r="H732" s="4"/>
      <c r="I732" s="3"/>
      <c r="J732" s="3"/>
      <c r="K732" s="3"/>
    </row>
    <row r="733" spans="1:11" ht="28.9">
      <c r="A733" s="3" t="s">
        <v>838</v>
      </c>
      <c r="B733" s="3" t="s">
        <v>813</v>
      </c>
      <c r="C733" s="4" t="s">
        <v>1666</v>
      </c>
      <c r="D733" s="4" t="s">
        <v>152</v>
      </c>
      <c r="E733" s="4" t="s">
        <v>10</v>
      </c>
      <c r="F733" s="4"/>
      <c r="G733" s="4" t="s">
        <v>10</v>
      </c>
      <c r="H733" s="4"/>
      <c r="I733" s="3"/>
      <c r="J733" s="3"/>
      <c r="K733" s="3"/>
    </row>
    <row r="734" spans="1:11">
      <c r="A734" s="3" t="s">
        <v>838</v>
      </c>
      <c r="B734" s="3" t="s">
        <v>813</v>
      </c>
      <c r="C734" s="4" t="s">
        <v>1667</v>
      </c>
      <c r="D734" s="4" t="s">
        <v>152</v>
      </c>
      <c r="E734" s="4" t="s">
        <v>10</v>
      </c>
      <c r="F734" s="4"/>
      <c r="G734" s="4" t="s">
        <v>10</v>
      </c>
      <c r="H734" s="4"/>
      <c r="I734" s="3"/>
      <c r="J734" s="3"/>
      <c r="K734" s="3"/>
    </row>
    <row r="735" spans="1:11" ht="28.9">
      <c r="A735" s="3" t="s">
        <v>838</v>
      </c>
      <c r="B735" s="3" t="s">
        <v>813</v>
      </c>
      <c r="C735" s="4" t="s">
        <v>1668</v>
      </c>
      <c r="D735" s="4" t="s">
        <v>152</v>
      </c>
      <c r="E735" s="4" t="s">
        <v>10</v>
      </c>
      <c r="F735" s="4"/>
      <c r="G735" s="4" t="s">
        <v>10</v>
      </c>
      <c r="H735" s="4"/>
      <c r="I735" s="3"/>
      <c r="J735" s="3"/>
      <c r="K735" s="3"/>
    </row>
    <row r="736" spans="1:11">
      <c r="A736" s="3" t="s">
        <v>838</v>
      </c>
      <c r="B736" s="3" t="s">
        <v>813</v>
      </c>
      <c r="C736" s="4" t="s">
        <v>1669</v>
      </c>
      <c r="D736" s="4" t="s">
        <v>152</v>
      </c>
      <c r="E736" s="4" t="s">
        <v>10</v>
      </c>
      <c r="F736" s="4"/>
      <c r="G736" s="4" t="s">
        <v>10</v>
      </c>
      <c r="H736" s="4"/>
      <c r="I736" s="3"/>
      <c r="J736" s="3"/>
      <c r="K736" s="3"/>
    </row>
    <row r="737" spans="1:11" ht="28.9">
      <c r="A737" s="3" t="s">
        <v>838</v>
      </c>
      <c r="B737" s="3" t="s">
        <v>813</v>
      </c>
      <c r="C737" s="4" t="s">
        <v>1670</v>
      </c>
      <c r="D737" s="4" t="s">
        <v>152</v>
      </c>
      <c r="E737" s="4" t="s">
        <v>10</v>
      </c>
      <c r="F737" s="4"/>
      <c r="G737" s="4" t="s">
        <v>10</v>
      </c>
      <c r="H737" s="4"/>
      <c r="I737" s="3"/>
      <c r="J737" s="3"/>
      <c r="K737" s="3"/>
    </row>
    <row r="738" spans="1:11" ht="28.9">
      <c r="A738" s="3" t="s">
        <v>838</v>
      </c>
      <c r="B738" s="3" t="s">
        <v>813</v>
      </c>
      <c r="C738" s="4" t="s">
        <v>1671</v>
      </c>
      <c r="D738" s="4" t="s">
        <v>152</v>
      </c>
      <c r="E738" s="4" t="s">
        <v>10</v>
      </c>
      <c r="F738" s="4"/>
      <c r="G738" s="4" t="s">
        <v>10</v>
      </c>
      <c r="H738" s="4"/>
      <c r="I738" s="3"/>
      <c r="J738" s="3"/>
      <c r="K738" s="3"/>
    </row>
    <row r="739" spans="1:11">
      <c r="A739" s="3" t="s">
        <v>846</v>
      </c>
      <c r="B739" s="3" t="s">
        <v>813</v>
      </c>
      <c r="C739" s="4" t="s">
        <v>1672</v>
      </c>
      <c r="D739" s="4" t="s">
        <v>152</v>
      </c>
      <c r="E739" s="4" t="s">
        <v>10</v>
      </c>
      <c r="F739" s="4"/>
      <c r="G739" s="4" t="s">
        <v>10</v>
      </c>
      <c r="H739" s="4"/>
      <c r="I739" s="3"/>
      <c r="J739" s="3"/>
      <c r="K739" s="3"/>
    </row>
    <row r="740" spans="1:11" ht="28.9">
      <c r="A740" s="3" t="s">
        <v>846</v>
      </c>
      <c r="B740" s="3" t="s">
        <v>813</v>
      </c>
      <c r="C740" s="4" t="s">
        <v>1673</v>
      </c>
      <c r="D740" s="4" t="s">
        <v>152</v>
      </c>
      <c r="E740" s="4" t="s">
        <v>10</v>
      </c>
      <c r="F740" s="4"/>
      <c r="G740" s="4" t="s">
        <v>10</v>
      </c>
      <c r="H740" s="4"/>
      <c r="I740" s="3"/>
      <c r="J740" s="3"/>
      <c r="K740" s="3"/>
    </row>
    <row r="741" spans="1:11" ht="43.15">
      <c r="A741" s="3" t="s">
        <v>846</v>
      </c>
      <c r="B741" s="3" t="s">
        <v>813</v>
      </c>
      <c r="C741" s="4" t="s">
        <v>1674</v>
      </c>
      <c r="D741" s="4" t="s">
        <v>152</v>
      </c>
      <c r="E741" s="4" t="s">
        <v>10</v>
      </c>
      <c r="F741" s="4"/>
      <c r="G741" s="4" t="s">
        <v>10</v>
      </c>
      <c r="H741" s="4"/>
      <c r="I741" s="3"/>
      <c r="J741" s="3"/>
      <c r="K741" s="3"/>
    </row>
    <row r="742" spans="1:11" ht="43.15">
      <c r="A742" s="3" t="s">
        <v>846</v>
      </c>
      <c r="B742" s="3" t="s">
        <v>813</v>
      </c>
      <c r="C742" s="4" t="s">
        <v>1675</v>
      </c>
      <c r="D742" s="4" t="s">
        <v>152</v>
      </c>
      <c r="E742" s="4" t="s">
        <v>10</v>
      </c>
      <c r="F742" s="4"/>
      <c r="G742" s="4" t="s">
        <v>10</v>
      </c>
      <c r="H742" s="4"/>
      <c r="I742" s="3"/>
      <c r="J742" s="3"/>
      <c r="K742" s="3"/>
    </row>
    <row r="743" spans="1:11">
      <c r="A743" s="3" t="s">
        <v>846</v>
      </c>
      <c r="B743" s="3" t="s">
        <v>813</v>
      </c>
      <c r="C743" s="4" t="s">
        <v>1676</v>
      </c>
      <c r="D743" s="4" t="s">
        <v>152</v>
      </c>
      <c r="E743" s="4" t="s">
        <v>10</v>
      </c>
      <c r="F743" s="4"/>
      <c r="G743" s="4" t="s">
        <v>10</v>
      </c>
      <c r="H743" s="4"/>
      <c r="I743" s="3"/>
      <c r="J743" s="3"/>
      <c r="K743" s="3"/>
    </row>
    <row r="744" spans="1:11" ht="28.9">
      <c r="A744" s="3" t="s">
        <v>846</v>
      </c>
      <c r="B744" s="3" t="s">
        <v>813</v>
      </c>
      <c r="C744" s="4" t="s">
        <v>1677</v>
      </c>
      <c r="D744" s="4" t="s">
        <v>152</v>
      </c>
      <c r="E744" s="4" t="s">
        <v>10</v>
      </c>
      <c r="F744" s="4"/>
      <c r="G744" s="4" t="s">
        <v>10</v>
      </c>
      <c r="H744" s="4"/>
      <c r="I744" s="3"/>
      <c r="J744" s="3"/>
      <c r="K744" s="3"/>
    </row>
    <row r="745" spans="1:11">
      <c r="A745" s="3" t="s">
        <v>846</v>
      </c>
      <c r="B745" s="3" t="s">
        <v>813</v>
      </c>
      <c r="C745" s="4" t="s">
        <v>1678</v>
      </c>
      <c r="D745" s="4" t="s">
        <v>152</v>
      </c>
      <c r="E745" s="4" t="s">
        <v>10</v>
      </c>
      <c r="F745" s="4"/>
      <c r="G745" s="4" t="s">
        <v>10</v>
      </c>
      <c r="H745" s="4"/>
      <c r="I745" s="3"/>
      <c r="J745" s="3"/>
      <c r="K745" s="3"/>
    </row>
    <row r="746" spans="1:11" ht="28.9">
      <c r="A746" s="3" t="s">
        <v>846</v>
      </c>
      <c r="B746" s="3" t="s">
        <v>813</v>
      </c>
      <c r="C746" s="4" t="s">
        <v>1679</v>
      </c>
      <c r="D746" s="4" t="s">
        <v>152</v>
      </c>
      <c r="E746" s="4" t="s">
        <v>10</v>
      </c>
      <c r="F746" s="4"/>
      <c r="G746" s="4" t="s">
        <v>10</v>
      </c>
      <c r="H746" s="4"/>
      <c r="I746" s="3"/>
      <c r="J746" s="3"/>
      <c r="K746" s="3"/>
    </row>
    <row r="747" spans="1:11">
      <c r="A747" s="3" t="s">
        <v>821</v>
      </c>
      <c r="B747" s="3" t="s">
        <v>813</v>
      </c>
      <c r="C747" s="4" t="s">
        <v>1680</v>
      </c>
      <c r="D747" s="4" t="s">
        <v>153</v>
      </c>
      <c r="E747" s="4" t="s">
        <v>10</v>
      </c>
      <c r="F747" s="4"/>
      <c r="G747" s="4" t="s">
        <v>10</v>
      </c>
      <c r="H747" s="4"/>
      <c r="I747" s="3"/>
      <c r="J747" s="3"/>
      <c r="K747" s="3"/>
    </row>
    <row r="748" spans="1:11">
      <c r="A748" s="3" t="s">
        <v>829</v>
      </c>
      <c r="B748" s="3" t="s">
        <v>813</v>
      </c>
      <c r="C748" s="4" t="s">
        <v>1681</v>
      </c>
      <c r="D748" s="4" t="s">
        <v>153</v>
      </c>
      <c r="E748" s="4" t="s">
        <v>10</v>
      </c>
      <c r="F748" s="4"/>
      <c r="G748" s="4" t="s">
        <v>10</v>
      </c>
      <c r="H748" s="4"/>
      <c r="I748" s="3"/>
      <c r="J748" s="3"/>
      <c r="K748" s="3"/>
    </row>
    <row r="749" spans="1:11" ht="28.9">
      <c r="A749" s="3" t="s">
        <v>830</v>
      </c>
      <c r="B749" s="3" t="s">
        <v>813</v>
      </c>
      <c r="C749" s="4" t="s">
        <v>1682</v>
      </c>
      <c r="D749" s="4" t="s">
        <v>153</v>
      </c>
      <c r="E749" s="4" t="s">
        <v>10</v>
      </c>
      <c r="F749" s="4"/>
      <c r="G749" s="4" t="s">
        <v>10</v>
      </c>
      <c r="H749" s="4"/>
      <c r="I749" s="3"/>
      <c r="J749" s="3"/>
      <c r="K749" s="3"/>
    </row>
    <row r="750" spans="1:11">
      <c r="A750" s="3" t="s">
        <v>831</v>
      </c>
      <c r="B750" s="3" t="s">
        <v>813</v>
      </c>
      <c r="C750" s="4" t="s">
        <v>1683</v>
      </c>
      <c r="D750" s="4" t="s">
        <v>153</v>
      </c>
      <c r="E750" s="4" t="s">
        <v>10</v>
      </c>
      <c r="F750" s="4"/>
      <c r="G750" s="4" t="s">
        <v>10</v>
      </c>
      <c r="H750" s="4"/>
      <c r="I750" s="3"/>
      <c r="J750" s="3"/>
      <c r="K750" s="3"/>
    </row>
    <row r="751" spans="1:11">
      <c r="A751" s="3" t="s">
        <v>835</v>
      </c>
      <c r="B751" s="3" t="s">
        <v>813</v>
      </c>
      <c r="C751" s="4" t="s">
        <v>1684</v>
      </c>
      <c r="D751" s="4" t="s">
        <v>153</v>
      </c>
      <c r="E751" s="4" t="s">
        <v>10</v>
      </c>
      <c r="F751" s="4"/>
      <c r="G751" s="4" t="s">
        <v>10</v>
      </c>
      <c r="H751" s="4"/>
      <c r="I751" s="3"/>
      <c r="J751" s="3"/>
      <c r="K751" s="3"/>
    </row>
    <row r="752" spans="1:11">
      <c r="A752" s="3" t="s">
        <v>835</v>
      </c>
      <c r="B752" s="3" t="s">
        <v>813</v>
      </c>
      <c r="C752" s="4" t="s">
        <v>1685</v>
      </c>
      <c r="D752" s="4" t="s">
        <v>153</v>
      </c>
      <c r="E752" s="4" t="s">
        <v>10</v>
      </c>
      <c r="F752" s="4"/>
      <c r="G752" s="4" t="s">
        <v>10</v>
      </c>
      <c r="H752" s="4"/>
      <c r="I752" s="3"/>
      <c r="J752" s="3"/>
      <c r="K752" s="3"/>
    </row>
    <row r="753" spans="1:11">
      <c r="A753" s="3" t="s">
        <v>835</v>
      </c>
      <c r="B753" s="3" t="s">
        <v>813</v>
      </c>
      <c r="C753" s="4" t="s">
        <v>1686</v>
      </c>
      <c r="D753" s="4" t="s">
        <v>153</v>
      </c>
      <c r="E753" s="4" t="s">
        <v>10</v>
      </c>
      <c r="F753" s="4"/>
      <c r="G753" s="4" t="s">
        <v>10</v>
      </c>
      <c r="H753" s="4"/>
      <c r="I753" s="3"/>
      <c r="J753" s="3"/>
      <c r="K753" s="3"/>
    </row>
    <row r="754" spans="1:11">
      <c r="A754" s="3" t="s">
        <v>838</v>
      </c>
      <c r="B754" s="3" t="s">
        <v>813</v>
      </c>
      <c r="C754" s="4" t="s">
        <v>1687</v>
      </c>
      <c r="D754" s="4" t="s">
        <v>153</v>
      </c>
      <c r="E754" s="4" t="s">
        <v>10</v>
      </c>
      <c r="F754" s="4"/>
      <c r="G754" s="4" t="s">
        <v>10</v>
      </c>
      <c r="H754" s="4"/>
      <c r="I754" s="3"/>
      <c r="J754" s="3"/>
      <c r="K754" s="3"/>
    </row>
    <row r="755" spans="1:11">
      <c r="A755" s="3" t="s">
        <v>838</v>
      </c>
      <c r="B755" s="3" t="s">
        <v>813</v>
      </c>
      <c r="C755" s="4" t="s">
        <v>1688</v>
      </c>
      <c r="D755" s="4" t="s">
        <v>153</v>
      </c>
      <c r="E755" s="4" t="s">
        <v>10</v>
      </c>
      <c r="F755" s="4"/>
      <c r="G755" s="4" t="s">
        <v>10</v>
      </c>
      <c r="H755" s="4"/>
      <c r="I755" s="3"/>
      <c r="J755" s="3"/>
      <c r="K755" s="3"/>
    </row>
    <row r="756" spans="1:11">
      <c r="A756" s="3" t="s">
        <v>838</v>
      </c>
      <c r="B756" s="3" t="s">
        <v>813</v>
      </c>
      <c r="C756" s="4" t="s">
        <v>1689</v>
      </c>
      <c r="D756" s="4" t="s">
        <v>153</v>
      </c>
      <c r="E756" s="4" t="s">
        <v>10</v>
      </c>
      <c r="F756" s="4"/>
      <c r="G756" s="4" t="s">
        <v>10</v>
      </c>
      <c r="H756" s="4"/>
      <c r="I756" s="3"/>
      <c r="J756" s="3"/>
      <c r="K756" s="3"/>
    </row>
    <row r="757" spans="1:11" ht="28.9">
      <c r="A757" s="3" t="s">
        <v>842</v>
      </c>
      <c r="B757" s="3" t="s">
        <v>813</v>
      </c>
      <c r="C757" s="4" t="s">
        <v>1690</v>
      </c>
      <c r="D757" s="4" t="s">
        <v>153</v>
      </c>
      <c r="E757" s="4" t="s">
        <v>10</v>
      </c>
      <c r="F757" s="4"/>
      <c r="G757" s="4" t="s">
        <v>10</v>
      </c>
      <c r="H757" s="4"/>
      <c r="I757" s="3"/>
      <c r="J757" s="3"/>
      <c r="K757" s="3"/>
    </row>
    <row r="758" spans="1:11" ht="28.9">
      <c r="A758" s="3" t="s">
        <v>847</v>
      </c>
      <c r="B758" s="3" t="s">
        <v>813</v>
      </c>
      <c r="C758" s="4" t="s">
        <v>1691</v>
      </c>
      <c r="D758" s="4" t="s">
        <v>153</v>
      </c>
      <c r="E758" s="4" t="s">
        <v>10</v>
      </c>
      <c r="F758" s="4"/>
      <c r="G758" s="4" t="s">
        <v>10</v>
      </c>
      <c r="H758" s="4"/>
      <c r="I758" s="3"/>
      <c r="J758" s="3"/>
      <c r="K758" s="3"/>
    </row>
    <row r="759" spans="1:11">
      <c r="A759" s="3" t="s">
        <v>848</v>
      </c>
      <c r="B759" s="3" t="s">
        <v>813</v>
      </c>
      <c r="C759" s="4" t="s">
        <v>1692</v>
      </c>
      <c r="D759" s="4" t="s">
        <v>153</v>
      </c>
      <c r="E759" s="4" t="s">
        <v>10</v>
      </c>
      <c r="F759" s="4"/>
      <c r="G759" s="4" t="s">
        <v>10</v>
      </c>
      <c r="H759" s="4"/>
      <c r="I759" s="3"/>
      <c r="J759" s="3"/>
      <c r="K759" s="3"/>
    </row>
    <row r="760" spans="1:11">
      <c r="A760" s="3" t="s">
        <v>848</v>
      </c>
      <c r="B760" s="3" t="s">
        <v>813</v>
      </c>
      <c r="C760" s="4" t="s">
        <v>1693</v>
      </c>
      <c r="D760" s="4" t="s">
        <v>153</v>
      </c>
      <c r="E760" s="4" t="s">
        <v>10</v>
      </c>
      <c r="F760" s="4"/>
      <c r="G760" s="4" t="s">
        <v>10</v>
      </c>
      <c r="H760" s="4"/>
      <c r="I760" s="3"/>
      <c r="J760" s="3"/>
      <c r="K760" s="3"/>
    </row>
    <row r="761" spans="1:11">
      <c r="A761" s="3" t="s">
        <v>848</v>
      </c>
      <c r="B761" s="3" t="s">
        <v>813</v>
      </c>
      <c r="C761" s="4" t="s">
        <v>1694</v>
      </c>
      <c r="D761" s="4" t="s">
        <v>153</v>
      </c>
      <c r="E761" s="4" t="s">
        <v>10</v>
      </c>
      <c r="F761" s="4"/>
      <c r="G761" s="4" t="s">
        <v>10</v>
      </c>
      <c r="H761" s="4"/>
      <c r="I761" s="3"/>
      <c r="J761" s="3"/>
      <c r="K761" s="3"/>
    </row>
    <row r="762" spans="1:11">
      <c r="A762" s="3" t="s">
        <v>848</v>
      </c>
      <c r="B762" s="3" t="s">
        <v>813</v>
      </c>
      <c r="C762" s="4" t="s">
        <v>1695</v>
      </c>
      <c r="D762" s="4" t="s">
        <v>153</v>
      </c>
      <c r="E762" s="4" t="s">
        <v>10</v>
      </c>
      <c r="F762" s="4"/>
      <c r="G762" s="4" t="s">
        <v>10</v>
      </c>
      <c r="H762" s="4"/>
      <c r="I762" s="3"/>
      <c r="J762" s="3"/>
      <c r="K762" s="3"/>
    </row>
    <row r="763" spans="1:11">
      <c r="A763" s="3" t="s">
        <v>848</v>
      </c>
      <c r="B763" s="3" t="s">
        <v>813</v>
      </c>
      <c r="C763" s="4" t="s">
        <v>1696</v>
      </c>
      <c r="D763" s="4" t="s">
        <v>153</v>
      </c>
      <c r="E763" s="4" t="s">
        <v>10</v>
      </c>
      <c r="F763" s="4"/>
      <c r="G763" s="4" t="s">
        <v>10</v>
      </c>
      <c r="H763" s="4"/>
      <c r="I763" s="3"/>
      <c r="J763" s="3"/>
      <c r="K763" s="3"/>
    </row>
    <row r="764" spans="1:11">
      <c r="A764" s="3" t="s">
        <v>848</v>
      </c>
      <c r="B764" s="3" t="s">
        <v>813</v>
      </c>
      <c r="C764" s="4" t="s">
        <v>1697</v>
      </c>
      <c r="D764" s="4" t="s">
        <v>153</v>
      </c>
      <c r="E764" s="4" t="s">
        <v>10</v>
      </c>
      <c r="F764" s="4"/>
      <c r="G764" s="4" t="s">
        <v>10</v>
      </c>
      <c r="H764" s="4"/>
      <c r="I764" s="3"/>
      <c r="J764" s="3"/>
      <c r="K764" s="3"/>
    </row>
    <row r="765" spans="1:11">
      <c r="A765" s="3" t="s">
        <v>848</v>
      </c>
      <c r="B765" s="3" t="s">
        <v>813</v>
      </c>
      <c r="C765" s="4" t="s">
        <v>1698</v>
      </c>
      <c r="D765" s="4" t="s">
        <v>153</v>
      </c>
      <c r="E765" s="4" t="s">
        <v>10</v>
      </c>
      <c r="F765" s="4"/>
      <c r="G765" s="4" t="s">
        <v>10</v>
      </c>
      <c r="H765" s="4"/>
      <c r="I765" s="3"/>
      <c r="J765" s="3"/>
      <c r="K765" s="3"/>
    </row>
    <row r="766" spans="1:11">
      <c r="A766" s="3" t="s">
        <v>848</v>
      </c>
      <c r="B766" s="3" t="s">
        <v>813</v>
      </c>
      <c r="C766" s="4" t="s">
        <v>1699</v>
      </c>
      <c r="D766" s="4" t="s">
        <v>153</v>
      </c>
      <c r="E766" s="4" t="s">
        <v>10</v>
      </c>
      <c r="F766" s="4"/>
      <c r="G766" s="4" t="s">
        <v>10</v>
      </c>
      <c r="H766" s="4"/>
      <c r="I766" s="3"/>
      <c r="J766" s="3"/>
      <c r="K766" s="3"/>
    </row>
    <row r="767" spans="1:11">
      <c r="A767" s="3" t="s">
        <v>848</v>
      </c>
      <c r="B767" s="3" t="s">
        <v>813</v>
      </c>
      <c r="C767" s="4" t="s">
        <v>1700</v>
      </c>
      <c r="D767" s="4" t="s">
        <v>153</v>
      </c>
      <c r="E767" s="4" t="s">
        <v>10</v>
      </c>
      <c r="F767" s="4"/>
      <c r="G767" s="4" t="s">
        <v>10</v>
      </c>
      <c r="H767" s="4"/>
      <c r="I767" s="3"/>
      <c r="J767" s="3"/>
      <c r="K767" s="3"/>
    </row>
    <row r="768" spans="1:11">
      <c r="A768" s="3" t="s">
        <v>848</v>
      </c>
      <c r="B768" s="3" t="s">
        <v>813</v>
      </c>
      <c r="C768" s="4" t="s">
        <v>1701</v>
      </c>
      <c r="D768" s="4" t="s">
        <v>153</v>
      </c>
      <c r="E768" s="4" t="s">
        <v>10</v>
      </c>
      <c r="F768" s="4"/>
      <c r="G768" s="4" t="s">
        <v>10</v>
      </c>
      <c r="H768" s="4"/>
      <c r="I768" s="3"/>
      <c r="J768" s="3"/>
      <c r="K768" s="3"/>
    </row>
    <row r="769" spans="1:11">
      <c r="A769" s="3" t="s">
        <v>848</v>
      </c>
      <c r="B769" s="3" t="s">
        <v>813</v>
      </c>
      <c r="C769" s="4" t="s">
        <v>1702</v>
      </c>
      <c r="D769" s="4" t="s">
        <v>153</v>
      </c>
      <c r="E769" s="4" t="s">
        <v>10</v>
      </c>
      <c r="F769" s="4"/>
      <c r="G769" s="4" t="s">
        <v>10</v>
      </c>
      <c r="H769" s="4"/>
      <c r="I769" s="3"/>
      <c r="J769" s="3"/>
      <c r="K769" s="3"/>
    </row>
    <row r="770" spans="1:11">
      <c r="A770" s="3" t="s">
        <v>848</v>
      </c>
      <c r="B770" s="3" t="s">
        <v>813</v>
      </c>
      <c r="C770" s="4" t="s">
        <v>1703</v>
      </c>
      <c r="D770" s="4" t="s">
        <v>153</v>
      </c>
      <c r="E770" s="4" t="s">
        <v>10</v>
      </c>
      <c r="F770" s="4"/>
      <c r="G770" s="4" t="s">
        <v>10</v>
      </c>
      <c r="H770" s="4"/>
      <c r="I770" s="3"/>
      <c r="J770" s="3"/>
      <c r="K770" s="3"/>
    </row>
    <row r="771" spans="1:11">
      <c r="A771" s="3" t="s">
        <v>848</v>
      </c>
      <c r="B771" s="3" t="s">
        <v>813</v>
      </c>
      <c r="C771" s="4" t="s">
        <v>1704</v>
      </c>
      <c r="D771" s="4" t="s">
        <v>153</v>
      </c>
      <c r="E771" s="4" t="s">
        <v>10</v>
      </c>
      <c r="F771" s="4"/>
      <c r="G771" s="4" t="s">
        <v>10</v>
      </c>
      <c r="H771" s="4"/>
      <c r="I771" s="3"/>
      <c r="J771" s="3"/>
      <c r="K771" s="3"/>
    </row>
    <row r="772" spans="1:11">
      <c r="A772" s="3" t="s">
        <v>828</v>
      </c>
      <c r="B772" s="3" t="s">
        <v>813</v>
      </c>
      <c r="C772" s="4" t="s">
        <v>1705</v>
      </c>
      <c r="D772" s="4" t="s">
        <v>154</v>
      </c>
      <c r="E772" s="4" t="s">
        <v>10</v>
      </c>
      <c r="F772" s="4"/>
      <c r="G772" s="4" t="s">
        <v>10</v>
      </c>
      <c r="H772" s="4"/>
      <c r="I772" s="3"/>
      <c r="J772" s="3"/>
      <c r="K772" s="3"/>
    </row>
    <row r="773" spans="1:11">
      <c r="A773" s="3" t="s">
        <v>846</v>
      </c>
      <c r="B773" s="3" t="s">
        <v>813</v>
      </c>
      <c r="C773" s="4" t="s">
        <v>1706</v>
      </c>
      <c r="D773" s="4" t="s">
        <v>155</v>
      </c>
      <c r="E773" s="4" t="s">
        <v>10</v>
      </c>
      <c r="F773" s="4"/>
      <c r="G773" s="4" t="s">
        <v>10</v>
      </c>
      <c r="H773" s="4"/>
      <c r="I773" s="3"/>
      <c r="J773" s="3"/>
      <c r="K773" s="3"/>
    </row>
    <row r="774" spans="1:11">
      <c r="A774" s="3" t="s">
        <v>818</v>
      </c>
      <c r="B774" s="3" t="s">
        <v>813</v>
      </c>
      <c r="C774" s="4" t="s">
        <v>1707</v>
      </c>
      <c r="D774" s="4" t="s">
        <v>156</v>
      </c>
      <c r="E774" s="14" t="s">
        <v>10</v>
      </c>
      <c r="F774" s="14"/>
      <c r="G774" s="14" t="s">
        <v>44</v>
      </c>
      <c r="H774" s="4"/>
      <c r="I774" s="3"/>
      <c r="J774" s="3"/>
      <c r="K774" s="3"/>
    </row>
    <row r="775" spans="1:11">
      <c r="A775" s="3" t="s">
        <v>818</v>
      </c>
      <c r="B775" s="3" t="s">
        <v>813</v>
      </c>
      <c r="C775" s="4" t="s">
        <v>1708</v>
      </c>
      <c r="D775" s="4" t="s">
        <v>158</v>
      </c>
      <c r="E775" s="4" t="s">
        <v>10</v>
      </c>
      <c r="F775" s="4"/>
      <c r="G775" s="4" t="s">
        <v>10</v>
      </c>
      <c r="H775" s="4"/>
      <c r="I775" s="3"/>
      <c r="J775" s="3"/>
      <c r="K775" s="3"/>
    </row>
    <row r="776" spans="1:11">
      <c r="A776" s="3" t="s">
        <v>833</v>
      </c>
      <c r="B776" s="3" t="s">
        <v>813</v>
      </c>
      <c r="C776" s="4" t="s">
        <v>1709</v>
      </c>
      <c r="D776" s="4" t="s">
        <v>158</v>
      </c>
      <c r="E776" s="4" t="s">
        <v>10</v>
      </c>
      <c r="F776" s="4"/>
      <c r="G776" s="4" t="s">
        <v>10</v>
      </c>
      <c r="H776" s="4"/>
      <c r="I776" s="3"/>
      <c r="J776" s="3"/>
      <c r="K776" s="3"/>
    </row>
    <row r="777" spans="1:11">
      <c r="A777" s="3" t="s">
        <v>833</v>
      </c>
      <c r="B777" s="3" t="s">
        <v>813</v>
      </c>
      <c r="C777" s="4" t="s">
        <v>1710</v>
      </c>
      <c r="D777" s="4" t="s">
        <v>158</v>
      </c>
      <c r="E777" s="4" t="s">
        <v>10</v>
      </c>
      <c r="F777" s="4"/>
      <c r="G777" s="4" t="s">
        <v>10</v>
      </c>
      <c r="H777" s="4"/>
      <c r="I777" s="3"/>
      <c r="J777" s="3"/>
      <c r="K777" s="3"/>
    </row>
    <row r="778" spans="1:11">
      <c r="A778" s="3" t="s">
        <v>835</v>
      </c>
      <c r="B778" s="3" t="s">
        <v>813</v>
      </c>
      <c r="C778" s="4" t="s">
        <v>1711</v>
      </c>
      <c r="D778" s="4" t="s">
        <v>158</v>
      </c>
      <c r="E778" s="4" t="s">
        <v>10</v>
      </c>
      <c r="F778" s="4"/>
      <c r="G778" s="4" t="s">
        <v>10</v>
      </c>
      <c r="H778" s="4"/>
      <c r="I778" s="3"/>
      <c r="J778" s="3"/>
      <c r="K778" s="3"/>
    </row>
    <row r="779" spans="1:11">
      <c r="A779" s="3" t="s">
        <v>835</v>
      </c>
      <c r="B779" s="3" t="s">
        <v>813</v>
      </c>
      <c r="C779" s="4" t="s">
        <v>1712</v>
      </c>
      <c r="D779" s="4" t="s">
        <v>158</v>
      </c>
      <c r="E779" s="4" t="s">
        <v>10</v>
      </c>
      <c r="F779" s="4"/>
      <c r="G779" s="4" t="s">
        <v>10</v>
      </c>
      <c r="H779" s="4"/>
      <c r="I779" s="3"/>
      <c r="J779" s="3"/>
      <c r="K779" s="3"/>
    </row>
    <row r="780" spans="1:11">
      <c r="A780" s="3" t="s">
        <v>842</v>
      </c>
      <c r="B780" s="3" t="s">
        <v>813</v>
      </c>
      <c r="C780" s="4" t="s">
        <v>1713</v>
      </c>
      <c r="D780" s="4" t="s">
        <v>158</v>
      </c>
      <c r="E780" s="4" t="s">
        <v>10</v>
      </c>
      <c r="F780" s="4"/>
      <c r="G780" s="4" t="s">
        <v>10</v>
      </c>
      <c r="H780" s="4"/>
      <c r="I780" s="3"/>
      <c r="J780" s="3"/>
      <c r="K780" s="3"/>
    </row>
    <row r="781" spans="1:11" ht="28.9">
      <c r="A781" s="3" t="s">
        <v>850</v>
      </c>
      <c r="B781" s="3" t="s">
        <v>813</v>
      </c>
      <c r="C781" s="4" t="s">
        <v>1714</v>
      </c>
      <c r="D781" s="4" t="s">
        <v>158</v>
      </c>
      <c r="E781" s="4" t="s">
        <v>10</v>
      </c>
      <c r="F781" s="4"/>
      <c r="G781" s="4" t="s">
        <v>10</v>
      </c>
      <c r="H781" s="4"/>
      <c r="I781" s="3"/>
      <c r="J781" s="3"/>
      <c r="K781" s="3"/>
    </row>
    <row r="782" spans="1:11">
      <c r="A782" s="3" t="s">
        <v>846</v>
      </c>
      <c r="B782" s="3" t="s">
        <v>813</v>
      </c>
      <c r="C782" s="4" t="s">
        <v>1715</v>
      </c>
      <c r="D782" s="4" t="s">
        <v>159</v>
      </c>
      <c r="E782" s="14" t="s">
        <v>24</v>
      </c>
      <c r="F782" s="14">
        <v>2018</v>
      </c>
      <c r="G782" s="14" t="s">
        <v>10</v>
      </c>
      <c r="H782" s="4"/>
      <c r="I782" s="3"/>
      <c r="J782" s="3"/>
      <c r="K782" s="3"/>
    </row>
    <row r="783" spans="1:11">
      <c r="A783" s="3" t="s">
        <v>835</v>
      </c>
      <c r="B783" s="3" t="s">
        <v>813</v>
      </c>
      <c r="C783" s="4" t="s">
        <v>1716</v>
      </c>
      <c r="D783" s="4" t="s">
        <v>160</v>
      </c>
      <c r="E783" s="4" t="s">
        <v>10</v>
      </c>
      <c r="F783" s="4"/>
      <c r="G783" s="4" t="s">
        <v>10</v>
      </c>
      <c r="H783" s="4"/>
      <c r="I783" s="3"/>
      <c r="J783" s="3"/>
      <c r="K783" s="3"/>
    </row>
    <row r="784" spans="1:11">
      <c r="A784" s="3" t="s">
        <v>847</v>
      </c>
      <c r="B784" s="3" t="s">
        <v>813</v>
      </c>
      <c r="C784" s="4" t="s">
        <v>1717</v>
      </c>
      <c r="D784" s="4" t="s">
        <v>160</v>
      </c>
      <c r="E784" s="4" t="s">
        <v>10</v>
      </c>
      <c r="F784" s="4"/>
      <c r="G784" s="4" t="s">
        <v>10</v>
      </c>
      <c r="H784" s="4"/>
      <c r="I784" s="3"/>
      <c r="J784" s="3"/>
      <c r="K784" s="3"/>
    </row>
    <row r="785" spans="1:11">
      <c r="A785" s="3" t="s">
        <v>819</v>
      </c>
      <c r="B785" s="3" t="s">
        <v>813</v>
      </c>
      <c r="C785" s="4" t="s">
        <v>1718</v>
      </c>
      <c r="D785" s="4" t="s">
        <v>161</v>
      </c>
      <c r="E785" s="4" t="s">
        <v>10</v>
      </c>
      <c r="F785" s="4"/>
      <c r="G785" s="4" t="s">
        <v>10</v>
      </c>
      <c r="H785" s="4"/>
      <c r="I785" s="3"/>
      <c r="J785" s="3"/>
      <c r="K785" s="3"/>
    </row>
    <row r="786" spans="1:11" ht="28.9">
      <c r="A786" s="3" t="s">
        <v>844</v>
      </c>
      <c r="B786" s="3" t="s">
        <v>813</v>
      </c>
      <c r="C786" s="4" t="s">
        <v>1719</v>
      </c>
      <c r="D786" s="4" t="s">
        <v>162</v>
      </c>
      <c r="E786" s="4" t="s">
        <v>12</v>
      </c>
      <c r="F786" s="4"/>
      <c r="G786" s="4" t="s">
        <v>13</v>
      </c>
      <c r="H786" s="4"/>
      <c r="I786" s="3"/>
      <c r="J786" s="3"/>
      <c r="K786" s="3"/>
    </row>
    <row r="787" spans="1:11" ht="43.15">
      <c r="A787" s="3" t="s">
        <v>825</v>
      </c>
      <c r="B787" s="3" t="s">
        <v>813</v>
      </c>
      <c r="C787" s="4" t="s">
        <v>1720</v>
      </c>
      <c r="D787" s="4" t="s">
        <v>164</v>
      </c>
      <c r="E787" s="4" t="s">
        <v>855</v>
      </c>
      <c r="F787" s="4"/>
      <c r="G787" s="4" t="s">
        <v>10</v>
      </c>
      <c r="H787" s="4"/>
      <c r="I787" s="3"/>
      <c r="J787" s="3"/>
      <c r="K787" s="3"/>
    </row>
    <row r="788" spans="1:11">
      <c r="A788" s="3" t="s">
        <v>833</v>
      </c>
      <c r="B788" s="3" t="s">
        <v>813</v>
      </c>
      <c r="C788" s="4" t="s">
        <v>1721</v>
      </c>
      <c r="D788" s="4" t="s">
        <v>165</v>
      </c>
      <c r="E788" s="4" t="s">
        <v>855</v>
      </c>
      <c r="F788" s="4"/>
      <c r="G788" s="4" t="s">
        <v>10</v>
      </c>
      <c r="H788" s="4"/>
      <c r="I788" s="3"/>
      <c r="J788" s="3"/>
      <c r="K788" s="3"/>
    </row>
    <row r="789" spans="1:11">
      <c r="A789" s="3" t="s">
        <v>819</v>
      </c>
      <c r="B789" s="3" t="s">
        <v>813</v>
      </c>
      <c r="C789" s="4" t="s">
        <v>1722</v>
      </c>
      <c r="D789" s="4" t="s">
        <v>166</v>
      </c>
      <c r="E789" s="4" t="s">
        <v>855</v>
      </c>
      <c r="F789" s="4"/>
      <c r="G789" s="4" t="s">
        <v>10</v>
      </c>
      <c r="H789" s="4"/>
      <c r="I789" s="3"/>
      <c r="J789" s="3"/>
      <c r="K789" s="3"/>
    </row>
    <row r="790" spans="1:11">
      <c r="A790" s="3" t="s">
        <v>835</v>
      </c>
      <c r="B790" s="3" t="s">
        <v>813</v>
      </c>
      <c r="C790" s="4" t="s">
        <v>1723</v>
      </c>
      <c r="D790" s="4" t="s">
        <v>167</v>
      </c>
      <c r="E790" s="4" t="s">
        <v>855</v>
      </c>
      <c r="F790" s="4"/>
      <c r="G790" s="4" t="s">
        <v>10</v>
      </c>
      <c r="H790" s="4"/>
      <c r="I790" s="3"/>
      <c r="J790" s="3"/>
      <c r="K790" s="3"/>
    </row>
    <row r="791" spans="1:11">
      <c r="A791" s="3" t="s">
        <v>823</v>
      </c>
      <c r="B791" s="3" t="s">
        <v>813</v>
      </c>
      <c r="C791" s="4" t="s">
        <v>1724</v>
      </c>
      <c r="D791" s="4" t="s">
        <v>168</v>
      </c>
      <c r="E791" s="4" t="s">
        <v>10</v>
      </c>
      <c r="F791" s="4"/>
      <c r="G791" s="4" t="s">
        <v>6</v>
      </c>
      <c r="H791" s="4"/>
      <c r="I791" s="3"/>
      <c r="J791" s="3"/>
      <c r="K791" s="3"/>
    </row>
    <row r="792" spans="1:11">
      <c r="A792" s="3" t="s">
        <v>837</v>
      </c>
      <c r="B792" s="3" t="s">
        <v>813</v>
      </c>
      <c r="C792" s="4" t="s">
        <v>1725</v>
      </c>
      <c r="D792" s="4" t="s">
        <v>168</v>
      </c>
      <c r="E792" s="4" t="s">
        <v>10</v>
      </c>
      <c r="F792" s="4"/>
      <c r="G792" s="4" t="s">
        <v>6</v>
      </c>
      <c r="H792" s="4"/>
      <c r="I792" s="3"/>
      <c r="J792" s="3"/>
      <c r="K792" s="3"/>
    </row>
    <row r="793" spans="1:11">
      <c r="A793" s="3" t="s">
        <v>846</v>
      </c>
      <c r="B793" s="3" t="s">
        <v>813</v>
      </c>
      <c r="C793" s="4" t="s">
        <v>1726</v>
      </c>
      <c r="D793" s="4" t="s">
        <v>168</v>
      </c>
      <c r="E793" s="4" t="s">
        <v>10</v>
      </c>
      <c r="F793" s="4"/>
      <c r="G793" s="4" t="s">
        <v>6</v>
      </c>
      <c r="H793" s="4"/>
      <c r="I793" s="3"/>
      <c r="J793" s="3"/>
      <c r="K793" s="3"/>
    </row>
    <row r="794" spans="1:11">
      <c r="A794" s="3" t="s">
        <v>842</v>
      </c>
      <c r="B794" s="3" t="s">
        <v>813</v>
      </c>
      <c r="C794" s="4" t="s">
        <v>1727</v>
      </c>
      <c r="D794" s="4" t="s">
        <v>171</v>
      </c>
      <c r="E794" s="14" t="s">
        <v>24</v>
      </c>
      <c r="F794" s="14">
        <v>2019</v>
      </c>
      <c r="G794" s="14" t="s">
        <v>6</v>
      </c>
      <c r="H794" s="4"/>
      <c r="I794" s="3"/>
      <c r="J794" s="3"/>
      <c r="K794" s="3"/>
    </row>
    <row r="795" spans="1:11">
      <c r="A795" s="3" t="s">
        <v>819</v>
      </c>
      <c r="B795" s="3" t="s">
        <v>813</v>
      </c>
      <c r="C795" s="4" t="s">
        <v>1728</v>
      </c>
      <c r="D795" s="4" t="s">
        <v>171</v>
      </c>
      <c r="E795" s="14" t="s">
        <v>24</v>
      </c>
      <c r="F795" s="14">
        <v>2019</v>
      </c>
      <c r="G795" s="14" t="s">
        <v>6</v>
      </c>
      <c r="H795" s="4"/>
      <c r="I795" s="3"/>
      <c r="J795" s="3"/>
      <c r="K795" s="3"/>
    </row>
    <row r="796" spans="1:11">
      <c r="A796" s="3" t="s">
        <v>827</v>
      </c>
      <c r="B796" s="3" t="s">
        <v>813</v>
      </c>
      <c r="C796" s="4" t="s">
        <v>1729</v>
      </c>
      <c r="D796" s="4" t="s">
        <v>172</v>
      </c>
      <c r="E796" s="4" t="s">
        <v>10</v>
      </c>
      <c r="F796" s="4"/>
      <c r="G796" s="4" t="s">
        <v>10</v>
      </c>
      <c r="H796" s="4"/>
      <c r="I796" s="3"/>
      <c r="J796" s="3"/>
      <c r="K796" s="3"/>
    </row>
    <row r="797" spans="1:11">
      <c r="A797" s="3" t="s">
        <v>818</v>
      </c>
      <c r="B797" s="3" t="s">
        <v>813</v>
      </c>
      <c r="C797" s="4" t="s">
        <v>1730</v>
      </c>
      <c r="D797" s="4" t="s">
        <v>173</v>
      </c>
      <c r="E797" s="4" t="s">
        <v>12</v>
      </c>
      <c r="F797" s="4"/>
      <c r="G797" s="4" t="s">
        <v>13</v>
      </c>
      <c r="H797" s="4"/>
      <c r="I797" s="3"/>
      <c r="J797" s="3"/>
      <c r="K797" s="3"/>
    </row>
    <row r="798" spans="1:11">
      <c r="A798" s="3" t="s">
        <v>841</v>
      </c>
      <c r="B798" s="3" t="s">
        <v>813</v>
      </c>
      <c r="C798" s="4" t="s">
        <v>1731</v>
      </c>
      <c r="D798" s="4" t="s">
        <v>175</v>
      </c>
      <c r="E798" s="4" t="s">
        <v>12</v>
      </c>
      <c r="F798" s="4"/>
      <c r="G798" s="4" t="s">
        <v>6</v>
      </c>
      <c r="H798" s="4"/>
      <c r="I798" s="3"/>
      <c r="J798" s="3"/>
      <c r="K798" s="3"/>
    </row>
    <row r="799" spans="1:11">
      <c r="A799" s="3" t="s">
        <v>840</v>
      </c>
      <c r="B799" s="3" t="s">
        <v>813</v>
      </c>
      <c r="C799" s="4" t="s">
        <v>1732</v>
      </c>
      <c r="D799" s="4" t="s">
        <v>177</v>
      </c>
      <c r="E799" s="4" t="s">
        <v>10</v>
      </c>
      <c r="F799" s="4"/>
      <c r="G799" s="4" t="s">
        <v>10</v>
      </c>
      <c r="H799" s="4"/>
      <c r="I799" s="3"/>
      <c r="J799" s="3"/>
      <c r="K799" s="3"/>
    </row>
    <row r="800" spans="1:11">
      <c r="A800" s="3" t="s">
        <v>816</v>
      </c>
      <c r="B800" s="3" t="s">
        <v>813</v>
      </c>
      <c r="C800" s="4" t="s">
        <v>1733</v>
      </c>
      <c r="D800" s="4" t="s">
        <v>178</v>
      </c>
      <c r="E800" s="14" t="s">
        <v>12</v>
      </c>
      <c r="F800" s="14"/>
      <c r="G800" s="14" t="s">
        <v>13</v>
      </c>
      <c r="H800" s="4"/>
      <c r="I800" s="3"/>
      <c r="J800" s="3"/>
      <c r="K800" s="3"/>
    </row>
    <row r="801" spans="1:11">
      <c r="A801" s="3" t="s">
        <v>837</v>
      </c>
      <c r="B801" s="3" t="s">
        <v>813</v>
      </c>
      <c r="C801" s="4" t="s">
        <v>1734</v>
      </c>
      <c r="D801" s="4" t="s">
        <v>178</v>
      </c>
      <c r="E801" s="14" t="s">
        <v>12</v>
      </c>
      <c r="F801" s="14"/>
      <c r="G801" s="14" t="s">
        <v>13</v>
      </c>
      <c r="H801" s="4"/>
      <c r="I801" s="3"/>
      <c r="J801" s="3"/>
      <c r="K801" s="3"/>
    </row>
    <row r="802" spans="1:11">
      <c r="A802" s="3" t="s">
        <v>837</v>
      </c>
      <c r="B802" s="3" t="s">
        <v>813</v>
      </c>
      <c r="C802" s="4" t="s">
        <v>1735</v>
      </c>
      <c r="D802" s="4" t="s">
        <v>178</v>
      </c>
      <c r="E802" s="14" t="s">
        <v>12</v>
      </c>
      <c r="F802" s="14"/>
      <c r="G802" s="14" t="s">
        <v>13</v>
      </c>
      <c r="H802" s="4"/>
      <c r="I802" s="3"/>
      <c r="J802" s="3"/>
      <c r="K802" s="3"/>
    </row>
    <row r="803" spans="1:11">
      <c r="A803" s="3" t="s">
        <v>845</v>
      </c>
      <c r="B803" s="3" t="s">
        <v>813</v>
      </c>
      <c r="C803" s="4" t="s">
        <v>1736</v>
      </c>
      <c r="D803" s="4" t="s">
        <v>178</v>
      </c>
      <c r="E803" s="14" t="s">
        <v>12</v>
      </c>
      <c r="F803" s="14"/>
      <c r="G803" s="14" t="s">
        <v>13</v>
      </c>
      <c r="H803" s="4"/>
      <c r="I803" s="3"/>
      <c r="J803" s="3"/>
      <c r="K803" s="3"/>
    </row>
    <row r="804" spans="1:11">
      <c r="A804" s="3" t="s">
        <v>846</v>
      </c>
      <c r="B804" s="3" t="s">
        <v>813</v>
      </c>
      <c r="C804" s="4" t="s">
        <v>1737</v>
      </c>
      <c r="D804" s="4" t="s">
        <v>178</v>
      </c>
      <c r="E804" s="14" t="s">
        <v>12</v>
      </c>
      <c r="F804" s="14"/>
      <c r="G804" s="14" t="s">
        <v>13</v>
      </c>
      <c r="H804" s="4"/>
      <c r="I804" s="3"/>
      <c r="J804" s="3"/>
      <c r="K804" s="3"/>
    </row>
    <row r="805" spans="1:11">
      <c r="A805" s="3" t="s">
        <v>823</v>
      </c>
      <c r="B805" s="3" t="s">
        <v>813</v>
      </c>
      <c r="C805" s="4" t="s">
        <v>1738</v>
      </c>
      <c r="D805" s="4" t="s">
        <v>180</v>
      </c>
      <c r="E805" s="14" t="s">
        <v>12</v>
      </c>
      <c r="F805" s="14"/>
      <c r="G805" s="14" t="s">
        <v>32</v>
      </c>
      <c r="H805" s="4"/>
      <c r="I805" s="3"/>
      <c r="J805" s="3"/>
      <c r="K805" s="3"/>
    </row>
    <row r="806" spans="1:11">
      <c r="A806" s="3" t="s">
        <v>845</v>
      </c>
      <c r="B806" s="3" t="s">
        <v>813</v>
      </c>
      <c r="C806" s="4" t="s">
        <v>1739</v>
      </c>
      <c r="D806" s="4" t="s">
        <v>180</v>
      </c>
      <c r="E806" s="14" t="s">
        <v>12</v>
      </c>
      <c r="F806" s="14"/>
      <c r="G806" s="14" t="s">
        <v>32</v>
      </c>
      <c r="H806" s="4"/>
      <c r="I806" s="3"/>
      <c r="J806" s="3"/>
      <c r="K806" s="3"/>
    </row>
    <row r="807" spans="1:11">
      <c r="A807" s="3" t="s">
        <v>845</v>
      </c>
      <c r="B807" s="3" t="s">
        <v>813</v>
      </c>
      <c r="C807" s="4" t="s">
        <v>1740</v>
      </c>
      <c r="D807" s="4" t="s">
        <v>180</v>
      </c>
      <c r="E807" s="14" t="s">
        <v>12</v>
      </c>
      <c r="F807" s="14"/>
      <c r="G807" s="14" t="s">
        <v>32</v>
      </c>
      <c r="H807" s="4"/>
      <c r="I807" s="3"/>
      <c r="J807" s="3"/>
      <c r="K807" s="3"/>
    </row>
    <row r="808" spans="1:11">
      <c r="A808" s="3" t="s">
        <v>846</v>
      </c>
      <c r="B808" s="3" t="s">
        <v>813</v>
      </c>
      <c r="C808" s="4" t="s">
        <v>1741</v>
      </c>
      <c r="D808" s="4" t="s">
        <v>180</v>
      </c>
      <c r="E808" s="14" t="s">
        <v>12</v>
      </c>
      <c r="F808" s="14"/>
      <c r="G808" s="14" t="s">
        <v>32</v>
      </c>
      <c r="H808" s="4"/>
      <c r="I808" s="3"/>
      <c r="J808" s="3"/>
      <c r="K808" s="3"/>
    </row>
    <row r="809" spans="1:11">
      <c r="A809" s="3" t="s">
        <v>846</v>
      </c>
      <c r="B809" s="3" t="s">
        <v>813</v>
      </c>
      <c r="C809" s="4" t="s">
        <v>1742</v>
      </c>
      <c r="D809" s="4" t="s">
        <v>1743</v>
      </c>
      <c r="E809" s="14" t="s">
        <v>12</v>
      </c>
      <c r="F809" s="14"/>
      <c r="G809" s="14" t="s">
        <v>32</v>
      </c>
      <c r="H809" s="4"/>
      <c r="I809" s="3"/>
      <c r="J809" s="3"/>
      <c r="K809" s="3"/>
    </row>
    <row r="810" spans="1:11">
      <c r="A810" s="3" t="s">
        <v>847</v>
      </c>
      <c r="B810" s="3" t="s">
        <v>813</v>
      </c>
      <c r="C810" s="4" t="s">
        <v>1744</v>
      </c>
      <c r="D810" s="4" t="s">
        <v>180</v>
      </c>
      <c r="E810" s="14" t="s">
        <v>12</v>
      </c>
      <c r="F810" s="14"/>
      <c r="G810" s="14" t="s">
        <v>32</v>
      </c>
      <c r="H810" s="4"/>
      <c r="I810" s="3"/>
      <c r="J810" s="3"/>
      <c r="K810" s="3"/>
    </row>
    <row r="811" spans="1:11">
      <c r="A811" s="3" t="s">
        <v>823</v>
      </c>
      <c r="B811" s="3" t="s">
        <v>813</v>
      </c>
      <c r="C811" s="4" t="s">
        <v>1745</v>
      </c>
      <c r="D811" s="4" t="s">
        <v>182</v>
      </c>
      <c r="E811" s="14" t="s">
        <v>12</v>
      </c>
      <c r="F811" s="14"/>
      <c r="G811" s="14" t="s">
        <v>32</v>
      </c>
      <c r="H811" s="4"/>
      <c r="I811" s="3"/>
      <c r="J811" s="3"/>
      <c r="K811" s="3"/>
    </row>
    <row r="812" spans="1:11">
      <c r="A812" s="3" t="s">
        <v>846</v>
      </c>
      <c r="B812" s="3" t="s">
        <v>813</v>
      </c>
      <c r="C812" s="4" t="s">
        <v>1746</v>
      </c>
      <c r="D812" s="4" t="s">
        <v>184</v>
      </c>
      <c r="E812" s="4" t="s">
        <v>12</v>
      </c>
      <c r="F812" s="4"/>
      <c r="G812" s="4" t="s">
        <v>10</v>
      </c>
      <c r="H812" s="4"/>
      <c r="I812" s="3"/>
      <c r="J812" s="3"/>
      <c r="K812" s="3"/>
    </row>
    <row r="813" spans="1:11">
      <c r="A813" s="3" t="s">
        <v>844</v>
      </c>
      <c r="B813" s="3" t="s">
        <v>813</v>
      </c>
      <c r="C813" s="4" t="s">
        <v>1747</v>
      </c>
      <c r="D813" s="4" t="s">
        <v>185</v>
      </c>
      <c r="E813" s="14" t="s">
        <v>10</v>
      </c>
      <c r="F813" s="14"/>
      <c r="G813" s="14" t="s">
        <v>10</v>
      </c>
      <c r="H813" s="4"/>
      <c r="I813" s="3"/>
      <c r="J813" s="3"/>
      <c r="K813" s="3"/>
    </row>
    <row r="814" spans="1:11">
      <c r="A814" s="3" t="s">
        <v>835</v>
      </c>
      <c r="B814" s="3" t="s">
        <v>813</v>
      </c>
      <c r="C814" s="4" t="s">
        <v>1748</v>
      </c>
      <c r="D814" s="4" t="s">
        <v>186</v>
      </c>
      <c r="E814" s="14" t="s">
        <v>12</v>
      </c>
      <c r="F814" s="14"/>
      <c r="G814" s="14" t="s">
        <v>10</v>
      </c>
      <c r="H814" s="4"/>
      <c r="I814" s="3"/>
      <c r="J814" s="3"/>
      <c r="K814" s="3"/>
    </row>
    <row r="815" spans="1:11" ht="28.9">
      <c r="A815" s="3" t="s">
        <v>831</v>
      </c>
      <c r="B815" s="3" t="s">
        <v>813</v>
      </c>
      <c r="C815" s="4" t="s">
        <v>1749</v>
      </c>
      <c r="D815" s="4" t="s">
        <v>187</v>
      </c>
      <c r="E815" s="14" t="s">
        <v>10</v>
      </c>
      <c r="F815" s="14"/>
      <c r="G815" s="14" t="s">
        <v>10</v>
      </c>
      <c r="H815" s="4"/>
      <c r="I815" s="3"/>
      <c r="J815" s="3"/>
      <c r="K815" s="3"/>
    </row>
    <row r="816" spans="1:11" ht="28.9">
      <c r="A816" s="3" t="s">
        <v>831</v>
      </c>
      <c r="B816" s="3" t="s">
        <v>813</v>
      </c>
      <c r="C816" s="4" t="s">
        <v>1750</v>
      </c>
      <c r="D816" s="4" t="s">
        <v>187</v>
      </c>
      <c r="E816" s="14" t="s">
        <v>10</v>
      </c>
      <c r="F816" s="14"/>
      <c r="G816" s="14" t="s">
        <v>10</v>
      </c>
      <c r="H816" s="4"/>
      <c r="I816" s="3"/>
      <c r="J816" s="3"/>
      <c r="K816" s="3"/>
    </row>
    <row r="817" spans="1:11" ht="28.9">
      <c r="A817" s="3" t="s">
        <v>831</v>
      </c>
      <c r="B817" s="3" t="s">
        <v>813</v>
      </c>
      <c r="C817" s="4" t="s">
        <v>1751</v>
      </c>
      <c r="D817" s="4" t="s">
        <v>187</v>
      </c>
      <c r="E817" s="14" t="s">
        <v>10</v>
      </c>
      <c r="F817" s="14"/>
      <c r="G817" s="14" t="s">
        <v>10</v>
      </c>
      <c r="H817" s="4"/>
      <c r="I817" s="3"/>
      <c r="J817" s="3"/>
      <c r="K817" s="3"/>
    </row>
    <row r="818" spans="1:11" ht="28.9">
      <c r="A818" s="3" t="s">
        <v>847</v>
      </c>
      <c r="B818" s="3" t="s">
        <v>813</v>
      </c>
      <c r="C818" s="4" t="s">
        <v>1752</v>
      </c>
      <c r="D818" s="4" t="s">
        <v>187</v>
      </c>
      <c r="E818" s="14" t="s">
        <v>10</v>
      </c>
      <c r="F818" s="14"/>
      <c r="G818" s="14" t="s">
        <v>10</v>
      </c>
      <c r="H818" s="4"/>
      <c r="I818" s="3"/>
      <c r="J818" s="3"/>
      <c r="K818" s="3"/>
    </row>
    <row r="819" spans="1:11" ht="28.9">
      <c r="A819" s="3" t="s">
        <v>847</v>
      </c>
      <c r="B819" s="3" t="s">
        <v>813</v>
      </c>
      <c r="C819" s="4" t="s">
        <v>1753</v>
      </c>
      <c r="D819" s="4" t="s">
        <v>187</v>
      </c>
      <c r="E819" s="14" t="s">
        <v>10</v>
      </c>
      <c r="F819" s="14"/>
      <c r="G819" s="14" t="s">
        <v>10</v>
      </c>
      <c r="H819" s="4"/>
      <c r="I819" s="3"/>
      <c r="J819" s="3"/>
      <c r="K819" s="3"/>
    </row>
    <row r="820" spans="1:11" ht="28.9">
      <c r="A820" s="3" t="s">
        <v>848</v>
      </c>
      <c r="B820" s="3" t="s">
        <v>813</v>
      </c>
      <c r="C820" s="4" t="s">
        <v>1754</v>
      </c>
      <c r="D820" s="4" t="s">
        <v>187</v>
      </c>
      <c r="E820" s="14" t="s">
        <v>10</v>
      </c>
      <c r="F820" s="14"/>
      <c r="G820" s="14" t="s">
        <v>10</v>
      </c>
      <c r="H820" s="4"/>
      <c r="I820" s="3"/>
      <c r="J820" s="3"/>
      <c r="K820" s="3"/>
    </row>
    <row r="821" spans="1:11">
      <c r="A821" s="3" t="s">
        <v>834</v>
      </c>
      <c r="B821" s="3" t="s">
        <v>813</v>
      </c>
      <c r="C821" s="4" t="s">
        <v>1755</v>
      </c>
      <c r="D821" s="4" t="s">
        <v>189</v>
      </c>
      <c r="E821" s="4" t="s">
        <v>12</v>
      </c>
      <c r="F821" s="4"/>
      <c r="G821" s="4" t="s">
        <v>44</v>
      </c>
      <c r="H821" s="4"/>
      <c r="I821" s="3"/>
      <c r="J821" s="3"/>
      <c r="K821" s="3"/>
    </row>
    <row r="822" spans="1:11" ht="28.9">
      <c r="A822" s="3" t="s">
        <v>831</v>
      </c>
      <c r="B822" s="3" t="s">
        <v>813</v>
      </c>
      <c r="C822" s="4" t="s">
        <v>1756</v>
      </c>
      <c r="D822" s="4" t="s">
        <v>191</v>
      </c>
      <c r="E822" s="4" t="s">
        <v>12</v>
      </c>
      <c r="F822" s="4"/>
      <c r="G822" s="4" t="s">
        <v>6</v>
      </c>
      <c r="H822" s="4"/>
      <c r="I822" s="3"/>
      <c r="J822" s="3"/>
      <c r="K822" s="3"/>
    </row>
    <row r="823" spans="1:11">
      <c r="A823" s="3" t="s">
        <v>846</v>
      </c>
      <c r="B823" s="3" t="s">
        <v>813</v>
      </c>
      <c r="C823" s="4" t="s">
        <v>1757</v>
      </c>
      <c r="D823" s="4" t="s">
        <v>191</v>
      </c>
      <c r="E823" s="4" t="s">
        <v>12</v>
      </c>
      <c r="F823" s="4"/>
      <c r="G823" s="4" t="s">
        <v>6</v>
      </c>
      <c r="H823" s="4"/>
      <c r="I823" s="3"/>
      <c r="J823" s="3"/>
      <c r="K823" s="3"/>
    </row>
    <row r="824" spans="1:11">
      <c r="A824" s="3" t="s">
        <v>846</v>
      </c>
      <c r="B824" s="3" t="s">
        <v>813</v>
      </c>
      <c r="C824" s="4" t="s">
        <v>1758</v>
      </c>
      <c r="D824" s="4" t="s">
        <v>191</v>
      </c>
      <c r="E824" s="4" t="s">
        <v>12</v>
      </c>
      <c r="F824" s="4"/>
      <c r="G824" s="4" t="s">
        <v>6</v>
      </c>
      <c r="H824" s="4"/>
      <c r="I824" s="3"/>
      <c r="J824" s="3"/>
      <c r="K824" s="3"/>
    </row>
    <row r="825" spans="1:11">
      <c r="A825" s="3" t="s">
        <v>839</v>
      </c>
      <c r="B825" s="3" t="s">
        <v>813</v>
      </c>
      <c r="C825" s="4" t="s">
        <v>1759</v>
      </c>
      <c r="D825" s="4" t="s">
        <v>192</v>
      </c>
      <c r="E825" s="4" t="s">
        <v>10</v>
      </c>
      <c r="F825" s="4"/>
      <c r="G825" s="4" t="s">
        <v>98</v>
      </c>
      <c r="H825" s="4"/>
      <c r="I825" s="3"/>
      <c r="J825" s="3"/>
      <c r="K825" s="3"/>
    </row>
    <row r="826" spans="1:11">
      <c r="A826" s="3" t="s">
        <v>846</v>
      </c>
      <c r="B826" s="3" t="s">
        <v>813</v>
      </c>
      <c r="C826" s="4" t="s">
        <v>1760</v>
      </c>
      <c r="D826" s="4" t="s">
        <v>193</v>
      </c>
      <c r="E826" s="4" t="s">
        <v>12</v>
      </c>
      <c r="F826" s="4"/>
      <c r="G826" s="4" t="s">
        <v>10</v>
      </c>
      <c r="H826" s="4"/>
      <c r="I826" s="3"/>
      <c r="J826" s="3"/>
      <c r="K826" s="3"/>
    </row>
    <row r="827" spans="1:11">
      <c r="A827" s="3" t="s">
        <v>818</v>
      </c>
      <c r="B827" s="3" t="s">
        <v>813</v>
      </c>
      <c r="C827" s="4" t="s">
        <v>1761</v>
      </c>
      <c r="D827" s="4" t="s">
        <v>194</v>
      </c>
      <c r="E827" s="4" t="s">
        <v>12</v>
      </c>
      <c r="F827" s="4"/>
      <c r="G827" s="4" t="s">
        <v>44</v>
      </c>
      <c r="H827" s="4"/>
      <c r="I827" s="3"/>
      <c r="J827" s="3"/>
      <c r="K827" s="3"/>
    </row>
    <row r="828" spans="1:11">
      <c r="A828" s="3" t="s">
        <v>823</v>
      </c>
      <c r="B828" s="3" t="s">
        <v>813</v>
      </c>
      <c r="C828" s="4" t="s">
        <v>1762</v>
      </c>
      <c r="D828" s="4" t="s">
        <v>194</v>
      </c>
      <c r="E828" s="4" t="s">
        <v>12</v>
      </c>
      <c r="F828" s="4"/>
      <c r="G828" s="4" t="s">
        <v>44</v>
      </c>
      <c r="H828" s="4"/>
      <c r="I828" s="3"/>
      <c r="J828" s="3"/>
      <c r="K828" s="3"/>
    </row>
    <row r="829" spans="1:11">
      <c r="A829" s="3" t="s">
        <v>823</v>
      </c>
      <c r="B829" s="3" t="s">
        <v>813</v>
      </c>
      <c r="C829" s="4" t="s">
        <v>1763</v>
      </c>
      <c r="D829" s="4" t="s">
        <v>194</v>
      </c>
      <c r="E829" s="4" t="s">
        <v>12</v>
      </c>
      <c r="F829" s="4"/>
      <c r="G829" s="4" t="s">
        <v>44</v>
      </c>
      <c r="H829" s="4"/>
      <c r="I829" s="3"/>
      <c r="J829" s="3"/>
      <c r="K829" s="3"/>
    </row>
    <row r="830" spans="1:11">
      <c r="A830" s="3" t="s">
        <v>846</v>
      </c>
      <c r="B830" s="3" t="s">
        <v>813</v>
      </c>
      <c r="C830" s="4" t="s">
        <v>1764</v>
      </c>
      <c r="D830" s="4" t="s">
        <v>194</v>
      </c>
      <c r="E830" s="4" t="s">
        <v>12</v>
      </c>
      <c r="F830" s="4"/>
      <c r="G830" s="4" t="s">
        <v>44</v>
      </c>
      <c r="H830" s="4"/>
      <c r="I830" s="3"/>
      <c r="J830" s="3"/>
      <c r="K830" s="3"/>
    </row>
    <row r="831" spans="1:11">
      <c r="A831" s="3" t="s">
        <v>846</v>
      </c>
      <c r="B831" s="3" t="s">
        <v>813</v>
      </c>
      <c r="C831" s="4" t="s">
        <v>1765</v>
      </c>
      <c r="D831" s="4" t="s">
        <v>194</v>
      </c>
      <c r="E831" s="4" t="s">
        <v>12</v>
      </c>
      <c r="F831" s="4"/>
      <c r="G831" s="4" t="s">
        <v>44</v>
      </c>
      <c r="H831" s="4"/>
      <c r="I831" s="3"/>
      <c r="J831" s="3"/>
      <c r="K831" s="3"/>
    </row>
    <row r="832" spans="1:11">
      <c r="A832" s="3" t="s">
        <v>846</v>
      </c>
      <c r="B832" s="3" t="s">
        <v>813</v>
      </c>
      <c r="C832" s="4" t="s">
        <v>1766</v>
      </c>
      <c r="D832" s="4" t="s">
        <v>194</v>
      </c>
      <c r="E832" s="4" t="s">
        <v>12</v>
      </c>
      <c r="F832" s="4"/>
      <c r="G832" s="4" t="s">
        <v>44</v>
      </c>
      <c r="H832" s="4"/>
      <c r="I832" s="3"/>
      <c r="J832" s="3"/>
      <c r="K832" s="3"/>
    </row>
    <row r="833" spans="1:11">
      <c r="A833" s="3" t="s">
        <v>846</v>
      </c>
      <c r="B833" s="3" t="s">
        <v>813</v>
      </c>
      <c r="C833" s="4" t="s">
        <v>1767</v>
      </c>
      <c r="D833" s="4" t="s">
        <v>194</v>
      </c>
      <c r="E833" s="4" t="s">
        <v>12</v>
      </c>
      <c r="F833" s="4"/>
      <c r="G833" s="4" t="s">
        <v>44</v>
      </c>
      <c r="H833" s="4"/>
      <c r="I833" s="3"/>
      <c r="J833" s="3"/>
      <c r="K833" s="3"/>
    </row>
    <row r="834" spans="1:11">
      <c r="A834" s="3" t="s">
        <v>830</v>
      </c>
      <c r="B834" s="3" t="s">
        <v>813</v>
      </c>
      <c r="C834" s="4" t="s">
        <v>1768</v>
      </c>
      <c r="D834" s="4" t="s">
        <v>195</v>
      </c>
      <c r="E834" s="4" t="s">
        <v>12</v>
      </c>
      <c r="F834" s="4"/>
      <c r="G834" s="4" t="s">
        <v>6</v>
      </c>
      <c r="H834" s="4"/>
      <c r="I834" s="3"/>
      <c r="J834" s="3"/>
      <c r="K834" s="3"/>
    </row>
    <row r="835" spans="1:11">
      <c r="A835" s="3" t="s">
        <v>818</v>
      </c>
      <c r="B835" s="3" t="s">
        <v>813</v>
      </c>
      <c r="C835" s="4" t="s">
        <v>1769</v>
      </c>
      <c r="D835" s="4" t="s">
        <v>196</v>
      </c>
      <c r="E835" s="4" t="s">
        <v>12</v>
      </c>
      <c r="F835" s="4"/>
      <c r="G835" s="4" t="s">
        <v>6</v>
      </c>
      <c r="H835" s="4"/>
      <c r="I835" s="3"/>
      <c r="J835" s="3"/>
      <c r="K835" s="3"/>
    </row>
    <row r="836" spans="1:11" ht="28.9">
      <c r="A836" s="3" t="s">
        <v>828</v>
      </c>
      <c r="B836" s="3" t="s">
        <v>813</v>
      </c>
      <c r="C836" s="4" t="s">
        <v>1770</v>
      </c>
      <c r="D836" s="4" t="s">
        <v>198</v>
      </c>
      <c r="E836" s="4" t="s">
        <v>12</v>
      </c>
      <c r="F836" s="4"/>
      <c r="G836" s="4" t="s">
        <v>6</v>
      </c>
      <c r="H836" s="4"/>
      <c r="I836" s="3"/>
      <c r="J836" s="3"/>
      <c r="K836" s="3"/>
    </row>
    <row r="837" spans="1:11">
      <c r="A837" s="3" t="s">
        <v>831</v>
      </c>
      <c r="B837" s="3" t="s">
        <v>813</v>
      </c>
      <c r="C837" s="4" t="s">
        <v>1771</v>
      </c>
      <c r="D837" s="4" t="s">
        <v>199</v>
      </c>
      <c r="E837" s="4" t="s">
        <v>12</v>
      </c>
      <c r="F837" s="4"/>
      <c r="G837" s="4" t="s">
        <v>44</v>
      </c>
      <c r="H837" s="4"/>
      <c r="I837" s="3"/>
      <c r="J837" s="3"/>
      <c r="K837" s="3"/>
    </row>
    <row r="838" spans="1:11">
      <c r="A838" s="3" t="s">
        <v>819</v>
      </c>
      <c r="B838" s="3" t="s">
        <v>813</v>
      </c>
      <c r="C838" s="4" t="s">
        <v>1772</v>
      </c>
      <c r="D838" s="4" t="s">
        <v>201</v>
      </c>
      <c r="E838" s="4" t="s">
        <v>12</v>
      </c>
      <c r="F838" s="4"/>
      <c r="G838" s="4" t="s">
        <v>44</v>
      </c>
      <c r="H838" s="4"/>
      <c r="I838" s="3"/>
      <c r="J838" s="3"/>
      <c r="K838" s="3"/>
    </row>
    <row r="839" spans="1:11">
      <c r="A839" s="3" t="s">
        <v>835</v>
      </c>
      <c r="B839" s="3" t="s">
        <v>813</v>
      </c>
      <c r="C839" s="4" t="s">
        <v>1773</v>
      </c>
      <c r="D839" s="4" t="s">
        <v>201</v>
      </c>
      <c r="E839" s="4" t="s">
        <v>12</v>
      </c>
      <c r="F839" s="4"/>
      <c r="G839" s="4" t="s">
        <v>44</v>
      </c>
      <c r="H839" s="4"/>
      <c r="I839" s="3"/>
      <c r="J839" s="3"/>
      <c r="K839" s="3"/>
    </row>
    <row r="840" spans="1:11">
      <c r="A840" s="3" t="s">
        <v>846</v>
      </c>
      <c r="B840" s="3" t="s">
        <v>813</v>
      </c>
      <c r="C840" s="4" t="s">
        <v>1774</v>
      </c>
      <c r="D840" s="4" t="s">
        <v>201</v>
      </c>
      <c r="E840" s="4" t="s">
        <v>12</v>
      </c>
      <c r="F840" s="4"/>
      <c r="G840" s="4" t="s">
        <v>44</v>
      </c>
      <c r="H840" s="4"/>
      <c r="I840" s="3"/>
      <c r="J840" s="3"/>
      <c r="K840" s="3"/>
    </row>
    <row r="841" spans="1:11">
      <c r="A841" s="3" t="s">
        <v>815</v>
      </c>
      <c r="B841" s="3" t="s">
        <v>813</v>
      </c>
      <c r="C841" s="4" t="s">
        <v>1775</v>
      </c>
      <c r="D841" s="4" t="s">
        <v>204</v>
      </c>
      <c r="E841" s="4" t="s">
        <v>12</v>
      </c>
      <c r="F841" s="4"/>
      <c r="G841" s="4" t="s">
        <v>6</v>
      </c>
      <c r="H841" s="4"/>
      <c r="I841" s="3"/>
      <c r="J841" s="3"/>
      <c r="K841" s="3"/>
    </row>
    <row r="842" spans="1:11">
      <c r="A842" s="3" t="s">
        <v>815</v>
      </c>
      <c r="B842" s="3" t="s">
        <v>813</v>
      </c>
      <c r="C842" s="4" t="s">
        <v>1776</v>
      </c>
      <c r="D842" s="4" t="s">
        <v>204</v>
      </c>
      <c r="E842" s="4" t="s">
        <v>12</v>
      </c>
      <c r="F842" s="4"/>
      <c r="G842" s="4" t="s">
        <v>6</v>
      </c>
      <c r="H842" s="4"/>
      <c r="I842" s="3"/>
      <c r="J842" s="3"/>
      <c r="K842" s="3"/>
    </row>
    <row r="843" spans="1:11" hidden="1">
      <c r="A843" s="3" t="s">
        <v>819</v>
      </c>
      <c r="B843" s="3" t="s">
        <v>908</v>
      </c>
      <c r="C843" s="4" t="s">
        <v>1777</v>
      </c>
      <c r="D843" s="4"/>
      <c r="E843" s="4"/>
      <c r="F843" s="4"/>
      <c r="G843" s="4"/>
      <c r="H843" s="4"/>
      <c r="I843" s="3"/>
      <c r="J843" s="3" t="s">
        <v>1112</v>
      </c>
      <c r="K843" s="3"/>
    </row>
    <row r="844" spans="1:11" hidden="1">
      <c r="A844" s="3" t="s">
        <v>819</v>
      </c>
      <c r="B844" s="3" t="s">
        <v>908</v>
      </c>
      <c r="C844" s="4" t="s">
        <v>1778</v>
      </c>
      <c r="D844" s="4"/>
      <c r="E844" s="4"/>
      <c r="F844" s="4"/>
      <c r="G844" s="4"/>
      <c r="H844" s="4"/>
      <c r="I844" s="3"/>
      <c r="J844" s="3" t="s">
        <v>819</v>
      </c>
      <c r="K844" s="3"/>
    </row>
    <row r="845" spans="1:11" hidden="1">
      <c r="A845" s="3" t="s">
        <v>819</v>
      </c>
      <c r="B845" s="3" t="s">
        <v>908</v>
      </c>
      <c r="C845" s="4" t="s">
        <v>1779</v>
      </c>
      <c r="D845" s="4"/>
      <c r="E845" s="4"/>
      <c r="F845" s="4"/>
      <c r="G845" s="4"/>
      <c r="H845" s="4"/>
      <c r="I845" s="3"/>
      <c r="J845" s="3" t="s">
        <v>1780</v>
      </c>
      <c r="K845" s="3"/>
    </row>
    <row r="846" spans="1:11" hidden="1">
      <c r="A846" s="3" t="s">
        <v>819</v>
      </c>
      <c r="B846" s="3" t="s">
        <v>908</v>
      </c>
      <c r="C846" s="4" t="s">
        <v>1781</v>
      </c>
      <c r="D846" s="4"/>
      <c r="E846" s="4"/>
      <c r="F846" s="4"/>
      <c r="G846" s="4"/>
      <c r="H846" s="4"/>
      <c r="I846" s="3"/>
      <c r="J846" s="3" t="s">
        <v>819</v>
      </c>
      <c r="K846" s="3"/>
    </row>
    <row r="847" spans="1:11" hidden="1">
      <c r="A847" s="3" t="s">
        <v>819</v>
      </c>
      <c r="B847" s="3" t="s">
        <v>908</v>
      </c>
      <c r="C847" s="4" t="s">
        <v>1782</v>
      </c>
      <c r="D847" s="4"/>
      <c r="E847" s="4"/>
      <c r="F847" s="4"/>
      <c r="G847" s="4"/>
      <c r="H847" s="4"/>
      <c r="I847" s="3"/>
      <c r="J847" s="3" t="s">
        <v>922</v>
      </c>
      <c r="K847" s="3"/>
    </row>
    <row r="848" spans="1:11" hidden="1">
      <c r="A848" s="3" t="s">
        <v>819</v>
      </c>
      <c r="B848" s="3" t="s">
        <v>908</v>
      </c>
      <c r="C848" s="4" t="s">
        <v>1783</v>
      </c>
      <c r="D848" s="4"/>
      <c r="E848" s="4"/>
      <c r="F848" s="4"/>
      <c r="G848" s="4"/>
      <c r="H848" s="4"/>
      <c r="I848" s="3"/>
      <c r="J848" s="3" t="s">
        <v>819</v>
      </c>
      <c r="K848" s="3"/>
    </row>
    <row r="849" spans="1:11" hidden="1">
      <c r="A849" s="3" t="s">
        <v>819</v>
      </c>
      <c r="B849" s="3" t="s">
        <v>908</v>
      </c>
      <c r="C849" s="4" t="s">
        <v>1784</v>
      </c>
      <c r="D849" s="4"/>
      <c r="E849" s="4"/>
      <c r="F849" s="4"/>
      <c r="G849" s="4"/>
      <c r="H849" s="4"/>
      <c r="I849" s="3"/>
      <c r="J849" s="3" t="s">
        <v>819</v>
      </c>
      <c r="K849" s="3"/>
    </row>
    <row r="850" spans="1:11" hidden="1">
      <c r="A850" s="3" t="s">
        <v>819</v>
      </c>
      <c r="B850" s="3" t="s">
        <v>908</v>
      </c>
      <c r="C850" s="4" t="s">
        <v>1785</v>
      </c>
      <c r="D850" s="4"/>
      <c r="E850" s="4"/>
      <c r="F850" s="4"/>
      <c r="G850" s="4"/>
      <c r="H850" s="4"/>
      <c r="I850" s="3"/>
      <c r="J850" s="3" t="s">
        <v>1786</v>
      </c>
      <c r="K850" s="3"/>
    </row>
    <row r="851" spans="1:11" hidden="1">
      <c r="A851" s="3" t="s">
        <v>819</v>
      </c>
      <c r="B851" s="3" t="s">
        <v>908</v>
      </c>
      <c r="C851" s="4" t="s">
        <v>1787</v>
      </c>
      <c r="D851" s="4"/>
      <c r="E851" s="4"/>
      <c r="F851" s="4"/>
      <c r="G851" s="4"/>
      <c r="H851" s="4"/>
      <c r="I851" s="3"/>
      <c r="J851" s="3" t="s">
        <v>819</v>
      </c>
      <c r="K851" s="3"/>
    </row>
    <row r="852" spans="1:11" hidden="1">
      <c r="A852" s="3" t="s">
        <v>819</v>
      </c>
      <c r="B852" s="3" t="s">
        <v>908</v>
      </c>
      <c r="C852" s="4" t="s">
        <v>1788</v>
      </c>
      <c r="D852" s="4"/>
      <c r="E852" s="4"/>
      <c r="F852" s="4"/>
      <c r="G852" s="4"/>
      <c r="H852" s="4"/>
      <c r="I852" s="3"/>
      <c r="J852" s="3" t="s">
        <v>1789</v>
      </c>
      <c r="K852" s="3"/>
    </row>
    <row r="853" spans="1:11" hidden="1">
      <c r="A853" s="3" t="s">
        <v>819</v>
      </c>
      <c r="B853" s="3" t="s">
        <v>908</v>
      </c>
      <c r="C853" s="4" t="s">
        <v>1790</v>
      </c>
      <c r="D853" s="4"/>
      <c r="E853" s="4"/>
      <c r="F853" s="4"/>
      <c r="G853" s="4"/>
      <c r="H853" s="4"/>
      <c r="I853" s="3"/>
      <c r="J853" s="3" t="s">
        <v>819</v>
      </c>
      <c r="K853" s="3"/>
    </row>
    <row r="854" spans="1:11" hidden="1">
      <c r="A854" s="3" t="s">
        <v>819</v>
      </c>
      <c r="B854" s="3" t="s">
        <v>908</v>
      </c>
      <c r="C854" s="4" t="s">
        <v>1791</v>
      </c>
      <c r="D854" s="4"/>
      <c r="E854" s="4"/>
      <c r="F854" s="4"/>
      <c r="G854" s="4"/>
      <c r="H854" s="4"/>
      <c r="I854" s="3"/>
      <c r="J854" s="3" t="s">
        <v>1792</v>
      </c>
      <c r="K854" s="3"/>
    </row>
    <row r="855" spans="1:11" hidden="1">
      <c r="A855" s="3" t="s">
        <v>819</v>
      </c>
      <c r="B855" s="3" t="s">
        <v>908</v>
      </c>
      <c r="C855" s="4" t="s">
        <v>1793</v>
      </c>
      <c r="D855" s="4"/>
      <c r="E855" s="4"/>
      <c r="F855" s="4"/>
      <c r="G855" s="4"/>
      <c r="H855" s="4"/>
      <c r="I855" s="3"/>
      <c r="J855" s="3" t="s">
        <v>1247</v>
      </c>
      <c r="K855" s="3"/>
    </row>
    <row r="856" spans="1:11" hidden="1">
      <c r="A856" s="3" t="s">
        <v>819</v>
      </c>
      <c r="B856" s="3" t="s">
        <v>908</v>
      </c>
      <c r="C856" s="4" t="s">
        <v>1794</v>
      </c>
      <c r="D856" s="4"/>
      <c r="E856" s="4"/>
      <c r="F856" s="4"/>
      <c r="G856" s="4"/>
      <c r="H856" s="4"/>
      <c r="I856" s="3"/>
      <c r="J856" s="3" t="s">
        <v>819</v>
      </c>
      <c r="K856" s="3"/>
    </row>
    <row r="857" spans="1:11" hidden="1">
      <c r="A857" s="3" t="s">
        <v>819</v>
      </c>
      <c r="B857" s="3" t="s">
        <v>908</v>
      </c>
      <c r="C857" s="4" t="s">
        <v>1795</v>
      </c>
      <c r="D857" s="4"/>
      <c r="E857" s="4"/>
      <c r="F857" s="4"/>
      <c r="G857" s="4"/>
      <c r="H857" s="4"/>
      <c r="I857" s="3"/>
      <c r="J857" s="3" t="s">
        <v>819</v>
      </c>
      <c r="K857" s="3"/>
    </row>
    <row r="858" spans="1:11" hidden="1">
      <c r="A858" s="3" t="s">
        <v>819</v>
      </c>
      <c r="B858" s="3" t="s">
        <v>908</v>
      </c>
      <c r="C858" s="4" t="s">
        <v>1796</v>
      </c>
      <c r="D858" s="4"/>
      <c r="E858" s="4"/>
      <c r="F858" s="4"/>
      <c r="G858" s="4"/>
      <c r="H858" s="4"/>
      <c r="I858" s="3"/>
      <c r="J858" s="3" t="s">
        <v>1797</v>
      </c>
      <c r="K858" s="3"/>
    </row>
    <row r="859" spans="1:11" hidden="1">
      <c r="A859" s="3" t="s">
        <v>819</v>
      </c>
      <c r="B859" s="3" t="s">
        <v>908</v>
      </c>
      <c r="C859" s="4" t="s">
        <v>1798</v>
      </c>
      <c r="D859" s="4"/>
      <c r="E859" s="4"/>
      <c r="F859" s="4"/>
      <c r="G859" s="4"/>
      <c r="H859" s="4"/>
      <c r="I859" s="3"/>
      <c r="J859" s="3" t="s">
        <v>1780</v>
      </c>
      <c r="K859" s="3"/>
    </row>
    <row r="860" spans="1:11" hidden="1">
      <c r="A860" s="3" t="s">
        <v>819</v>
      </c>
      <c r="B860" s="3" t="s">
        <v>908</v>
      </c>
      <c r="C860" s="4" t="s">
        <v>1799</v>
      </c>
      <c r="D860" s="4"/>
      <c r="E860" s="4"/>
      <c r="F860" s="4"/>
      <c r="G860" s="4"/>
      <c r="H860" s="4"/>
      <c r="I860" s="3"/>
      <c r="J860" s="3" t="s">
        <v>819</v>
      </c>
      <c r="K860" s="3"/>
    </row>
    <row r="861" spans="1:11" hidden="1">
      <c r="A861" s="3" t="s">
        <v>819</v>
      </c>
      <c r="B861" s="3" t="s">
        <v>908</v>
      </c>
      <c r="C861" s="4" t="s">
        <v>1800</v>
      </c>
      <c r="D861" s="4"/>
      <c r="E861" s="4"/>
      <c r="F861" s="4"/>
      <c r="G861" s="4"/>
      <c r="H861" s="4"/>
      <c r="I861" s="3"/>
      <c r="J861" s="3" t="s">
        <v>819</v>
      </c>
      <c r="K861" s="3"/>
    </row>
    <row r="862" spans="1:11" hidden="1">
      <c r="A862" s="3" t="s">
        <v>819</v>
      </c>
      <c r="B862" s="3" t="s">
        <v>908</v>
      </c>
      <c r="C862" s="4" t="s">
        <v>1801</v>
      </c>
      <c r="D862" s="4"/>
      <c r="E862" s="4"/>
      <c r="F862" s="4"/>
      <c r="G862" s="4"/>
      <c r="H862" s="4"/>
      <c r="I862" s="3"/>
      <c r="J862" s="3" t="s">
        <v>819</v>
      </c>
      <c r="K862" s="3"/>
    </row>
    <row r="863" spans="1:11" hidden="1">
      <c r="A863" s="3" t="s">
        <v>819</v>
      </c>
      <c r="B863" s="3" t="s">
        <v>908</v>
      </c>
      <c r="C863" s="4" t="s">
        <v>1802</v>
      </c>
      <c r="D863" s="4"/>
      <c r="E863" s="4"/>
      <c r="F863" s="4"/>
      <c r="G863" s="4"/>
      <c r="H863" s="4"/>
      <c r="I863" s="3"/>
      <c r="J863" s="3" t="s">
        <v>1426</v>
      </c>
      <c r="K863" s="3"/>
    </row>
    <row r="864" spans="1:11" hidden="1">
      <c r="A864" s="3" t="s">
        <v>819</v>
      </c>
      <c r="B864" s="3" t="s">
        <v>908</v>
      </c>
      <c r="C864" s="4" t="s">
        <v>1803</v>
      </c>
      <c r="D864" s="4"/>
      <c r="E864" s="4"/>
      <c r="F864" s="4"/>
      <c r="G864" s="4"/>
      <c r="H864" s="4"/>
      <c r="I864" s="3"/>
      <c r="J864" s="3" t="s">
        <v>819</v>
      </c>
      <c r="K864" s="3"/>
    </row>
    <row r="865" spans="1:11" hidden="1">
      <c r="A865" s="3" t="s">
        <v>819</v>
      </c>
      <c r="B865" s="3" t="s">
        <v>908</v>
      </c>
      <c r="C865" s="4" t="s">
        <v>1804</v>
      </c>
      <c r="D865" s="4"/>
      <c r="E865" s="4"/>
      <c r="F865" s="4"/>
      <c r="G865" s="4"/>
      <c r="H865" s="4"/>
      <c r="I865" s="3"/>
      <c r="J865" s="3" t="s">
        <v>819</v>
      </c>
      <c r="K865" s="3"/>
    </row>
    <row r="866" spans="1:11" hidden="1">
      <c r="A866" s="3" t="s">
        <v>819</v>
      </c>
      <c r="B866" s="3" t="s">
        <v>908</v>
      </c>
      <c r="C866" s="4" t="s">
        <v>1805</v>
      </c>
      <c r="D866" s="4"/>
      <c r="E866" s="4"/>
      <c r="F866" s="4"/>
      <c r="G866" s="4"/>
      <c r="H866" s="4"/>
      <c r="I866" s="3"/>
      <c r="J866" s="3" t="s">
        <v>819</v>
      </c>
      <c r="K866" s="3"/>
    </row>
    <row r="867" spans="1:11" hidden="1">
      <c r="A867" s="3" t="s">
        <v>819</v>
      </c>
      <c r="B867" s="3" t="s">
        <v>908</v>
      </c>
      <c r="C867" s="4" t="s">
        <v>1806</v>
      </c>
      <c r="D867" s="4"/>
      <c r="E867" s="4"/>
      <c r="F867" s="4"/>
      <c r="G867" s="4"/>
      <c r="H867" s="4"/>
      <c r="I867" s="3"/>
      <c r="J867" s="3" t="s">
        <v>1789</v>
      </c>
      <c r="K867" s="3"/>
    </row>
    <row r="868" spans="1:11" hidden="1">
      <c r="A868" s="3" t="s">
        <v>819</v>
      </c>
      <c r="B868" s="3" t="s">
        <v>908</v>
      </c>
      <c r="C868" s="4" t="s">
        <v>1807</v>
      </c>
      <c r="D868" s="4"/>
      <c r="E868" s="4"/>
      <c r="F868" s="4"/>
      <c r="G868" s="4"/>
      <c r="H868" s="4"/>
      <c r="I868" s="3"/>
      <c r="J868" s="3" t="s">
        <v>1808</v>
      </c>
      <c r="K868" s="3"/>
    </row>
    <row r="869" spans="1:11" hidden="1">
      <c r="A869" s="3" t="s">
        <v>819</v>
      </c>
      <c r="B869" s="3" t="s">
        <v>908</v>
      </c>
      <c r="C869" s="4" t="s">
        <v>1809</v>
      </c>
      <c r="D869" s="4"/>
      <c r="E869" s="4"/>
      <c r="F869" s="4"/>
      <c r="G869" s="4"/>
      <c r="H869" s="4"/>
      <c r="I869" s="3"/>
      <c r="J869" s="3" t="s">
        <v>916</v>
      </c>
      <c r="K869" s="3"/>
    </row>
    <row r="870" spans="1:11" hidden="1">
      <c r="A870" s="3" t="s">
        <v>819</v>
      </c>
      <c r="B870" s="3" t="s">
        <v>908</v>
      </c>
      <c r="C870" s="4" t="s">
        <v>1810</v>
      </c>
      <c r="D870" s="4"/>
      <c r="E870" s="4"/>
      <c r="F870" s="4"/>
      <c r="G870" s="4"/>
      <c r="H870" s="4"/>
      <c r="I870" s="3"/>
      <c r="J870" s="3" t="s">
        <v>819</v>
      </c>
      <c r="K870" s="3"/>
    </row>
    <row r="871" spans="1:11" hidden="1">
      <c r="A871" s="3" t="s">
        <v>819</v>
      </c>
      <c r="B871" s="3" t="s">
        <v>908</v>
      </c>
      <c r="C871" s="4" t="s">
        <v>1811</v>
      </c>
      <c r="D871" s="4"/>
      <c r="E871" s="4"/>
      <c r="F871" s="4"/>
      <c r="G871" s="4"/>
      <c r="H871" s="4"/>
      <c r="I871" s="3"/>
      <c r="J871" s="3" t="s">
        <v>1789</v>
      </c>
      <c r="K871" s="3"/>
    </row>
    <row r="872" spans="1:11" hidden="1">
      <c r="A872" s="3" t="s">
        <v>819</v>
      </c>
      <c r="B872" s="3" t="s">
        <v>908</v>
      </c>
      <c r="C872" s="4" t="s">
        <v>1812</v>
      </c>
      <c r="D872" s="4"/>
      <c r="E872" s="4"/>
      <c r="F872" s="4"/>
      <c r="G872" s="4"/>
      <c r="H872" s="4"/>
      <c r="I872" s="3"/>
      <c r="J872" s="3" t="s">
        <v>819</v>
      </c>
      <c r="K872" s="3"/>
    </row>
    <row r="873" spans="1:11" hidden="1">
      <c r="A873" s="3" t="s">
        <v>819</v>
      </c>
      <c r="B873" s="3" t="s">
        <v>908</v>
      </c>
      <c r="C873" s="4" t="s">
        <v>1813</v>
      </c>
      <c r="D873" s="4"/>
      <c r="E873" s="4"/>
      <c r="F873" s="4"/>
      <c r="G873" s="4"/>
      <c r="H873" s="4"/>
      <c r="I873" s="3"/>
      <c r="J873" s="3" t="s">
        <v>922</v>
      </c>
      <c r="K873" s="3"/>
    </row>
    <row r="874" spans="1:11" hidden="1">
      <c r="A874" s="3" t="s">
        <v>819</v>
      </c>
      <c r="B874" s="3" t="s">
        <v>908</v>
      </c>
      <c r="C874" s="4" t="s">
        <v>1814</v>
      </c>
      <c r="D874" s="4"/>
      <c r="E874" s="4"/>
      <c r="F874" s="4"/>
      <c r="G874" s="4"/>
      <c r="H874" s="4"/>
      <c r="I874" s="3"/>
      <c r="J874" s="3" t="s">
        <v>916</v>
      </c>
      <c r="K874" s="3"/>
    </row>
    <row r="875" spans="1:11" hidden="1">
      <c r="A875" s="3" t="s">
        <v>819</v>
      </c>
      <c r="B875" s="3" t="s">
        <v>908</v>
      </c>
      <c r="C875" s="4" t="s">
        <v>1815</v>
      </c>
      <c r="D875" s="4"/>
      <c r="E875" s="4"/>
      <c r="F875" s="4"/>
      <c r="G875" s="4"/>
      <c r="H875" s="4"/>
      <c r="I875" s="3"/>
      <c r="J875" s="3" t="s">
        <v>1119</v>
      </c>
      <c r="K875" s="3"/>
    </row>
    <row r="876" spans="1:11" hidden="1">
      <c r="A876" s="3" t="s">
        <v>819</v>
      </c>
      <c r="B876" s="3" t="s">
        <v>908</v>
      </c>
      <c r="C876" s="4" t="s">
        <v>1816</v>
      </c>
      <c r="D876" s="4"/>
      <c r="E876" s="4"/>
      <c r="F876" s="4"/>
      <c r="G876" s="4"/>
      <c r="H876" s="4"/>
      <c r="I876" s="3"/>
      <c r="J876" s="3" t="s">
        <v>1096</v>
      </c>
      <c r="K876" s="3"/>
    </row>
    <row r="877" spans="1:11" hidden="1">
      <c r="A877" s="3" t="s">
        <v>819</v>
      </c>
      <c r="B877" s="3" t="s">
        <v>908</v>
      </c>
      <c r="C877" s="4" t="s">
        <v>1817</v>
      </c>
      <c r="D877" s="4"/>
      <c r="E877" s="4"/>
      <c r="F877" s="4"/>
      <c r="G877" s="4"/>
      <c r="H877" s="4"/>
      <c r="I877" s="3"/>
      <c r="J877" s="3" t="s">
        <v>819</v>
      </c>
      <c r="K877" s="3"/>
    </row>
    <row r="878" spans="1:11" hidden="1">
      <c r="A878" s="3" t="s">
        <v>819</v>
      </c>
      <c r="B878" s="3" t="s">
        <v>908</v>
      </c>
      <c r="C878" s="4" t="s">
        <v>1818</v>
      </c>
      <c r="D878" s="4"/>
      <c r="E878" s="4"/>
      <c r="F878" s="4"/>
      <c r="G878" s="4"/>
      <c r="H878" s="4"/>
      <c r="I878" s="3"/>
      <c r="J878" s="3" t="s">
        <v>1096</v>
      </c>
      <c r="K878" s="3"/>
    </row>
    <row r="879" spans="1:11" hidden="1">
      <c r="A879" s="3" t="s">
        <v>819</v>
      </c>
      <c r="B879" s="3" t="s">
        <v>908</v>
      </c>
      <c r="C879" s="4" t="s">
        <v>1819</v>
      </c>
      <c r="D879" s="4"/>
      <c r="E879" s="4"/>
      <c r="F879" s="4"/>
      <c r="G879" s="4"/>
      <c r="H879" s="4"/>
      <c r="I879" s="3"/>
      <c r="J879" s="3" t="s">
        <v>922</v>
      </c>
      <c r="K879" s="3"/>
    </row>
    <row r="880" spans="1:11" hidden="1">
      <c r="A880" s="3" t="s">
        <v>819</v>
      </c>
      <c r="B880" s="3" t="s">
        <v>908</v>
      </c>
      <c r="C880" s="4" t="s">
        <v>1820</v>
      </c>
      <c r="D880" s="4"/>
      <c r="E880" s="4"/>
      <c r="F880" s="4"/>
      <c r="G880" s="4"/>
      <c r="H880" s="4"/>
      <c r="I880" s="3"/>
      <c r="J880" s="3" t="s">
        <v>819</v>
      </c>
      <c r="K880" s="3"/>
    </row>
    <row r="881" spans="1:11" hidden="1">
      <c r="A881" s="3" t="s">
        <v>819</v>
      </c>
      <c r="B881" s="3" t="s">
        <v>908</v>
      </c>
      <c r="C881" s="4" t="s">
        <v>1821</v>
      </c>
      <c r="D881" s="4"/>
      <c r="E881" s="4"/>
      <c r="F881" s="4"/>
      <c r="G881" s="4"/>
      <c r="H881" s="4"/>
      <c r="I881" s="3"/>
      <c r="J881" s="3" t="s">
        <v>1131</v>
      </c>
      <c r="K881" s="3"/>
    </row>
    <row r="882" spans="1:11" hidden="1">
      <c r="A882" s="3" t="s">
        <v>819</v>
      </c>
      <c r="B882" s="3" t="s">
        <v>908</v>
      </c>
      <c r="C882" s="4" t="s">
        <v>1822</v>
      </c>
      <c r="D882" s="4"/>
      <c r="E882" s="4"/>
      <c r="F882" s="4"/>
      <c r="G882" s="4"/>
      <c r="H882" s="4"/>
      <c r="I882" s="3"/>
      <c r="J882" s="3" t="s">
        <v>819</v>
      </c>
      <c r="K882" s="3"/>
    </row>
    <row r="883" spans="1:11" hidden="1">
      <c r="A883" s="3" t="s">
        <v>819</v>
      </c>
      <c r="B883" s="3" t="s">
        <v>908</v>
      </c>
      <c r="C883" s="4" t="s">
        <v>1823</v>
      </c>
      <c r="D883" s="4"/>
      <c r="E883" s="4"/>
      <c r="F883" s="4"/>
      <c r="G883" s="4"/>
      <c r="H883" s="4"/>
      <c r="I883" s="3"/>
      <c r="J883" s="3" t="s">
        <v>819</v>
      </c>
      <c r="K883" s="3"/>
    </row>
    <row r="884" spans="1:11" hidden="1">
      <c r="A884" s="3" t="s">
        <v>819</v>
      </c>
      <c r="B884" s="3" t="s">
        <v>908</v>
      </c>
      <c r="C884" s="4" t="s">
        <v>1824</v>
      </c>
      <c r="D884" s="4"/>
      <c r="E884" s="4"/>
      <c r="F884" s="4"/>
      <c r="G884" s="4"/>
      <c r="H884" s="4"/>
      <c r="I884" s="3"/>
      <c r="J884" s="3" t="s">
        <v>1789</v>
      </c>
      <c r="K884" s="3"/>
    </row>
    <row r="885" spans="1:11" hidden="1">
      <c r="A885" s="3" t="s">
        <v>819</v>
      </c>
      <c r="B885" s="3" t="s">
        <v>908</v>
      </c>
      <c r="C885" s="4" t="s">
        <v>1825</v>
      </c>
      <c r="D885" s="4"/>
      <c r="E885" s="4"/>
      <c r="F885" s="4"/>
      <c r="G885" s="4"/>
      <c r="H885" s="4"/>
      <c r="I885" s="3"/>
      <c r="J885" s="3" t="s">
        <v>922</v>
      </c>
      <c r="K885" s="3"/>
    </row>
    <row r="886" spans="1:11" hidden="1">
      <c r="A886" s="3" t="s">
        <v>819</v>
      </c>
      <c r="B886" s="3" t="s">
        <v>908</v>
      </c>
      <c r="C886" s="4" t="s">
        <v>1826</v>
      </c>
      <c r="D886" s="4"/>
      <c r="E886" s="4"/>
      <c r="F886" s="4"/>
      <c r="G886" s="4"/>
      <c r="H886" s="4"/>
      <c r="I886" s="3"/>
      <c r="J886" s="3" t="s">
        <v>922</v>
      </c>
      <c r="K886" s="3"/>
    </row>
    <row r="887" spans="1:11" hidden="1">
      <c r="A887" s="3" t="s">
        <v>819</v>
      </c>
      <c r="B887" s="3" t="s">
        <v>908</v>
      </c>
      <c r="C887" s="4" t="s">
        <v>1827</v>
      </c>
      <c r="D887" s="4"/>
      <c r="E887" s="4"/>
      <c r="F887" s="4"/>
      <c r="G887" s="4"/>
      <c r="H887" s="4"/>
      <c r="I887" s="3"/>
      <c r="J887" s="3" t="s">
        <v>819</v>
      </c>
      <c r="K887" s="3"/>
    </row>
    <row r="888" spans="1:11" hidden="1">
      <c r="A888" s="3" t="s">
        <v>819</v>
      </c>
      <c r="B888" s="3" t="s">
        <v>908</v>
      </c>
      <c r="C888" s="4" t="s">
        <v>1828</v>
      </c>
      <c r="D888" s="4"/>
      <c r="E888" s="4"/>
      <c r="F888" s="4"/>
      <c r="G888" s="4"/>
      <c r="H888" s="4"/>
      <c r="I888" s="3"/>
      <c r="J888" s="3" t="s">
        <v>916</v>
      </c>
      <c r="K888" s="3"/>
    </row>
    <row r="889" spans="1:11" hidden="1">
      <c r="A889" s="3" t="s">
        <v>819</v>
      </c>
      <c r="B889" s="3" t="s">
        <v>908</v>
      </c>
      <c r="C889" s="4" t="s">
        <v>1829</v>
      </c>
      <c r="D889" s="4"/>
      <c r="E889" s="4"/>
      <c r="F889" s="4"/>
      <c r="G889" s="4"/>
      <c r="H889" s="4"/>
      <c r="I889" s="3"/>
      <c r="J889" s="3" t="s">
        <v>819</v>
      </c>
      <c r="K889" s="3"/>
    </row>
    <row r="890" spans="1:11" hidden="1">
      <c r="A890" s="3" t="s">
        <v>819</v>
      </c>
      <c r="B890" s="3" t="s">
        <v>908</v>
      </c>
      <c r="C890" s="4" t="s">
        <v>1830</v>
      </c>
      <c r="D890" s="4"/>
      <c r="E890" s="4"/>
      <c r="F890" s="4"/>
      <c r="G890" s="4"/>
      <c r="H890" s="4"/>
      <c r="I890" s="3"/>
      <c r="J890" s="3" t="s">
        <v>1792</v>
      </c>
      <c r="K890" s="3"/>
    </row>
    <row r="891" spans="1:11" hidden="1">
      <c r="A891" s="3" t="s">
        <v>819</v>
      </c>
      <c r="B891" s="3" t="s">
        <v>908</v>
      </c>
      <c r="C891" s="4" t="s">
        <v>1831</v>
      </c>
      <c r="D891" s="4"/>
      <c r="E891" s="4"/>
      <c r="F891" s="4"/>
      <c r="G891" s="4"/>
      <c r="H891" s="4"/>
      <c r="I891" s="3"/>
      <c r="J891" s="3" t="s">
        <v>819</v>
      </c>
      <c r="K891" s="3"/>
    </row>
    <row r="892" spans="1:11" hidden="1">
      <c r="A892" s="3" t="s">
        <v>819</v>
      </c>
      <c r="B892" s="3" t="s">
        <v>908</v>
      </c>
      <c r="C892" s="4" t="s">
        <v>1832</v>
      </c>
      <c r="D892" s="4"/>
      <c r="E892" s="4"/>
      <c r="F892" s="4"/>
      <c r="G892" s="4"/>
      <c r="H892" s="4"/>
      <c r="I892" s="3"/>
      <c r="J892" s="3" t="s">
        <v>922</v>
      </c>
      <c r="K892" s="3"/>
    </row>
    <row r="893" spans="1:11" hidden="1">
      <c r="A893" s="3" t="s">
        <v>819</v>
      </c>
      <c r="B893" s="3" t="s">
        <v>908</v>
      </c>
      <c r="C893" s="4" t="s">
        <v>1833</v>
      </c>
      <c r="D893" s="4"/>
      <c r="E893" s="4"/>
      <c r="F893" s="4"/>
      <c r="G893" s="4"/>
      <c r="H893" s="4"/>
      <c r="I893" s="3"/>
      <c r="J893" s="3" t="s">
        <v>819</v>
      </c>
      <c r="K893" s="3"/>
    </row>
    <row r="894" spans="1:11" hidden="1">
      <c r="A894" s="3" t="s">
        <v>819</v>
      </c>
      <c r="B894" s="3" t="s">
        <v>908</v>
      </c>
      <c r="C894" s="4" t="s">
        <v>1834</v>
      </c>
      <c r="D894" s="4"/>
      <c r="E894" s="4"/>
      <c r="F894" s="4"/>
      <c r="G894" s="4"/>
      <c r="H894" s="4"/>
      <c r="I894" s="3"/>
      <c r="J894" s="3" t="s">
        <v>819</v>
      </c>
      <c r="K894" s="3"/>
    </row>
    <row r="895" spans="1:11" hidden="1">
      <c r="A895" s="3" t="s">
        <v>819</v>
      </c>
      <c r="B895" s="3" t="s">
        <v>908</v>
      </c>
      <c r="C895" s="4" t="s">
        <v>1835</v>
      </c>
      <c r="D895" s="4"/>
      <c r="E895" s="4"/>
      <c r="F895" s="4"/>
      <c r="G895" s="4"/>
      <c r="H895" s="4"/>
      <c r="I895" s="3"/>
      <c r="J895" s="3" t="s">
        <v>819</v>
      </c>
      <c r="K895" s="3"/>
    </row>
    <row r="896" spans="1:11" hidden="1">
      <c r="A896" s="3" t="s">
        <v>819</v>
      </c>
      <c r="B896" s="3" t="s">
        <v>908</v>
      </c>
      <c r="C896" s="4" t="s">
        <v>1836</v>
      </c>
      <c r="D896" s="4"/>
      <c r="E896" s="4"/>
      <c r="F896" s="4"/>
      <c r="G896" s="4"/>
      <c r="H896" s="4"/>
      <c r="I896" s="3"/>
      <c r="J896" s="3" t="s">
        <v>845</v>
      </c>
      <c r="K896" s="3"/>
    </row>
    <row r="897" spans="1:11" hidden="1">
      <c r="A897" s="3" t="s">
        <v>819</v>
      </c>
      <c r="B897" s="3" t="s">
        <v>908</v>
      </c>
      <c r="C897" s="4" t="s">
        <v>1837</v>
      </c>
      <c r="D897" s="4"/>
      <c r="E897" s="4"/>
      <c r="F897" s="4"/>
      <c r="G897" s="4"/>
      <c r="H897" s="4"/>
      <c r="I897" s="3"/>
      <c r="J897" s="3" t="s">
        <v>845</v>
      </c>
      <c r="K897" s="3"/>
    </row>
    <row r="898" spans="1:11" hidden="1">
      <c r="A898" s="3" t="s">
        <v>819</v>
      </c>
      <c r="B898" s="3" t="s">
        <v>908</v>
      </c>
      <c r="C898" s="4" t="s">
        <v>1838</v>
      </c>
      <c r="D898" s="4"/>
      <c r="E898" s="4"/>
      <c r="F898" s="4"/>
      <c r="G898" s="4"/>
      <c r="H898" s="4"/>
      <c r="I898" s="3"/>
      <c r="J898" s="3" t="s">
        <v>1789</v>
      </c>
      <c r="K898" s="3"/>
    </row>
    <row r="899" spans="1:11" hidden="1">
      <c r="A899" s="3" t="s">
        <v>819</v>
      </c>
      <c r="B899" s="3" t="s">
        <v>908</v>
      </c>
      <c r="C899" s="4" t="s">
        <v>1839</v>
      </c>
      <c r="D899" s="4"/>
      <c r="E899" s="4"/>
      <c r="F899" s="4"/>
      <c r="G899" s="4"/>
      <c r="H899" s="4"/>
      <c r="I899" s="3"/>
      <c r="J899" s="3" t="s">
        <v>819</v>
      </c>
      <c r="K899" s="3"/>
    </row>
    <row r="900" spans="1:11" hidden="1">
      <c r="A900" s="3" t="s">
        <v>819</v>
      </c>
      <c r="B900" s="3" t="s">
        <v>908</v>
      </c>
      <c r="C900" s="4" t="s">
        <v>1840</v>
      </c>
      <c r="D900" s="4"/>
      <c r="E900" s="4"/>
      <c r="F900" s="4"/>
      <c r="G900" s="4"/>
      <c r="H900" s="4"/>
      <c r="I900" s="3"/>
      <c r="J900" s="3" t="s">
        <v>1841</v>
      </c>
      <c r="K900" s="3"/>
    </row>
    <row r="901" spans="1:11" hidden="1">
      <c r="A901" s="3" t="s">
        <v>819</v>
      </c>
      <c r="B901" s="3" t="s">
        <v>908</v>
      </c>
      <c r="C901" s="4" t="s">
        <v>1842</v>
      </c>
      <c r="D901" s="4"/>
      <c r="E901" s="4"/>
      <c r="F901" s="4"/>
      <c r="G901" s="4"/>
      <c r="H901" s="4"/>
      <c r="I901" s="3"/>
      <c r="J901" s="3" t="s">
        <v>922</v>
      </c>
      <c r="K901" s="3"/>
    </row>
    <row r="902" spans="1:11" hidden="1">
      <c r="A902" s="3" t="s">
        <v>819</v>
      </c>
      <c r="B902" s="3" t="s">
        <v>908</v>
      </c>
      <c r="C902" s="4" t="s">
        <v>1843</v>
      </c>
      <c r="D902" s="4"/>
      <c r="E902" s="4"/>
      <c r="F902" s="4"/>
      <c r="G902" s="4"/>
      <c r="H902" s="4"/>
      <c r="I902" s="3"/>
      <c r="J902" s="3" t="s">
        <v>916</v>
      </c>
      <c r="K902" s="3"/>
    </row>
    <row r="903" spans="1:11" hidden="1">
      <c r="A903" s="3" t="s">
        <v>819</v>
      </c>
      <c r="B903" s="3" t="s">
        <v>908</v>
      </c>
      <c r="C903" s="4" t="s">
        <v>1844</v>
      </c>
      <c r="D903" s="4"/>
      <c r="E903" s="4"/>
      <c r="F903" s="4"/>
      <c r="G903" s="4"/>
      <c r="H903" s="4"/>
      <c r="I903" s="3"/>
      <c r="J903" s="3" t="s">
        <v>1789</v>
      </c>
      <c r="K903" s="3"/>
    </row>
    <row r="904" spans="1:11" hidden="1">
      <c r="A904" s="3" t="s">
        <v>819</v>
      </c>
      <c r="B904" s="3" t="s">
        <v>990</v>
      </c>
      <c r="C904" s="4" t="s">
        <v>1845</v>
      </c>
      <c r="D904" s="4"/>
      <c r="E904" s="4"/>
      <c r="F904" s="4"/>
      <c r="G904" s="4"/>
      <c r="H904" s="4"/>
      <c r="I904" s="3" t="s">
        <v>1846</v>
      </c>
      <c r="J904" s="3" t="s">
        <v>1472</v>
      </c>
      <c r="K904" s="3"/>
    </row>
    <row r="905" spans="1:11">
      <c r="A905" s="3" t="s">
        <v>831</v>
      </c>
      <c r="B905" s="3" t="s">
        <v>813</v>
      </c>
      <c r="C905" s="4" t="s">
        <v>1847</v>
      </c>
      <c r="D905" s="4" t="s">
        <v>205</v>
      </c>
      <c r="E905" s="4" t="s">
        <v>12</v>
      </c>
      <c r="F905" s="4"/>
      <c r="G905" s="4" t="s">
        <v>6</v>
      </c>
      <c r="H905" s="4"/>
      <c r="I905" s="3"/>
      <c r="J905" s="3"/>
      <c r="K905" s="3"/>
    </row>
    <row r="906" spans="1:11">
      <c r="A906" s="3" t="s">
        <v>830</v>
      </c>
      <c r="B906" s="3" t="s">
        <v>813</v>
      </c>
      <c r="C906" s="4" t="s">
        <v>1848</v>
      </c>
      <c r="D906" s="4" t="s">
        <v>207</v>
      </c>
      <c r="E906" s="14" t="s">
        <v>12</v>
      </c>
      <c r="F906" s="14"/>
      <c r="G906" s="14" t="s">
        <v>44</v>
      </c>
      <c r="H906" s="4"/>
      <c r="I906" s="3"/>
      <c r="J906" s="3"/>
      <c r="K906" s="3"/>
    </row>
    <row r="907" spans="1:11" ht="28.9">
      <c r="A907" s="3" t="s">
        <v>823</v>
      </c>
      <c r="B907" s="3" t="s">
        <v>813</v>
      </c>
      <c r="C907" s="4" t="s">
        <v>1849</v>
      </c>
      <c r="D907" s="4" t="s">
        <v>209</v>
      </c>
      <c r="E907" s="4" t="s">
        <v>10</v>
      </c>
      <c r="F907" s="4"/>
      <c r="G907" s="4" t="s">
        <v>10</v>
      </c>
      <c r="H907" s="4"/>
      <c r="I907" s="3"/>
      <c r="J907" s="3"/>
      <c r="K907" s="3"/>
    </row>
    <row r="908" spans="1:11">
      <c r="A908" s="3" t="s">
        <v>824</v>
      </c>
      <c r="B908" s="3" t="s">
        <v>813</v>
      </c>
      <c r="C908" s="4" t="s">
        <v>1850</v>
      </c>
      <c r="D908" s="4" t="s">
        <v>209</v>
      </c>
      <c r="E908" s="4" t="s">
        <v>10</v>
      </c>
      <c r="F908" s="4"/>
      <c r="G908" s="4" t="s">
        <v>10</v>
      </c>
      <c r="H908" s="4"/>
      <c r="I908" s="3"/>
      <c r="J908" s="3"/>
      <c r="K908" s="3"/>
    </row>
    <row r="909" spans="1:11">
      <c r="A909" s="3" t="s">
        <v>824</v>
      </c>
      <c r="B909" s="3" t="s">
        <v>813</v>
      </c>
      <c r="C909" s="4" t="s">
        <v>1851</v>
      </c>
      <c r="D909" s="4" t="s">
        <v>209</v>
      </c>
      <c r="E909" s="4" t="s">
        <v>10</v>
      </c>
      <c r="F909" s="4"/>
      <c r="G909" s="4" t="s">
        <v>10</v>
      </c>
      <c r="H909" s="4"/>
      <c r="I909" s="3"/>
      <c r="J909" s="3"/>
      <c r="K909" s="3"/>
    </row>
    <row r="910" spans="1:11" ht="28.9">
      <c r="A910" s="3" t="s">
        <v>828</v>
      </c>
      <c r="B910" s="3" t="s">
        <v>813</v>
      </c>
      <c r="C910" s="4" t="s">
        <v>1852</v>
      </c>
      <c r="D910" s="4" t="s">
        <v>209</v>
      </c>
      <c r="E910" s="4" t="s">
        <v>10</v>
      </c>
      <c r="F910" s="4"/>
      <c r="G910" s="4" t="s">
        <v>10</v>
      </c>
      <c r="H910" s="4"/>
      <c r="I910" s="3"/>
      <c r="J910" s="3"/>
      <c r="K910" s="3"/>
    </row>
    <row r="911" spans="1:11">
      <c r="A911" s="3" t="s">
        <v>828</v>
      </c>
      <c r="B911" s="3" t="s">
        <v>813</v>
      </c>
      <c r="C911" s="4" t="s">
        <v>1853</v>
      </c>
      <c r="D911" s="4" t="s">
        <v>209</v>
      </c>
      <c r="E911" s="4" t="s">
        <v>10</v>
      </c>
      <c r="F911" s="4"/>
      <c r="G911" s="4" t="s">
        <v>10</v>
      </c>
      <c r="H911" s="4"/>
      <c r="I911" s="3"/>
      <c r="J911" s="3"/>
      <c r="K911" s="3"/>
    </row>
    <row r="912" spans="1:11" ht="28.9">
      <c r="A912" s="3" t="s">
        <v>828</v>
      </c>
      <c r="B912" s="3" t="s">
        <v>813</v>
      </c>
      <c r="C912" s="4" t="s">
        <v>1854</v>
      </c>
      <c r="D912" s="4" t="s">
        <v>209</v>
      </c>
      <c r="E912" s="4" t="s">
        <v>10</v>
      </c>
      <c r="F912" s="4"/>
      <c r="G912" s="4" t="s">
        <v>10</v>
      </c>
      <c r="H912" s="4"/>
      <c r="I912" s="3"/>
      <c r="J912" s="3"/>
      <c r="K912" s="3"/>
    </row>
    <row r="913" spans="1:11">
      <c r="A913" s="3" t="s">
        <v>828</v>
      </c>
      <c r="B913" s="3" t="s">
        <v>813</v>
      </c>
      <c r="C913" s="4" t="s">
        <v>1855</v>
      </c>
      <c r="D913" s="4" t="s">
        <v>209</v>
      </c>
      <c r="E913" s="4" t="s">
        <v>10</v>
      </c>
      <c r="F913" s="4"/>
      <c r="G913" s="4" t="s">
        <v>10</v>
      </c>
      <c r="H913" s="4"/>
      <c r="I913" s="3"/>
      <c r="J913" s="3"/>
      <c r="K913" s="3"/>
    </row>
    <row r="914" spans="1:11" ht="28.9">
      <c r="A914" s="3" t="s">
        <v>830</v>
      </c>
      <c r="B914" s="3" t="s">
        <v>813</v>
      </c>
      <c r="C914" s="4" t="s">
        <v>1856</v>
      </c>
      <c r="D914" s="4" t="s">
        <v>209</v>
      </c>
      <c r="E914" s="4" t="s">
        <v>10</v>
      </c>
      <c r="F914" s="4"/>
      <c r="G914" s="4" t="s">
        <v>10</v>
      </c>
      <c r="H914" s="4"/>
      <c r="I914" s="3"/>
      <c r="J914" s="3"/>
      <c r="K914" s="3"/>
    </row>
    <row r="915" spans="1:11">
      <c r="A915" s="3" t="s">
        <v>830</v>
      </c>
      <c r="B915" s="3" t="s">
        <v>813</v>
      </c>
      <c r="C915" s="4" t="s">
        <v>1857</v>
      </c>
      <c r="D915" s="4" t="s">
        <v>209</v>
      </c>
      <c r="E915" s="4" t="s">
        <v>10</v>
      </c>
      <c r="F915" s="4"/>
      <c r="G915" s="4" t="s">
        <v>10</v>
      </c>
      <c r="H915" s="4"/>
      <c r="I915" s="3"/>
      <c r="J915" s="3"/>
      <c r="K915" s="3"/>
    </row>
    <row r="916" spans="1:11">
      <c r="A916" s="3" t="s">
        <v>830</v>
      </c>
      <c r="B916" s="3" t="s">
        <v>813</v>
      </c>
      <c r="C916" s="4" t="s">
        <v>1858</v>
      </c>
      <c r="D916" s="4" t="s">
        <v>209</v>
      </c>
      <c r="E916" s="4" t="s">
        <v>10</v>
      </c>
      <c r="F916" s="4"/>
      <c r="G916" s="4" t="s">
        <v>10</v>
      </c>
      <c r="H916" s="4"/>
      <c r="I916" s="3"/>
      <c r="J916" s="3"/>
      <c r="K916" s="3"/>
    </row>
    <row r="917" spans="1:11">
      <c r="A917" s="3" t="s">
        <v>830</v>
      </c>
      <c r="B917" s="3" t="s">
        <v>813</v>
      </c>
      <c r="C917" s="4" t="s">
        <v>1859</v>
      </c>
      <c r="D917" s="4" t="s">
        <v>209</v>
      </c>
      <c r="E917" s="4" t="s">
        <v>10</v>
      </c>
      <c r="F917" s="4"/>
      <c r="G917" s="4" t="s">
        <v>10</v>
      </c>
      <c r="H917" s="4"/>
      <c r="I917" s="3"/>
      <c r="J917" s="3"/>
      <c r="K917" s="3"/>
    </row>
    <row r="918" spans="1:11">
      <c r="A918" s="3" t="s">
        <v>830</v>
      </c>
      <c r="B918" s="3" t="s">
        <v>813</v>
      </c>
      <c r="C918" s="4" t="s">
        <v>1860</v>
      </c>
      <c r="D918" s="4" t="s">
        <v>209</v>
      </c>
      <c r="E918" s="4" t="s">
        <v>10</v>
      </c>
      <c r="F918" s="4"/>
      <c r="G918" s="4" t="s">
        <v>10</v>
      </c>
      <c r="H918" s="4"/>
      <c r="I918" s="3"/>
      <c r="J918" s="3"/>
      <c r="K918" s="3"/>
    </row>
    <row r="919" spans="1:11">
      <c r="A919" s="3" t="s">
        <v>831</v>
      </c>
      <c r="B919" s="3" t="s">
        <v>813</v>
      </c>
      <c r="C919" s="4" t="s">
        <v>1861</v>
      </c>
      <c r="D919" s="4" t="s">
        <v>209</v>
      </c>
      <c r="E919" s="4" t="s">
        <v>10</v>
      </c>
      <c r="F919" s="4"/>
      <c r="G919" s="4" t="s">
        <v>10</v>
      </c>
      <c r="H919" s="4"/>
      <c r="I919" s="3"/>
      <c r="J919" s="3"/>
      <c r="K919" s="3"/>
    </row>
    <row r="920" spans="1:11">
      <c r="A920" s="3" t="s">
        <v>831</v>
      </c>
      <c r="B920" s="3" t="s">
        <v>813</v>
      </c>
      <c r="C920" s="4" t="s">
        <v>1862</v>
      </c>
      <c r="D920" s="4" t="s">
        <v>209</v>
      </c>
      <c r="E920" s="4" t="s">
        <v>10</v>
      </c>
      <c r="F920" s="4"/>
      <c r="G920" s="4" t="s">
        <v>10</v>
      </c>
      <c r="H920" s="4"/>
      <c r="I920" s="3"/>
      <c r="J920" s="3"/>
      <c r="K920" s="3"/>
    </row>
    <row r="921" spans="1:11" ht="28.9">
      <c r="A921" s="3" t="s">
        <v>831</v>
      </c>
      <c r="B921" s="3" t="s">
        <v>813</v>
      </c>
      <c r="C921" s="4" t="s">
        <v>1863</v>
      </c>
      <c r="D921" s="4" t="s">
        <v>209</v>
      </c>
      <c r="E921" s="4" t="s">
        <v>10</v>
      </c>
      <c r="F921" s="4"/>
      <c r="G921" s="4" t="s">
        <v>10</v>
      </c>
      <c r="H921" s="4"/>
      <c r="I921" s="3"/>
      <c r="J921" s="3"/>
      <c r="K921" s="3"/>
    </row>
    <row r="922" spans="1:11">
      <c r="A922" s="3" t="s">
        <v>831</v>
      </c>
      <c r="B922" s="3" t="s">
        <v>813</v>
      </c>
      <c r="C922" s="4" t="s">
        <v>1864</v>
      </c>
      <c r="D922" s="4" t="s">
        <v>209</v>
      </c>
      <c r="E922" s="4" t="s">
        <v>10</v>
      </c>
      <c r="F922" s="4"/>
      <c r="G922" s="4" t="s">
        <v>10</v>
      </c>
      <c r="H922" s="4"/>
      <c r="I922" s="3"/>
      <c r="J922" s="3"/>
      <c r="K922" s="3"/>
    </row>
    <row r="923" spans="1:11">
      <c r="A923" s="3" t="s">
        <v>831</v>
      </c>
      <c r="B923" s="3" t="s">
        <v>813</v>
      </c>
      <c r="C923" s="4" t="s">
        <v>1865</v>
      </c>
      <c r="D923" s="4" t="s">
        <v>209</v>
      </c>
      <c r="E923" s="4" t="s">
        <v>10</v>
      </c>
      <c r="F923" s="4"/>
      <c r="G923" s="4" t="s">
        <v>10</v>
      </c>
      <c r="H923" s="4"/>
      <c r="I923" s="3"/>
      <c r="J923" s="3"/>
      <c r="K923" s="3"/>
    </row>
    <row r="924" spans="1:11">
      <c r="A924" s="3" t="s">
        <v>831</v>
      </c>
      <c r="B924" s="3" t="s">
        <v>813</v>
      </c>
      <c r="C924" s="4" t="s">
        <v>1866</v>
      </c>
      <c r="D924" s="4" t="s">
        <v>209</v>
      </c>
      <c r="E924" s="4" t="s">
        <v>10</v>
      </c>
      <c r="F924" s="4"/>
      <c r="G924" s="4" t="s">
        <v>10</v>
      </c>
      <c r="H924" s="4"/>
      <c r="I924" s="3"/>
      <c r="J924" s="3"/>
      <c r="K924" s="3"/>
    </row>
    <row r="925" spans="1:11">
      <c r="A925" s="3" t="s">
        <v>831</v>
      </c>
      <c r="B925" s="3" t="s">
        <v>813</v>
      </c>
      <c r="C925" s="4" t="s">
        <v>1867</v>
      </c>
      <c r="D925" s="4" t="s">
        <v>209</v>
      </c>
      <c r="E925" s="4" t="s">
        <v>10</v>
      </c>
      <c r="F925" s="4"/>
      <c r="G925" s="4" t="s">
        <v>10</v>
      </c>
      <c r="H925" s="4"/>
      <c r="I925" s="3"/>
      <c r="J925" s="3"/>
      <c r="K925" s="3"/>
    </row>
    <row r="926" spans="1:11">
      <c r="A926" s="3" t="s">
        <v>831</v>
      </c>
      <c r="B926" s="3" t="s">
        <v>813</v>
      </c>
      <c r="C926" s="4" t="s">
        <v>1868</v>
      </c>
      <c r="D926" s="4" t="s">
        <v>209</v>
      </c>
      <c r="E926" s="4" t="s">
        <v>10</v>
      </c>
      <c r="F926" s="4"/>
      <c r="G926" s="4" t="s">
        <v>10</v>
      </c>
      <c r="H926" s="4"/>
      <c r="I926" s="3"/>
      <c r="J926" s="3"/>
      <c r="K926" s="3"/>
    </row>
    <row r="927" spans="1:11" ht="28.9">
      <c r="A927" s="3" t="s">
        <v>831</v>
      </c>
      <c r="B927" s="3" t="s">
        <v>813</v>
      </c>
      <c r="C927" s="4" t="s">
        <v>1869</v>
      </c>
      <c r="D927" s="4" t="s">
        <v>209</v>
      </c>
      <c r="E927" s="4" t="s">
        <v>10</v>
      </c>
      <c r="F927" s="4"/>
      <c r="G927" s="4" t="s">
        <v>10</v>
      </c>
      <c r="H927" s="4"/>
      <c r="I927" s="3"/>
      <c r="J927" s="3"/>
      <c r="K927" s="3"/>
    </row>
    <row r="928" spans="1:11">
      <c r="A928" s="3" t="s">
        <v>831</v>
      </c>
      <c r="B928" s="3" t="s">
        <v>813</v>
      </c>
      <c r="C928" s="4" t="s">
        <v>1870</v>
      </c>
      <c r="D928" s="4" t="s">
        <v>209</v>
      </c>
      <c r="E928" s="4" t="s">
        <v>10</v>
      </c>
      <c r="F928" s="4"/>
      <c r="G928" s="4" t="s">
        <v>10</v>
      </c>
      <c r="H928" s="4"/>
      <c r="I928" s="3"/>
      <c r="J928" s="3"/>
      <c r="K928" s="3"/>
    </row>
    <row r="929" spans="1:11">
      <c r="A929" s="3" t="s">
        <v>831</v>
      </c>
      <c r="B929" s="3" t="s">
        <v>813</v>
      </c>
      <c r="C929" s="4" t="s">
        <v>1871</v>
      </c>
      <c r="D929" s="4" t="s">
        <v>209</v>
      </c>
      <c r="E929" s="4" t="s">
        <v>10</v>
      </c>
      <c r="F929" s="4"/>
      <c r="G929" s="4" t="s">
        <v>10</v>
      </c>
      <c r="H929" s="4"/>
      <c r="I929" s="3"/>
      <c r="J929" s="3"/>
      <c r="K929" s="3"/>
    </row>
    <row r="930" spans="1:11">
      <c r="A930" s="3" t="s">
        <v>831</v>
      </c>
      <c r="B930" s="3" t="s">
        <v>813</v>
      </c>
      <c r="C930" s="4" t="s">
        <v>1872</v>
      </c>
      <c r="D930" s="4" t="s">
        <v>209</v>
      </c>
      <c r="E930" s="4" t="s">
        <v>10</v>
      </c>
      <c r="F930" s="4"/>
      <c r="G930" s="4" t="s">
        <v>10</v>
      </c>
      <c r="H930" s="4"/>
      <c r="I930" s="3"/>
      <c r="J930" s="3"/>
      <c r="K930" s="3"/>
    </row>
    <row r="931" spans="1:11" ht="28.9">
      <c r="A931" s="3" t="s">
        <v>831</v>
      </c>
      <c r="B931" s="3" t="s">
        <v>813</v>
      </c>
      <c r="C931" s="4" t="s">
        <v>1873</v>
      </c>
      <c r="D931" s="4" t="s">
        <v>209</v>
      </c>
      <c r="E931" s="4" t="s">
        <v>10</v>
      </c>
      <c r="F931" s="4"/>
      <c r="G931" s="4" t="s">
        <v>10</v>
      </c>
      <c r="H931" s="4"/>
      <c r="I931" s="3"/>
      <c r="J931" s="3"/>
      <c r="K931" s="3"/>
    </row>
    <row r="932" spans="1:11" ht="28.9">
      <c r="A932" s="3" t="s">
        <v>831</v>
      </c>
      <c r="B932" s="3" t="s">
        <v>813</v>
      </c>
      <c r="C932" s="4" t="s">
        <v>1874</v>
      </c>
      <c r="D932" s="4" t="s">
        <v>209</v>
      </c>
      <c r="E932" s="4" t="s">
        <v>10</v>
      </c>
      <c r="F932" s="4"/>
      <c r="G932" s="4" t="s">
        <v>10</v>
      </c>
      <c r="H932" s="4"/>
      <c r="I932" s="3"/>
      <c r="J932" s="3"/>
      <c r="K932" s="3"/>
    </row>
    <row r="933" spans="1:11" ht="43.15">
      <c r="A933" s="3" t="s">
        <v>831</v>
      </c>
      <c r="B933" s="3" t="s">
        <v>813</v>
      </c>
      <c r="C933" s="4" t="s">
        <v>1875</v>
      </c>
      <c r="D933" s="4" t="s">
        <v>209</v>
      </c>
      <c r="E933" s="4" t="s">
        <v>10</v>
      </c>
      <c r="F933" s="4"/>
      <c r="G933" s="4" t="s">
        <v>10</v>
      </c>
      <c r="H933" s="4"/>
      <c r="I933" s="3"/>
      <c r="J933" s="3"/>
      <c r="K933" s="3"/>
    </row>
    <row r="934" spans="1:11" ht="28.9">
      <c r="A934" s="3" t="s">
        <v>831</v>
      </c>
      <c r="B934" s="3" t="s">
        <v>813</v>
      </c>
      <c r="C934" s="4" t="s">
        <v>1876</v>
      </c>
      <c r="D934" s="4" t="s">
        <v>209</v>
      </c>
      <c r="E934" s="4" t="s">
        <v>10</v>
      </c>
      <c r="F934" s="4"/>
      <c r="G934" s="4" t="s">
        <v>10</v>
      </c>
      <c r="H934" s="4"/>
      <c r="I934" s="3"/>
      <c r="J934" s="3"/>
      <c r="K934" s="3"/>
    </row>
    <row r="935" spans="1:11">
      <c r="A935" s="3" t="s">
        <v>834</v>
      </c>
      <c r="B935" s="3" t="s">
        <v>813</v>
      </c>
      <c r="C935" s="4" t="s">
        <v>1877</v>
      </c>
      <c r="D935" s="4" t="s">
        <v>209</v>
      </c>
      <c r="E935" s="4" t="s">
        <v>10</v>
      </c>
      <c r="F935" s="4"/>
      <c r="G935" s="4" t="s">
        <v>10</v>
      </c>
      <c r="H935" s="4"/>
      <c r="I935" s="3"/>
      <c r="J935" s="3"/>
      <c r="K935" s="3"/>
    </row>
    <row r="936" spans="1:11" ht="28.9">
      <c r="A936" s="3" t="s">
        <v>837</v>
      </c>
      <c r="B936" s="3" t="s">
        <v>813</v>
      </c>
      <c r="C936" s="4" t="s">
        <v>1878</v>
      </c>
      <c r="D936" s="4" t="s">
        <v>209</v>
      </c>
      <c r="E936" s="4" t="s">
        <v>10</v>
      </c>
      <c r="F936" s="4"/>
      <c r="G936" s="4" t="s">
        <v>10</v>
      </c>
      <c r="H936" s="4"/>
      <c r="I936" s="3"/>
      <c r="J936" s="3"/>
      <c r="K936" s="3"/>
    </row>
    <row r="937" spans="1:11" ht="28.9">
      <c r="A937" s="3" t="s">
        <v>837</v>
      </c>
      <c r="B937" s="3" t="s">
        <v>813</v>
      </c>
      <c r="C937" s="4" t="s">
        <v>1879</v>
      </c>
      <c r="D937" s="4" t="s">
        <v>209</v>
      </c>
      <c r="E937" s="4" t="s">
        <v>10</v>
      </c>
      <c r="F937" s="4"/>
      <c r="G937" s="4" t="s">
        <v>10</v>
      </c>
      <c r="H937" s="4"/>
      <c r="I937" s="3"/>
      <c r="J937" s="3"/>
      <c r="K937" s="3"/>
    </row>
    <row r="938" spans="1:11" ht="28.9">
      <c r="A938" s="3" t="s">
        <v>837</v>
      </c>
      <c r="B938" s="3" t="s">
        <v>813</v>
      </c>
      <c r="C938" s="4" t="s">
        <v>1880</v>
      </c>
      <c r="D938" s="4" t="s">
        <v>209</v>
      </c>
      <c r="E938" s="4" t="s">
        <v>10</v>
      </c>
      <c r="F938" s="4"/>
      <c r="G938" s="4" t="s">
        <v>10</v>
      </c>
      <c r="H938" s="4"/>
      <c r="I938" s="3"/>
      <c r="J938" s="3"/>
      <c r="K938" s="3"/>
    </row>
    <row r="939" spans="1:11" ht="43.15">
      <c r="A939" s="3" t="s">
        <v>837</v>
      </c>
      <c r="B939" s="3" t="s">
        <v>813</v>
      </c>
      <c r="C939" s="4" t="s">
        <v>1881</v>
      </c>
      <c r="D939" s="4" t="s">
        <v>209</v>
      </c>
      <c r="E939" s="4" t="s">
        <v>10</v>
      </c>
      <c r="F939" s="4"/>
      <c r="G939" s="4" t="s">
        <v>10</v>
      </c>
      <c r="H939" s="4"/>
      <c r="I939" s="3"/>
      <c r="J939" s="3"/>
      <c r="K939" s="3"/>
    </row>
    <row r="940" spans="1:11">
      <c r="A940" s="3" t="s">
        <v>841</v>
      </c>
      <c r="B940" s="3" t="s">
        <v>813</v>
      </c>
      <c r="C940" s="4" t="s">
        <v>1882</v>
      </c>
      <c r="D940" s="4" t="s">
        <v>209</v>
      </c>
      <c r="E940" s="4" t="s">
        <v>10</v>
      </c>
      <c r="F940" s="4"/>
      <c r="G940" s="4" t="s">
        <v>10</v>
      </c>
      <c r="H940" s="4"/>
      <c r="I940" s="3"/>
      <c r="J940" s="3"/>
      <c r="K940" s="3"/>
    </row>
    <row r="941" spans="1:11">
      <c r="A941" s="3" t="s">
        <v>841</v>
      </c>
      <c r="B941" s="3" t="s">
        <v>813</v>
      </c>
      <c r="C941" s="4" t="s">
        <v>1883</v>
      </c>
      <c r="D941" s="4" t="s">
        <v>209</v>
      </c>
      <c r="E941" s="4" t="s">
        <v>10</v>
      </c>
      <c r="F941" s="4"/>
      <c r="G941" s="4" t="s">
        <v>10</v>
      </c>
      <c r="H941" s="4"/>
      <c r="I941" s="3"/>
      <c r="J941" s="3"/>
      <c r="K941" s="3"/>
    </row>
    <row r="942" spans="1:11" ht="28.9">
      <c r="A942" s="3" t="s">
        <v>845</v>
      </c>
      <c r="B942" s="3" t="s">
        <v>813</v>
      </c>
      <c r="C942" s="4" t="s">
        <v>1884</v>
      </c>
      <c r="D942" s="4" t="s">
        <v>209</v>
      </c>
      <c r="E942" s="4" t="s">
        <v>10</v>
      </c>
      <c r="F942" s="4"/>
      <c r="G942" s="4" t="s">
        <v>10</v>
      </c>
      <c r="H942" s="4"/>
      <c r="I942" s="3"/>
      <c r="J942" s="3"/>
      <c r="K942" s="3"/>
    </row>
    <row r="943" spans="1:11" ht="28.9">
      <c r="A943" s="3" t="s">
        <v>845</v>
      </c>
      <c r="B943" s="3" t="s">
        <v>813</v>
      </c>
      <c r="C943" s="4" t="s">
        <v>1885</v>
      </c>
      <c r="D943" s="4" t="s">
        <v>209</v>
      </c>
      <c r="E943" s="4" t="s">
        <v>10</v>
      </c>
      <c r="F943" s="4"/>
      <c r="G943" s="4" t="s">
        <v>10</v>
      </c>
      <c r="H943" s="4"/>
      <c r="I943" s="3"/>
      <c r="J943" s="3"/>
      <c r="K943" s="3"/>
    </row>
    <row r="944" spans="1:11">
      <c r="A944" s="3" t="s">
        <v>847</v>
      </c>
      <c r="B944" s="3" t="s">
        <v>813</v>
      </c>
      <c r="C944" s="4" t="s">
        <v>1886</v>
      </c>
      <c r="D944" s="4" t="s">
        <v>209</v>
      </c>
      <c r="E944" s="4" t="s">
        <v>10</v>
      </c>
      <c r="F944" s="4"/>
      <c r="G944" s="4" t="s">
        <v>10</v>
      </c>
      <c r="H944" s="4"/>
      <c r="I944" s="3"/>
      <c r="J944" s="3"/>
      <c r="K944" s="3"/>
    </row>
    <row r="945" spans="1:11">
      <c r="A945" s="3" t="s">
        <v>846</v>
      </c>
      <c r="B945" s="3" t="s">
        <v>813</v>
      </c>
      <c r="C945" s="4" t="s">
        <v>1887</v>
      </c>
      <c r="D945" s="4" t="s">
        <v>210</v>
      </c>
      <c r="E945" s="4" t="s">
        <v>12</v>
      </c>
      <c r="F945" s="4"/>
      <c r="G945" s="4" t="s">
        <v>44</v>
      </c>
      <c r="H945" s="4"/>
      <c r="I945" s="3"/>
      <c r="J945" s="3"/>
      <c r="K945" s="3"/>
    </row>
    <row r="946" spans="1:11">
      <c r="A946" s="3" t="s">
        <v>847</v>
      </c>
      <c r="B946" s="3" t="s">
        <v>813</v>
      </c>
      <c r="C946" s="4" t="s">
        <v>1888</v>
      </c>
      <c r="D946" s="4" t="s">
        <v>210</v>
      </c>
      <c r="E946" s="4" t="s">
        <v>12</v>
      </c>
      <c r="F946" s="4"/>
      <c r="G946" s="4" t="s">
        <v>44</v>
      </c>
      <c r="H946" s="4"/>
      <c r="I946" s="3"/>
      <c r="J946" s="3"/>
      <c r="K946" s="3"/>
    </row>
    <row r="947" spans="1:11">
      <c r="A947" s="3" t="s">
        <v>820</v>
      </c>
      <c r="B947" s="3" t="s">
        <v>813</v>
      </c>
      <c r="C947" s="4" t="s">
        <v>1889</v>
      </c>
      <c r="D947" s="4" t="s">
        <v>211</v>
      </c>
      <c r="E947" s="4" t="s">
        <v>10</v>
      </c>
      <c r="F947" s="4"/>
      <c r="G947" s="4" t="s">
        <v>10</v>
      </c>
      <c r="H947" s="4"/>
      <c r="I947" s="3"/>
      <c r="J947" s="3"/>
      <c r="K947" s="3"/>
    </row>
    <row r="948" spans="1:11">
      <c r="A948" s="3" t="s">
        <v>820</v>
      </c>
      <c r="B948" s="3" t="s">
        <v>813</v>
      </c>
      <c r="C948" s="4" t="s">
        <v>1890</v>
      </c>
      <c r="D948" s="4" t="s">
        <v>211</v>
      </c>
      <c r="E948" s="4" t="s">
        <v>10</v>
      </c>
      <c r="F948" s="4"/>
      <c r="G948" s="4" t="s">
        <v>10</v>
      </c>
      <c r="H948" s="4"/>
      <c r="I948" s="3"/>
      <c r="J948" s="3"/>
      <c r="K948" s="3"/>
    </row>
    <row r="949" spans="1:11">
      <c r="A949" s="3" t="s">
        <v>820</v>
      </c>
      <c r="B949" s="3" t="s">
        <v>813</v>
      </c>
      <c r="C949" s="4" t="s">
        <v>1891</v>
      </c>
      <c r="D949" s="4" t="s">
        <v>211</v>
      </c>
      <c r="E949" s="4" t="s">
        <v>10</v>
      </c>
      <c r="F949" s="4"/>
      <c r="G949" s="4" t="s">
        <v>10</v>
      </c>
      <c r="H949" s="4"/>
      <c r="I949" s="3"/>
      <c r="J949" s="3"/>
      <c r="K949" s="3"/>
    </row>
    <row r="950" spans="1:11">
      <c r="A950" s="3" t="s">
        <v>842</v>
      </c>
      <c r="B950" s="3" t="s">
        <v>813</v>
      </c>
      <c r="C950" s="4" t="s">
        <v>1892</v>
      </c>
      <c r="D950" s="4" t="s">
        <v>211</v>
      </c>
      <c r="E950" s="4" t="s">
        <v>10</v>
      </c>
      <c r="F950" s="4"/>
      <c r="G950" s="4" t="s">
        <v>10</v>
      </c>
      <c r="H950" s="4"/>
      <c r="I950" s="3"/>
      <c r="J950" s="3"/>
      <c r="K950" s="3"/>
    </row>
    <row r="951" spans="1:11">
      <c r="A951" s="3" t="s">
        <v>846</v>
      </c>
      <c r="B951" s="3" t="s">
        <v>813</v>
      </c>
      <c r="C951" s="4" t="s">
        <v>1893</v>
      </c>
      <c r="D951" s="4" t="s">
        <v>211</v>
      </c>
      <c r="E951" s="4" t="s">
        <v>10</v>
      </c>
      <c r="F951" s="4"/>
      <c r="G951" s="4" t="s">
        <v>10</v>
      </c>
      <c r="H951" s="4"/>
      <c r="I951" s="3"/>
      <c r="J951" s="3"/>
      <c r="K951" s="3"/>
    </row>
    <row r="952" spans="1:11">
      <c r="A952" s="3" t="s">
        <v>846</v>
      </c>
      <c r="B952" s="3" t="s">
        <v>813</v>
      </c>
      <c r="C952" s="4" t="s">
        <v>1894</v>
      </c>
      <c r="D952" s="4" t="s">
        <v>211</v>
      </c>
      <c r="E952" s="4" t="s">
        <v>10</v>
      </c>
      <c r="F952" s="4"/>
      <c r="G952" s="4" t="s">
        <v>10</v>
      </c>
      <c r="H952" s="4"/>
      <c r="I952" s="3"/>
      <c r="J952" s="3"/>
      <c r="K952" s="3"/>
    </row>
    <row r="953" spans="1:11">
      <c r="A953" s="3" t="s">
        <v>825</v>
      </c>
      <c r="B953" s="3" t="s">
        <v>813</v>
      </c>
      <c r="C953" s="4" t="s">
        <v>1895</v>
      </c>
      <c r="D953" s="4" t="s">
        <v>212</v>
      </c>
      <c r="E953" s="14" t="s">
        <v>69</v>
      </c>
      <c r="F953" s="14">
        <v>2018</v>
      </c>
      <c r="G953" s="14" t="s">
        <v>10</v>
      </c>
      <c r="H953" s="4"/>
      <c r="I953" s="3"/>
      <c r="J953" s="3"/>
      <c r="K953" s="3"/>
    </row>
    <row r="954" spans="1:11">
      <c r="A954" s="3" t="s">
        <v>841</v>
      </c>
      <c r="B954" s="3" t="s">
        <v>813</v>
      </c>
      <c r="C954" s="4" t="s">
        <v>1896</v>
      </c>
      <c r="D954" s="4" t="s">
        <v>212</v>
      </c>
      <c r="E954" s="14" t="s">
        <v>69</v>
      </c>
      <c r="F954" s="14">
        <v>2018</v>
      </c>
      <c r="G954" s="14" t="s">
        <v>10</v>
      </c>
      <c r="H954" s="4"/>
      <c r="I954" s="3"/>
      <c r="J954" s="3"/>
      <c r="K954" s="3"/>
    </row>
    <row r="955" spans="1:11" hidden="1">
      <c r="A955" s="3" t="s">
        <v>820</v>
      </c>
      <c r="B955" s="3" t="s">
        <v>908</v>
      </c>
      <c r="C955" s="4" t="s">
        <v>1897</v>
      </c>
      <c r="D955" s="4"/>
      <c r="E955" s="4"/>
      <c r="F955" s="4"/>
      <c r="G955" s="4"/>
      <c r="H955" s="4"/>
      <c r="I955" s="3"/>
      <c r="J955" s="3" t="s">
        <v>1898</v>
      </c>
      <c r="K955" s="3"/>
    </row>
    <row r="956" spans="1:11" hidden="1">
      <c r="A956" s="3" t="s">
        <v>820</v>
      </c>
      <c r="B956" s="3" t="s">
        <v>908</v>
      </c>
      <c r="C956" s="4" t="s">
        <v>1899</v>
      </c>
      <c r="D956" s="4"/>
      <c r="E956" s="4"/>
      <c r="F956" s="4"/>
      <c r="G956" s="4"/>
      <c r="H956" s="4"/>
      <c r="I956" s="3"/>
      <c r="J956" s="3" t="s">
        <v>1109</v>
      </c>
      <c r="K956" s="3"/>
    </row>
    <row r="957" spans="1:11" hidden="1">
      <c r="A957" s="3" t="s">
        <v>820</v>
      </c>
      <c r="B957" s="3" t="s">
        <v>908</v>
      </c>
      <c r="C957" s="4" t="s">
        <v>1900</v>
      </c>
      <c r="D957" s="4"/>
      <c r="E957" s="4"/>
      <c r="F957" s="4"/>
      <c r="G957" s="4"/>
      <c r="H957" s="4"/>
      <c r="I957" s="3"/>
      <c r="J957" s="3" t="s">
        <v>1096</v>
      </c>
      <c r="K957" s="3"/>
    </row>
    <row r="958" spans="1:11" hidden="1">
      <c r="A958" s="3" t="s">
        <v>820</v>
      </c>
      <c r="B958" s="3" t="s">
        <v>908</v>
      </c>
      <c r="C958" s="4" t="s">
        <v>1901</v>
      </c>
      <c r="D958" s="4"/>
      <c r="E958" s="4"/>
      <c r="F958" s="4"/>
      <c r="G958" s="4"/>
      <c r="H958" s="4"/>
      <c r="I958" s="3"/>
      <c r="J958" s="3" t="s">
        <v>922</v>
      </c>
      <c r="K958" s="3"/>
    </row>
    <row r="959" spans="1:11" hidden="1">
      <c r="A959" s="3" t="s">
        <v>820</v>
      </c>
      <c r="B959" s="3" t="s">
        <v>908</v>
      </c>
      <c r="C959" s="4" t="s">
        <v>1902</v>
      </c>
      <c r="D959" s="4"/>
      <c r="E959" s="4"/>
      <c r="F959" s="4"/>
      <c r="G959" s="4"/>
      <c r="H959" s="4"/>
      <c r="I959" s="3"/>
      <c r="J959" s="3" t="s">
        <v>1898</v>
      </c>
      <c r="K959" s="3"/>
    </row>
    <row r="960" spans="1:11" hidden="1">
      <c r="A960" s="3" t="s">
        <v>820</v>
      </c>
      <c r="B960" s="3" t="s">
        <v>908</v>
      </c>
      <c r="C960" s="4" t="s">
        <v>1903</v>
      </c>
      <c r="D960" s="4"/>
      <c r="E960" s="4"/>
      <c r="F960" s="4"/>
      <c r="G960" s="4"/>
      <c r="H960" s="4"/>
      <c r="I960" s="3"/>
      <c r="J960" s="3" t="s">
        <v>922</v>
      </c>
      <c r="K960" s="3"/>
    </row>
    <row r="961" spans="1:11" hidden="1">
      <c r="A961" s="3" t="s">
        <v>820</v>
      </c>
      <c r="B961" s="3" t="s">
        <v>908</v>
      </c>
      <c r="C961" s="4" t="s">
        <v>1904</v>
      </c>
      <c r="D961" s="4"/>
      <c r="E961" s="4"/>
      <c r="F961" s="4"/>
      <c r="G961" s="4"/>
      <c r="H961" s="4"/>
      <c r="I961" s="3"/>
      <c r="J961" s="3" t="s">
        <v>1096</v>
      </c>
      <c r="K961" s="3"/>
    </row>
    <row r="962" spans="1:11" hidden="1">
      <c r="A962" s="3" t="s">
        <v>820</v>
      </c>
      <c r="B962" s="3" t="s">
        <v>908</v>
      </c>
      <c r="C962" s="4" t="s">
        <v>1905</v>
      </c>
      <c r="D962" s="4"/>
      <c r="E962" s="4"/>
      <c r="F962" s="4"/>
      <c r="G962" s="4"/>
      <c r="H962" s="4"/>
      <c r="I962" s="3"/>
      <c r="J962" s="3" t="s">
        <v>922</v>
      </c>
      <c r="K962" s="3"/>
    </row>
    <row r="963" spans="1:11" hidden="1">
      <c r="A963" s="3" t="s">
        <v>820</v>
      </c>
      <c r="B963" s="3" t="s">
        <v>908</v>
      </c>
      <c r="C963" s="4" t="s">
        <v>1906</v>
      </c>
      <c r="D963" s="4"/>
      <c r="E963" s="4"/>
      <c r="F963" s="4"/>
      <c r="G963" s="4"/>
      <c r="H963" s="4"/>
      <c r="I963" s="3"/>
      <c r="J963" s="3" t="s">
        <v>835</v>
      </c>
      <c r="K963" s="3"/>
    </row>
    <row r="964" spans="1:11" hidden="1">
      <c r="A964" s="3" t="s">
        <v>820</v>
      </c>
      <c r="B964" s="3" t="s">
        <v>908</v>
      </c>
      <c r="C964" s="4" t="s">
        <v>1907</v>
      </c>
      <c r="D964" s="4"/>
      <c r="E964" s="4"/>
      <c r="F964" s="4"/>
      <c r="G964" s="4"/>
      <c r="H964" s="4"/>
      <c r="I964" s="3"/>
      <c r="J964" s="3" t="s">
        <v>916</v>
      </c>
      <c r="K964" s="3"/>
    </row>
    <row r="965" spans="1:11" hidden="1">
      <c r="A965" s="3" t="s">
        <v>820</v>
      </c>
      <c r="B965" s="3" t="s">
        <v>908</v>
      </c>
      <c r="C965" s="4" t="s">
        <v>1908</v>
      </c>
      <c r="D965" s="4"/>
      <c r="E965" s="4"/>
      <c r="F965" s="4"/>
      <c r="G965" s="4"/>
      <c r="H965" s="4"/>
      <c r="I965" s="3"/>
      <c r="J965" s="3" t="s">
        <v>1096</v>
      </c>
      <c r="K965" s="3"/>
    </row>
    <row r="966" spans="1:11" ht="28.9" hidden="1">
      <c r="A966" s="3" t="s">
        <v>820</v>
      </c>
      <c r="B966" s="3" t="s">
        <v>908</v>
      </c>
      <c r="C966" s="4" t="s">
        <v>1909</v>
      </c>
      <c r="D966" s="4"/>
      <c r="E966" s="4"/>
      <c r="F966" s="4"/>
      <c r="G966" s="4"/>
      <c r="H966" s="4"/>
      <c r="I966" s="3"/>
      <c r="J966" s="3" t="s">
        <v>1898</v>
      </c>
      <c r="K966" s="3"/>
    </row>
    <row r="967" spans="1:11" hidden="1">
      <c r="A967" s="3" t="s">
        <v>820</v>
      </c>
      <c r="B967" s="3" t="s">
        <v>908</v>
      </c>
      <c r="C967" s="4" t="s">
        <v>1910</v>
      </c>
      <c r="D967" s="4"/>
      <c r="E967" s="4"/>
      <c r="F967" s="4"/>
      <c r="G967" s="4"/>
      <c r="H967" s="4"/>
      <c r="I967" s="3"/>
      <c r="J967" s="3" t="s">
        <v>1096</v>
      </c>
      <c r="K967" s="3"/>
    </row>
    <row r="968" spans="1:11" hidden="1">
      <c r="A968" s="3" t="s">
        <v>820</v>
      </c>
      <c r="B968" s="3" t="s">
        <v>908</v>
      </c>
      <c r="C968" s="4" t="s">
        <v>1911</v>
      </c>
      <c r="D968" s="4"/>
      <c r="E968" s="4"/>
      <c r="F968" s="4"/>
      <c r="G968" s="4"/>
      <c r="H968" s="4"/>
      <c r="I968" s="3"/>
      <c r="J968" s="3" t="s">
        <v>1912</v>
      </c>
      <c r="K968" s="3"/>
    </row>
    <row r="969" spans="1:11" hidden="1">
      <c r="A969" s="3" t="s">
        <v>820</v>
      </c>
      <c r="B969" s="3" t="s">
        <v>908</v>
      </c>
      <c r="C969" s="4" t="s">
        <v>1913</v>
      </c>
      <c r="D969" s="4"/>
      <c r="E969" s="4"/>
      <c r="F969" s="4"/>
      <c r="G969" s="4"/>
      <c r="H969" s="4"/>
      <c r="I969" s="3"/>
      <c r="J969" s="3" t="s">
        <v>1914</v>
      </c>
      <c r="K969" s="3"/>
    </row>
    <row r="970" spans="1:11" hidden="1">
      <c r="A970" s="3" t="s">
        <v>820</v>
      </c>
      <c r="B970" s="3" t="s">
        <v>908</v>
      </c>
      <c r="C970" s="4" t="s">
        <v>1915</v>
      </c>
      <c r="D970" s="4"/>
      <c r="E970" s="4"/>
      <c r="F970" s="4"/>
      <c r="G970" s="4"/>
      <c r="H970" s="4"/>
      <c r="I970" s="3"/>
      <c r="J970" s="3" t="s">
        <v>922</v>
      </c>
      <c r="K970" s="3"/>
    </row>
    <row r="971" spans="1:11" hidden="1">
      <c r="A971" s="3" t="s">
        <v>820</v>
      </c>
      <c r="B971" s="3" t="s">
        <v>990</v>
      </c>
      <c r="C971" s="4" t="s">
        <v>1916</v>
      </c>
      <c r="D971" s="4"/>
      <c r="E971" s="4"/>
      <c r="F971" s="4"/>
      <c r="G971" s="4"/>
      <c r="H971" s="4"/>
      <c r="I971" s="3" t="s">
        <v>1917</v>
      </c>
      <c r="J971" s="3" t="s">
        <v>1918</v>
      </c>
      <c r="K971" s="3"/>
    </row>
    <row r="972" spans="1:11" hidden="1">
      <c r="A972" s="3" t="s">
        <v>820</v>
      </c>
      <c r="B972" s="3" t="s">
        <v>990</v>
      </c>
      <c r="C972" s="4" t="s">
        <v>1919</v>
      </c>
      <c r="D972" s="4"/>
      <c r="E972" s="4"/>
      <c r="F972" s="4"/>
      <c r="G972" s="4"/>
      <c r="H972" s="4"/>
      <c r="I972" s="3" t="s">
        <v>1920</v>
      </c>
      <c r="J972" s="3" t="s">
        <v>1143</v>
      </c>
      <c r="K972" s="3"/>
    </row>
    <row r="973" spans="1:11" hidden="1">
      <c r="A973" s="3" t="s">
        <v>820</v>
      </c>
      <c r="B973" s="3" t="s">
        <v>990</v>
      </c>
      <c r="C973" s="4" t="s">
        <v>1921</v>
      </c>
      <c r="D973" s="4"/>
      <c r="E973" s="4"/>
      <c r="F973" s="4"/>
      <c r="G973" s="4"/>
      <c r="H973" s="4"/>
      <c r="I973" s="3" t="s">
        <v>1917</v>
      </c>
      <c r="J973" s="3" t="s">
        <v>1918</v>
      </c>
      <c r="K973" s="3"/>
    </row>
    <row r="974" spans="1:11" hidden="1">
      <c r="A974" s="3" t="s">
        <v>820</v>
      </c>
      <c r="B974" s="3" t="s">
        <v>990</v>
      </c>
      <c r="C974" s="4" t="s">
        <v>1922</v>
      </c>
      <c r="D974" s="4"/>
      <c r="E974" s="4"/>
      <c r="F974" s="4"/>
      <c r="G974" s="4"/>
      <c r="H974" s="4"/>
      <c r="I974" s="3" t="s">
        <v>1923</v>
      </c>
      <c r="J974" s="3" t="s">
        <v>993</v>
      </c>
      <c r="K974" s="3"/>
    </row>
    <row r="975" spans="1:11" hidden="1">
      <c r="A975" s="3" t="s">
        <v>820</v>
      </c>
      <c r="B975" s="3" t="s">
        <v>990</v>
      </c>
      <c r="C975" s="4" t="s">
        <v>1924</v>
      </c>
      <c r="D975" s="4"/>
      <c r="E975" s="4"/>
      <c r="F975" s="4"/>
      <c r="G975" s="4"/>
      <c r="H975" s="4"/>
      <c r="I975" s="3" t="s">
        <v>1917</v>
      </c>
      <c r="J975" s="3" t="s">
        <v>1918</v>
      </c>
      <c r="K975" s="3"/>
    </row>
    <row r="976" spans="1:11" hidden="1">
      <c r="A976" s="3" t="s">
        <v>820</v>
      </c>
      <c r="B976" s="3" t="s">
        <v>990</v>
      </c>
      <c r="C976" s="4" t="s">
        <v>1925</v>
      </c>
      <c r="D976" s="4"/>
      <c r="E976" s="4"/>
      <c r="F976" s="4"/>
      <c r="G976" s="4"/>
      <c r="H976" s="4"/>
      <c r="I976" s="3" t="s">
        <v>1917</v>
      </c>
      <c r="J976" s="3" t="s">
        <v>1918</v>
      </c>
      <c r="K976" s="3"/>
    </row>
    <row r="977" spans="1:11" hidden="1">
      <c r="A977" s="3" t="s">
        <v>820</v>
      </c>
      <c r="B977" s="3" t="s">
        <v>929</v>
      </c>
      <c r="C977" s="4" t="s">
        <v>1917</v>
      </c>
      <c r="D977" s="4"/>
      <c r="E977" s="4"/>
      <c r="F977" s="4"/>
      <c r="G977" s="4"/>
      <c r="H977" s="4"/>
      <c r="I977" s="3"/>
      <c r="J977" s="3" t="s">
        <v>1918</v>
      </c>
      <c r="K977" s="3"/>
    </row>
    <row r="978" spans="1:11">
      <c r="A978" s="3" t="s">
        <v>841</v>
      </c>
      <c r="B978" s="3" t="s">
        <v>813</v>
      </c>
      <c r="C978" s="4" t="s">
        <v>1926</v>
      </c>
      <c r="D978" s="4" t="s">
        <v>212</v>
      </c>
      <c r="E978" s="14" t="s">
        <v>69</v>
      </c>
      <c r="F978" s="14">
        <v>2018</v>
      </c>
      <c r="G978" s="14" t="s">
        <v>10</v>
      </c>
      <c r="H978" s="4"/>
      <c r="I978" s="3"/>
      <c r="J978" s="3"/>
      <c r="K978" s="3"/>
    </row>
    <row r="979" spans="1:11">
      <c r="A979" s="3" t="s">
        <v>841</v>
      </c>
      <c r="B979" s="3" t="s">
        <v>813</v>
      </c>
      <c r="C979" s="4" t="s">
        <v>1927</v>
      </c>
      <c r="D979" s="4" t="s">
        <v>212</v>
      </c>
      <c r="E979" s="14" t="s">
        <v>69</v>
      </c>
      <c r="F979" s="14">
        <v>2018</v>
      </c>
      <c r="G979" s="14" t="s">
        <v>10</v>
      </c>
      <c r="H979" s="4"/>
      <c r="I979" s="3"/>
      <c r="J979" s="3"/>
      <c r="K979" s="3"/>
    </row>
    <row r="980" spans="1:11">
      <c r="A980" s="3" t="s">
        <v>841</v>
      </c>
      <c r="B980" s="3" t="s">
        <v>813</v>
      </c>
      <c r="C980" s="4" t="s">
        <v>1928</v>
      </c>
      <c r="D980" s="4" t="s">
        <v>212</v>
      </c>
      <c r="E980" s="14" t="s">
        <v>69</v>
      </c>
      <c r="F980" s="14">
        <v>2018</v>
      </c>
      <c r="G980" s="14" t="s">
        <v>10</v>
      </c>
      <c r="H980" s="4"/>
      <c r="I980" s="3"/>
      <c r="J980" s="3"/>
      <c r="K980" s="3"/>
    </row>
    <row r="981" spans="1:11">
      <c r="A981" s="3" t="s">
        <v>841</v>
      </c>
      <c r="B981" s="3" t="s">
        <v>813</v>
      </c>
      <c r="C981" s="4" t="s">
        <v>1929</v>
      </c>
      <c r="D981" s="4" t="s">
        <v>212</v>
      </c>
      <c r="E981" s="14" t="s">
        <v>69</v>
      </c>
      <c r="F981" s="14">
        <v>2018</v>
      </c>
      <c r="G981" s="14" t="s">
        <v>10</v>
      </c>
      <c r="H981" s="4"/>
      <c r="I981" s="3"/>
      <c r="J981" s="3"/>
      <c r="K981" s="3"/>
    </row>
    <row r="982" spans="1:11">
      <c r="A982" s="3" t="s">
        <v>841</v>
      </c>
      <c r="B982" s="3" t="s">
        <v>813</v>
      </c>
      <c r="C982" s="4" t="s">
        <v>1930</v>
      </c>
      <c r="D982" s="4" t="s">
        <v>212</v>
      </c>
      <c r="E982" s="14" t="s">
        <v>69</v>
      </c>
      <c r="F982" s="14">
        <v>2018</v>
      </c>
      <c r="G982" s="14" t="s">
        <v>10</v>
      </c>
      <c r="H982" s="4"/>
      <c r="I982" s="3"/>
      <c r="J982" s="3"/>
      <c r="K982" s="3"/>
    </row>
    <row r="983" spans="1:11">
      <c r="A983" s="3" t="s">
        <v>841</v>
      </c>
      <c r="B983" s="3" t="s">
        <v>813</v>
      </c>
      <c r="C983" s="4" t="s">
        <v>1931</v>
      </c>
      <c r="D983" s="4" t="s">
        <v>212</v>
      </c>
      <c r="E983" s="14" t="s">
        <v>69</v>
      </c>
      <c r="F983" s="14">
        <v>2018</v>
      </c>
      <c r="G983" s="14" t="s">
        <v>10</v>
      </c>
      <c r="H983" s="4"/>
      <c r="I983" s="3"/>
      <c r="J983" s="3"/>
      <c r="K983" s="3"/>
    </row>
    <row r="984" spans="1:11">
      <c r="A984" s="3" t="s">
        <v>841</v>
      </c>
      <c r="B984" s="3" t="s">
        <v>813</v>
      </c>
      <c r="C984" s="4" t="s">
        <v>1932</v>
      </c>
      <c r="D984" s="4" t="s">
        <v>212</v>
      </c>
      <c r="E984" s="14" t="s">
        <v>69</v>
      </c>
      <c r="F984" s="14">
        <v>2018</v>
      </c>
      <c r="G984" s="14" t="s">
        <v>10</v>
      </c>
      <c r="H984" s="4"/>
      <c r="I984" s="3"/>
      <c r="J984" s="3"/>
      <c r="K984" s="3"/>
    </row>
    <row r="985" spans="1:11">
      <c r="A985" s="3" t="s">
        <v>841</v>
      </c>
      <c r="B985" s="3" t="s">
        <v>813</v>
      </c>
      <c r="C985" s="4" t="s">
        <v>1933</v>
      </c>
      <c r="D985" s="4" t="s">
        <v>212</v>
      </c>
      <c r="E985" s="14" t="s">
        <v>69</v>
      </c>
      <c r="F985" s="14">
        <v>2018</v>
      </c>
      <c r="G985" s="14" t="s">
        <v>10</v>
      </c>
      <c r="H985" s="4"/>
      <c r="I985" s="3"/>
      <c r="J985" s="3"/>
      <c r="K985" s="3"/>
    </row>
    <row r="986" spans="1:11">
      <c r="A986" s="3" t="s">
        <v>841</v>
      </c>
      <c r="B986" s="3" t="s">
        <v>813</v>
      </c>
      <c r="C986" s="4" t="s">
        <v>1934</v>
      </c>
      <c r="D986" s="4" t="s">
        <v>212</v>
      </c>
      <c r="E986" s="14" t="s">
        <v>69</v>
      </c>
      <c r="F986" s="14">
        <v>2018</v>
      </c>
      <c r="G986" s="14" t="s">
        <v>10</v>
      </c>
      <c r="H986" s="4"/>
      <c r="I986" s="3"/>
      <c r="J986" s="3"/>
      <c r="K986" s="3"/>
    </row>
    <row r="987" spans="1:11">
      <c r="A987" s="3" t="s">
        <v>841</v>
      </c>
      <c r="B987" s="3" t="s">
        <v>813</v>
      </c>
      <c r="C987" s="4" t="s">
        <v>1935</v>
      </c>
      <c r="D987" s="4" t="s">
        <v>212</v>
      </c>
      <c r="E987" s="14" t="s">
        <v>69</v>
      </c>
      <c r="F987" s="14">
        <v>2018</v>
      </c>
      <c r="G987" s="14" t="s">
        <v>10</v>
      </c>
      <c r="H987" s="4"/>
      <c r="I987" s="3"/>
      <c r="J987" s="3"/>
      <c r="K987" s="3"/>
    </row>
    <row r="988" spans="1:11">
      <c r="A988" s="3" t="s">
        <v>841</v>
      </c>
      <c r="B988" s="3" t="s">
        <v>813</v>
      </c>
      <c r="C988" s="4" t="s">
        <v>1936</v>
      </c>
      <c r="D988" s="4" t="s">
        <v>212</v>
      </c>
      <c r="E988" s="14" t="s">
        <v>69</v>
      </c>
      <c r="F988" s="14">
        <v>2018</v>
      </c>
      <c r="G988" s="14" t="s">
        <v>10</v>
      </c>
      <c r="H988" s="4"/>
      <c r="I988" s="3"/>
      <c r="J988" s="3"/>
      <c r="K988" s="3"/>
    </row>
    <row r="989" spans="1:11">
      <c r="A989" s="3" t="s">
        <v>841</v>
      </c>
      <c r="B989" s="3" t="s">
        <v>813</v>
      </c>
      <c r="C989" s="4" t="s">
        <v>1937</v>
      </c>
      <c r="D989" s="4" t="s">
        <v>212</v>
      </c>
      <c r="E989" s="14" t="s">
        <v>69</v>
      </c>
      <c r="F989" s="14">
        <v>2018</v>
      </c>
      <c r="G989" s="14" t="s">
        <v>10</v>
      </c>
      <c r="H989" s="4"/>
      <c r="I989" s="3"/>
      <c r="J989" s="3"/>
      <c r="K989" s="3"/>
    </row>
    <row r="990" spans="1:11">
      <c r="A990" s="3" t="s">
        <v>846</v>
      </c>
      <c r="B990" s="3" t="s">
        <v>813</v>
      </c>
      <c r="C990" s="4" t="s">
        <v>1938</v>
      </c>
      <c r="D990" s="4" t="s">
        <v>212</v>
      </c>
      <c r="E990" s="14" t="s">
        <v>69</v>
      </c>
      <c r="F990" s="14">
        <v>2018</v>
      </c>
      <c r="G990" s="14" t="s">
        <v>10</v>
      </c>
      <c r="H990" s="4"/>
      <c r="I990" s="3"/>
      <c r="J990" s="3"/>
      <c r="K990" s="3"/>
    </row>
    <row r="991" spans="1:11">
      <c r="A991" s="3" t="s">
        <v>847</v>
      </c>
      <c r="B991" s="3" t="s">
        <v>813</v>
      </c>
      <c r="C991" s="4" t="s">
        <v>1939</v>
      </c>
      <c r="D991" s="4" t="s">
        <v>212</v>
      </c>
      <c r="E991" s="14" t="s">
        <v>69</v>
      </c>
      <c r="F991" s="14">
        <v>2018</v>
      </c>
      <c r="G991" s="14" t="s">
        <v>10</v>
      </c>
      <c r="H991" s="4"/>
      <c r="I991" s="3"/>
      <c r="J991" s="3"/>
      <c r="K991" s="3"/>
    </row>
    <row r="992" spans="1:11">
      <c r="A992" s="3" t="s">
        <v>831</v>
      </c>
      <c r="B992" s="3" t="s">
        <v>813</v>
      </c>
      <c r="C992" s="4" t="s">
        <v>1940</v>
      </c>
      <c r="D992" s="4" t="s">
        <v>213</v>
      </c>
      <c r="E992" s="14" t="s">
        <v>24</v>
      </c>
      <c r="F992" s="14">
        <v>2021</v>
      </c>
      <c r="G992" s="14" t="s">
        <v>6</v>
      </c>
      <c r="H992" s="4"/>
      <c r="I992" s="3"/>
      <c r="J992" s="3"/>
      <c r="K992" s="3"/>
    </row>
    <row r="993" spans="1:11" ht="43.15">
      <c r="A993" s="3" t="s">
        <v>818</v>
      </c>
      <c r="B993" s="3" t="s">
        <v>813</v>
      </c>
      <c r="C993" s="4" t="s">
        <v>1941</v>
      </c>
      <c r="D993" s="4" t="s">
        <v>209</v>
      </c>
      <c r="E993" s="4" t="s">
        <v>10</v>
      </c>
      <c r="F993" s="4"/>
      <c r="G993" s="4" t="s">
        <v>10</v>
      </c>
      <c r="H993" s="4"/>
      <c r="I993" s="3"/>
      <c r="J993" s="3"/>
      <c r="K993" s="3"/>
    </row>
    <row r="994" spans="1:11" ht="28.9">
      <c r="A994" s="3" t="s">
        <v>818</v>
      </c>
      <c r="B994" s="3" t="s">
        <v>813</v>
      </c>
      <c r="C994" s="4" t="s">
        <v>1942</v>
      </c>
      <c r="D994" s="4" t="s">
        <v>209</v>
      </c>
      <c r="E994" s="4" t="s">
        <v>10</v>
      </c>
      <c r="F994" s="4"/>
      <c r="G994" s="4" t="s">
        <v>10</v>
      </c>
      <c r="H994" s="4"/>
      <c r="I994" s="3"/>
      <c r="J994" s="3"/>
      <c r="K994" s="3"/>
    </row>
    <row r="995" spans="1:11">
      <c r="A995" s="3" t="s">
        <v>818</v>
      </c>
      <c r="B995" s="3" t="s">
        <v>813</v>
      </c>
      <c r="C995" s="4" t="s">
        <v>1943</v>
      </c>
      <c r="D995" s="4" t="s">
        <v>209</v>
      </c>
      <c r="E995" s="4" t="s">
        <v>10</v>
      </c>
      <c r="F995" s="4"/>
      <c r="G995" s="4" t="s">
        <v>10</v>
      </c>
      <c r="H995" s="4"/>
      <c r="I995" s="3"/>
      <c r="J995" s="3"/>
      <c r="K995" s="3"/>
    </row>
    <row r="996" spans="1:11" ht="28.9">
      <c r="A996" s="3" t="s">
        <v>818</v>
      </c>
      <c r="B996" s="3" t="s">
        <v>813</v>
      </c>
      <c r="C996" s="4" t="s">
        <v>1944</v>
      </c>
      <c r="D996" s="4" t="s">
        <v>209</v>
      </c>
      <c r="E996" s="4" t="s">
        <v>10</v>
      </c>
      <c r="F996" s="4"/>
      <c r="G996" s="4" t="s">
        <v>10</v>
      </c>
      <c r="H996" s="4"/>
      <c r="I996" s="3"/>
      <c r="J996" s="3"/>
      <c r="K996" s="3"/>
    </row>
    <row r="997" spans="1:11" ht="28.9">
      <c r="A997" s="3" t="s">
        <v>818</v>
      </c>
      <c r="B997" s="3" t="s">
        <v>813</v>
      </c>
      <c r="C997" s="4" t="s">
        <v>1945</v>
      </c>
      <c r="D997" s="4" t="s">
        <v>209</v>
      </c>
      <c r="E997" s="4" t="s">
        <v>10</v>
      </c>
      <c r="F997" s="4"/>
      <c r="G997" s="4" t="s">
        <v>10</v>
      </c>
      <c r="H997" s="4"/>
      <c r="I997" s="3"/>
      <c r="J997" s="3"/>
      <c r="K997" s="3"/>
    </row>
    <row r="998" spans="1:11" ht="28.9">
      <c r="A998" s="3" t="s">
        <v>819</v>
      </c>
      <c r="B998" s="3" t="s">
        <v>813</v>
      </c>
      <c r="C998" s="4" t="s">
        <v>1946</v>
      </c>
      <c r="D998" s="4" t="s">
        <v>209</v>
      </c>
      <c r="E998" s="4" t="s">
        <v>10</v>
      </c>
      <c r="F998" s="4"/>
      <c r="G998" s="4" t="s">
        <v>10</v>
      </c>
      <c r="H998" s="4"/>
      <c r="I998" s="3"/>
      <c r="J998" s="3"/>
      <c r="K998" s="3"/>
    </row>
    <row r="999" spans="1:11">
      <c r="A999" s="3" t="s">
        <v>835</v>
      </c>
      <c r="B999" s="3" t="s">
        <v>813</v>
      </c>
      <c r="C999" s="4" t="s">
        <v>1947</v>
      </c>
      <c r="D999" s="4" t="s">
        <v>209</v>
      </c>
      <c r="E999" s="4" t="s">
        <v>10</v>
      </c>
      <c r="F999" s="4"/>
      <c r="G999" s="4" t="s">
        <v>10</v>
      </c>
      <c r="H999" s="4"/>
      <c r="I999" s="3"/>
      <c r="J999" s="3"/>
      <c r="K999" s="3"/>
    </row>
    <row r="1000" spans="1:11">
      <c r="A1000" s="3" t="s">
        <v>835</v>
      </c>
      <c r="B1000" s="3" t="s">
        <v>813</v>
      </c>
      <c r="C1000" s="4" t="s">
        <v>1948</v>
      </c>
      <c r="D1000" s="4" t="s">
        <v>209</v>
      </c>
      <c r="E1000" s="4" t="s">
        <v>10</v>
      </c>
      <c r="F1000" s="4"/>
      <c r="G1000" s="4" t="s">
        <v>10</v>
      </c>
      <c r="H1000" s="4"/>
      <c r="I1000" s="3"/>
      <c r="J1000" s="3"/>
      <c r="K1000" s="3"/>
    </row>
    <row r="1001" spans="1:11">
      <c r="A1001" s="3" t="s">
        <v>835</v>
      </c>
      <c r="B1001" s="3" t="s">
        <v>813</v>
      </c>
      <c r="C1001" s="4" t="s">
        <v>1949</v>
      </c>
      <c r="D1001" s="4" t="s">
        <v>209</v>
      </c>
      <c r="E1001" s="4" t="s">
        <v>10</v>
      </c>
      <c r="F1001" s="4"/>
      <c r="G1001" s="4" t="s">
        <v>10</v>
      </c>
      <c r="H1001" s="4"/>
      <c r="I1001" s="3"/>
      <c r="J1001" s="3"/>
      <c r="K1001" s="3"/>
    </row>
    <row r="1002" spans="1:11">
      <c r="A1002" s="3" t="s">
        <v>835</v>
      </c>
      <c r="B1002" s="3" t="s">
        <v>813</v>
      </c>
      <c r="C1002" s="4" t="s">
        <v>1950</v>
      </c>
      <c r="D1002" s="4" t="s">
        <v>209</v>
      </c>
      <c r="E1002" s="4" t="s">
        <v>10</v>
      </c>
      <c r="F1002" s="4"/>
      <c r="G1002" s="4" t="s">
        <v>10</v>
      </c>
      <c r="H1002" s="4"/>
      <c r="I1002" s="3"/>
      <c r="J1002" s="3"/>
      <c r="K1002" s="3"/>
    </row>
    <row r="1003" spans="1:11">
      <c r="A1003" s="3" t="s">
        <v>835</v>
      </c>
      <c r="B1003" s="3" t="s">
        <v>813</v>
      </c>
      <c r="C1003" s="4" t="s">
        <v>1951</v>
      </c>
      <c r="D1003" s="4" t="s">
        <v>209</v>
      </c>
      <c r="E1003" s="4" t="s">
        <v>10</v>
      </c>
      <c r="F1003" s="4"/>
      <c r="G1003" s="4" t="s">
        <v>10</v>
      </c>
      <c r="H1003" s="4"/>
      <c r="I1003" s="3"/>
      <c r="J1003" s="3"/>
      <c r="K1003" s="3"/>
    </row>
    <row r="1004" spans="1:11" ht="28.9">
      <c r="A1004" s="3" t="s">
        <v>835</v>
      </c>
      <c r="B1004" s="3" t="s">
        <v>813</v>
      </c>
      <c r="C1004" s="4" t="s">
        <v>1952</v>
      </c>
      <c r="D1004" s="4" t="s">
        <v>209</v>
      </c>
      <c r="E1004" s="4" t="s">
        <v>10</v>
      </c>
      <c r="F1004" s="4"/>
      <c r="G1004" s="4" t="s">
        <v>10</v>
      </c>
      <c r="H1004" s="4"/>
      <c r="I1004" s="3"/>
      <c r="J1004" s="3"/>
      <c r="K1004" s="3"/>
    </row>
    <row r="1005" spans="1:11" hidden="1">
      <c r="A1005" s="3" t="s">
        <v>821</v>
      </c>
      <c r="B1005" s="3" t="s">
        <v>908</v>
      </c>
      <c r="C1005" s="4" t="s">
        <v>1953</v>
      </c>
      <c r="D1005" s="4"/>
      <c r="E1005" s="4"/>
      <c r="F1005" s="4"/>
      <c r="G1005" s="4"/>
      <c r="H1005" s="4"/>
      <c r="I1005" s="3"/>
      <c r="J1005" s="3" t="s">
        <v>1096</v>
      </c>
      <c r="K1005" s="3"/>
    </row>
    <row r="1006" spans="1:11" hidden="1">
      <c r="A1006" s="3" t="s">
        <v>821</v>
      </c>
      <c r="B1006" s="3" t="s">
        <v>908</v>
      </c>
      <c r="C1006" s="4" t="s">
        <v>1954</v>
      </c>
      <c r="D1006" s="4"/>
      <c r="E1006" s="4"/>
      <c r="F1006" s="4"/>
      <c r="G1006" s="4"/>
      <c r="H1006" s="4"/>
      <c r="I1006" s="3"/>
      <c r="J1006" s="3" t="s">
        <v>1096</v>
      </c>
      <c r="K1006" s="3"/>
    </row>
    <row r="1007" spans="1:11" hidden="1">
      <c r="A1007" s="3" t="s">
        <v>821</v>
      </c>
      <c r="B1007" s="3" t="s">
        <v>908</v>
      </c>
      <c r="C1007" s="4" t="s">
        <v>1955</v>
      </c>
      <c r="D1007" s="4"/>
      <c r="E1007" s="4"/>
      <c r="F1007" s="4"/>
      <c r="G1007" s="4"/>
      <c r="H1007" s="4"/>
      <c r="I1007" s="3"/>
      <c r="J1007" s="3" t="s">
        <v>1956</v>
      </c>
      <c r="K1007" s="3"/>
    </row>
    <row r="1008" spans="1:11" hidden="1">
      <c r="A1008" s="3" t="s">
        <v>821</v>
      </c>
      <c r="B1008" s="3" t="s">
        <v>908</v>
      </c>
      <c r="C1008" s="4" t="s">
        <v>1957</v>
      </c>
      <c r="D1008" s="4"/>
      <c r="E1008" s="4"/>
      <c r="F1008" s="4"/>
      <c r="G1008" s="4"/>
      <c r="H1008" s="4"/>
      <c r="I1008" s="3"/>
      <c r="J1008" s="3" t="s">
        <v>922</v>
      </c>
      <c r="K1008" s="3"/>
    </row>
    <row r="1009" spans="1:11" hidden="1">
      <c r="A1009" s="3" t="s">
        <v>821</v>
      </c>
      <c r="B1009" s="3" t="s">
        <v>908</v>
      </c>
      <c r="C1009" s="4" t="s">
        <v>1958</v>
      </c>
      <c r="D1009" s="4"/>
      <c r="E1009" s="4"/>
      <c r="F1009" s="4"/>
      <c r="G1009" s="4"/>
      <c r="H1009" s="4"/>
      <c r="I1009" s="3"/>
      <c r="J1009" s="3" t="s">
        <v>821</v>
      </c>
      <c r="K1009" s="3"/>
    </row>
    <row r="1010" spans="1:11" hidden="1">
      <c r="A1010" s="3" t="s">
        <v>821</v>
      </c>
      <c r="B1010" s="3" t="s">
        <v>908</v>
      </c>
      <c r="C1010" s="4" t="s">
        <v>1959</v>
      </c>
      <c r="D1010" s="4"/>
      <c r="E1010" s="4"/>
      <c r="F1010" s="4"/>
      <c r="G1010" s="4"/>
      <c r="H1010" s="4"/>
      <c r="I1010" s="3"/>
      <c r="J1010" s="3" t="s">
        <v>1096</v>
      </c>
      <c r="K1010" s="3"/>
    </row>
    <row r="1011" spans="1:11" hidden="1">
      <c r="A1011" s="3" t="s">
        <v>821</v>
      </c>
      <c r="B1011" s="3" t="s">
        <v>908</v>
      </c>
      <c r="C1011" s="4" t="s">
        <v>1960</v>
      </c>
      <c r="D1011" s="4"/>
      <c r="E1011" s="4"/>
      <c r="F1011" s="4"/>
      <c r="G1011" s="4"/>
      <c r="H1011" s="4"/>
      <c r="I1011" s="3"/>
      <c r="J1011" s="3" t="s">
        <v>1961</v>
      </c>
      <c r="K1011" s="3"/>
    </row>
    <row r="1012" spans="1:11" ht="28.9">
      <c r="A1012" s="3" t="s">
        <v>835</v>
      </c>
      <c r="B1012" s="3" t="s">
        <v>813</v>
      </c>
      <c r="C1012" s="4" t="s">
        <v>1962</v>
      </c>
      <c r="D1012" s="4" t="s">
        <v>209</v>
      </c>
      <c r="E1012" s="4" t="s">
        <v>10</v>
      </c>
      <c r="F1012" s="4"/>
      <c r="G1012" s="4" t="s">
        <v>10</v>
      </c>
      <c r="H1012" s="4"/>
      <c r="I1012" s="3"/>
      <c r="J1012" s="3"/>
      <c r="K1012" s="3"/>
    </row>
    <row r="1013" spans="1:11" ht="28.9">
      <c r="A1013" s="3" t="s">
        <v>835</v>
      </c>
      <c r="B1013" s="3" t="s">
        <v>813</v>
      </c>
      <c r="C1013" s="4" t="s">
        <v>1963</v>
      </c>
      <c r="D1013" s="4" t="s">
        <v>209</v>
      </c>
      <c r="E1013" s="4" t="s">
        <v>10</v>
      </c>
      <c r="F1013" s="4"/>
      <c r="G1013" s="4" t="s">
        <v>10</v>
      </c>
      <c r="H1013" s="4"/>
      <c r="I1013" s="3"/>
      <c r="J1013" s="3"/>
      <c r="K1013" s="3"/>
    </row>
    <row r="1014" spans="1:11">
      <c r="A1014" s="3" t="s">
        <v>836</v>
      </c>
      <c r="B1014" s="3" t="s">
        <v>813</v>
      </c>
      <c r="C1014" s="4" t="s">
        <v>1964</v>
      </c>
      <c r="D1014" s="4" t="s">
        <v>209</v>
      </c>
      <c r="E1014" s="4" t="s">
        <v>10</v>
      </c>
      <c r="F1014" s="4"/>
      <c r="G1014" s="4" t="s">
        <v>10</v>
      </c>
      <c r="H1014" s="4"/>
      <c r="I1014" s="3"/>
      <c r="J1014" s="3"/>
      <c r="K1014" s="3"/>
    </row>
    <row r="1015" spans="1:11" ht="28.9">
      <c r="A1015" s="3" t="s">
        <v>839</v>
      </c>
      <c r="B1015" s="3" t="s">
        <v>813</v>
      </c>
      <c r="C1015" s="4" t="s">
        <v>1965</v>
      </c>
      <c r="D1015" s="4" t="s">
        <v>209</v>
      </c>
      <c r="E1015" s="4" t="s">
        <v>10</v>
      </c>
      <c r="F1015" s="4"/>
      <c r="G1015" s="4" t="s">
        <v>10</v>
      </c>
      <c r="H1015" s="4"/>
      <c r="I1015" s="3"/>
      <c r="J1015" s="3"/>
      <c r="K1015" s="3"/>
    </row>
    <row r="1016" spans="1:11">
      <c r="A1016" s="3" t="s">
        <v>839</v>
      </c>
      <c r="B1016" s="3" t="s">
        <v>813</v>
      </c>
      <c r="C1016" s="4" t="s">
        <v>1966</v>
      </c>
      <c r="D1016" s="4" t="s">
        <v>1967</v>
      </c>
      <c r="E1016" s="4" t="s">
        <v>10</v>
      </c>
      <c r="F1016" s="4"/>
      <c r="G1016" s="4" t="s">
        <v>10</v>
      </c>
      <c r="H1016" s="4"/>
      <c r="I1016" s="3"/>
      <c r="J1016" s="3"/>
      <c r="K1016" s="3"/>
    </row>
    <row r="1017" spans="1:11">
      <c r="A1017" s="3" t="s">
        <v>842</v>
      </c>
      <c r="B1017" s="3" t="s">
        <v>813</v>
      </c>
      <c r="C1017" s="4" t="s">
        <v>1968</v>
      </c>
      <c r="D1017" s="4" t="s">
        <v>209</v>
      </c>
      <c r="E1017" s="4" t="s">
        <v>10</v>
      </c>
      <c r="F1017" s="4"/>
      <c r="G1017" s="4" t="s">
        <v>10</v>
      </c>
      <c r="H1017" s="4"/>
      <c r="I1017" s="3"/>
      <c r="J1017" s="3"/>
      <c r="K1017" s="3"/>
    </row>
    <row r="1018" spans="1:11" ht="28.9">
      <c r="A1018" s="3" t="s">
        <v>842</v>
      </c>
      <c r="B1018" s="3" t="s">
        <v>813</v>
      </c>
      <c r="C1018" s="4" t="s">
        <v>1969</v>
      </c>
      <c r="D1018" s="4" t="s">
        <v>209</v>
      </c>
      <c r="E1018" s="4" t="s">
        <v>10</v>
      </c>
      <c r="F1018" s="4"/>
      <c r="G1018" s="4" t="s">
        <v>10</v>
      </c>
      <c r="H1018" s="4"/>
      <c r="I1018" s="3"/>
      <c r="J1018" s="3"/>
      <c r="K1018" s="3"/>
    </row>
    <row r="1019" spans="1:11" ht="28.9">
      <c r="A1019" s="3" t="s">
        <v>845</v>
      </c>
      <c r="B1019" s="3" t="s">
        <v>813</v>
      </c>
      <c r="C1019" s="4" t="s">
        <v>1970</v>
      </c>
      <c r="D1019" s="4" t="s">
        <v>209</v>
      </c>
      <c r="E1019" s="4" t="s">
        <v>10</v>
      </c>
      <c r="F1019" s="4"/>
      <c r="G1019" s="4" t="s">
        <v>10</v>
      </c>
      <c r="H1019" s="4"/>
      <c r="I1019" s="3"/>
      <c r="J1019" s="3"/>
      <c r="K1019" s="3"/>
    </row>
    <row r="1020" spans="1:11">
      <c r="A1020" s="3" t="s">
        <v>846</v>
      </c>
      <c r="B1020" s="3" t="s">
        <v>813</v>
      </c>
      <c r="C1020" s="4" t="s">
        <v>1971</v>
      </c>
      <c r="D1020" s="4" t="s">
        <v>209</v>
      </c>
      <c r="E1020" s="4" t="s">
        <v>10</v>
      </c>
      <c r="F1020" s="4"/>
      <c r="G1020" s="4" t="s">
        <v>10</v>
      </c>
      <c r="H1020" s="4"/>
      <c r="I1020" s="3"/>
      <c r="J1020" s="3"/>
      <c r="K1020" s="3"/>
    </row>
    <row r="1021" spans="1:11" ht="28.9">
      <c r="A1021" s="3" t="s">
        <v>846</v>
      </c>
      <c r="B1021" s="3" t="s">
        <v>813</v>
      </c>
      <c r="C1021" s="4" t="s">
        <v>1972</v>
      </c>
      <c r="D1021" s="4" t="s">
        <v>209</v>
      </c>
      <c r="E1021" s="4" t="s">
        <v>10</v>
      </c>
      <c r="F1021" s="4"/>
      <c r="G1021" s="4" t="s">
        <v>10</v>
      </c>
      <c r="H1021" s="4"/>
      <c r="I1021" s="3"/>
      <c r="J1021" s="3"/>
      <c r="K1021" s="3"/>
    </row>
    <row r="1022" spans="1:11">
      <c r="A1022" s="3" t="s">
        <v>846</v>
      </c>
      <c r="B1022" s="3" t="s">
        <v>813</v>
      </c>
      <c r="C1022" s="4" t="s">
        <v>1973</v>
      </c>
      <c r="D1022" s="4" t="s">
        <v>209</v>
      </c>
      <c r="E1022" s="4" t="s">
        <v>10</v>
      </c>
      <c r="F1022" s="4"/>
      <c r="G1022" s="4" t="s">
        <v>10</v>
      </c>
      <c r="H1022" s="4"/>
      <c r="I1022" s="3"/>
      <c r="J1022" s="3"/>
      <c r="K1022" s="3"/>
    </row>
    <row r="1023" spans="1:11" ht="28.9">
      <c r="A1023" s="3" t="s">
        <v>846</v>
      </c>
      <c r="B1023" s="3" t="s">
        <v>813</v>
      </c>
      <c r="C1023" s="4" t="s">
        <v>1974</v>
      </c>
      <c r="D1023" s="4" t="s">
        <v>209</v>
      </c>
      <c r="E1023" s="4" t="s">
        <v>10</v>
      </c>
      <c r="F1023" s="4"/>
      <c r="G1023" s="4" t="s">
        <v>10</v>
      </c>
      <c r="H1023" s="4"/>
      <c r="I1023" s="3"/>
      <c r="J1023" s="3"/>
      <c r="K1023" s="3"/>
    </row>
    <row r="1024" spans="1:11">
      <c r="A1024" s="3" t="s">
        <v>846</v>
      </c>
      <c r="B1024" s="3" t="s">
        <v>813</v>
      </c>
      <c r="C1024" s="4" t="s">
        <v>1975</v>
      </c>
      <c r="D1024" s="4" t="s">
        <v>209</v>
      </c>
      <c r="E1024" s="4" t="s">
        <v>10</v>
      </c>
      <c r="F1024" s="4"/>
      <c r="G1024" s="4" t="s">
        <v>10</v>
      </c>
      <c r="H1024" s="4"/>
      <c r="I1024" s="3"/>
      <c r="J1024" s="3"/>
      <c r="K1024" s="3"/>
    </row>
    <row r="1025" spans="1:11" ht="28.9">
      <c r="A1025" s="3" t="s">
        <v>846</v>
      </c>
      <c r="B1025" s="3" t="s">
        <v>813</v>
      </c>
      <c r="C1025" s="4" t="s">
        <v>1976</v>
      </c>
      <c r="D1025" s="4" t="s">
        <v>209</v>
      </c>
      <c r="E1025" s="4" t="s">
        <v>10</v>
      </c>
      <c r="F1025" s="4"/>
      <c r="G1025" s="4" t="s">
        <v>10</v>
      </c>
      <c r="H1025" s="4"/>
      <c r="I1025" s="3"/>
      <c r="J1025" s="3"/>
      <c r="K1025" s="3"/>
    </row>
    <row r="1026" spans="1:11" ht="28.9">
      <c r="A1026" s="3" t="s">
        <v>846</v>
      </c>
      <c r="B1026" s="3" t="s">
        <v>813</v>
      </c>
      <c r="C1026" s="4" t="s">
        <v>1977</v>
      </c>
      <c r="D1026" s="4" t="s">
        <v>209</v>
      </c>
      <c r="E1026" s="4" t="s">
        <v>10</v>
      </c>
      <c r="F1026" s="4"/>
      <c r="G1026" s="4" t="s">
        <v>10</v>
      </c>
      <c r="H1026" s="4"/>
      <c r="I1026" s="3"/>
      <c r="J1026" s="3"/>
      <c r="K1026" s="3"/>
    </row>
    <row r="1027" spans="1:11" ht="28.9">
      <c r="A1027" s="3" t="s">
        <v>848</v>
      </c>
      <c r="B1027" s="3" t="s">
        <v>813</v>
      </c>
      <c r="C1027" s="4" t="s">
        <v>1978</v>
      </c>
      <c r="D1027" s="4" t="s">
        <v>214</v>
      </c>
      <c r="E1027" s="4" t="s">
        <v>10</v>
      </c>
      <c r="F1027" s="4"/>
      <c r="G1027" s="4" t="s">
        <v>10</v>
      </c>
      <c r="H1027" s="4"/>
      <c r="I1027" s="3"/>
      <c r="J1027" s="3"/>
      <c r="K1027" s="3"/>
    </row>
    <row r="1028" spans="1:11">
      <c r="A1028" s="3" t="s">
        <v>843</v>
      </c>
      <c r="B1028" s="3" t="s">
        <v>813</v>
      </c>
      <c r="C1028" s="4" t="s">
        <v>1979</v>
      </c>
      <c r="D1028" s="4" t="s">
        <v>215</v>
      </c>
      <c r="E1028" s="14" t="s">
        <v>12</v>
      </c>
      <c r="F1028" s="14"/>
      <c r="G1028" s="14" t="s">
        <v>13</v>
      </c>
      <c r="H1028" s="4"/>
      <c r="I1028" s="3"/>
      <c r="J1028" s="3"/>
      <c r="K1028" s="3"/>
    </row>
    <row r="1029" spans="1:11">
      <c r="A1029" s="3" t="s">
        <v>828</v>
      </c>
      <c r="B1029" s="3" t="s">
        <v>813</v>
      </c>
      <c r="C1029" s="4" t="s">
        <v>1980</v>
      </c>
      <c r="D1029" s="4" t="s">
        <v>217</v>
      </c>
      <c r="E1029" s="14" t="s">
        <v>24</v>
      </c>
      <c r="F1029" s="14">
        <v>2020</v>
      </c>
      <c r="G1029" s="14" t="s">
        <v>10</v>
      </c>
      <c r="H1029" s="4"/>
      <c r="I1029" s="3"/>
      <c r="J1029" s="3"/>
      <c r="K1029" s="3"/>
    </row>
    <row r="1030" spans="1:11">
      <c r="A1030" s="3" t="s">
        <v>837</v>
      </c>
      <c r="B1030" s="3" t="s">
        <v>813</v>
      </c>
      <c r="C1030" s="4" t="s">
        <v>1981</v>
      </c>
      <c r="D1030" s="4" t="s">
        <v>218</v>
      </c>
      <c r="E1030" s="4" t="s">
        <v>10</v>
      </c>
      <c r="F1030" s="4"/>
      <c r="G1030" s="4" t="s">
        <v>10</v>
      </c>
      <c r="H1030" s="4"/>
      <c r="I1030" s="3"/>
      <c r="J1030" s="3"/>
      <c r="K1030" s="3"/>
    </row>
    <row r="1031" spans="1:11">
      <c r="A1031" s="3" t="s">
        <v>828</v>
      </c>
      <c r="B1031" s="3" t="s">
        <v>813</v>
      </c>
      <c r="C1031" s="4" t="s">
        <v>1982</v>
      </c>
      <c r="D1031" s="4" t="s">
        <v>219</v>
      </c>
      <c r="E1031" s="4" t="s">
        <v>10</v>
      </c>
      <c r="F1031" s="4"/>
      <c r="G1031" s="4" t="s">
        <v>10</v>
      </c>
      <c r="H1031" s="4"/>
      <c r="I1031" s="3"/>
      <c r="J1031" s="3"/>
      <c r="K1031" s="3"/>
    </row>
    <row r="1032" spans="1:11">
      <c r="A1032" s="3" t="s">
        <v>820</v>
      </c>
      <c r="B1032" s="3" t="s">
        <v>813</v>
      </c>
      <c r="C1032" s="4" t="s">
        <v>1983</v>
      </c>
      <c r="D1032" s="4" t="s">
        <v>220</v>
      </c>
      <c r="E1032" s="14" t="s">
        <v>10</v>
      </c>
      <c r="F1032" s="14"/>
      <c r="G1032" s="14" t="s">
        <v>10</v>
      </c>
      <c r="H1032" s="4"/>
      <c r="I1032" s="3"/>
      <c r="J1032" s="3"/>
      <c r="K1032" s="3"/>
    </row>
    <row r="1033" spans="1:11">
      <c r="A1033" s="3" t="s">
        <v>846</v>
      </c>
      <c r="B1033" s="3" t="s">
        <v>813</v>
      </c>
      <c r="C1033" s="4" t="s">
        <v>1984</v>
      </c>
      <c r="D1033" s="4" t="s">
        <v>221</v>
      </c>
      <c r="E1033" s="14" t="s">
        <v>24</v>
      </c>
      <c r="F1033" s="14">
        <v>2018</v>
      </c>
      <c r="G1033" s="14" t="s">
        <v>10</v>
      </c>
      <c r="H1033" s="4"/>
      <c r="I1033" s="3"/>
      <c r="J1033" s="3"/>
      <c r="K1033" s="3"/>
    </row>
    <row r="1034" spans="1:11">
      <c r="A1034" s="3" t="s">
        <v>828</v>
      </c>
      <c r="B1034" s="3" t="s">
        <v>813</v>
      </c>
      <c r="C1034" s="4" t="s">
        <v>1985</v>
      </c>
      <c r="D1034" s="4" t="s">
        <v>222</v>
      </c>
      <c r="E1034" s="4" t="s">
        <v>10</v>
      </c>
      <c r="F1034" s="4"/>
      <c r="G1034" s="4" t="s">
        <v>10</v>
      </c>
      <c r="H1034" s="4"/>
      <c r="I1034" s="3"/>
      <c r="J1034" s="3"/>
      <c r="K1034" s="3"/>
    </row>
    <row r="1035" spans="1:11">
      <c r="A1035" s="3" t="s">
        <v>828</v>
      </c>
      <c r="B1035" s="3" t="s">
        <v>813</v>
      </c>
      <c r="C1035" s="4" t="s">
        <v>1986</v>
      </c>
      <c r="D1035" s="4" t="s">
        <v>222</v>
      </c>
      <c r="E1035" s="4" t="s">
        <v>10</v>
      </c>
      <c r="F1035" s="4"/>
      <c r="G1035" s="4" t="s">
        <v>10</v>
      </c>
      <c r="H1035" s="4"/>
      <c r="I1035" s="3"/>
      <c r="J1035" s="3"/>
      <c r="K1035" s="3"/>
    </row>
    <row r="1036" spans="1:11">
      <c r="A1036" s="3" t="s">
        <v>828</v>
      </c>
      <c r="B1036" s="3" t="s">
        <v>813</v>
      </c>
      <c r="C1036" s="4" t="s">
        <v>1987</v>
      </c>
      <c r="D1036" s="4" t="s">
        <v>222</v>
      </c>
      <c r="E1036" s="4" t="s">
        <v>10</v>
      </c>
      <c r="F1036" s="4"/>
      <c r="G1036" s="4" t="s">
        <v>10</v>
      </c>
      <c r="H1036" s="4"/>
      <c r="I1036" s="3"/>
      <c r="J1036" s="3"/>
      <c r="K1036" s="3"/>
    </row>
    <row r="1037" spans="1:11" ht="28.9">
      <c r="A1037" s="3" t="s">
        <v>828</v>
      </c>
      <c r="B1037" s="3" t="s">
        <v>813</v>
      </c>
      <c r="C1037" s="4" t="s">
        <v>1988</v>
      </c>
      <c r="D1037" s="4" t="s">
        <v>222</v>
      </c>
      <c r="E1037" s="4" t="s">
        <v>10</v>
      </c>
      <c r="F1037" s="4"/>
      <c r="G1037" s="4" t="s">
        <v>10</v>
      </c>
      <c r="H1037" s="4"/>
      <c r="I1037" s="3"/>
      <c r="J1037" s="3"/>
      <c r="K1037" s="3"/>
    </row>
    <row r="1038" spans="1:11">
      <c r="A1038" s="3" t="s">
        <v>828</v>
      </c>
      <c r="B1038" s="3" t="s">
        <v>813</v>
      </c>
      <c r="C1038" s="4" t="s">
        <v>1989</v>
      </c>
      <c r="D1038" s="4" t="s">
        <v>222</v>
      </c>
      <c r="E1038" s="4" t="s">
        <v>10</v>
      </c>
      <c r="F1038" s="4"/>
      <c r="G1038" s="4" t="s">
        <v>10</v>
      </c>
      <c r="H1038" s="4"/>
      <c r="I1038" s="3"/>
      <c r="J1038" s="3"/>
      <c r="K1038" s="3"/>
    </row>
    <row r="1039" spans="1:11">
      <c r="A1039" s="3" t="s">
        <v>828</v>
      </c>
      <c r="B1039" s="3" t="s">
        <v>813</v>
      </c>
      <c r="C1039" s="4" t="s">
        <v>1990</v>
      </c>
      <c r="D1039" s="4" t="s">
        <v>222</v>
      </c>
      <c r="E1039" s="4" t="s">
        <v>10</v>
      </c>
      <c r="F1039" s="4"/>
      <c r="G1039" s="4" t="s">
        <v>10</v>
      </c>
      <c r="H1039" s="4"/>
      <c r="I1039" s="3"/>
      <c r="J1039" s="3"/>
      <c r="K1039" s="3"/>
    </row>
    <row r="1040" spans="1:11">
      <c r="A1040" s="3" t="s">
        <v>842</v>
      </c>
      <c r="B1040" s="3" t="s">
        <v>813</v>
      </c>
      <c r="C1040" s="4" t="s">
        <v>1991</v>
      </c>
      <c r="D1040" s="4" t="s">
        <v>222</v>
      </c>
      <c r="E1040" s="4" t="s">
        <v>10</v>
      </c>
      <c r="F1040" s="4"/>
      <c r="G1040" s="4" t="s">
        <v>10</v>
      </c>
      <c r="H1040" s="4"/>
      <c r="I1040" s="3"/>
      <c r="J1040" s="3"/>
      <c r="K1040" s="3"/>
    </row>
    <row r="1041" spans="1:11">
      <c r="A1041" s="3" t="s">
        <v>812</v>
      </c>
      <c r="B1041" s="3" t="s">
        <v>813</v>
      </c>
      <c r="C1041" s="4" t="s">
        <v>1992</v>
      </c>
      <c r="D1041" s="4" t="s">
        <v>223</v>
      </c>
      <c r="E1041" s="4" t="s">
        <v>10</v>
      </c>
      <c r="F1041" s="4"/>
      <c r="G1041" s="4" t="s">
        <v>10</v>
      </c>
      <c r="H1041" s="4"/>
      <c r="I1041" s="3"/>
      <c r="J1041" s="3"/>
      <c r="K1041" s="3"/>
    </row>
    <row r="1042" spans="1:11">
      <c r="A1042" s="3" t="s">
        <v>822</v>
      </c>
      <c r="B1042" s="3" t="s">
        <v>813</v>
      </c>
      <c r="C1042" s="4" t="s">
        <v>1993</v>
      </c>
      <c r="D1042" s="4" t="s">
        <v>223</v>
      </c>
      <c r="E1042" s="4" t="s">
        <v>10</v>
      </c>
      <c r="F1042" s="4"/>
      <c r="G1042" s="4" t="s">
        <v>10</v>
      </c>
      <c r="H1042" s="4"/>
      <c r="I1042" s="3"/>
      <c r="J1042" s="3"/>
      <c r="K1042" s="3"/>
    </row>
    <row r="1043" spans="1:11">
      <c r="A1043" s="3" t="s">
        <v>822</v>
      </c>
      <c r="B1043" s="3" t="s">
        <v>813</v>
      </c>
      <c r="C1043" s="4" t="s">
        <v>1994</v>
      </c>
      <c r="D1043" s="4" t="s">
        <v>223</v>
      </c>
      <c r="E1043" s="4" t="s">
        <v>10</v>
      </c>
      <c r="F1043" s="4"/>
      <c r="G1043" s="4" t="s">
        <v>10</v>
      </c>
      <c r="H1043" s="4"/>
      <c r="I1043" s="3"/>
      <c r="J1043" s="3"/>
      <c r="K1043" s="3"/>
    </row>
    <row r="1044" spans="1:11">
      <c r="A1044" s="3" t="s">
        <v>832</v>
      </c>
      <c r="B1044" s="3" t="s">
        <v>813</v>
      </c>
      <c r="C1044" s="4" t="s">
        <v>1995</v>
      </c>
      <c r="D1044" s="4" t="s">
        <v>223</v>
      </c>
      <c r="E1044" s="4" t="s">
        <v>10</v>
      </c>
      <c r="F1044" s="4"/>
      <c r="G1044" s="4" t="s">
        <v>10</v>
      </c>
      <c r="H1044" s="4"/>
      <c r="I1044" s="3"/>
      <c r="J1044" s="3"/>
      <c r="K1044" s="3"/>
    </row>
    <row r="1045" spans="1:11">
      <c r="A1045" s="3" t="s">
        <v>835</v>
      </c>
      <c r="B1045" s="3" t="s">
        <v>813</v>
      </c>
      <c r="C1045" s="4" t="s">
        <v>1996</v>
      </c>
      <c r="D1045" s="4" t="s">
        <v>223</v>
      </c>
      <c r="E1045" s="4" t="s">
        <v>10</v>
      </c>
      <c r="F1045" s="4"/>
      <c r="G1045" s="4" t="s">
        <v>10</v>
      </c>
      <c r="H1045" s="4"/>
      <c r="I1045" s="3"/>
      <c r="J1045" s="3"/>
      <c r="K1045" s="3"/>
    </row>
    <row r="1046" spans="1:11">
      <c r="A1046" s="3" t="s">
        <v>835</v>
      </c>
      <c r="B1046" s="3" t="s">
        <v>813</v>
      </c>
      <c r="C1046" s="4" t="s">
        <v>1997</v>
      </c>
      <c r="D1046" s="4" t="s">
        <v>223</v>
      </c>
      <c r="E1046" s="4" t="s">
        <v>10</v>
      </c>
      <c r="F1046" s="4"/>
      <c r="G1046" s="4" t="s">
        <v>10</v>
      </c>
      <c r="H1046" s="4"/>
      <c r="I1046" s="3"/>
      <c r="J1046" s="3"/>
      <c r="K1046" s="3"/>
    </row>
    <row r="1047" spans="1:11">
      <c r="A1047" s="3" t="s">
        <v>835</v>
      </c>
      <c r="B1047" s="3" t="s">
        <v>813</v>
      </c>
      <c r="C1047" s="4" t="s">
        <v>1998</v>
      </c>
      <c r="D1047" s="4" t="s">
        <v>223</v>
      </c>
      <c r="E1047" s="4" t="s">
        <v>10</v>
      </c>
      <c r="F1047" s="4"/>
      <c r="G1047" s="4" t="s">
        <v>10</v>
      </c>
      <c r="H1047" s="4"/>
      <c r="I1047" s="3"/>
      <c r="J1047" s="3"/>
      <c r="K1047" s="3"/>
    </row>
    <row r="1048" spans="1:11">
      <c r="A1048" s="3" t="s">
        <v>846</v>
      </c>
      <c r="B1048" s="3" t="s">
        <v>813</v>
      </c>
      <c r="C1048" s="4" t="s">
        <v>1999</v>
      </c>
      <c r="D1048" s="4" t="s">
        <v>223</v>
      </c>
      <c r="E1048" s="4" t="s">
        <v>10</v>
      </c>
      <c r="F1048" s="4"/>
      <c r="G1048" s="4" t="s">
        <v>10</v>
      </c>
      <c r="H1048" s="4"/>
      <c r="I1048" s="3"/>
      <c r="J1048" s="3"/>
      <c r="K1048" s="3"/>
    </row>
    <row r="1049" spans="1:11" hidden="1">
      <c r="A1049" s="3" t="s">
        <v>822</v>
      </c>
      <c r="B1049" s="3" t="s">
        <v>908</v>
      </c>
      <c r="C1049" s="4" t="s">
        <v>2000</v>
      </c>
      <c r="D1049" s="4"/>
      <c r="E1049" s="4"/>
      <c r="F1049" s="4"/>
      <c r="G1049" s="4"/>
      <c r="H1049" s="4"/>
      <c r="I1049" s="3"/>
      <c r="J1049" s="3" t="s">
        <v>2001</v>
      </c>
      <c r="K1049" s="3"/>
    </row>
    <row r="1050" spans="1:11" hidden="1">
      <c r="A1050" s="3" t="s">
        <v>822</v>
      </c>
      <c r="B1050" s="3" t="s">
        <v>908</v>
      </c>
      <c r="C1050" s="4" t="s">
        <v>2002</v>
      </c>
      <c r="D1050" s="4"/>
      <c r="E1050" s="4"/>
      <c r="F1050" s="4"/>
      <c r="G1050" s="4"/>
      <c r="H1050" s="4"/>
      <c r="I1050" s="3"/>
      <c r="J1050" s="3" t="s">
        <v>1797</v>
      </c>
      <c r="K1050" s="3"/>
    </row>
    <row r="1051" spans="1:11" hidden="1">
      <c r="A1051" s="3" t="s">
        <v>822</v>
      </c>
      <c r="B1051" s="3" t="s">
        <v>908</v>
      </c>
      <c r="C1051" s="4" t="s">
        <v>2003</v>
      </c>
      <c r="D1051" s="4"/>
      <c r="E1051" s="4"/>
      <c r="F1051" s="4"/>
      <c r="G1051" s="4"/>
      <c r="H1051" s="4"/>
      <c r="I1051" s="3"/>
      <c r="J1051" s="3" t="s">
        <v>922</v>
      </c>
      <c r="K1051" s="3"/>
    </row>
    <row r="1052" spans="1:11" hidden="1">
      <c r="A1052" s="3" t="s">
        <v>822</v>
      </c>
      <c r="B1052" s="3" t="s">
        <v>908</v>
      </c>
      <c r="C1052" s="4" t="s">
        <v>2003</v>
      </c>
      <c r="D1052" s="4"/>
      <c r="E1052" s="4"/>
      <c r="F1052" s="4"/>
      <c r="G1052" s="4"/>
      <c r="H1052" s="4"/>
      <c r="I1052" s="3"/>
      <c r="J1052" s="3" t="s">
        <v>922</v>
      </c>
      <c r="K1052" s="3"/>
    </row>
    <row r="1053" spans="1:11" hidden="1">
      <c r="A1053" s="3" t="s">
        <v>822</v>
      </c>
      <c r="B1053" s="3" t="s">
        <v>990</v>
      </c>
      <c r="C1053" s="4" t="s">
        <v>2004</v>
      </c>
      <c r="D1053" s="4"/>
      <c r="E1053" s="4"/>
      <c r="F1053" s="4"/>
      <c r="G1053" s="4"/>
      <c r="H1053" s="4"/>
      <c r="I1053" s="3" t="s">
        <v>2005</v>
      </c>
      <c r="J1053" s="3" t="s">
        <v>993</v>
      </c>
      <c r="K1053" s="3"/>
    </row>
    <row r="1054" spans="1:11" hidden="1">
      <c r="A1054" s="3" t="s">
        <v>822</v>
      </c>
      <c r="B1054" s="3" t="s">
        <v>990</v>
      </c>
      <c r="C1054" s="4" t="s">
        <v>2006</v>
      </c>
      <c r="D1054" s="4"/>
      <c r="E1054" s="4"/>
      <c r="F1054" s="4"/>
      <c r="G1054" s="4"/>
      <c r="H1054" s="4"/>
      <c r="I1054" s="3" t="s">
        <v>2007</v>
      </c>
      <c r="J1054" s="3" t="s">
        <v>1487</v>
      </c>
      <c r="K1054" s="3"/>
    </row>
    <row r="1055" spans="1:11" hidden="1">
      <c r="A1055" s="3" t="s">
        <v>822</v>
      </c>
      <c r="B1055" s="3" t="s">
        <v>929</v>
      </c>
      <c r="C1055" s="4" t="s">
        <v>2008</v>
      </c>
      <c r="D1055" s="4"/>
      <c r="E1055" s="4"/>
      <c r="F1055" s="4"/>
      <c r="G1055" s="4"/>
      <c r="H1055" s="4"/>
      <c r="I1055" s="3"/>
      <c r="J1055" s="3" t="s">
        <v>1096</v>
      </c>
      <c r="K1055" s="3"/>
    </row>
    <row r="1056" spans="1:11">
      <c r="A1056" s="3" t="s">
        <v>850</v>
      </c>
      <c r="B1056" s="3" t="s">
        <v>813</v>
      </c>
      <c r="C1056" s="4" t="s">
        <v>2009</v>
      </c>
      <c r="D1056" s="4" t="s">
        <v>223</v>
      </c>
      <c r="E1056" s="4" t="s">
        <v>10</v>
      </c>
      <c r="F1056" s="4"/>
      <c r="G1056" s="4" t="s">
        <v>10</v>
      </c>
      <c r="H1056" s="4"/>
      <c r="I1056" s="3"/>
      <c r="J1056" s="3"/>
      <c r="K1056" s="3"/>
    </row>
    <row r="1057" spans="1:11">
      <c r="A1057" s="3" t="s">
        <v>841</v>
      </c>
      <c r="B1057" s="3" t="s">
        <v>813</v>
      </c>
      <c r="C1057" s="4" t="s">
        <v>2010</v>
      </c>
      <c r="D1057" s="4" t="s">
        <v>224</v>
      </c>
      <c r="E1057" s="4" t="s">
        <v>10</v>
      </c>
      <c r="F1057" s="4"/>
      <c r="G1057" s="4" t="s">
        <v>10</v>
      </c>
      <c r="H1057" s="4"/>
      <c r="I1057" s="3"/>
      <c r="J1057" s="3"/>
      <c r="K1057" s="3"/>
    </row>
    <row r="1058" spans="1:11">
      <c r="A1058" s="3" t="s">
        <v>841</v>
      </c>
      <c r="B1058" s="3" t="s">
        <v>813</v>
      </c>
      <c r="C1058" s="4" t="s">
        <v>2011</v>
      </c>
      <c r="D1058" s="4" t="s">
        <v>224</v>
      </c>
      <c r="E1058" s="4" t="s">
        <v>10</v>
      </c>
      <c r="F1058" s="4"/>
      <c r="G1058" s="4" t="s">
        <v>10</v>
      </c>
      <c r="H1058" s="4"/>
      <c r="I1058" s="3"/>
      <c r="J1058" s="3"/>
      <c r="K1058" s="3"/>
    </row>
    <row r="1059" spans="1:11">
      <c r="A1059" s="3" t="s">
        <v>819</v>
      </c>
      <c r="B1059" s="3" t="s">
        <v>813</v>
      </c>
      <c r="C1059" s="4" t="s">
        <v>2012</v>
      </c>
      <c r="D1059" s="4" t="s">
        <v>225</v>
      </c>
      <c r="E1059" s="4" t="s">
        <v>12</v>
      </c>
      <c r="F1059" s="4"/>
      <c r="G1059" s="4" t="s">
        <v>10</v>
      </c>
      <c r="H1059" s="4"/>
      <c r="I1059" s="3"/>
      <c r="J1059" s="3"/>
      <c r="K1059" s="3"/>
    </row>
    <row r="1060" spans="1:11" ht="28.9">
      <c r="A1060" s="3" t="s">
        <v>848</v>
      </c>
      <c r="B1060" s="3" t="s">
        <v>813</v>
      </c>
      <c r="C1060" s="4" t="s">
        <v>2013</v>
      </c>
      <c r="D1060" s="4" t="s">
        <v>226</v>
      </c>
      <c r="E1060" s="4" t="s">
        <v>10</v>
      </c>
      <c r="F1060" s="4"/>
      <c r="G1060" s="4" t="s">
        <v>10</v>
      </c>
      <c r="H1060" s="4"/>
      <c r="I1060" s="3"/>
      <c r="J1060" s="3"/>
      <c r="K1060" s="3"/>
    </row>
    <row r="1061" spans="1:11">
      <c r="A1061" s="3" t="s">
        <v>845</v>
      </c>
      <c r="B1061" s="3" t="s">
        <v>813</v>
      </c>
      <c r="C1061" s="4" t="s">
        <v>2014</v>
      </c>
      <c r="D1061" s="4" t="s">
        <v>227</v>
      </c>
      <c r="E1061" s="14" t="s">
        <v>12</v>
      </c>
      <c r="F1061" s="14"/>
      <c r="G1061" s="14" t="s">
        <v>13</v>
      </c>
      <c r="H1061" s="4"/>
      <c r="I1061" s="3"/>
      <c r="J1061" s="3"/>
      <c r="K1061" s="3"/>
    </row>
    <row r="1062" spans="1:11">
      <c r="A1062" s="3" t="s">
        <v>849</v>
      </c>
      <c r="B1062" s="3" t="s">
        <v>813</v>
      </c>
      <c r="C1062" s="4" t="s">
        <v>2015</v>
      </c>
      <c r="D1062" s="4" t="s">
        <v>229</v>
      </c>
      <c r="E1062" s="14" t="s">
        <v>12</v>
      </c>
      <c r="F1062" s="14"/>
      <c r="G1062" s="14" t="s">
        <v>13</v>
      </c>
      <c r="H1062" s="4"/>
      <c r="I1062" s="3"/>
      <c r="J1062" s="3"/>
      <c r="K1062" s="3"/>
    </row>
    <row r="1063" spans="1:11">
      <c r="A1063" s="3" t="s">
        <v>830</v>
      </c>
      <c r="B1063" s="3" t="s">
        <v>813</v>
      </c>
      <c r="C1063" s="4" t="s">
        <v>2016</v>
      </c>
      <c r="D1063" s="4" t="s">
        <v>231</v>
      </c>
      <c r="E1063" s="14" t="s">
        <v>12</v>
      </c>
      <c r="F1063" s="14"/>
      <c r="G1063" s="14" t="s">
        <v>13</v>
      </c>
      <c r="H1063" s="4"/>
      <c r="I1063" s="3"/>
      <c r="J1063" s="3"/>
      <c r="K1063" s="3"/>
    </row>
    <row r="1064" spans="1:11">
      <c r="A1064" s="3" t="s">
        <v>848</v>
      </c>
      <c r="B1064" s="3" t="s">
        <v>813</v>
      </c>
      <c r="C1064" s="4" t="s">
        <v>2017</v>
      </c>
      <c r="D1064" s="4" t="s">
        <v>231</v>
      </c>
      <c r="E1064" s="14" t="s">
        <v>12</v>
      </c>
      <c r="F1064" s="14"/>
      <c r="G1064" s="14" t="s">
        <v>13</v>
      </c>
      <c r="H1064" s="4"/>
      <c r="I1064" s="3"/>
      <c r="J1064" s="3"/>
      <c r="K1064" s="3"/>
    </row>
    <row r="1065" spans="1:11" ht="28.9">
      <c r="A1065" s="3" t="s">
        <v>815</v>
      </c>
      <c r="B1065" s="3" t="s">
        <v>813</v>
      </c>
      <c r="C1065" s="4" t="s">
        <v>2018</v>
      </c>
      <c r="D1065" s="4" t="s">
        <v>233</v>
      </c>
      <c r="E1065" s="14" t="s">
        <v>85</v>
      </c>
      <c r="F1065" s="14" t="s">
        <v>86</v>
      </c>
      <c r="G1065" s="14" t="s">
        <v>10</v>
      </c>
      <c r="H1065" s="4"/>
      <c r="I1065" s="3"/>
      <c r="J1065" s="3"/>
      <c r="K1065" s="3"/>
    </row>
    <row r="1066" spans="1:11">
      <c r="A1066" s="3" t="s">
        <v>818</v>
      </c>
      <c r="B1066" s="3" t="s">
        <v>813</v>
      </c>
      <c r="C1066" s="4" t="s">
        <v>2019</v>
      </c>
      <c r="D1066" s="4" t="s">
        <v>233</v>
      </c>
      <c r="E1066" s="14" t="s">
        <v>85</v>
      </c>
      <c r="F1066" s="14" t="s">
        <v>86</v>
      </c>
      <c r="G1066" s="14" t="s">
        <v>10</v>
      </c>
      <c r="H1066" s="4"/>
      <c r="I1066" s="3"/>
      <c r="J1066" s="3"/>
      <c r="K1066" s="3"/>
    </row>
    <row r="1067" spans="1:11">
      <c r="A1067" s="3" t="s">
        <v>819</v>
      </c>
      <c r="B1067" s="3" t="s">
        <v>813</v>
      </c>
      <c r="C1067" s="4" t="s">
        <v>2020</v>
      </c>
      <c r="D1067" s="4" t="s">
        <v>233</v>
      </c>
      <c r="E1067" s="14" t="s">
        <v>85</v>
      </c>
      <c r="F1067" s="14" t="s">
        <v>86</v>
      </c>
      <c r="G1067" s="14" t="s">
        <v>10</v>
      </c>
      <c r="H1067" s="4"/>
      <c r="I1067" s="3"/>
      <c r="J1067" s="3"/>
      <c r="K1067" s="3"/>
    </row>
    <row r="1068" spans="1:11">
      <c r="A1068" s="3" t="s">
        <v>819</v>
      </c>
      <c r="B1068" s="3" t="s">
        <v>813</v>
      </c>
      <c r="C1068" s="4" t="s">
        <v>2021</v>
      </c>
      <c r="D1068" s="4" t="s">
        <v>233</v>
      </c>
      <c r="E1068" s="14" t="s">
        <v>85</v>
      </c>
      <c r="F1068" s="14" t="s">
        <v>86</v>
      </c>
      <c r="G1068" s="14" t="s">
        <v>10</v>
      </c>
      <c r="H1068" s="4"/>
      <c r="I1068" s="3"/>
      <c r="J1068" s="3"/>
      <c r="K1068" s="3"/>
    </row>
    <row r="1069" spans="1:11">
      <c r="A1069" s="3" t="s">
        <v>819</v>
      </c>
      <c r="B1069" s="3" t="s">
        <v>813</v>
      </c>
      <c r="C1069" s="4" t="s">
        <v>2022</v>
      </c>
      <c r="D1069" s="4" t="s">
        <v>233</v>
      </c>
      <c r="E1069" s="14" t="s">
        <v>85</v>
      </c>
      <c r="F1069" s="14" t="s">
        <v>86</v>
      </c>
      <c r="G1069" s="14" t="s">
        <v>10</v>
      </c>
      <c r="H1069" s="4"/>
      <c r="I1069" s="3"/>
      <c r="J1069" s="3"/>
      <c r="K1069" s="3"/>
    </row>
    <row r="1070" spans="1:11">
      <c r="A1070" s="3" t="s">
        <v>819</v>
      </c>
      <c r="B1070" s="3" t="s">
        <v>813</v>
      </c>
      <c r="C1070" s="4" t="s">
        <v>2023</v>
      </c>
      <c r="D1070" s="4" t="s">
        <v>233</v>
      </c>
      <c r="E1070" s="14" t="s">
        <v>85</v>
      </c>
      <c r="F1070" s="14" t="s">
        <v>86</v>
      </c>
      <c r="G1070" s="14" t="s">
        <v>10</v>
      </c>
      <c r="H1070" s="4"/>
      <c r="I1070" s="3"/>
      <c r="J1070" s="3"/>
      <c r="K1070" s="3"/>
    </row>
    <row r="1071" spans="1:11">
      <c r="A1071" s="3" t="s">
        <v>819</v>
      </c>
      <c r="B1071" s="3" t="s">
        <v>813</v>
      </c>
      <c r="C1071" s="4" t="s">
        <v>2024</v>
      </c>
      <c r="D1071" s="4" t="s">
        <v>233</v>
      </c>
      <c r="E1071" s="14" t="s">
        <v>85</v>
      </c>
      <c r="F1071" s="14" t="s">
        <v>86</v>
      </c>
      <c r="G1071" s="14" t="s">
        <v>10</v>
      </c>
      <c r="H1071" s="4"/>
      <c r="I1071" s="3"/>
      <c r="J1071" s="3"/>
      <c r="K1071" s="3"/>
    </row>
    <row r="1072" spans="1:11">
      <c r="A1072" s="3" t="s">
        <v>819</v>
      </c>
      <c r="B1072" s="3" t="s">
        <v>813</v>
      </c>
      <c r="C1072" s="4" t="s">
        <v>2025</v>
      </c>
      <c r="D1072" s="4" t="s">
        <v>233</v>
      </c>
      <c r="E1072" s="14" t="s">
        <v>85</v>
      </c>
      <c r="F1072" s="14" t="s">
        <v>86</v>
      </c>
      <c r="G1072" s="14" t="s">
        <v>10</v>
      </c>
      <c r="H1072" s="4"/>
      <c r="I1072" s="3"/>
      <c r="J1072" s="3"/>
      <c r="K1072" s="3"/>
    </row>
    <row r="1073" spans="1:11">
      <c r="A1073" s="3" t="s">
        <v>819</v>
      </c>
      <c r="B1073" s="3" t="s">
        <v>813</v>
      </c>
      <c r="C1073" s="4" t="s">
        <v>2026</v>
      </c>
      <c r="D1073" s="4" t="s">
        <v>233</v>
      </c>
      <c r="E1073" s="14" t="s">
        <v>85</v>
      </c>
      <c r="F1073" s="14" t="s">
        <v>86</v>
      </c>
      <c r="G1073" s="14" t="s">
        <v>10</v>
      </c>
      <c r="H1073" s="4"/>
      <c r="I1073" s="3"/>
      <c r="J1073" s="3"/>
      <c r="K1073" s="3"/>
    </row>
    <row r="1074" spans="1:11">
      <c r="A1074" s="3" t="s">
        <v>819</v>
      </c>
      <c r="B1074" s="3" t="s">
        <v>813</v>
      </c>
      <c r="C1074" s="4" t="s">
        <v>2027</v>
      </c>
      <c r="D1074" s="4" t="s">
        <v>233</v>
      </c>
      <c r="E1074" s="14" t="s">
        <v>85</v>
      </c>
      <c r="F1074" s="14" t="s">
        <v>86</v>
      </c>
      <c r="G1074" s="14" t="s">
        <v>10</v>
      </c>
      <c r="H1074" s="4"/>
      <c r="I1074" s="3"/>
      <c r="J1074" s="3"/>
      <c r="K1074" s="3"/>
    </row>
    <row r="1075" spans="1:11">
      <c r="A1075" s="3" t="s">
        <v>828</v>
      </c>
      <c r="B1075" s="3" t="s">
        <v>813</v>
      </c>
      <c r="C1075" s="4" t="s">
        <v>2028</v>
      </c>
      <c r="D1075" s="4" t="s">
        <v>233</v>
      </c>
      <c r="E1075" s="14" t="s">
        <v>85</v>
      </c>
      <c r="F1075" s="14" t="s">
        <v>86</v>
      </c>
      <c r="G1075" s="14" t="s">
        <v>10</v>
      </c>
      <c r="H1075" s="4"/>
      <c r="I1075" s="3"/>
      <c r="J1075" s="3"/>
      <c r="K1075" s="3"/>
    </row>
    <row r="1076" spans="1:11">
      <c r="A1076" s="3" t="s">
        <v>828</v>
      </c>
      <c r="B1076" s="3" t="s">
        <v>813</v>
      </c>
      <c r="C1076" s="4" t="s">
        <v>2029</v>
      </c>
      <c r="D1076" s="4" t="s">
        <v>233</v>
      </c>
      <c r="E1076" s="14" t="s">
        <v>85</v>
      </c>
      <c r="F1076" s="14" t="s">
        <v>86</v>
      </c>
      <c r="G1076" s="14" t="s">
        <v>10</v>
      </c>
      <c r="H1076" s="4"/>
      <c r="I1076" s="3"/>
      <c r="J1076" s="3"/>
      <c r="K1076" s="3"/>
    </row>
    <row r="1077" spans="1:11">
      <c r="A1077" s="3" t="s">
        <v>828</v>
      </c>
      <c r="B1077" s="3" t="s">
        <v>813</v>
      </c>
      <c r="C1077" s="4" t="s">
        <v>2030</v>
      </c>
      <c r="D1077" s="4" t="s">
        <v>233</v>
      </c>
      <c r="E1077" s="14" t="s">
        <v>85</v>
      </c>
      <c r="F1077" s="14" t="s">
        <v>86</v>
      </c>
      <c r="G1077" s="14" t="s">
        <v>10</v>
      </c>
      <c r="H1077" s="4"/>
      <c r="I1077" s="3"/>
      <c r="J1077" s="3"/>
      <c r="K1077" s="3"/>
    </row>
    <row r="1078" spans="1:11">
      <c r="A1078" s="3" t="s">
        <v>829</v>
      </c>
      <c r="B1078" s="3" t="s">
        <v>813</v>
      </c>
      <c r="C1078" s="4" t="s">
        <v>2031</v>
      </c>
      <c r="D1078" s="4" t="s">
        <v>233</v>
      </c>
      <c r="E1078" s="14" t="s">
        <v>85</v>
      </c>
      <c r="F1078" s="14" t="s">
        <v>86</v>
      </c>
      <c r="G1078" s="14" t="s">
        <v>10</v>
      </c>
      <c r="H1078" s="4"/>
      <c r="I1078" s="3"/>
      <c r="J1078" s="3"/>
      <c r="K1078" s="3"/>
    </row>
    <row r="1079" spans="1:11">
      <c r="A1079" s="3" t="s">
        <v>830</v>
      </c>
      <c r="B1079" s="3" t="s">
        <v>813</v>
      </c>
      <c r="C1079" s="4" t="s">
        <v>2032</v>
      </c>
      <c r="D1079" s="4" t="s">
        <v>233</v>
      </c>
      <c r="E1079" s="14" t="s">
        <v>85</v>
      </c>
      <c r="F1079" s="14" t="s">
        <v>86</v>
      </c>
      <c r="G1079" s="14" t="s">
        <v>10</v>
      </c>
      <c r="H1079" s="4"/>
      <c r="I1079" s="3"/>
      <c r="J1079" s="3"/>
      <c r="K1079" s="3"/>
    </row>
    <row r="1080" spans="1:11">
      <c r="A1080" s="3" t="s">
        <v>830</v>
      </c>
      <c r="B1080" s="3" t="s">
        <v>813</v>
      </c>
      <c r="C1080" s="4" t="s">
        <v>2033</v>
      </c>
      <c r="D1080" s="4" t="s">
        <v>233</v>
      </c>
      <c r="E1080" s="14" t="s">
        <v>85</v>
      </c>
      <c r="F1080" s="14" t="s">
        <v>86</v>
      </c>
      <c r="G1080" s="14" t="s">
        <v>10</v>
      </c>
      <c r="H1080" s="4"/>
      <c r="I1080" s="3"/>
      <c r="J1080" s="3"/>
      <c r="K1080" s="3"/>
    </row>
    <row r="1081" spans="1:11">
      <c r="A1081" s="3" t="s">
        <v>830</v>
      </c>
      <c r="B1081" s="3" t="s">
        <v>813</v>
      </c>
      <c r="C1081" s="4" t="s">
        <v>2034</v>
      </c>
      <c r="D1081" s="4" t="s">
        <v>233</v>
      </c>
      <c r="E1081" s="14" t="s">
        <v>85</v>
      </c>
      <c r="F1081" s="14" t="s">
        <v>86</v>
      </c>
      <c r="G1081" s="14" t="s">
        <v>10</v>
      </c>
      <c r="H1081" s="4"/>
      <c r="I1081" s="3"/>
      <c r="J1081" s="3"/>
      <c r="K1081" s="3"/>
    </row>
    <row r="1082" spans="1:11">
      <c r="A1082" s="3" t="s">
        <v>830</v>
      </c>
      <c r="B1082" s="3" t="s">
        <v>813</v>
      </c>
      <c r="C1082" s="4" t="s">
        <v>2035</v>
      </c>
      <c r="D1082" s="4" t="s">
        <v>233</v>
      </c>
      <c r="E1082" s="14" t="s">
        <v>85</v>
      </c>
      <c r="F1082" s="14" t="s">
        <v>86</v>
      </c>
      <c r="G1082" s="14" t="s">
        <v>10</v>
      </c>
      <c r="H1082" s="4"/>
      <c r="I1082" s="3"/>
      <c r="J1082" s="3"/>
      <c r="K1082" s="3"/>
    </row>
    <row r="1083" spans="1:11">
      <c r="A1083" s="3" t="s">
        <v>831</v>
      </c>
      <c r="B1083" s="3" t="s">
        <v>813</v>
      </c>
      <c r="C1083" s="4" t="s">
        <v>2036</v>
      </c>
      <c r="D1083" s="4" t="s">
        <v>233</v>
      </c>
      <c r="E1083" s="14" t="s">
        <v>85</v>
      </c>
      <c r="F1083" s="14" t="s">
        <v>86</v>
      </c>
      <c r="G1083" s="14" t="s">
        <v>10</v>
      </c>
      <c r="H1083" s="4"/>
      <c r="I1083" s="3"/>
      <c r="J1083" s="3"/>
      <c r="K1083" s="3"/>
    </row>
    <row r="1084" spans="1:11">
      <c r="A1084" s="3" t="s">
        <v>831</v>
      </c>
      <c r="B1084" s="3" t="s">
        <v>813</v>
      </c>
      <c r="C1084" s="4" t="s">
        <v>2037</v>
      </c>
      <c r="D1084" s="4" t="s">
        <v>233</v>
      </c>
      <c r="E1084" s="14" t="s">
        <v>85</v>
      </c>
      <c r="F1084" s="14" t="s">
        <v>86</v>
      </c>
      <c r="G1084" s="14" t="s">
        <v>10</v>
      </c>
      <c r="H1084" s="4"/>
      <c r="I1084" s="3"/>
      <c r="J1084" s="3"/>
      <c r="K1084" s="3"/>
    </row>
    <row r="1085" spans="1:11">
      <c r="A1085" s="3" t="s">
        <v>831</v>
      </c>
      <c r="B1085" s="3" t="s">
        <v>813</v>
      </c>
      <c r="C1085" s="4" t="s">
        <v>2038</v>
      </c>
      <c r="D1085" s="4" t="s">
        <v>233</v>
      </c>
      <c r="E1085" s="14" t="s">
        <v>85</v>
      </c>
      <c r="F1085" s="14" t="s">
        <v>86</v>
      </c>
      <c r="G1085" s="14" t="s">
        <v>10</v>
      </c>
      <c r="H1085" s="4"/>
      <c r="I1085" s="3"/>
      <c r="J1085" s="3"/>
      <c r="K1085" s="3"/>
    </row>
    <row r="1086" spans="1:11">
      <c r="A1086" s="3" t="s">
        <v>831</v>
      </c>
      <c r="B1086" s="3" t="s">
        <v>813</v>
      </c>
      <c r="C1086" s="4" t="s">
        <v>2039</v>
      </c>
      <c r="D1086" s="4" t="s">
        <v>233</v>
      </c>
      <c r="E1086" s="14" t="s">
        <v>85</v>
      </c>
      <c r="F1086" s="14" t="s">
        <v>86</v>
      </c>
      <c r="G1086" s="14" t="s">
        <v>10</v>
      </c>
      <c r="H1086" s="4"/>
      <c r="I1086" s="3"/>
      <c r="J1086" s="3"/>
      <c r="K1086" s="3"/>
    </row>
    <row r="1087" spans="1:11">
      <c r="A1087" s="3" t="s">
        <v>831</v>
      </c>
      <c r="B1087" s="3" t="s">
        <v>813</v>
      </c>
      <c r="C1087" s="4" t="s">
        <v>2040</v>
      </c>
      <c r="D1087" s="4" t="s">
        <v>233</v>
      </c>
      <c r="E1087" s="14" t="s">
        <v>85</v>
      </c>
      <c r="F1087" s="14" t="s">
        <v>86</v>
      </c>
      <c r="G1087" s="14" t="s">
        <v>10</v>
      </c>
      <c r="H1087" s="4"/>
      <c r="I1087" s="3"/>
      <c r="J1087" s="3"/>
      <c r="K1087" s="3"/>
    </row>
    <row r="1088" spans="1:11">
      <c r="A1088" s="3" t="s">
        <v>831</v>
      </c>
      <c r="B1088" s="3" t="s">
        <v>813</v>
      </c>
      <c r="C1088" s="4" t="s">
        <v>2041</v>
      </c>
      <c r="D1088" s="4" t="s">
        <v>233</v>
      </c>
      <c r="E1088" s="14" t="s">
        <v>85</v>
      </c>
      <c r="F1088" s="14" t="s">
        <v>86</v>
      </c>
      <c r="G1088" s="14" t="s">
        <v>10</v>
      </c>
      <c r="H1088" s="4"/>
      <c r="I1088" s="3"/>
      <c r="J1088" s="3"/>
      <c r="K1088" s="3"/>
    </row>
    <row r="1089" spans="1:11">
      <c r="A1089" s="3" t="s">
        <v>831</v>
      </c>
      <c r="B1089" s="3" t="s">
        <v>813</v>
      </c>
      <c r="C1089" s="4" t="s">
        <v>2042</v>
      </c>
      <c r="D1089" s="4" t="s">
        <v>233</v>
      </c>
      <c r="E1089" s="14" t="s">
        <v>85</v>
      </c>
      <c r="F1089" s="14" t="s">
        <v>86</v>
      </c>
      <c r="G1089" s="14" t="s">
        <v>10</v>
      </c>
      <c r="H1089" s="4"/>
      <c r="I1089" s="3"/>
      <c r="J1089" s="3"/>
      <c r="K1089" s="3"/>
    </row>
    <row r="1090" spans="1:11" hidden="1">
      <c r="A1090" s="3" t="s">
        <v>823</v>
      </c>
      <c r="B1090" s="3" t="s">
        <v>908</v>
      </c>
      <c r="C1090" s="4" t="s">
        <v>2043</v>
      </c>
      <c r="D1090" s="4"/>
      <c r="E1090" s="4"/>
      <c r="F1090" s="4"/>
      <c r="G1090" s="4"/>
      <c r="H1090" s="4"/>
      <c r="I1090" s="3"/>
      <c r="J1090" s="3" t="s">
        <v>981</v>
      </c>
      <c r="K1090" s="3"/>
    </row>
    <row r="1091" spans="1:11" hidden="1">
      <c r="A1091" s="3" t="s">
        <v>823</v>
      </c>
      <c r="B1091" s="3" t="s">
        <v>908</v>
      </c>
      <c r="C1091" s="4" t="s">
        <v>2044</v>
      </c>
      <c r="D1091" s="4"/>
      <c r="E1091" s="4"/>
      <c r="F1091" s="4"/>
      <c r="G1091" s="4"/>
      <c r="H1091" s="4"/>
      <c r="I1091" s="3"/>
      <c r="J1091" s="3" t="s">
        <v>823</v>
      </c>
      <c r="K1091" s="3"/>
    </row>
    <row r="1092" spans="1:11" hidden="1">
      <c r="A1092" s="3" t="s">
        <v>823</v>
      </c>
      <c r="B1092" s="3" t="s">
        <v>908</v>
      </c>
      <c r="C1092" s="4" t="s">
        <v>2045</v>
      </c>
      <c r="D1092" s="4"/>
      <c r="E1092" s="4"/>
      <c r="F1092" s="4"/>
      <c r="G1092" s="4"/>
      <c r="H1092" s="4"/>
      <c r="I1092" s="3"/>
      <c r="J1092" s="3" t="s">
        <v>823</v>
      </c>
      <c r="K1092" s="3"/>
    </row>
    <row r="1093" spans="1:11" hidden="1">
      <c r="A1093" s="3" t="s">
        <v>823</v>
      </c>
      <c r="B1093" s="3" t="s">
        <v>908</v>
      </c>
      <c r="C1093" s="4" t="s">
        <v>2046</v>
      </c>
      <c r="D1093" s="4"/>
      <c r="E1093" s="4"/>
      <c r="F1093" s="4"/>
      <c r="G1093" s="4"/>
      <c r="H1093" s="4"/>
      <c r="I1093" s="3"/>
      <c r="J1093" s="3" t="s">
        <v>1131</v>
      </c>
      <c r="K1093" s="3"/>
    </row>
    <row r="1094" spans="1:11" hidden="1">
      <c r="A1094" s="3" t="s">
        <v>823</v>
      </c>
      <c r="B1094" s="3" t="s">
        <v>908</v>
      </c>
      <c r="C1094" s="4" t="s">
        <v>2047</v>
      </c>
      <c r="D1094" s="4"/>
      <c r="E1094" s="4"/>
      <c r="F1094" s="4"/>
      <c r="G1094" s="4"/>
      <c r="H1094" s="4"/>
      <c r="I1094" s="3"/>
      <c r="J1094" s="3" t="s">
        <v>1096</v>
      </c>
      <c r="K1094" s="3"/>
    </row>
    <row r="1095" spans="1:11" hidden="1">
      <c r="A1095" s="3" t="s">
        <v>823</v>
      </c>
      <c r="B1095" s="3" t="s">
        <v>908</v>
      </c>
      <c r="C1095" s="4" t="s">
        <v>2048</v>
      </c>
      <c r="D1095" s="4"/>
      <c r="E1095" s="4"/>
      <c r="F1095" s="4"/>
      <c r="G1095" s="4"/>
      <c r="H1095" s="4"/>
      <c r="I1095" s="3"/>
      <c r="J1095" s="3" t="s">
        <v>2049</v>
      </c>
      <c r="K1095" s="3"/>
    </row>
    <row r="1096" spans="1:11" ht="28.9" hidden="1">
      <c r="A1096" s="3" t="s">
        <v>823</v>
      </c>
      <c r="B1096" s="3" t="s">
        <v>908</v>
      </c>
      <c r="C1096" s="4" t="s">
        <v>2050</v>
      </c>
      <c r="D1096" s="4"/>
      <c r="E1096" s="4"/>
      <c r="F1096" s="4"/>
      <c r="G1096" s="4"/>
      <c r="H1096" s="4"/>
      <c r="I1096" s="3"/>
      <c r="J1096" s="3" t="s">
        <v>922</v>
      </c>
      <c r="K1096" s="3"/>
    </row>
    <row r="1097" spans="1:11" hidden="1">
      <c r="A1097" s="3" t="s">
        <v>823</v>
      </c>
      <c r="B1097" s="3" t="s">
        <v>908</v>
      </c>
      <c r="C1097" s="4" t="s">
        <v>2051</v>
      </c>
      <c r="D1097" s="4"/>
      <c r="E1097" s="4"/>
      <c r="F1097" s="4"/>
      <c r="G1097" s="4"/>
      <c r="H1097" s="4"/>
      <c r="I1097" s="3"/>
      <c r="J1097" s="3" t="s">
        <v>823</v>
      </c>
      <c r="K1097" s="3"/>
    </row>
    <row r="1098" spans="1:11">
      <c r="A1098" s="3" t="s">
        <v>831</v>
      </c>
      <c r="B1098" s="3" t="s">
        <v>813</v>
      </c>
      <c r="C1098" s="4" t="s">
        <v>2052</v>
      </c>
      <c r="D1098" s="4" t="s">
        <v>233</v>
      </c>
      <c r="E1098" s="14" t="s">
        <v>85</v>
      </c>
      <c r="F1098" s="14" t="s">
        <v>86</v>
      </c>
      <c r="G1098" s="14" t="s">
        <v>10</v>
      </c>
      <c r="H1098" s="4"/>
      <c r="I1098" s="3"/>
      <c r="J1098" s="3"/>
      <c r="K1098" s="3"/>
    </row>
    <row r="1099" spans="1:11">
      <c r="A1099" s="3" t="s">
        <v>831</v>
      </c>
      <c r="B1099" s="3" t="s">
        <v>813</v>
      </c>
      <c r="C1099" s="4" t="s">
        <v>2053</v>
      </c>
      <c r="D1099" s="4" t="s">
        <v>233</v>
      </c>
      <c r="E1099" s="14" t="s">
        <v>85</v>
      </c>
      <c r="F1099" s="14" t="s">
        <v>86</v>
      </c>
      <c r="G1099" s="14" t="s">
        <v>10</v>
      </c>
      <c r="H1099" s="4"/>
      <c r="I1099" s="3"/>
      <c r="J1099" s="3"/>
      <c r="K1099" s="3"/>
    </row>
    <row r="1100" spans="1:11">
      <c r="A1100" s="3" t="s">
        <v>831</v>
      </c>
      <c r="B1100" s="3" t="s">
        <v>813</v>
      </c>
      <c r="C1100" s="4" t="s">
        <v>2054</v>
      </c>
      <c r="D1100" s="4" t="s">
        <v>233</v>
      </c>
      <c r="E1100" s="14" t="s">
        <v>85</v>
      </c>
      <c r="F1100" s="14" t="s">
        <v>86</v>
      </c>
      <c r="G1100" s="14" t="s">
        <v>10</v>
      </c>
      <c r="H1100" s="4"/>
      <c r="I1100" s="3"/>
      <c r="J1100" s="3"/>
      <c r="K1100" s="3"/>
    </row>
    <row r="1101" spans="1:11">
      <c r="A1101" s="3" t="s">
        <v>831</v>
      </c>
      <c r="B1101" s="3" t="s">
        <v>813</v>
      </c>
      <c r="C1101" s="4" t="s">
        <v>2055</v>
      </c>
      <c r="D1101" s="4" t="s">
        <v>233</v>
      </c>
      <c r="E1101" s="14" t="s">
        <v>85</v>
      </c>
      <c r="F1101" s="14" t="s">
        <v>86</v>
      </c>
      <c r="G1101" s="14" t="s">
        <v>10</v>
      </c>
      <c r="H1101" s="4"/>
      <c r="I1101" s="3"/>
      <c r="J1101" s="3"/>
      <c r="K1101" s="3"/>
    </row>
    <row r="1102" spans="1:11">
      <c r="A1102" s="3" t="s">
        <v>831</v>
      </c>
      <c r="B1102" s="3" t="s">
        <v>813</v>
      </c>
      <c r="C1102" s="4" t="s">
        <v>2056</v>
      </c>
      <c r="D1102" s="4" t="s">
        <v>233</v>
      </c>
      <c r="E1102" s="14" t="s">
        <v>85</v>
      </c>
      <c r="F1102" s="14" t="s">
        <v>86</v>
      </c>
      <c r="G1102" s="14" t="s">
        <v>10</v>
      </c>
      <c r="H1102" s="4"/>
      <c r="I1102" s="3"/>
      <c r="J1102" s="3"/>
      <c r="K1102" s="3"/>
    </row>
    <row r="1103" spans="1:11" ht="28.9">
      <c r="A1103" s="3" t="s">
        <v>831</v>
      </c>
      <c r="B1103" s="3" t="s">
        <v>813</v>
      </c>
      <c r="C1103" s="4" t="s">
        <v>2057</v>
      </c>
      <c r="D1103" s="4" t="s">
        <v>233</v>
      </c>
      <c r="E1103" s="14" t="s">
        <v>85</v>
      </c>
      <c r="F1103" s="14" t="s">
        <v>86</v>
      </c>
      <c r="G1103" s="14" t="s">
        <v>10</v>
      </c>
      <c r="H1103" s="4"/>
      <c r="I1103" s="3"/>
      <c r="J1103" s="3"/>
      <c r="K1103" s="3"/>
    </row>
    <row r="1104" spans="1:11">
      <c r="A1104" s="3" t="s">
        <v>835</v>
      </c>
      <c r="B1104" s="3" t="s">
        <v>813</v>
      </c>
      <c r="C1104" s="4" t="s">
        <v>2058</v>
      </c>
      <c r="D1104" s="4" t="s">
        <v>233</v>
      </c>
      <c r="E1104" s="14" t="s">
        <v>85</v>
      </c>
      <c r="F1104" s="14" t="s">
        <v>86</v>
      </c>
      <c r="G1104" s="14" t="s">
        <v>10</v>
      </c>
      <c r="H1104" s="4"/>
      <c r="I1104" s="3"/>
      <c r="J1104" s="3"/>
      <c r="K1104" s="3"/>
    </row>
    <row r="1105" spans="1:11" ht="28.9">
      <c r="A1105" s="3" t="s">
        <v>835</v>
      </c>
      <c r="B1105" s="3" t="s">
        <v>813</v>
      </c>
      <c r="C1105" s="4" t="s">
        <v>2059</v>
      </c>
      <c r="D1105" s="4" t="s">
        <v>233</v>
      </c>
      <c r="E1105" s="14" t="s">
        <v>85</v>
      </c>
      <c r="F1105" s="14" t="s">
        <v>86</v>
      </c>
      <c r="G1105" s="14" t="s">
        <v>10</v>
      </c>
      <c r="H1105" s="4"/>
      <c r="I1105" s="3"/>
      <c r="J1105" s="3"/>
      <c r="K1105" s="3"/>
    </row>
    <row r="1106" spans="1:11">
      <c r="A1106" s="3" t="s">
        <v>837</v>
      </c>
      <c r="B1106" s="3" t="s">
        <v>813</v>
      </c>
      <c r="C1106" s="4" t="s">
        <v>2060</v>
      </c>
      <c r="D1106" s="4" t="s">
        <v>233</v>
      </c>
      <c r="E1106" s="14" t="s">
        <v>85</v>
      </c>
      <c r="F1106" s="14" t="s">
        <v>86</v>
      </c>
      <c r="G1106" s="14" t="s">
        <v>10</v>
      </c>
      <c r="H1106" s="4"/>
      <c r="I1106" s="3"/>
      <c r="J1106" s="3"/>
      <c r="K1106" s="3"/>
    </row>
    <row r="1107" spans="1:11">
      <c r="A1107" s="3" t="s">
        <v>840</v>
      </c>
      <c r="B1107" s="3" t="s">
        <v>813</v>
      </c>
      <c r="C1107" s="4" t="s">
        <v>2061</v>
      </c>
      <c r="D1107" s="4" t="s">
        <v>233</v>
      </c>
      <c r="E1107" s="14" t="s">
        <v>85</v>
      </c>
      <c r="F1107" s="14" t="s">
        <v>86</v>
      </c>
      <c r="G1107" s="14" t="s">
        <v>10</v>
      </c>
      <c r="H1107" s="4"/>
      <c r="I1107" s="3"/>
      <c r="J1107" s="3"/>
      <c r="K1107" s="3"/>
    </row>
    <row r="1108" spans="1:11">
      <c r="A1108" s="3" t="s">
        <v>840</v>
      </c>
      <c r="B1108" s="3" t="s">
        <v>813</v>
      </c>
      <c r="C1108" s="4" t="s">
        <v>2062</v>
      </c>
      <c r="D1108" s="4" t="s">
        <v>233</v>
      </c>
      <c r="E1108" s="14" t="s">
        <v>85</v>
      </c>
      <c r="F1108" s="14" t="s">
        <v>86</v>
      </c>
      <c r="G1108" s="14" t="s">
        <v>10</v>
      </c>
      <c r="H1108" s="4"/>
      <c r="I1108" s="3"/>
      <c r="J1108" s="3"/>
      <c r="K1108" s="3"/>
    </row>
    <row r="1109" spans="1:11">
      <c r="A1109" s="3" t="s">
        <v>842</v>
      </c>
      <c r="B1109" s="3" t="s">
        <v>813</v>
      </c>
      <c r="C1109" s="4" t="s">
        <v>2063</v>
      </c>
      <c r="D1109" s="4" t="s">
        <v>233</v>
      </c>
      <c r="E1109" s="14" t="s">
        <v>85</v>
      </c>
      <c r="F1109" s="14" t="s">
        <v>86</v>
      </c>
      <c r="G1109" s="14" t="s">
        <v>10</v>
      </c>
      <c r="H1109" s="4"/>
      <c r="I1109" s="3"/>
      <c r="J1109" s="3"/>
      <c r="K1109" s="3"/>
    </row>
    <row r="1110" spans="1:11">
      <c r="A1110" s="3" t="s">
        <v>842</v>
      </c>
      <c r="B1110" s="3" t="s">
        <v>813</v>
      </c>
      <c r="C1110" s="4" t="s">
        <v>2064</v>
      </c>
      <c r="D1110" s="4" t="s">
        <v>233</v>
      </c>
      <c r="E1110" s="14" t="s">
        <v>85</v>
      </c>
      <c r="F1110" s="14" t="s">
        <v>86</v>
      </c>
      <c r="G1110" s="14" t="s">
        <v>10</v>
      </c>
      <c r="H1110" s="4"/>
      <c r="I1110" s="3"/>
      <c r="J1110" s="3"/>
      <c r="K1110" s="3"/>
    </row>
    <row r="1111" spans="1:11" ht="28.9">
      <c r="A1111" s="3" t="s">
        <v>842</v>
      </c>
      <c r="B1111" s="3" t="s">
        <v>813</v>
      </c>
      <c r="C1111" s="4" t="s">
        <v>2065</v>
      </c>
      <c r="D1111" s="4" t="s">
        <v>233</v>
      </c>
      <c r="E1111" s="14" t="s">
        <v>85</v>
      </c>
      <c r="F1111" s="14" t="s">
        <v>86</v>
      </c>
      <c r="G1111" s="14" t="s">
        <v>10</v>
      </c>
      <c r="H1111" s="4"/>
      <c r="I1111" s="3"/>
      <c r="J1111" s="3"/>
      <c r="K1111" s="3"/>
    </row>
    <row r="1112" spans="1:11">
      <c r="A1112" s="3" t="s">
        <v>842</v>
      </c>
      <c r="B1112" s="3" t="s">
        <v>813</v>
      </c>
      <c r="C1112" s="4" t="s">
        <v>2066</v>
      </c>
      <c r="D1112" s="4" t="s">
        <v>233</v>
      </c>
      <c r="E1112" s="14" t="s">
        <v>85</v>
      </c>
      <c r="F1112" s="14" t="s">
        <v>86</v>
      </c>
      <c r="G1112" s="14" t="s">
        <v>10</v>
      </c>
      <c r="H1112" s="4"/>
      <c r="I1112" s="3"/>
      <c r="J1112" s="3"/>
      <c r="K1112" s="3"/>
    </row>
    <row r="1113" spans="1:11">
      <c r="A1113" s="3" t="s">
        <v>846</v>
      </c>
      <c r="B1113" s="3" t="s">
        <v>813</v>
      </c>
      <c r="C1113" s="4" t="s">
        <v>2067</v>
      </c>
      <c r="D1113" s="4" t="s">
        <v>233</v>
      </c>
      <c r="E1113" s="14" t="s">
        <v>85</v>
      </c>
      <c r="F1113" s="14" t="s">
        <v>86</v>
      </c>
      <c r="G1113" s="14" t="s">
        <v>10</v>
      </c>
      <c r="H1113" s="4"/>
      <c r="I1113" s="3"/>
      <c r="J1113" s="3"/>
      <c r="K1113" s="3"/>
    </row>
    <row r="1114" spans="1:11" ht="28.9">
      <c r="A1114" s="3" t="s">
        <v>846</v>
      </c>
      <c r="B1114" s="3" t="s">
        <v>813</v>
      </c>
      <c r="C1114" s="4" t="s">
        <v>2068</v>
      </c>
      <c r="D1114" s="4" t="s">
        <v>233</v>
      </c>
      <c r="E1114" s="14" t="s">
        <v>85</v>
      </c>
      <c r="F1114" s="14" t="s">
        <v>86</v>
      </c>
      <c r="G1114" s="14" t="s">
        <v>10</v>
      </c>
      <c r="H1114" s="4"/>
      <c r="I1114" s="3"/>
      <c r="J1114" s="3"/>
      <c r="K1114" s="3"/>
    </row>
    <row r="1115" spans="1:11">
      <c r="A1115" s="3" t="s">
        <v>846</v>
      </c>
      <c r="B1115" s="3" t="s">
        <v>813</v>
      </c>
      <c r="C1115" s="4" t="s">
        <v>2069</v>
      </c>
      <c r="D1115" s="4" t="s">
        <v>233</v>
      </c>
      <c r="E1115" s="14" t="s">
        <v>85</v>
      </c>
      <c r="F1115" s="14" t="s">
        <v>86</v>
      </c>
      <c r="G1115" s="14" t="s">
        <v>10</v>
      </c>
      <c r="H1115" s="4"/>
      <c r="I1115" s="3"/>
      <c r="J1115" s="3"/>
      <c r="K1115" s="3"/>
    </row>
    <row r="1116" spans="1:11">
      <c r="A1116" s="3" t="s">
        <v>846</v>
      </c>
      <c r="B1116" s="3" t="s">
        <v>813</v>
      </c>
      <c r="C1116" s="4" t="s">
        <v>2070</v>
      </c>
      <c r="D1116" s="4" t="s">
        <v>233</v>
      </c>
      <c r="E1116" s="14" t="s">
        <v>85</v>
      </c>
      <c r="F1116" s="14" t="s">
        <v>86</v>
      </c>
      <c r="G1116" s="14" t="s">
        <v>10</v>
      </c>
      <c r="H1116" s="4"/>
      <c r="I1116" s="3"/>
      <c r="J1116" s="3"/>
      <c r="K1116" s="3"/>
    </row>
    <row r="1117" spans="1:11">
      <c r="A1117" s="3" t="s">
        <v>846</v>
      </c>
      <c r="B1117" s="3" t="s">
        <v>813</v>
      </c>
      <c r="C1117" s="4" t="s">
        <v>2071</v>
      </c>
      <c r="D1117" s="4" t="s">
        <v>233</v>
      </c>
      <c r="E1117" s="14" t="s">
        <v>85</v>
      </c>
      <c r="F1117" s="14" t="s">
        <v>86</v>
      </c>
      <c r="G1117" s="14" t="s">
        <v>10</v>
      </c>
      <c r="H1117" s="4"/>
      <c r="I1117" s="3"/>
      <c r="J1117" s="3"/>
      <c r="K1117" s="3"/>
    </row>
    <row r="1118" spans="1:11">
      <c r="A1118" s="3" t="s">
        <v>846</v>
      </c>
      <c r="B1118" s="3" t="s">
        <v>813</v>
      </c>
      <c r="C1118" s="4" t="s">
        <v>2072</v>
      </c>
      <c r="D1118" s="4" t="s">
        <v>233</v>
      </c>
      <c r="E1118" s="14" t="s">
        <v>85</v>
      </c>
      <c r="F1118" s="14" t="s">
        <v>86</v>
      </c>
      <c r="G1118" s="14" t="s">
        <v>10</v>
      </c>
      <c r="H1118" s="4"/>
      <c r="I1118" s="3"/>
      <c r="J1118" s="3"/>
      <c r="K1118" s="3"/>
    </row>
    <row r="1119" spans="1:11">
      <c r="A1119" s="3" t="s">
        <v>846</v>
      </c>
      <c r="B1119" s="3" t="s">
        <v>813</v>
      </c>
      <c r="C1119" s="4" t="s">
        <v>2073</v>
      </c>
      <c r="D1119" s="4" t="s">
        <v>233</v>
      </c>
      <c r="E1119" s="14" t="s">
        <v>85</v>
      </c>
      <c r="F1119" s="14" t="s">
        <v>86</v>
      </c>
      <c r="G1119" s="14" t="s">
        <v>10</v>
      </c>
      <c r="H1119" s="4"/>
      <c r="I1119" s="3"/>
      <c r="J1119" s="3"/>
      <c r="K1119" s="3"/>
    </row>
    <row r="1120" spans="1:11">
      <c r="A1120" s="3" t="s">
        <v>846</v>
      </c>
      <c r="B1120" s="3" t="s">
        <v>813</v>
      </c>
      <c r="C1120" s="4" t="s">
        <v>2074</v>
      </c>
      <c r="D1120" s="4" t="s">
        <v>233</v>
      </c>
      <c r="E1120" s="14" t="s">
        <v>85</v>
      </c>
      <c r="F1120" s="14" t="s">
        <v>86</v>
      </c>
      <c r="G1120" s="14" t="s">
        <v>10</v>
      </c>
      <c r="H1120" s="4"/>
      <c r="I1120" s="3"/>
      <c r="J1120" s="3"/>
      <c r="K1120" s="3"/>
    </row>
    <row r="1121" spans="1:11">
      <c r="A1121" s="3" t="s">
        <v>846</v>
      </c>
      <c r="B1121" s="3" t="s">
        <v>813</v>
      </c>
      <c r="C1121" s="4" t="s">
        <v>2075</v>
      </c>
      <c r="D1121" s="4" t="s">
        <v>233</v>
      </c>
      <c r="E1121" s="14" t="s">
        <v>85</v>
      </c>
      <c r="F1121" s="14" t="s">
        <v>86</v>
      </c>
      <c r="G1121" s="14" t="s">
        <v>10</v>
      </c>
      <c r="H1121" s="4"/>
      <c r="I1121" s="3"/>
      <c r="J1121" s="3"/>
      <c r="K1121" s="3"/>
    </row>
    <row r="1122" spans="1:11">
      <c r="A1122" s="3" t="s">
        <v>846</v>
      </c>
      <c r="B1122" s="3" t="s">
        <v>813</v>
      </c>
      <c r="C1122" s="4" t="s">
        <v>2076</v>
      </c>
      <c r="D1122" s="4" t="s">
        <v>233</v>
      </c>
      <c r="E1122" s="14" t="s">
        <v>85</v>
      </c>
      <c r="F1122" s="14" t="s">
        <v>86</v>
      </c>
      <c r="G1122" s="14" t="s">
        <v>10</v>
      </c>
      <c r="H1122" s="4"/>
      <c r="I1122" s="3"/>
      <c r="J1122" s="3"/>
      <c r="K1122" s="3"/>
    </row>
    <row r="1123" spans="1:11">
      <c r="A1123" s="3" t="s">
        <v>846</v>
      </c>
      <c r="B1123" s="3" t="s">
        <v>813</v>
      </c>
      <c r="C1123" s="4" t="s">
        <v>2077</v>
      </c>
      <c r="D1123" s="4" t="s">
        <v>233</v>
      </c>
      <c r="E1123" s="14" t="s">
        <v>85</v>
      </c>
      <c r="F1123" s="14" t="s">
        <v>86</v>
      </c>
      <c r="G1123" s="14" t="s">
        <v>10</v>
      </c>
      <c r="H1123" s="4"/>
      <c r="I1123" s="3"/>
      <c r="J1123" s="3"/>
      <c r="K1123" s="3"/>
    </row>
    <row r="1124" spans="1:11">
      <c r="A1124" s="3" t="s">
        <v>846</v>
      </c>
      <c r="B1124" s="3" t="s">
        <v>813</v>
      </c>
      <c r="C1124" s="4" t="s">
        <v>2078</v>
      </c>
      <c r="D1124" s="4" t="s">
        <v>233</v>
      </c>
      <c r="E1124" s="14" t="s">
        <v>85</v>
      </c>
      <c r="F1124" s="14" t="s">
        <v>86</v>
      </c>
      <c r="G1124" s="14" t="s">
        <v>10</v>
      </c>
      <c r="H1124" s="4"/>
      <c r="I1124" s="3"/>
      <c r="J1124" s="3"/>
      <c r="K1124" s="3"/>
    </row>
    <row r="1125" spans="1:11">
      <c r="A1125" s="3" t="s">
        <v>847</v>
      </c>
      <c r="B1125" s="3" t="s">
        <v>813</v>
      </c>
      <c r="C1125" s="4" t="s">
        <v>2079</v>
      </c>
      <c r="D1125" s="4" t="s">
        <v>233</v>
      </c>
      <c r="E1125" s="14" t="s">
        <v>85</v>
      </c>
      <c r="F1125" s="14" t="s">
        <v>86</v>
      </c>
      <c r="G1125" s="14" t="s">
        <v>10</v>
      </c>
      <c r="H1125" s="4"/>
      <c r="I1125" s="3"/>
      <c r="J1125" s="3"/>
      <c r="K1125" s="3"/>
    </row>
    <row r="1126" spans="1:11">
      <c r="A1126" s="3" t="s">
        <v>848</v>
      </c>
      <c r="B1126" s="3" t="s">
        <v>813</v>
      </c>
      <c r="C1126" s="4" t="s">
        <v>2080</v>
      </c>
      <c r="D1126" s="4" t="s">
        <v>233</v>
      </c>
      <c r="E1126" s="14" t="s">
        <v>85</v>
      </c>
      <c r="F1126" s="14" t="s">
        <v>86</v>
      </c>
      <c r="G1126" s="14" t="s">
        <v>10</v>
      </c>
      <c r="H1126" s="4"/>
      <c r="I1126" s="3"/>
      <c r="J1126" s="3"/>
      <c r="K1126" s="3"/>
    </row>
    <row r="1127" spans="1:11">
      <c r="A1127" s="3" t="s">
        <v>848</v>
      </c>
      <c r="B1127" s="3" t="s">
        <v>813</v>
      </c>
      <c r="C1127" s="4" t="s">
        <v>2081</v>
      </c>
      <c r="D1127" s="4" t="s">
        <v>233</v>
      </c>
      <c r="E1127" s="14" t="s">
        <v>85</v>
      </c>
      <c r="F1127" s="14" t="s">
        <v>86</v>
      </c>
      <c r="G1127" s="14" t="s">
        <v>10</v>
      </c>
      <c r="H1127" s="4"/>
      <c r="I1127" s="3"/>
      <c r="J1127" s="3"/>
      <c r="K1127" s="3"/>
    </row>
    <row r="1128" spans="1:11">
      <c r="A1128" s="3" t="s">
        <v>828</v>
      </c>
      <c r="B1128" s="3" t="s">
        <v>813</v>
      </c>
      <c r="C1128" s="4" t="s">
        <v>2082</v>
      </c>
      <c r="D1128" s="4" t="s">
        <v>235</v>
      </c>
      <c r="E1128" s="4" t="s">
        <v>10</v>
      </c>
      <c r="F1128" s="4"/>
      <c r="G1128" s="4" t="s">
        <v>10</v>
      </c>
      <c r="H1128" s="4"/>
      <c r="I1128" s="3"/>
      <c r="J1128" s="3"/>
      <c r="K1128" s="3"/>
    </row>
    <row r="1129" spans="1:11">
      <c r="A1129" s="3" t="s">
        <v>828</v>
      </c>
      <c r="B1129" s="3" t="s">
        <v>813</v>
      </c>
      <c r="C1129" s="4" t="s">
        <v>2083</v>
      </c>
      <c r="D1129" s="4" t="s">
        <v>235</v>
      </c>
      <c r="E1129" s="4" t="s">
        <v>10</v>
      </c>
      <c r="F1129" s="4"/>
      <c r="G1129" s="4" t="s">
        <v>10</v>
      </c>
      <c r="H1129" s="4"/>
      <c r="I1129" s="3"/>
      <c r="J1129" s="3"/>
      <c r="K1129" s="3"/>
    </row>
    <row r="1130" spans="1:11">
      <c r="A1130" s="3" t="s">
        <v>828</v>
      </c>
      <c r="B1130" s="3" t="s">
        <v>813</v>
      </c>
      <c r="C1130" s="4" t="s">
        <v>2084</v>
      </c>
      <c r="D1130" s="4" t="s">
        <v>235</v>
      </c>
      <c r="E1130" s="4" t="s">
        <v>10</v>
      </c>
      <c r="F1130" s="4"/>
      <c r="G1130" s="4" t="s">
        <v>10</v>
      </c>
      <c r="H1130" s="4"/>
      <c r="I1130" s="3"/>
      <c r="J1130" s="3"/>
      <c r="K1130" s="3"/>
    </row>
    <row r="1131" spans="1:11">
      <c r="A1131" s="3" t="s">
        <v>828</v>
      </c>
      <c r="B1131" s="3" t="s">
        <v>813</v>
      </c>
      <c r="C1131" s="4" t="s">
        <v>2085</v>
      </c>
      <c r="D1131" s="4" t="s">
        <v>235</v>
      </c>
      <c r="E1131" s="4" t="s">
        <v>10</v>
      </c>
      <c r="F1131" s="4"/>
      <c r="G1131" s="4" t="s">
        <v>10</v>
      </c>
      <c r="H1131" s="4"/>
      <c r="I1131" s="3"/>
      <c r="J1131" s="3"/>
      <c r="K1131" s="3"/>
    </row>
    <row r="1132" spans="1:11">
      <c r="A1132" s="3" t="s">
        <v>828</v>
      </c>
      <c r="B1132" s="3" t="s">
        <v>813</v>
      </c>
      <c r="C1132" s="4" t="s">
        <v>2086</v>
      </c>
      <c r="D1132" s="4" t="s">
        <v>235</v>
      </c>
      <c r="E1132" s="4" t="s">
        <v>10</v>
      </c>
      <c r="F1132" s="4"/>
      <c r="G1132" s="4" t="s">
        <v>10</v>
      </c>
      <c r="H1132" s="4"/>
      <c r="I1132" s="3"/>
      <c r="J1132" s="3"/>
      <c r="K1132" s="3"/>
    </row>
    <row r="1133" spans="1:11">
      <c r="A1133" s="3" t="s">
        <v>828</v>
      </c>
      <c r="B1133" s="3" t="s">
        <v>813</v>
      </c>
      <c r="C1133" s="4" t="s">
        <v>2087</v>
      </c>
      <c r="D1133" s="4" t="s">
        <v>235</v>
      </c>
      <c r="E1133" s="4" t="s">
        <v>10</v>
      </c>
      <c r="F1133" s="4"/>
      <c r="G1133" s="4" t="s">
        <v>10</v>
      </c>
      <c r="H1133" s="4"/>
      <c r="I1133" s="3"/>
      <c r="J1133" s="3"/>
      <c r="K1133" s="3"/>
    </row>
    <row r="1134" spans="1:11">
      <c r="A1134" s="3" t="s">
        <v>828</v>
      </c>
      <c r="B1134" s="3" t="s">
        <v>813</v>
      </c>
      <c r="C1134" s="4" t="s">
        <v>2088</v>
      </c>
      <c r="D1134" s="4" t="s">
        <v>235</v>
      </c>
      <c r="E1134" s="4" t="s">
        <v>10</v>
      </c>
      <c r="F1134" s="4"/>
      <c r="G1134" s="4" t="s">
        <v>10</v>
      </c>
      <c r="H1134" s="4"/>
      <c r="I1134" s="3"/>
      <c r="J1134" s="3"/>
      <c r="K1134" s="3"/>
    </row>
    <row r="1135" spans="1:11" ht="28.9">
      <c r="A1135" s="3" t="s">
        <v>828</v>
      </c>
      <c r="B1135" s="3" t="s">
        <v>813</v>
      </c>
      <c r="C1135" s="4" t="s">
        <v>2089</v>
      </c>
      <c r="D1135" s="4" t="s">
        <v>235</v>
      </c>
      <c r="E1135" s="4" t="s">
        <v>10</v>
      </c>
      <c r="F1135" s="4"/>
      <c r="G1135" s="4" t="s">
        <v>10</v>
      </c>
      <c r="H1135" s="4"/>
      <c r="I1135" s="3"/>
      <c r="J1135" s="3"/>
      <c r="K1135" s="3"/>
    </row>
    <row r="1136" spans="1:11" ht="28.9">
      <c r="A1136" s="3" t="s">
        <v>828</v>
      </c>
      <c r="B1136" s="3" t="s">
        <v>813</v>
      </c>
      <c r="C1136" s="4" t="s">
        <v>2090</v>
      </c>
      <c r="D1136" s="4" t="s">
        <v>235</v>
      </c>
      <c r="E1136" s="4" t="s">
        <v>10</v>
      </c>
      <c r="F1136" s="4"/>
      <c r="G1136" s="4" t="s">
        <v>10</v>
      </c>
      <c r="H1136" s="4"/>
      <c r="I1136" s="3"/>
      <c r="J1136" s="3"/>
      <c r="K1136" s="3"/>
    </row>
    <row r="1137" spans="1:11">
      <c r="A1137" s="3" t="s">
        <v>828</v>
      </c>
      <c r="B1137" s="3" t="s">
        <v>813</v>
      </c>
      <c r="C1137" s="4" t="s">
        <v>2091</v>
      </c>
      <c r="D1137" s="4" t="s">
        <v>235</v>
      </c>
      <c r="E1137" s="4" t="s">
        <v>10</v>
      </c>
      <c r="F1137" s="4"/>
      <c r="G1137" s="4" t="s">
        <v>10</v>
      </c>
      <c r="H1137" s="4"/>
      <c r="I1137" s="3"/>
      <c r="J1137" s="3"/>
      <c r="K1137" s="3"/>
    </row>
    <row r="1138" spans="1:11" ht="28.9">
      <c r="A1138" s="3" t="s">
        <v>828</v>
      </c>
      <c r="B1138" s="3" t="s">
        <v>813</v>
      </c>
      <c r="C1138" s="4" t="s">
        <v>2092</v>
      </c>
      <c r="D1138" s="4" t="s">
        <v>235</v>
      </c>
      <c r="E1138" s="4" t="s">
        <v>10</v>
      </c>
      <c r="F1138" s="4"/>
      <c r="G1138" s="4" t="s">
        <v>10</v>
      </c>
      <c r="H1138" s="4"/>
      <c r="I1138" s="3"/>
      <c r="J1138" s="3"/>
      <c r="K1138" s="3"/>
    </row>
    <row r="1139" spans="1:11">
      <c r="A1139" s="3" t="s">
        <v>828</v>
      </c>
      <c r="B1139" s="3" t="s">
        <v>813</v>
      </c>
      <c r="C1139" s="4" t="s">
        <v>2093</v>
      </c>
      <c r="D1139" s="4" t="s">
        <v>235</v>
      </c>
      <c r="E1139" s="4" t="s">
        <v>10</v>
      </c>
      <c r="F1139" s="4"/>
      <c r="G1139" s="4" t="s">
        <v>10</v>
      </c>
      <c r="H1139" s="4"/>
      <c r="I1139" s="3"/>
      <c r="J1139" s="3"/>
      <c r="K1139" s="3"/>
    </row>
    <row r="1140" spans="1:11">
      <c r="A1140" s="3" t="s">
        <v>828</v>
      </c>
      <c r="B1140" s="3" t="s">
        <v>813</v>
      </c>
      <c r="C1140" s="4" t="s">
        <v>2094</v>
      </c>
      <c r="D1140" s="4" t="s">
        <v>235</v>
      </c>
      <c r="E1140" s="4" t="s">
        <v>10</v>
      </c>
      <c r="F1140" s="4"/>
      <c r="G1140" s="4" t="s">
        <v>10</v>
      </c>
      <c r="H1140" s="4"/>
      <c r="I1140" s="3"/>
      <c r="J1140" s="3"/>
      <c r="K1140" s="3"/>
    </row>
    <row r="1141" spans="1:11">
      <c r="A1141" s="3" t="s">
        <v>828</v>
      </c>
      <c r="B1141" s="3" t="s">
        <v>813</v>
      </c>
      <c r="C1141" s="4" t="s">
        <v>2095</v>
      </c>
      <c r="D1141" s="4" t="s">
        <v>235</v>
      </c>
      <c r="E1141" s="4" t="s">
        <v>10</v>
      </c>
      <c r="F1141" s="4"/>
      <c r="G1141" s="4" t="s">
        <v>10</v>
      </c>
      <c r="H1141" s="4"/>
      <c r="I1141" s="3"/>
      <c r="J1141" s="3"/>
      <c r="K1141" s="3"/>
    </row>
    <row r="1142" spans="1:11">
      <c r="A1142" s="3" t="s">
        <v>828</v>
      </c>
      <c r="B1142" s="3" t="s">
        <v>813</v>
      </c>
      <c r="C1142" s="4" t="s">
        <v>2096</v>
      </c>
      <c r="D1142" s="4" t="s">
        <v>235</v>
      </c>
      <c r="E1142" s="4" t="s">
        <v>10</v>
      </c>
      <c r="F1142" s="4"/>
      <c r="G1142" s="4" t="s">
        <v>10</v>
      </c>
      <c r="H1142" s="4"/>
      <c r="I1142" s="3"/>
      <c r="J1142" s="3"/>
      <c r="K1142" s="3"/>
    </row>
    <row r="1143" spans="1:11">
      <c r="A1143" s="3" t="s">
        <v>828</v>
      </c>
      <c r="B1143" s="3" t="s">
        <v>813</v>
      </c>
      <c r="C1143" s="4" t="s">
        <v>2097</v>
      </c>
      <c r="D1143" s="4" t="s">
        <v>235</v>
      </c>
      <c r="E1143" s="4" t="s">
        <v>10</v>
      </c>
      <c r="F1143" s="4"/>
      <c r="G1143" s="4" t="s">
        <v>10</v>
      </c>
      <c r="H1143" s="4"/>
      <c r="I1143" s="3"/>
      <c r="J1143" s="3"/>
      <c r="K1143" s="3"/>
    </row>
    <row r="1144" spans="1:11">
      <c r="A1144" s="3" t="s">
        <v>828</v>
      </c>
      <c r="B1144" s="3" t="s">
        <v>813</v>
      </c>
      <c r="C1144" s="4" t="s">
        <v>2098</v>
      </c>
      <c r="D1144" s="4" t="s">
        <v>235</v>
      </c>
      <c r="E1144" s="4" t="s">
        <v>10</v>
      </c>
      <c r="F1144" s="4"/>
      <c r="G1144" s="4" t="s">
        <v>10</v>
      </c>
      <c r="H1144" s="4"/>
      <c r="I1144" s="3"/>
      <c r="J1144" s="3"/>
      <c r="K1144" s="3"/>
    </row>
    <row r="1145" spans="1:11" ht="28.9">
      <c r="A1145" s="3" t="s">
        <v>828</v>
      </c>
      <c r="B1145" s="3" t="s">
        <v>813</v>
      </c>
      <c r="C1145" s="4" t="s">
        <v>2099</v>
      </c>
      <c r="D1145" s="4" t="s">
        <v>235</v>
      </c>
      <c r="E1145" s="4" t="s">
        <v>10</v>
      </c>
      <c r="F1145" s="4"/>
      <c r="G1145" s="4" t="s">
        <v>10</v>
      </c>
      <c r="H1145" s="4"/>
      <c r="I1145" s="3"/>
      <c r="J1145" s="3"/>
      <c r="K1145" s="3"/>
    </row>
    <row r="1146" spans="1:11">
      <c r="A1146" s="3" t="s">
        <v>828</v>
      </c>
      <c r="B1146" s="3" t="s">
        <v>813</v>
      </c>
      <c r="C1146" s="4" t="s">
        <v>2100</v>
      </c>
      <c r="D1146" s="4" t="s">
        <v>235</v>
      </c>
      <c r="E1146" s="4" t="s">
        <v>10</v>
      </c>
      <c r="F1146" s="4"/>
      <c r="G1146" s="4" t="s">
        <v>10</v>
      </c>
      <c r="H1146" s="4"/>
      <c r="I1146" s="3"/>
      <c r="J1146" s="3"/>
      <c r="K1146" s="3"/>
    </row>
    <row r="1147" spans="1:11">
      <c r="A1147" s="3" t="s">
        <v>828</v>
      </c>
      <c r="B1147" s="3" t="s">
        <v>813</v>
      </c>
      <c r="C1147" s="4" t="s">
        <v>2101</v>
      </c>
      <c r="D1147" s="4" t="s">
        <v>235</v>
      </c>
      <c r="E1147" s="4" t="s">
        <v>10</v>
      </c>
      <c r="F1147" s="4"/>
      <c r="G1147" s="4" t="s">
        <v>10</v>
      </c>
      <c r="H1147" s="4"/>
      <c r="I1147" s="3"/>
      <c r="J1147" s="3"/>
      <c r="K1147" s="3"/>
    </row>
    <row r="1148" spans="1:11">
      <c r="A1148" s="3" t="s">
        <v>828</v>
      </c>
      <c r="B1148" s="3" t="s">
        <v>813</v>
      </c>
      <c r="C1148" s="4" t="s">
        <v>2102</v>
      </c>
      <c r="D1148" s="4" t="s">
        <v>235</v>
      </c>
      <c r="E1148" s="4" t="s">
        <v>10</v>
      </c>
      <c r="F1148" s="4"/>
      <c r="G1148" s="4" t="s">
        <v>10</v>
      </c>
      <c r="H1148" s="4"/>
      <c r="I1148" s="3"/>
      <c r="J1148" s="3"/>
      <c r="K1148" s="3"/>
    </row>
    <row r="1149" spans="1:11">
      <c r="A1149" s="3" t="s">
        <v>828</v>
      </c>
      <c r="B1149" s="3" t="s">
        <v>813</v>
      </c>
      <c r="C1149" s="4" t="s">
        <v>2103</v>
      </c>
      <c r="D1149" s="4" t="s">
        <v>235</v>
      </c>
      <c r="E1149" s="4" t="s">
        <v>10</v>
      </c>
      <c r="F1149" s="4"/>
      <c r="G1149" s="4" t="s">
        <v>10</v>
      </c>
      <c r="H1149" s="4"/>
      <c r="I1149" s="3"/>
      <c r="J1149" s="3"/>
      <c r="K1149" s="3"/>
    </row>
    <row r="1150" spans="1:11">
      <c r="A1150" s="3" t="s">
        <v>828</v>
      </c>
      <c r="B1150" s="3" t="s">
        <v>813</v>
      </c>
      <c r="C1150" s="4" t="s">
        <v>2104</v>
      </c>
      <c r="D1150" s="4" t="s">
        <v>235</v>
      </c>
      <c r="E1150" s="4" t="s">
        <v>10</v>
      </c>
      <c r="F1150" s="4"/>
      <c r="G1150" s="4" t="s">
        <v>10</v>
      </c>
      <c r="H1150" s="4"/>
      <c r="I1150" s="3"/>
      <c r="J1150" s="3"/>
      <c r="K1150" s="3"/>
    </row>
    <row r="1151" spans="1:11">
      <c r="A1151" s="3" t="s">
        <v>828</v>
      </c>
      <c r="B1151" s="3" t="s">
        <v>813</v>
      </c>
      <c r="C1151" s="4" t="s">
        <v>2105</v>
      </c>
      <c r="D1151" s="4" t="s">
        <v>235</v>
      </c>
      <c r="E1151" s="4" t="s">
        <v>10</v>
      </c>
      <c r="F1151" s="4"/>
      <c r="G1151" s="4" t="s">
        <v>10</v>
      </c>
      <c r="H1151" s="4"/>
      <c r="I1151" s="3"/>
      <c r="J1151" s="3"/>
      <c r="K1151" s="3"/>
    </row>
    <row r="1152" spans="1:11" ht="28.9">
      <c r="A1152" s="3" t="s">
        <v>828</v>
      </c>
      <c r="B1152" s="3" t="s">
        <v>813</v>
      </c>
      <c r="C1152" s="4" t="s">
        <v>2106</v>
      </c>
      <c r="D1152" s="4" t="s">
        <v>235</v>
      </c>
      <c r="E1152" s="4" t="s">
        <v>10</v>
      </c>
      <c r="F1152" s="4"/>
      <c r="G1152" s="4" t="s">
        <v>10</v>
      </c>
      <c r="H1152" s="4"/>
      <c r="I1152" s="3"/>
      <c r="J1152" s="3"/>
      <c r="K1152" s="3"/>
    </row>
    <row r="1153" spans="1:11">
      <c r="A1153" s="3" t="s">
        <v>828</v>
      </c>
      <c r="B1153" s="3" t="s">
        <v>813</v>
      </c>
      <c r="C1153" s="4" t="s">
        <v>2107</v>
      </c>
      <c r="D1153" s="4" t="s">
        <v>235</v>
      </c>
      <c r="E1153" s="4" t="s">
        <v>10</v>
      </c>
      <c r="F1153" s="4"/>
      <c r="G1153" s="4" t="s">
        <v>10</v>
      </c>
      <c r="H1153" s="4"/>
      <c r="I1153" s="3"/>
      <c r="J1153" s="3"/>
      <c r="K1153" s="3"/>
    </row>
    <row r="1154" spans="1:11">
      <c r="A1154" s="3" t="s">
        <v>828</v>
      </c>
      <c r="B1154" s="3" t="s">
        <v>813</v>
      </c>
      <c r="C1154" s="4" t="s">
        <v>2108</v>
      </c>
      <c r="D1154" s="4" t="s">
        <v>235</v>
      </c>
      <c r="E1154" s="4" t="s">
        <v>10</v>
      </c>
      <c r="F1154" s="4"/>
      <c r="G1154" s="4" t="s">
        <v>10</v>
      </c>
      <c r="H1154" s="4"/>
      <c r="I1154" s="3"/>
      <c r="J1154" s="3"/>
      <c r="K1154" s="3"/>
    </row>
    <row r="1155" spans="1:11" ht="28.9">
      <c r="A1155" s="3" t="s">
        <v>828</v>
      </c>
      <c r="B1155" s="3" t="s">
        <v>813</v>
      </c>
      <c r="C1155" s="4" t="s">
        <v>2109</v>
      </c>
      <c r="D1155" s="4" t="s">
        <v>235</v>
      </c>
      <c r="E1155" s="4" t="s">
        <v>10</v>
      </c>
      <c r="F1155" s="4"/>
      <c r="G1155" s="4" t="s">
        <v>10</v>
      </c>
      <c r="H1155" s="4"/>
      <c r="I1155" s="3"/>
      <c r="J1155" s="3"/>
      <c r="K1155" s="3"/>
    </row>
    <row r="1156" spans="1:11">
      <c r="A1156" s="3" t="s">
        <v>828</v>
      </c>
      <c r="B1156" s="3" t="s">
        <v>813</v>
      </c>
      <c r="C1156" s="4" t="s">
        <v>2110</v>
      </c>
      <c r="D1156" s="4" t="s">
        <v>235</v>
      </c>
      <c r="E1156" s="4" t="s">
        <v>10</v>
      </c>
      <c r="F1156" s="4"/>
      <c r="G1156" s="4" t="s">
        <v>10</v>
      </c>
      <c r="H1156" s="4"/>
      <c r="I1156" s="3"/>
      <c r="J1156" s="3"/>
      <c r="K1156" s="3"/>
    </row>
    <row r="1157" spans="1:11">
      <c r="A1157" s="3" t="s">
        <v>828</v>
      </c>
      <c r="B1157" s="3" t="s">
        <v>813</v>
      </c>
      <c r="C1157" s="4" t="s">
        <v>2111</v>
      </c>
      <c r="D1157" s="4" t="s">
        <v>235</v>
      </c>
      <c r="E1157" s="4" t="s">
        <v>10</v>
      </c>
      <c r="F1157" s="4"/>
      <c r="G1157" s="4" t="s">
        <v>10</v>
      </c>
      <c r="H1157" s="4"/>
      <c r="I1157" s="3"/>
      <c r="J1157" s="3"/>
      <c r="K1157" s="3"/>
    </row>
    <row r="1158" spans="1:11" ht="28.9">
      <c r="A1158" s="3" t="s">
        <v>828</v>
      </c>
      <c r="B1158" s="3" t="s">
        <v>813</v>
      </c>
      <c r="C1158" s="4" t="s">
        <v>2112</v>
      </c>
      <c r="D1158" s="4" t="s">
        <v>235</v>
      </c>
      <c r="E1158" s="4" t="s">
        <v>10</v>
      </c>
      <c r="F1158" s="4"/>
      <c r="G1158" s="4" t="s">
        <v>10</v>
      </c>
      <c r="H1158" s="4"/>
      <c r="I1158" s="3"/>
      <c r="J1158" s="3"/>
      <c r="K1158" s="3"/>
    </row>
    <row r="1159" spans="1:11" ht="28.9">
      <c r="A1159" s="3" t="s">
        <v>828</v>
      </c>
      <c r="B1159" s="3" t="s">
        <v>813</v>
      </c>
      <c r="C1159" s="4" t="s">
        <v>2113</v>
      </c>
      <c r="D1159" s="4" t="s">
        <v>235</v>
      </c>
      <c r="E1159" s="4" t="s">
        <v>10</v>
      </c>
      <c r="F1159" s="4"/>
      <c r="G1159" s="4" t="s">
        <v>10</v>
      </c>
      <c r="H1159" s="4"/>
      <c r="I1159" s="3"/>
      <c r="J1159" s="3"/>
      <c r="K1159" s="3"/>
    </row>
    <row r="1160" spans="1:11">
      <c r="A1160" s="3" t="s">
        <v>828</v>
      </c>
      <c r="B1160" s="3" t="s">
        <v>813</v>
      </c>
      <c r="C1160" s="4" t="s">
        <v>2114</v>
      </c>
      <c r="D1160" s="4" t="s">
        <v>235</v>
      </c>
      <c r="E1160" s="4" t="s">
        <v>10</v>
      </c>
      <c r="F1160" s="4"/>
      <c r="G1160" s="4" t="s">
        <v>10</v>
      </c>
      <c r="H1160" s="4"/>
      <c r="I1160" s="3"/>
      <c r="J1160" s="3"/>
      <c r="K1160" s="3"/>
    </row>
    <row r="1161" spans="1:11">
      <c r="A1161" s="3" t="s">
        <v>828</v>
      </c>
      <c r="B1161" s="3" t="s">
        <v>813</v>
      </c>
      <c r="C1161" s="4" t="s">
        <v>2115</v>
      </c>
      <c r="D1161" s="4" t="s">
        <v>235</v>
      </c>
      <c r="E1161" s="4" t="s">
        <v>10</v>
      </c>
      <c r="F1161" s="4"/>
      <c r="G1161" s="4" t="s">
        <v>10</v>
      </c>
      <c r="H1161" s="4"/>
      <c r="I1161" s="3"/>
      <c r="J1161" s="3"/>
      <c r="K1161" s="3"/>
    </row>
    <row r="1162" spans="1:11">
      <c r="A1162" s="3" t="s">
        <v>828</v>
      </c>
      <c r="B1162" s="3" t="s">
        <v>813</v>
      </c>
      <c r="C1162" s="4" t="s">
        <v>2116</v>
      </c>
      <c r="D1162" s="4" t="s">
        <v>235</v>
      </c>
      <c r="E1162" s="4" t="s">
        <v>10</v>
      </c>
      <c r="F1162" s="4"/>
      <c r="G1162" s="4" t="s">
        <v>10</v>
      </c>
      <c r="H1162" s="4"/>
      <c r="I1162" s="3"/>
      <c r="J1162" s="3"/>
      <c r="K1162" s="3"/>
    </row>
    <row r="1163" spans="1:11">
      <c r="A1163" s="3" t="s">
        <v>828</v>
      </c>
      <c r="B1163" s="3" t="s">
        <v>813</v>
      </c>
      <c r="C1163" s="4" t="s">
        <v>2117</v>
      </c>
      <c r="D1163" s="4" t="s">
        <v>235</v>
      </c>
      <c r="E1163" s="4" t="s">
        <v>10</v>
      </c>
      <c r="F1163" s="4"/>
      <c r="G1163" s="4" t="s">
        <v>10</v>
      </c>
      <c r="H1163" s="4"/>
      <c r="I1163" s="3"/>
      <c r="J1163" s="3"/>
      <c r="K1163" s="3"/>
    </row>
    <row r="1164" spans="1:11">
      <c r="A1164" s="3" t="s">
        <v>828</v>
      </c>
      <c r="B1164" s="3" t="s">
        <v>813</v>
      </c>
      <c r="C1164" s="4" t="s">
        <v>2118</v>
      </c>
      <c r="D1164" s="4" t="s">
        <v>235</v>
      </c>
      <c r="E1164" s="4" t="s">
        <v>10</v>
      </c>
      <c r="F1164" s="4"/>
      <c r="G1164" s="4" t="s">
        <v>10</v>
      </c>
      <c r="H1164" s="4"/>
      <c r="I1164" s="3"/>
      <c r="J1164" s="3"/>
      <c r="K1164" s="3"/>
    </row>
    <row r="1165" spans="1:11" ht="28.9">
      <c r="A1165" s="3" t="s">
        <v>828</v>
      </c>
      <c r="B1165" s="3" t="s">
        <v>813</v>
      </c>
      <c r="C1165" s="4" t="s">
        <v>2119</v>
      </c>
      <c r="D1165" s="4" t="s">
        <v>235</v>
      </c>
      <c r="E1165" s="4" t="s">
        <v>10</v>
      </c>
      <c r="F1165" s="4"/>
      <c r="G1165" s="4" t="s">
        <v>10</v>
      </c>
      <c r="H1165" s="4"/>
      <c r="I1165" s="3"/>
      <c r="J1165" s="3"/>
      <c r="K1165" s="3"/>
    </row>
    <row r="1166" spans="1:11">
      <c r="A1166" s="3" t="s">
        <v>828</v>
      </c>
      <c r="B1166" s="3" t="s">
        <v>813</v>
      </c>
      <c r="C1166" s="4" t="s">
        <v>2120</v>
      </c>
      <c r="D1166" s="4" t="s">
        <v>235</v>
      </c>
      <c r="E1166" s="4" t="s">
        <v>10</v>
      </c>
      <c r="F1166" s="4"/>
      <c r="G1166" s="4" t="s">
        <v>10</v>
      </c>
      <c r="H1166" s="4"/>
      <c r="I1166" s="3"/>
      <c r="J1166" s="3"/>
      <c r="K1166" s="3"/>
    </row>
    <row r="1167" spans="1:11">
      <c r="A1167" s="3" t="s">
        <v>828</v>
      </c>
      <c r="B1167" s="3" t="s">
        <v>813</v>
      </c>
      <c r="C1167" s="4" t="s">
        <v>2121</v>
      </c>
      <c r="D1167" s="4" t="s">
        <v>235</v>
      </c>
      <c r="E1167" s="4" t="s">
        <v>10</v>
      </c>
      <c r="F1167" s="4"/>
      <c r="G1167" s="4" t="s">
        <v>10</v>
      </c>
      <c r="H1167" s="4"/>
      <c r="I1167" s="3"/>
      <c r="J1167" s="3"/>
      <c r="K1167" s="3"/>
    </row>
    <row r="1168" spans="1:11" hidden="1">
      <c r="A1168" s="3" t="s">
        <v>824</v>
      </c>
      <c r="B1168" s="3" t="s">
        <v>908</v>
      </c>
      <c r="C1168" s="4" t="s">
        <v>2122</v>
      </c>
      <c r="D1168" s="4"/>
      <c r="E1168" s="4"/>
      <c r="F1168" s="4"/>
      <c r="G1168" s="4"/>
      <c r="H1168" s="4"/>
      <c r="I1168" s="3"/>
      <c r="J1168" s="3" t="s">
        <v>2123</v>
      </c>
      <c r="K1168" s="3"/>
    </row>
    <row r="1169" spans="1:11" hidden="1">
      <c r="A1169" s="3" t="s">
        <v>824</v>
      </c>
      <c r="B1169" s="3" t="s">
        <v>908</v>
      </c>
      <c r="C1169" s="4" t="s">
        <v>2124</v>
      </c>
      <c r="D1169" s="4"/>
      <c r="E1169" s="4"/>
      <c r="F1169" s="4"/>
      <c r="G1169" s="4"/>
      <c r="H1169" s="4"/>
      <c r="I1169" s="3"/>
      <c r="J1169" s="3" t="s">
        <v>922</v>
      </c>
      <c r="K1169" s="3"/>
    </row>
    <row r="1170" spans="1:11" hidden="1">
      <c r="A1170" s="3" t="s">
        <v>824</v>
      </c>
      <c r="B1170" s="3" t="s">
        <v>908</v>
      </c>
      <c r="C1170" s="4" t="s">
        <v>2125</v>
      </c>
      <c r="D1170" s="4"/>
      <c r="E1170" s="4"/>
      <c r="F1170" s="4"/>
      <c r="G1170" s="4"/>
      <c r="H1170" s="4"/>
      <c r="I1170" s="3"/>
      <c r="J1170" s="3" t="s">
        <v>922</v>
      </c>
      <c r="K1170" s="3"/>
    </row>
    <row r="1171" spans="1:11" hidden="1">
      <c r="A1171" s="3" t="s">
        <v>824</v>
      </c>
      <c r="B1171" s="3" t="s">
        <v>908</v>
      </c>
      <c r="C1171" s="4" t="s">
        <v>2126</v>
      </c>
      <c r="D1171" s="4"/>
      <c r="E1171" s="4"/>
      <c r="F1171" s="4"/>
      <c r="G1171" s="4"/>
      <c r="H1171" s="4"/>
      <c r="I1171" s="3"/>
      <c r="J1171" s="3" t="s">
        <v>989</v>
      </c>
      <c r="K1171" s="3"/>
    </row>
    <row r="1172" spans="1:11" hidden="1">
      <c r="A1172" s="3" t="s">
        <v>824</v>
      </c>
      <c r="B1172" s="3" t="s">
        <v>908</v>
      </c>
      <c r="C1172" s="4" t="s">
        <v>2127</v>
      </c>
      <c r="D1172" s="4"/>
      <c r="E1172" s="4"/>
      <c r="F1172" s="4"/>
      <c r="G1172" s="4"/>
      <c r="H1172" s="4"/>
      <c r="I1172" s="3"/>
      <c r="J1172" s="3" t="s">
        <v>989</v>
      </c>
      <c r="K1172" s="3"/>
    </row>
    <row r="1173" spans="1:11" hidden="1">
      <c r="A1173" s="3" t="s">
        <v>824</v>
      </c>
      <c r="B1173" s="3" t="s">
        <v>908</v>
      </c>
      <c r="C1173" s="4" t="s">
        <v>2128</v>
      </c>
      <c r="D1173" s="4"/>
      <c r="E1173" s="4"/>
      <c r="F1173" s="4"/>
      <c r="G1173" s="4"/>
      <c r="H1173" s="4"/>
      <c r="I1173" s="3"/>
      <c r="J1173" s="3" t="s">
        <v>989</v>
      </c>
      <c r="K1173" s="3"/>
    </row>
    <row r="1174" spans="1:11" hidden="1">
      <c r="A1174" s="3" t="s">
        <v>824</v>
      </c>
      <c r="B1174" s="3" t="s">
        <v>908</v>
      </c>
      <c r="C1174" s="4" t="s">
        <v>2129</v>
      </c>
      <c r="D1174" s="4"/>
      <c r="E1174" s="4"/>
      <c r="F1174" s="4"/>
      <c r="G1174" s="4"/>
      <c r="H1174" s="4"/>
      <c r="I1174" s="3"/>
      <c r="J1174" s="3" t="s">
        <v>989</v>
      </c>
      <c r="K1174" s="3"/>
    </row>
    <row r="1175" spans="1:11" hidden="1">
      <c r="A1175" s="3" t="s">
        <v>824</v>
      </c>
      <c r="B1175" s="3" t="s">
        <v>908</v>
      </c>
      <c r="C1175" s="4" t="s">
        <v>2130</v>
      </c>
      <c r="D1175" s="4"/>
      <c r="E1175" s="4"/>
      <c r="F1175" s="4"/>
      <c r="G1175" s="4"/>
      <c r="H1175" s="4"/>
      <c r="I1175" s="3"/>
      <c r="J1175" s="3" t="s">
        <v>830</v>
      </c>
      <c r="K1175" s="3"/>
    </row>
    <row r="1176" spans="1:11" hidden="1">
      <c r="A1176" s="3" t="s">
        <v>824</v>
      </c>
      <c r="B1176" s="3" t="s">
        <v>908</v>
      </c>
      <c r="C1176" s="4" t="s">
        <v>2131</v>
      </c>
      <c r="D1176" s="4"/>
      <c r="E1176" s="4"/>
      <c r="F1176" s="4"/>
      <c r="G1176" s="4"/>
      <c r="H1176" s="4"/>
      <c r="I1176" s="3"/>
      <c r="J1176" s="3" t="s">
        <v>2132</v>
      </c>
      <c r="K1176" s="3"/>
    </row>
    <row r="1177" spans="1:11" hidden="1">
      <c r="A1177" s="3" t="s">
        <v>824</v>
      </c>
      <c r="B1177" s="3" t="s">
        <v>908</v>
      </c>
      <c r="C1177" s="4" t="s">
        <v>2133</v>
      </c>
      <c r="D1177" s="4"/>
      <c r="E1177" s="4"/>
      <c r="F1177" s="4"/>
      <c r="G1177" s="4"/>
      <c r="H1177" s="4"/>
      <c r="I1177" s="3"/>
      <c r="J1177" s="3" t="s">
        <v>1096</v>
      </c>
      <c r="K1177" s="3"/>
    </row>
    <row r="1178" spans="1:11" hidden="1">
      <c r="A1178" s="3" t="s">
        <v>824</v>
      </c>
      <c r="B1178" s="3" t="s">
        <v>908</v>
      </c>
      <c r="C1178" s="4" t="s">
        <v>2134</v>
      </c>
      <c r="D1178" s="4"/>
      <c r="E1178" s="4"/>
      <c r="F1178" s="4"/>
      <c r="G1178" s="4"/>
      <c r="H1178" s="4"/>
      <c r="I1178" s="3"/>
      <c r="J1178" s="3" t="s">
        <v>922</v>
      </c>
      <c r="K1178" s="3"/>
    </row>
    <row r="1179" spans="1:11" hidden="1">
      <c r="A1179" s="3" t="s">
        <v>824</v>
      </c>
      <c r="B1179" s="3" t="s">
        <v>908</v>
      </c>
      <c r="C1179" s="4" t="s">
        <v>2135</v>
      </c>
      <c r="D1179" s="4"/>
      <c r="E1179" s="4"/>
      <c r="F1179" s="4"/>
      <c r="G1179" s="4"/>
      <c r="H1179" s="4"/>
      <c r="I1179" s="3"/>
      <c r="J1179" s="3" t="s">
        <v>1780</v>
      </c>
      <c r="K1179" s="3"/>
    </row>
    <row r="1180" spans="1:11" ht="28.9" hidden="1">
      <c r="A1180" s="3" t="s">
        <v>824</v>
      </c>
      <c r="B1180" s="3" t="s">
        <v>908</v>
      </c>
      <c r="C1180" s="4" t="s">
        <v>2136</v>
      </c>
      <c r="D1180" s="4"/>
      <c r="E1180" s="4"/>
      <c r="F1180" s="4"/>
      <c r="G1180" s="4"/>
      <c r="H1180" s="4"/>
      <c r="I1180" s="3"/>
      <c r="J1180" s="3" t="s">
        <v>922</v>
      </c>
      <c r="K1180" s="3"/>
    </row>
    <row r="1181" spans="1:11" hidden="1">
      <c r="A1181" s="3" t="s">
        <v>824</v>
      </c>
      <c r="B1181" s="3" t="s">
        <v>908</v>
      </c>
      <c r="C1181" s="4" t="s">
        <v>2137</v>
      </c>
      <c r="D1181" s="4"/>
      <c r="E1181" s="4"/>
      <c r="F1181" s="4"/>
      <c r="G1181" s="4"/>
      <c r="H1181" s="4"/>
      <c r="I1181" s="3"/>
      <c r="J1181" s="3" t="s">
        <v>2132</v>
      </c>
      <c r="K1181" s="3"/>
    </row>
    <row r="1182" spans="1:11" hidden="1">
      <c r="A1182" s="3" t="s">
        <v>824</v>
      </c>
      <c r="B1182" s="3" t="s">
        <v>908</v>
      </c>
      <c r="C1182" s="4" t="s">
        <v>2138</v>
      </c>
      <c r="D1182" s="4"/>
      <c r="E1182" s="4"/>
      <c r="F1182" s="4"/>
      <c r="G1182" s="4"/>
      <c r="H1182" s="4"/>
      <c r="I1182" s="3"/>
      <c r="J1182" s="3" t="s">
        <v>922</v>
      </c>
      <c r="K1182" s="3"/>
    </row>
    <row r="1183" spans="1:11" hidden="1">
      <c r="A1183" s="3" t="s">
        <v>824</v>
      </c>
      <c r="B1183" s="3" t="s">
        <v>908</v>
      </c>
      <c r="C1183" s="4" t="s">
        <v>2139</v>
      </c>
      <c r="D1183" s="4"/>
      <c r="E1183" s="4"/>
      <c r="F1183" s="4"/>
      <c r="G1183" s="4"/>
      <c r="H1183" s="4"/>
      <c r="I1183" s="3"/>
      <c r="J1183" s="3" t="s">
        <v>922</v>
      </c>
      <c r="K1183" s="3"/>
    </row>
    <row r="1184" spans="1:11" hidden="1">
      <c r="A1184" s="3" t="s">
        <v>824</v>
      </c>
      <c r="B1184" s="3" t="s">
        <v>908</v>
      </c>
      <c r="C1184" s="4" t="s">
        <v>2140</v>
      </c>
      <c r="D1184" s="4"/>
      <c r="E1184" s="4"/>
      <c r="F1184" s="4"/>
      <c r="G1184" s="4"/>
      <c r="H1184" s="4"/>
      <c r="I1184" s="3"/>
      <c r="J1184" s="3" t="s">
        <v>1252</v>
      </c>
      <c r="K1184" s="3"/>
    </row>
    <row r="1185" spans="1:11" hidden="1">
      <c r="A1185" s="3" t="s">
        <v>824</v>
      </c>
      <c r="B1185" s="3" t="s">
        <v>908</v>
      </c>
      <c r="C1185" s="4" t="s">
        <v>2141</v>
      </c>
      <c r="D1185" s="4"/>
      <c r="E1185" s="4"/>
      <c r="F1185" s="4"/>
      <c r="G1185" s="4"/>
      <c r="H1185" s="4"/>
      <c r="I1185" s="3"/>
      <c r="J1185" s="3" t="s">
        <v>2142</v>
      </c>
      <c r="K1185" s="3"/>
    </row>
    <row r="1186" spans="1:11" hidden="1">
      <c r="A1186" s="3" t="s">
        <v>824</v>
      </c>
      <c r="B1186" s="3" t="s">
        <v>908</v>
      </c>
      <c r="C1186" s="4" t="s">
        <v>2143</v>
      </c>
      <c r="D1186" s="4"/>
      <c r="E1186" s="4"/>
      <c r="F1186" s="4"/>
      <c r="G1186" s="4"/>
      <c r="H1186" s="4"/>
      <c r="I1186" s="3"/>
      <c r="J1186" s="3" t="s">
        <v>922</v>
      </c>
      <c r="K1186" s="3"/>
    </row>
    <row r="1187" spans="1:11">
      <c r="A1187" s="3" t="s">
        <v>828</v>
      </c>
      <c r="B1187" s="3" t="s">
        <v>813</v>
      </c>
      <c r="C1187" s="4" t="s">
        <v>2144</v>
      </c>
      <c r="D1187" s="4" t="s">
        <v>235</v>
      </c>
      <c r="E1187" s="4" t="s">
        <v>10</v>
      </c>
      <c r="F1187" s="4"/>
      <c r="G1187" s="4" t="s">
        <v>10</v>
      </c>
      <c r="H1187" s="4"/>
      <c r="I1187" s="3"/>
      <c r="J1187" s="3"/>
      <c r="K1187" s="3"/>
    </row>
    <row r="1188" spans="1:11">
      <c r="A1188" s="3" t="s">
        <v>828</v>
      </c>
      <c r="B1188" s="3" t="s">
        <v>813</v>
      </c>
      <c r="C1188" s="4" t="s">
        <v>2145</v>
      </c>
      <c r="D1188" s="4" t="s">
        <v>235</v>
      </c>
      <c r="E1188" s="4" t="s">
        <v>10</v>
      </c>
      <c r="F1188" s="4"/>
      <c r="G1188" s="4" t="s">
        <v>10</v>
      </c>
      <c r="H1188" s="4"/>
      <c r="I1188" s="3"/>
      <c r="J1188" s="3"/>
      <c r="K1188" s="3"/>
    </row>
    <row r="1189" spans="1:11">
      <c r="A1189" s="3" t="s">
        <v>828</v>
      </c>
      <c r="B1189" s="3" t="s">
        <v>813</v>
      </c>
      <c r="C1189" s="4" t="s">
        <v>2146</v>
      </c>
      <c r="D1189" s="4" t="s">
        <v>235</v>
      </c>
      <c r="E1189" s="4" t="s">
        <v>10</v>
      </c>
      <c r="F1189" s="4"/>
      <c r="G1189" s="4" t="s">
        <v>10</v>
      </c>
      <c r="H1189" s="4"/>
      <c r="I1189" s="3"/>
      <c r="J1189" s="3"/>
      <c r="K1189" s="3"/>
    </row>
    <row r="1190" spans="1:11" ht="28.9">
      <c r="A1190" s="3" t="s">
        <v>828</v>
      </c>
      <c r="B1190" s="3" t="s">
        <v>813</v>
      </c>
      <c r="C1190" s="4" t="s">
        <v>2147</v>
      </c>
      <c r="D1190" s="4" t="s">
        <v>235</v>
      </c>
      <c r="E1190" s="4" t="s">
        <v>10</v>
      </c>
      <c r="F1190" s="4"/>
      <c r="G1190" s="4" t="s">
        <v>10</v>
      </c>
      <c r="H1190" s="4"/>
      <c r="I1190" s="3"/>
      <c r="J1190" s="3"/>
      <c r="K1190" s="3"/>
    </row>
    <row r="1191" spans="1:11">
      <c r="A1191" s="3" t="s">
        <v>828</v>
      </c>
      <c r="B1191" s="3" t="s">
        <v>813</v>
      </c>
      <c r="C1191" s="4" t="s">
        <v>2148</v>
      </c>
      <c r="D1191" s="4" t="s">
        <v>235</v>
      </c>
      <c r="E1191" s="4" t="s">
        <v>10</v>
      </c>
      <c r="F1191" s="4"/>
      <c r="G1191" s="4" t="s">
        <v>10</v>
      </c>
      <c r="H1191" s="4"/>
      <c r="I1191" s="3"/>
      <c r="J1191" s="3"/>
      <c r="K1191" s="3"/>
    </row>
    <row r="1192" spans="1:11">
      <c r="A1192" s="3" t="s">
        <v>828</v>
      </c>
      <c r="B1192" s="3" t="s">
        <v>813</v>
      </c>
      <c r="C1192" s="4" t="s">
        <v>2149</v>
      </c>
      <c r="D1192" s="4" t="s">
        <v>235</v>
      </c>
      <c r="E1192" s="4" t="s">
        <v>10</v>
      </c>
      <c r="F1192" s="4"/>
      <c r="G1192" s="4" t="s">
        <v>10</v>
      </c>
      <c r="H1192" s="4"/>
      <c r="I1192" s="3"/>
      <c r="J1192" s="3"/>
      <c r="K1192" s="3"/>
    </row>
    <row r="1193" spans="1:11" ht="28.9">
      <c r="A1193" s="3" t="s">
        <v>828</v>
      </c>
      <c r="B1193" s="3" t="s">
        <v>813</v>
      </c>
      <c r="C1193" s="4" t="s">
        <v>2150</v>
      </c>
      <c r="D1193" s="4" t="s">
        <v>235</v>
      </c>
      <c r="E1193" s="4" t="s">
        <v>10</v>
      </c>
      <c r="F1193" s="4"/>
      <c r="G1193" s="4" t="s">
        <v>10</v>
      </c>
      <c r="H1193" s="4"/>
      <c r="I1193" s="3"/>
      <c r="J1193" s="3"/>
      <c r="K1193" s="3"/>
    </row>
    <row r="1194" spans="1:11">
      <c r="A1194" s="3" t="s">
        <v>828</v>
      </c>
      <c r="B1194" s="3" t="s">
        <v>813</v>
      </c>
      <c r="C1194" s="4" t="s">
        <v>2151</v>
      </c>
      <c r="D1194" s="4" t="s">
        <v>235</v>
      </c>
      <c r="E1194" s="4" t="s">
        <v>10</v>
      </c>
      <c r="F1194" s="4"/>
      <c r="G1194" s="4" t="s">
        <v>10</v>
      </c>
      <c r="H1194" s="4"/>
      <c r="I1194" s="3"/>
      <c r="J1194" s="3"/>
      <c r="K1194" s="3"/>
    </row>
    <row r="1195" spans="1:11" ht="28.9">
      <c r="A1195" s="3" t="s">
        <v>828</v>
      </c>
      <c r="B1195" s="3" t="s">
        <v>813</v>
      </c>
      <c r="C1195" s="4" t="s">
        <v>2152</v>
      </c>
      <c r="D1195" s="4" t="s">
        <v>235</v>
      </c>
      <c r="E1195" s="4" t="s">
        <v>10</v>
      </c>
      <c r="F1195" s="4"/>
      <c r="G1195" s="4" t="s">
        <v>10</v>
      </c>
      <c r="H1195" s="4"/>
      <c r="I1195" s="3"/>
      <c r="J1195" s="3"/>
      <c r="K1195" s="3"/>
    </row>
    <row r="1196" spans="1:11">
      <c r="A1196" s="3" t="s">
        <v>828</v>
      </c>
      <c r="B1196" s="3" t="s">
        <v>813</v>
      </c>
      <c r="C1196" s="4" t="s">
        <v>2153</v>
      </c>
      <c r="D1196" s="4" t="s">
        <v>235</v>
      </c>
      <c r="E1196" s="4" t="s">
        <v>10</v>
      </c>
      <c r="F1196" s="4"/>
      <c r="G1196" s="4" t="s">
        <v>10</v>
      </c>
      <c r="H1196" s="4"/>
      <c r="I1196" s="3"/>
      <c r="J1196" s="3"/>
      <c r="K1196" s="3"/>
    </row>
    <row r="1197" spans="1:11" ht="28.9">
      <c r="A1197" s="3" t="s">
        <v>828</v>
      </c>
      <c r="B1197" s="3" t="s">
        <v>813</v>
      </c>
      <c r="C1197" s="4" t="s">
        <v>2154</v>
      </c>
      <c r="D1197" s="4" t="s">
        <v>235</v>
      </c>
      <c r="E1197" s="4" t="s">
        <v>10</v>
      </c>
      <c r="F1197" s="4"/>
      <c r="G1197" s="4" t="s">
        <v>10</v>
      </c>
      <c r="H1197" s="4"/>
      <c r="I1197" s="3"/>
      <c r="J1197" s="3"/>
      <c r="K1197" s="3"/>
    </row>
    <row r="1198" spans="1:11">
      <c r="A1198" s="3" t="s">
        <v>828</v>
      </c>
      <c r="B1198" s="3" t="s">
        <v>813</v>
      </c>
      <c r="C1198" s="4" t="s">
        <v>2155</v>
      </c>
      <c r="D1198" s="4" t="s">
        <v>235</v>
      </c>
      <c r="E1198" s="4" t="s">
        <v>10</v>
      </c>
      <c r="F1198" s="4"/>
      <c r="G1198" s="4" t="s">
        <v>10</v>
      </c>
      <c r="H1198" s="4"/>
      <c r="I1198" s="3"/>
      <c r="J1198" s="3"/>
      <c r="K1198" s="3"/>
    </row>
    <row r="1199" spans="1:11" ht="28.9">
      <c r="A1199" s="3" t="s">
        <v>828</v>
      </c>
      <c r="B1199" s="3" t="s">
        <v>813</v>
      </c>
      <c r="C1199" s="4" t="s">
        <v>2156</v>
      </c>
      <c r="D1199" s="4" t="s">
        <v>235</v>
      </c>
      <c r="E1199" s="4" t="s">
        <v>10</v>
      </c>
      <c r="F1199" s="4"/>
      <c r="G1199" s="4" t="s">
        <v>10</v>
      </c>
      <c r="H1199" s="4"/>
      <c r="I1199" s="3"/>
      <c r="J1199" s="3"/>
      <c r="K1199" s="3"/>
    </row>
    <row r="1200" spans="1:11">
      <c r="A1200" s="3" t="s">
        <v>828</v>
      </c>
      <c r="B1200" s="3" t="s">
        <v>813</v>
      </c>
      <c r="C1200" s="4" t="s">
        <v>2157</v>
      </c>
      <c r="D1200" s="4" t="s">
        <v>235</v>
      </c>
      <c r="E1200" s="4" t="s">
        <v>10</v>
      </c>
      <c r="F1200" s="4"/>
      <c r="G1200" s="4" t="s">
        <v>10</v>
      </c>
      <c r="H1200" s="4"/>
      <c r="I1200" s="3"/>
      <c r="J1200" s="3"/>
      <c r="K1200" s="3"/>
    </row>
    <row r="1201" spans="1:11">
      <c r="A1201" s="3" t="s">
        <v>828</v>
      </c>
      <c r="B1201" s="3" t="s">
        <v>813</v>
      </c>
      <c r="C1201" s="4" t="s">
        <v>2158</v>
      </c>
      <c r="D1201" s="4" t="s">
        <v>235</v>
      </c>
      <c r="E1201" s="4" t="s">
        <v>10</v>
      </c>
      <c r="F1201" s="4"/>
      <c r="G1201" s="4" t="s">
        <v>10</v>
      </c>
      <c r="H1201" s="4"/>
      <c r="I1201" s="3"/>
      <c r="J1201" s="3"/>
      <c r="K1201" s="3"/>
    </row>
    <row r="1202" spans="1:11">
      <c r="A1202" s="3" t="s">
        <v>828</v>
      </c>
      <c r="B1202" s="3" t="s">
        <v>813</v>
      </c>
      <c r="C1202" s="4" t="s">
        <v>2159</v>
      </c>
      <c r="D1202" s="4" t="s">
        <v>235</v>
      </c>
      <c r="E1202" s="4" t="s">
        <v>10</v>
      </c>
      <c r="F1202" s="4"/>
      <c r="G1202" s="4" t="s">
        <v>10</v>
      </c>
      <c r="H1202" s="4"/>
      <c r="I1202" s="3"/>
      <c r="J1202" s="3"/>
      <c r="K1202" s="3"/>
    </row>
    <row r="1203" spans="1:11" ht="28.9">
      <c r="A1203" s="3" t="s">
        <v>828</v>
      </c>
      <c r="B1203" s="3" t="s">
        <v>813</v>
      </c>
      <c r="C1203" s="4" t="s">
        <v>2160</v>
      </c>
      <c r="D1203" s="4" t="s">
        <v>235</v>
      </c>
      <c r="E1203" s="4" t="s">
        <v>10</v>
      </c>
      <c r="F1203" s="4"/>
      <c r="G1203" s="4" t="s">
        <v>10</v>
      </c>
      <c r="H1203" s="4"/>
      <c r="I1203" s="3"/>
      <c r="J1203" s="3"/>
      <c r="K1203" s="3"/>
    </row>
    <row r="1204" spans="1:11">
      <c r="A1204" s="3" t="s">
        <v>828</v>
      </c>
      <c r="B1204" s="3" t="s">
        <v>813</v>
      </c>
      <c r="C1204" s="4" t="s">
        <v>2161</v>
      </c>
      <c r="D1204" s="4" t="s">
        <v>235</v>
      </c>
      <c r="E1204" s="4" t="s">
        <v>10</v>
      </c>
      <c r="F1204" s="4"/>
      <c r="G1204" s="4" t="s">
        <v>10</v>
      </c>
      <c r="H1204" s="4"/>
      <c r="I1204" s="3"/>
      <c r="J1204" s="3"/>
      <c r="K1204" s="3"/>
    </row>
    <row r="1205" spans="1:11">
      <c r="A1205" s="3" t="s">
        <v>828</v>
      </c>
      <c r="B1205" s="3" t="s">
        <v>813</v>
      </c>
      <c r="C1205" s="4" t="s">
        <v>2162</v>
      </c>
      <c r="D1205" s="4" t="s">
        <v>235</v>
      </c>
      <c r="E1205" s="4" t="s">
        <v>10</v>
      </c>
      <c r="F1205" s="4"/>
      <c r="G1205" s="4" t="s">
        <v>10</v>
      </c>
      <c r="H1205" s="4"/>
      <c r="I1205" s="3"/>
      <c r="J1205" s="3"/>
      <c r="K1205" s="3"/>
    </row>
    <row r="1206" spans="1:11">
      <c r="A1206" s="3" t="s">
        <v>828</v>
      </c>
      <c r="B1206" s="3" t="s">
        <v>813</v>
      </c>
      <c r="C1206" s="4" t="s">
        <v>2163</v>
      </c>
      <c r="D1206" s="4" t="s">
        <v>235</v>
      </c>
      <c r="E1206" s="4" t="s">
        <v>10</v>
      </c>
      <c r="F1206" s="4"/>
      <c r="G1206" s="4" t="s">
        <v>10</v>
      </c>
      <c r="H1206" s="4"/>
      <c r="I1206" s="3"/>
      <c r="J1206" s="3"/>
      <c r="K1206" s="3"/>
    </row>
    <row r="1207" spans="1:11" ht="28.9">
      <c r="A1207" s="3" t="s">
        <v>828</v>
      </c>
      <c r="B1207" s="3" t="s">
        <v>813</v>
      </c>
      <c r="C1207" s="4" t="s">
        <v>2164</v>
      </c>
      <c r="D1207" s="4" t="s">
        <v>235</v>
      </c>
      <c r="E1207" s="4" t="s">
        <v>10</v>
      </c>
      <c r="F1207" s="4"/>
      <c r="G1207" s="4" t="s">
        <v>10</v>
      </c>
      <c r="H1207" s="4"/>
      <c r="I1207" s="3"/>
      <c r="J1207" s="3"/>
      <c r="K1207" s="3"/>
    </row>
    <row r="1208" spans="1:11">
      <c r="A1208" s="3" t="s">
        <v>828</v>
      </c>
      <c r="B1208" s="3" t="s">
        <v>813</v>
      </c>
      <c r="C1208" s="4" t="s">
        <v>2165</v>
      </c>
      <c r="D1208" s="4" t="s">
        <v>235</v>
      </c>
      <c r="E1208" s="4" t="s">
        <v>10</v>
      </c>
      <c r="F1208" s="4"/>
      <c r="G1208" s="4" t="s">
        <v>10</v>
      </c>
      <c r="H1208" s="4"/>
      <c r="I1208" s="3"/>
      <c r="J1208" s="3"/>
      <c r="K1208" s="3"/>
    </row>
    <row r="1209" spans="1:11">
      <c r="A1209" s="3" t="s">
        <v>830</v>
      </c>
      <c r="B1209" s="3" t="s">
        <v>813</v>
      </c>
      <c r="C1209" s="4" t="s">
        <v>2166</v>
      </c>
      <c r="D1209" s="4" t="s">
        <v>235</v>
      </c>
      <c r="E1209" s="4" t="s">
        <v>10</v>
      </c>
      <c r="F1209" s="4"/>
      <c r="G1209" s="4" t="s">
        <v>10</v>
      </c>
      <c r="H1209" s="4"/>
      <c r="I1209" s="3"/>
      <c r="J1209" s="3"/>
      <c r="K1209" s="3"/>
    </row>
    <row r="1210" spans="1:11">
      <c r="A1210" s="3" t="s">
        <v>830</v>
      </c>
      <c r="B1210" s="3" t="s">
        <v>813</v>
      </c>
      <c r="C1210" s="4" t="s">
        <v>2167</v>
      </c>
      <c r="D1210" s="4" t="s">
        <v>235</v>
      </c>
      <c r="E1210" s="4" t="s">
        <v>10</v>
      </c>
      <c r="F1210" s="4"/>
      <c r="G1210" s="4" t="s">
        <v>10</v>
      </c>
      <c r="H1210" s="4"/>
      <c r="I1210" s="3"/>
      <c r="J1210" s="3"/>
      <c r="K1210" s="3"/>
    </row>
    <row r="1211" spans="1:11">
      <c r="A1211" s="3" t="s">
        <v>831</v>
      </c>
      <c r="B1211" s="3" t="s">
        <v>813</v>
      </c>
      <c r="C1211" s="4" t="s">
        <v>2168</v>
      </c>
      <c r="D1211" s="4" t="s">
        <v>235</v>
      </c>
      <c r="E1211" s="4" t="s">
        <v>10</v>
      </c>
      <c r="F1211" s="4"/>
      <c r="G1211" s="4" t="s">
        <v>10</v>
      </c>
      <c r="H1211" s="4"/>
      <c r="I1211" s="3"/>
      <c r="J1211" s="3"/>
      <c r="K1211" s="3"/>
    </row>
    <row r="1212" spans="1:11" ht="28.9">
      <c r="A1212" s="3" t="s">
        <v>831</v>
      </c>
      <c r="B1212" s="3" t="s">
        <v>813</v>
      </c>
      <c r="C1212" s="4" t="s">
        <v>2169</v>
      </c>
      <c r="D1212" s="4" t="s">
        <v>235</v>
      </c>
      <c r="E1212" s="4" t="s">
        <v>10</v>
      </c>
      <c r="F1212" s="4"/>
      <c r="G1212" s="4" t="s">
        <v>10</v>
      </c>
      <c r="H1212" s="4"/>
      <c r="I1212" s="3"/>
      <c r="J1212" s="3"/>
      <c r="K1212" s="3"/>
    </row>
    <row r="1213" spans="1:11">
      <c r="A1213" s="3" t="s">
        <v>831</v>
      </c>
      <c r="B1213" s="3" t="s">
        <v>813</v>
      </c>
      <c r="C1213" s="4" t="s">
        <v>2170</v>
      </c>
      <c r="D1213" s="4" t="s">
        <v>235</v>
      </c>
      <c r="E1213" s="4" t="s">
        <v>10</v>
      </c>
      <c r="F1213" s="4"/>
      <c r="G1213" s="4" t="s">
        <v>10</v>
      </c>
      <c r="H1213" s="4"/>
      <c r="I1213" s="3"/>
      <c r="J1213" s="3"/>
      <c r="K1213" s="3"/>
    </row>
    <row r="1214" spans="1:11">
      <c r="A1214" s="3" t="s">
        <v>831</v>
      </c>
      <c r="B1214" s="3" t="s">
        <v>813</v>
      </c>
      <c r="C1214" s="4" t="s">
        <v>2171</v>
      </c>
      <c r="D1214" s="4" t="s">
        <v>235</v>
      </c>
      <c r="E1214" s="4" t="s">
        <v>10</v>
      </c>
      <c r="F1214" s="4"/>
      <c r="G1214" s="4" t="s">
        <v>10</v>
      </c>
      <c r="H1214" s="4"/>
      <c r="I1214" s="3"/>
      <c r="J1214" s="3"/>
      <c r="K1214" s="3"/>
    </row>
    <row r="1215" spans="1:11">
      <c r="A1215" s="3" t="s">
        <v>831</v>
      </c>
      <c r="B1215" s="3" t="s">
        <v>813</v>
      </c>
      <c r="C1215" s="4" t="s">
        <v>2172</v>
      </c>
      <c r="D1215" s="4" t="s">
        <v>235</v>
      </c>
      <c r="E1215" s="4" t="s">
        <v>10</v>
      </c>
      <c r="F1215" s="4"/>
      <c r="G1215" s="4" t="s">
        <v>10</v>
      </c>
      <c r="H1215" s="4"/>
      <c r="I1215" s="3"/>
      <c r="J1215" s="3"/>
      <c r="K1215" s="3"/>
    </row>
    <row r="1216" spans="1:11" ht="28.9">
      <c r="A1216" s="3" t="s">
        <v>831</v>
      </c>
      <c r="B1216" s="3" t="s">
        <v>813</v>
      </c>
      <c r="C1216" s="4" t="s">
        <v>2173</v>
      </c>
      <c r="D1216" s="4" t="s">
        <v>235</v>
      </c>
      <c r="E1216" s="4" t="s">
        <v>10</v>
      </c>
      <c r="F1216" s="4"/>
      <c r="G1216" s="4" t="s">
        <v>10</v>
      </c>
      <c r="H1216" s="4"/>
      <c r="I1216" s="3"/>
      <c r="J1216" s="3"/>
      <c r="K1216" s="3"/>
    </row>
    <row r="1217" spans="1:11">
      <c r="A1217" s="3" t="s">
        <v>837</v>
      </c>
      <c r="B1217" s="3" t="s">
        <v>813</v>
      </c>
      <c r="C1217" s="4" t="s">
        <v>2174</v>
      </c>
      <c r="D1217" s="4" t="s">
        <v>235</v>
      </c>
      <c r="E1217" s="4" t="s">
        <v>10</v>
      </c>
      <c r="F1217" s="4"/>
      <c r="G1217" s="4" t="s">
        <v>10</v>
      </c>
      <c r="H1217" s="4"/>
      <c r="I1217" s="3"/>
      <c r="J1217" s="3"/>
      <c r="K1217" s="3"/>
    </row>
    <row r="1218" spans="1:11">
      <c r="A1218" s="3" t="s">
        <v>840</v>
      </c>
      <c r="B1218" s="3" t="s">
        <v>813</v>
      </c>
      <c r="C1218" s="4" t="s">
        <v>2175</v>
      </c>
      <c r="D1218" s="4" t="s">
        <v>235</v>
      </c>
      <c r="E1218" s="4" t="s">
        <v>10</v>
      </c>
      <c r="F1218" s="4"/>
      <c r="G1218" s="4" t="s">
        <v>10</v>
      </c>
      <c r="H1218" s="4"/>
      <c r="I1218" s="3"/>
      <c r="J1218" s="3"/>
      <c r="K1218" s="3"/>
    </row>
    <row r="1219" spans="1:11">
      <c r="A1219" s="3" t="s">
        <v>841</v>
      </c>
      <c r="B1219" s="3" t="s">
        <v>813</v>
      </c>
      <c r="C1219" s="4" t="s">
        <v>2176</v>
      </c>
      <c r="D1219" s="4" t="s">
        <v>235</v>
      </c>
      <c r="E1219" s="4" t="s">
        <v>10</v>
      </c>
      <c r="F1219" s="4"/>
      <c r="G1219" s="4" t="s">
        <v>10</v>
      </c>
      <c r="H1219" s="4"/>
      <c r="I1219" s="3"/>
      <c r="J1219" s="3"/>
      <c r="K1219" s="3"/>
    </row>
    <row r="1220" spans="1:11">
      <c r="A1220" s="3" t="s">
        <v>828</v>
      </c>
      <c r="B1220" s="3" t="s">
        <v>813</v>
      </c>
      <c r="C1220" s="4" t="s">
        <v>2177</v>
      </c>
      <c r="D1220" s="4" t="s">
        <v>237</v>
      </c>
      <c r="E1220" s="4" t="s">
        <v>855</v>
      </c>
      <c r="F1220" s="4"/>
      <c r="G1220" s="4" t="s">
        <v>10</v>
      </c>
      <c r="H1220" s="4"/>
      <c r="I1220" s="3"/>
      <c r="J1220" s="3"/>
      <c r="K1220" s="3"/>
    </row>
    <row r="1221" spans="1:11" ht="28.9">
      <c r="A1221" s="3" t="s">
        <v>815</v>
      </c>
      <c r="B1221" s="3" t="s">
        <v>813</v>
      </c>
      <c r="C1221" s="4" t="s">
        <v>2178</v>
      </c>
      <c r="D1221" s="4" t="s">
        <v>235</v>
      </c>
      <c r="E1221" s="4" t="s">
        <v>855</v>
      </c>
      <c r="F1221" s="4"/>
      <c r="G1221" s="4" t="s">
        <v>10</v>
      </c>
      <c r="H1221" s="4"/>
      <c r="I1221" s="3"/>
      <c r="J1221" s="3"/>
      <c r="K1221" s="3"/>
    </row>
    <row r="1222" spans="1:11" ht="28.9">
      <c r="A1222" s="3" t="s">
        <v>818</v>
      </c>
      <c r="B1222" s="3" t="s">
        <v>813</v>
      </c>
      <c r="C1222" s="4" t="s">
        <v>2179</v>
      </c>
      <c r="D1222" s="4" t="s">
        <v>235</v>
      </c>
      <c r="E1222" s="4" t="s">
        <v>855</v>
      </c>
      <c r="F1222" s="4"/>
      <c r="G1222" s="4" t="s">
        <v>10</v>
      </c>
      <c r="H1222" s="4"/>
      <c r="I1222" s="3"/>
      <c r="J1222" s="3"/>
      <c r="K1222" s="3"/>
    </row>
    <row r="1223" spans="1:11">
      <c r="A1223" s="3" t="s">
        <v>818</v>
      </c>
      <c r="B1223" s="3" t="s">
        <v>813</v>
      </c>
      <c r="C1223" s="4" t="s">
        <v>2180</v>
      </c>
      <c r="D1223" s="4" t="s">
        <v>235</v>
      </c>
      <c r="E1223" s="4" t="s">
        <v>855</v>
      </c>
      <c r="F1223" s="4"/>
      <c r="G1223" s="4" t="s">
        <v>10</v>
      </c>
      <c r="H1223" s="4"/>
      <c r="I1223" s="3"/>
      <c r="J1223" s="3"/>
      <c r="K1223" s="3"/>
    </row>
    <row r="1224" spans="1:11" ht="28.9">
      <c r="A1224" s="3" t="s">
        <v>818</v>
      </c>
      <c r="B1224" s="3" t="s">
        <v>813</v>
      </c>
      <c r="C1224" s="4" t="s">
        <v>2181</v>
      </c>
      <c r="D1224" s="4" t="s">
        <v>235</v>
      </c>
      <c r="E1224" s="4" t="s">
        <v>855</v>
      </c>
      <c r="F1224" s="4"/>
      <c r="G1224" s="4" t="s">
        <v>10</v>
      </c>
      <c r="H1224" s="4"/>
      <c r="I1224" s="3"/>
      <c r="J1224" s="3"/>
      <c r="K1224" s="3"/>
    </row>
    <row r="1225" spans="1:11">
      <c r="A1225" s="3" t="s">
        <v>819</v>
      </c>
      <c r="B1225" s="3" t="s">
        <v>813</v>
      </c>
      <c r="C1225" s="4" t="s">
        <v>2182</v>
      </c>
      <c r="D1225" s="4" t="s">
        <v>235</v>
      </c>
      <c r="E1225" s="4" t="s">
        <v>855</v>
      </c>
      <c r="F1225" s="4"/>
      <c r="G1225" s="4" t="s">
        <v>10</v>
      </c>
      <c r="H1225" s="4"/>
      <c r="I1225" s="3"/>
      <c r="J1225" s="3"/>
      <c r="K1225" s="3"/>
    </row>
    <row r="1226" spans="1:11">
      <c r="A1226" s="3" t="s">
        <v>827</v>
      </c>
      <c r="B1226" s="3" t="s">
        <v>813</v>
      </c>
      <c r="C1226" s="4" t="s">
        <v>2183</v>
      </c>
      <c r="D1226" s="4" t="s">
        <v>235</v>
      </c>
      <c r="E1226" s="4" t="s">
        <v>855</v>
      </c>
      <c r="F1226" s="4"/>
      <c r="G1226" s="4" t="s">
        <v>10</v>
      </c>
      <c r="H1226" s="4"/>
      <c r="I1226" s="3"/>
      <c r="J1226" s="3"/>
      <c r="K1226" s="3"/>
    </row>
    <row r="1227" spans="1:11" ht="28.9">
      <c r="A1227" s="3" t="s">
        <v>832</v>
      </c>
      <c r="B1227" s="3" t="s">
        <v>813</v>
      </c>
      <c r="C1227" s="4" t="s">
        <v>2184</v>
      </c>
      <c r="D1227" s="4" t="s">
        <v>235</v>
      </c>
      <c r="E1227" s="4" t="s">
        <v>855</v>
      </c>
      <c r="F1227" s="4"/>
      <c r="G1227" s="4" t="s">
        <v>10</v>
      </c>
      <c r="H1227" s="4"/>
      <c r="I1227" s="3"/>
      <c r="J1227" s="3"/>
      <c r="K1227" s="3"/>
    </row>
    <row r="1228" spans="1:11" hidden="1">
      <c r="A1228" s="3" t="s">
        <v>825</v>
      </c>
      <c r="B1228" s="3" t="s">
        <v>908</v>
      </c>
      <c r="C1228" s="4" t="s">
        <v>2185</v>
      </c>
      <c r="D1228" s="4"/>
      <c r="E1228" s="4"/>
      <c r="F1228" s="4"/>
      <c r="G1228" s="4"/>
      <c r="H1228" s="4"/>
      <c r="I1228" s="3"/>
      <c r="J1228" s="3" t="s">
        <v>2186</v>
      </c>
      <c r="K1228" s="3"/>
    </row>
    <row r="1229" spans="1:11" hidden="1">
      <c r="A1229" s="3" t="s">
        <v>825</v>
      </c>
      <c r="B1229" s="3" t="s">
        <v>908</v>
      </c>
      <c r="C1229" s="4" t="s">
        <v>2187</v>
      </c>
      <c r="D1229" s="4"/>
      <c r="E1229" s="4"/>
      <c r="F1229" s="4"/>
      <c r="G1229" s="4"/>
      <c r="H1229" s="4"/>
      <c r="I1229" s="3"/>
      <c r="J1229" s="3" t="s">
        <v>825</v>
      </c>
      <c r="K1229" s="3"/>
    </row>
    <row r="1230" spans="1:11" hidden="1">
      <c r="A1230" s="3" t="s">
        <v>825</v>
      </c>
      <c r="B1230" s="3" t="s">
        <v>908</v>
      </c>
      <c r="C1230" s="4" t="s">
        <v>2188</v>
      </c>
      <c r="D1230" s="4"/>
      <c r="E1230" s="4"/>
      <c r="F1230" s="4"/>
      <c r="G1230" s="4"/>
      <c r="H1230" s="4"/>
      <c r="I1230" s="3"/>
      <c r="J1230" s="3" t="s">
        <v>2132</v>
      </c>
      <c r="K1230" s="3"/>
    </row>
    <row r="1231" spans="1:11" hidden="1">
      <c r="A1231" s="3" t="s">
        <v>825</v>
      </c>
      <c r="B1231" s="3" t="s">
        <v>908</v>
      </c>
      <c r="C1231" s="4" t="s">
        <v>2189</v>
      </c>
      <c r="D1231" s="4"/>
      <c r="E1231" s="4"/>
      <c r="F1231" s="4"/>
      <c r="G1231" s="4"/>
      <c r="H1231" s="4"/>
      <c r="I1231" s="3"/>
      <c r="J1231" s="3" t="s">
        <v>922</v>
      </c>
      <c r="K1231" s="3"/>
    </row>
    <row r="1232" spans="1:11" hidden="1">
      <c r="A1232" s="3" t="s">
        <v>825</v>
      </c>
      <c r="B1232" s="3" t="s">
        <v>908</v>
      </c>
      <c r="C1232" s="4" t="s">
        <v>2190</v>
      </c>
      <c r="D1232" s="4"/>
      <c r="E1232" s="4"/>
      <c r="F1232" s="4"/>
      <c r="G1232" s="4"/>
      <c r="H1232" s="4"/>
      <c r="I1232" s="3"/>
      <c r="J1232" s="3" t="s">
        <v>922</v>
      </c>
      <c r="K1232" s="3"/>
    </row>
    <row r="1233" spans="1:11" hidden="1">
      <c r="A1233" s="3" t="s">
        <v>825</v>
      </c>
      <c r="B1233" s="3" t="s">
        <v>908</v>
      </c>
      <c r="C1233" s="4" t="s">
        <v>2191</v>
      </c>
      <c r="D1233" s="4"/>
      <c r="E1233" s="4"/>
      <c r="F1233" s="4"/>
      <c r="G1233" s="4"/>
      <c r="H1233" s="4"/>
      <c r="I1233" s="3"/>
      <c r="J1233" s="3" t="s">
        <v>922</v>
      </c>
      <c r="K1233" s="3"/>
    </row>
    <row r="1234" spans="1:11" hidden="1">
      <c r="A1234" s="3" t="s">
        <v>825</v>
      </c>
      <c r="B1234" s="3" t="s">
        <v>908</v>
      </c>
      <c r="C1234" s="4" t="s">
        <v>2192</v>
      </c>
      <c r="D1234" s="4"/>
      <c r="E1234" s="4"/>
      <c r="F1234" s="4"/>
      <c r="G1234" s="4"/>
      <c r="H1234" s="4"/>
      <c r="I1234" s="3"/>
      <c r="J1234" s="3" t="s">
        <v>1252</v>
      </c>
      <c r="K1234" s="3"/>
    </row>
    <row r="1235" spans="1:11" hidden="1">
      <c r="A1235" s="3" t="s">
        <v>825</v>
      </c>
      <c r="B1235" s="3" t="s">
        <v>908</v>
      </c>
      <c r="C1235" s="4" t="s">
        <v>2193</v>
      </c>
      <c r="D1235" s="4"/>
      <c r="E1235" s="4"/>
      <c r="F1235" s="4"/>
      <c r="G1235" s="4"/>
      <c r="H1235" s="4"/>
      <c r="I1235" s="3"/>
      <c r="J1235" s="3" t="s">
        <v>916</v>
      </c>
      <c r="K1235" s="3"/>
    </row>
    <row r="1236" spans="1:11" hidden="1">
      <c r="A1236" s="3" t="s">
        <v>825</v>
      </c>
      <c r="B1236" s="3" t="s">
        <v>908</v>
      </c>
      <c r="C1236" s="4" t="s">
        <v>2194</v>
      </c>
      <c r="D1236" s="4"/>
      <c r="E1236" s="4"/>
      <c r="F1236" s="4"/>
      <c r="G1236" s="4"/>
      <c r="H1236" s="4"/>
      <c r="I1236" s="3"/>
      <c r="J1236" s="3" t="s">
        <v>825</v>
      </c>
      <c r="K1236" s="3"/>
    </row>
    <row r="1237" spans="1:11" hidden="1">
      <c r="A1237" s="3" t="s">
        <v>825</v>
      </c>
      <c r="B1237" s="3" t="s">
        <v>908</v>
      </c>
      <c r="C1237" s="4" t="s">
        <v>2195</v>
      </c>
      <c r="D1237" s="4"/>
      <c r="E1237" s="4"/>
      <c r="F1237" s="4"/>
      <c r="G1237" s="4"/>
      <c r="H1237" s="4"/>
      <c r="I1237" s="3"/>
      <c r="J1237" s="3" t="s">
        <v>825</v>
      </c>
      <c r="K1237" s="3"/>
    </row>
    <row r="1238" spans="1:11" hidden="1">
      <c r="A1238" s="3" t="s">
        <v>825</v>
      </c>
      <c r="B1238" s="3" t="s">
        <v>990</v>
      </c>
      <c r="C1238" s="4" t="s">
        <v>2196</v>
      </c>
      <c r="D1238" s="4"/>
      <c r="E1238" s="4"/>
      <c r="F1238" s="4"/>
      <c r="G1238" s="4"/>
      <c r="H1238" s="4"/>
      <c r="I1238" s="3" t="s">
        <v>2197</v>
      </c>
      <c r="J1238" s="3" t="s">
        <v>993</v>
      </c>
      <c r="K1238" s="3"/>
    </row>
    <row r="1239" spans="1:11" hidden="1">
      <c r="A1239" s="3" t="s">
        <v>825</v>
      </c>
      <c r="B1239" s="3" t="s">
        <v>990</v>
      </c>
      <c r="C1239" s="4" t="s">
        <v>2198</v>
      </c>
      <c r="D1239" s="4"/>
      <c r="E1239" s="4"/>
      <c r="F1239" s="4"/>
      <c r="G1239" s="4"/>
      <c r="H1239" s="4"/>
      <c r="I1239" s="3" t="s">
        <v>2199</v>
      </c>
      <c r="J1239" s="3" t="s">
        <v>993</v>
      </c>
      <c r="K1239" s="3"/>
    </row>
    <row r="1240" spans="1:11" hidden="1">
      <c r="A1240" s="3" t="s">
        <v>825</v>
      </c>
      <c r="B1240" s="3" t="s">
        <v>990</v>
      </c>
      <c r="C1240" s="4" t="s">
        <v>2200</v>
      </c>
      <c r="D1240" s="4"/>
      <c r="E1240" s="4"/>
      <c r="F1240" s="4"/>
      <c r="G1240" s="4"/>
      <c r="H1240" s="4"/>
      <c r="I1240" s="3" t="s">
        <v>2197</v>
      </c>
      <c r="J1240" s="3" t="s">
        <v>993</v>
      </c>
      <c r="K1240" s="3"/>
    </row>
    <row r="1241" spans="1:11" hidden="1">
      <c r="A1241" s="3" t="s">
        <v>825</v>
      </c>
      <c r="B1241" s="3" t="s">
        <v>990</v>
      </c>
      <c r="C1241" s="4" t="s">
        <v>2201</v>
      </c>
      <c r="D1241" s="4"/>
      <c r="E1241" s="4"/>
      <c r="F1241" s="4"/>
      <c r="G1241" s="4"/>
      <c r="H1241" s="4"/>
      <c r="I1241" s="3" t="s">
        <v>2202</v>
      </c>
      <c r="J1241" s="3" t="s">
        <v>993</v>
      </c>
      <c r="K1241" s="3"/>
    </row>
    <row r="1242" spans="1:11" hidden="1">
      <c r="A1242" s="3" t="s">
        <v>825</v>
      </c>
      <c r="B1242" s="3" t="s">
        <v>929</v>
      </c>
      <c r="C1242" s="4" t="s">
        <v>2199</v>
      </c>
      <c r="D1242" s="4"/>
      <c r="E1242" s="4"/>
      <c r="F1242" s="4"/>
      <c r="G1242" s="4"/>
      <c r="H1242" s="4"/>
      <c r="I1242" s="3"/>
      <c r="J1242" s="3" t="s">
        <v>993</v>
      </c>
      <c r="K1242" s="3"/>
    </row>
    <row r="1243" spans="1:11">
      <c r="A1243" s="3" t="s">
        <v>833</v>
      </c>
      <c r="B1243" s="3" t="s">
        <v>813</v>
      </c>
      <c r="C1243" s="4" t="s">
        <v>2203</v>
      </c>
      <c r="D1243" s="4" t="s">
        <v>235</v>
      </c>
      <c r="E1243" s="4" t="s">
        <v>855</v>
      </c>
      <c r="F1243" s="4"/>
      <c r="G1243" s="4" t="s">
        <v>10</v>
      </c>
      <c r="H1243" s="4"/>
      <c r="I1243" s="3"/>
      <c r="J1243" s="3"/>
      <c r="K1243" s="3"/>
    </row>
    <row r="1244" spans="1:11">
      <c r="A1244" s="3" t="s">
        <v>834</v>
      </c>
      <c r="B1244" s="3" t="s">
        <v>813</v>
      </c>
      <c r="C1244" s="4" t="s">
        <v>2204</v>
      </c>
      <c r="D1244" s="4" t="s">
        <v>235</v>
      </c>
      <c r="E1244" s="4" t="s">
        <v>855</v>
      </c>
      <c r="F1244" s="4"/>
      <c r="G1244" s="4" t="s">
        <v>10</v>
      </c>
      <c r="H1244" s="4"/>
      <c r="I1244" s="3"/>
      <c r="J1244" s="3"/>
      <c r="K1244" s="3"/>
    </row>
    <row r="1245" spans="1:11" ht="28.9">
      <c r="A1245" s="3" t="s">
        <v>835</v>
      </c>
      <c r="B1245" s="3" t="s">
        <v>813</v>
      </c>
      <c r="C1245" s="4" t="s">
        <v>2205</v>
      </c>
      <c r="D1245" s="4" t="s">
        <v>235</v>
      </c>
      <c r="E1245" s="4" t="s">
        <v>855</v>
      </c>
      <c r="F1245" s="4"/>
      <c r="G1245" s="4" t="s">
        <v>10</v>
      </c>
      <c r="H1245" s="4"/>
      <c r="I1245" s="3"/>
      <c r="J1245" s="3"/>
      <c r="K1245" s="3"/>
    </row>
    <row r="1246" spans="1:11">
      <c r="A1246" s="3" t="s">
        <v>835</v>
      </c>
      <c r="B1246" s="3" t="s">
        <v>813</v>
      </c>
      <c r="C1246" s="4" t="s">
        <v>2206</v>
      </c>
      <c r="D1246" s="4" t="s">
        <v>235</v>
      </c>
      <c r="E1246" s="4" t="s">
        <v>855</v>
      </c>
      <c r="F1246" s="4"/>
      <c r="G1246" s="4" t="s">
        <v>10</v>
      </c>
      <c r="H1246" s="4"/>
      <c r="I1246" s="3"/>
      <c r="J1246" s="3"/>
      <c r="K1246" s="3"/>
    </row>
    <row r="1247" spans="1:11">
      <c r="A1247" s="3" t="s">
        <v>840</v>
      </c>
      <c r="B1247" s="3" t="s">
        <v>813</v>
      </c>
      <c r="C1247" s="4" t="s">
        <v>2207</v>
      </c>
      <c r="D1247" s="4" t="s">
        <v>235</v>
      </c>
      <c r="E1247" s="4" t="s">
        <v>855</v>
      </c>
      <c r="F1247" s="4"/>
      <c r="G1247" s="4" t="s">
        <v>10</v>
      </c>
      <c r="H1247" s="4"/>
      <c r="I1247" s="3"/>
      <c r="J1247" s="3"/>
      <c r="K1247" s="3"/>
    </row>
    <row r="1248" spans="1:11">
      <c r="A1248" s="3" t="s">
        <v>842</v>
      </c>
      <c r="B1248" s="3" t="s">
        <v>813</v>
      </c>
      <c r="C1248" s="4" t="s">
        <v>2208</v>
      </c>
      <c r="D1248" s="4" t="s">
        <v>235</v>
      </c>
      <c r="E1248" s="4" t="s">
        <v>855</v>
      </c>
      <c r="F1248" s="4"/>
      <c r="G1248" s="4" t="s">
        <v>10</v>
      </c>
      <c r="H1248" s="4"/>
      <c r="I1248" s="3"/>
      <c r="J1248" s="3"/>
      <c r="K1248" s="3"/>
    </row>
    <row r="1249" spans="1:11">
      <c r="A1249" s="3" t="s">
        <v>842</v>
      </c>
      <c r="B1249" s="3" t="s">
        <v>813</v>
      </c>
      <c r="C1249" s="4" t="s">
        <v>2209</v>
      </c>
      <c r="D1249" s="4" t="s">
        <v>235</v>
      </c>
      <c r="E1249" s="4" t="s">
        <v>855</v>
      </c>
      <c r="F1249" s="4"/>
      <c r="G1249" s="4" t="s">
        <v>10</v>
      </c>
      <c r="H1249" s="4"/>
      <c r="I1249" s="3"/>
      <c r="J1249" s="3"/>
      <c r="K1249" s="3"/>
    </row>
    <row r="1250" spans="1:11" ht="28.9">
      <c r="A1250" s="3" t="s">
        <v>842</v>
      </c>
      <c r="B1250" s="3" t="s">
        <v>813</v>
      </c>
      <c r="C1250" s="4" t="s">
        <v>2210</v>
      </c>
      <c r="D1250" s="4" t="s">
        <v>235</v>
      </c>
      <c r="E1250" s="4" t="s">
        <v>855</v>
      </c>
      <c r="F1250" s="4"/>
      <c r="G1250" s="4" t="s">
        <v>10</v>
      </c>
      <c r="H1250" s="4"/>
      <c r="I1250" s="3"/>
      <c r="J1250" s="3"/>
      <c r="K1250" s="3"/>
    </row>
    <row r="1251" spans="1:11" ht="28.9">
      <c r="A1251" s="3" t="s">
        <v>842</v>
      </c>
      <c r="B1251" s="3" t="s">
        <v>813</v>
      </c>
      <c r="C1251" s="4" t="s">
        <v>2211</v>
      </c>
      <c r="D1251" s="4" t="s">
        <v>235</v>
      </c>
      <c r="E1251" s="4" t="s">
        <v>855</v>
      </c>
      <c r="F1251" s="4"/>
      <c r="G1251" s="4" t="s">
        <v>10</v>
      </c>
      <c r="H1251" s="4"/>
      <c r="I1251" s="3"/>
      <c r="J1251" s="3"/>
      <c r="K1251" s="3"/>
    </row>
    <row r="1252" spans="1:11" ht="28.9">
      <c r="A1252" s="3" t="s">
        <v>842</v>
      </c>
      <c r="B1252" s="3" t="s">
        <v>813</v>
      </c>
      <c r="C1252" s="4" t="s">
        <v>2212</v>
      </c>
      <c r="D1252" s="4" t="s">
        <v>235</v>
      </c>
      <c r="E1252" s="4" t="s">
        <v>855</v>
      </c>
      <c r="F1252" s="4"/>
      <c r="G1252" s="4" t="s">
        <v>10</v>
      </c>
      <c r="H1252" s="4"/>
      <c r="I1252" s="3"/>
      <c r="J1252" s="3"/>
      <c r="K1252" s="3"/>
    </row>
    <row r="1253" spans="1:11">
      <c r="A1253" s="3" t="s">
        <v>846</v>
      </c>
      <c r="B1253" s="3" t="s">
        <v>813</v>
      </c>
      <c r="C1253" s="4" t="s">
        <v>2213</v>
      </c>
      <c r="D1253" s="4" t="s">
        <v>235</v>
      </c>
      <c r="E1253" s="4" t="s">
        <v>855</v>
      </c>
      <c r="F1253" s="4"/>
      <c r="G1253" s="4" t="s">
        <v>10</v>
      </c>
      <c r="H1253" s="4"/>
      <c r="I1253" s="3"/>
      <c r="J1253" s="3"/>
      <c r="K1253" s="3"/>
    </row>
    <row r="1254" spans="1:11">
      <c r="A1254" s="3" t="s">
        <v>846</v>
      </c>
      <c r="B1254" s="3" t="s">
        <v>813</v>
      </c>
      <c r="C1254" s="4" t="s">
        <v>2214</v>
      </c>
      <c r="D1254" s="4" t="s">
        <v>235</v>
      </c>
      <c r="E1254" s="4" t="s">
        <v>855</v>
      </c>
      <c r="F1254" s="4"/>
      <c r="G1254" s="4" t="s">
        <v>10</v>
      </c>
      <c r="H1254" s="4"/>
      <c r="I1254" s="3"/>
      <c r="J1254" s="3"/>
      <c r="K1254" s="3"/>
    </row>
    <row r="1255" spans="1:11">
      <c r="A1255" s="3" t="s">
        <v>846</v>
      </c>
      <c r="B1255" s="3" t="s">
        <v>813</v>
      </c>
      <c r="C1255" s="4" t="s">
        <v>2215</v>
      </c>
      <c r="D1255" s="4" t="s">
        <v>235</v>
      </c>
      <c r="E1255" s="4" t="s">
        <v>855</v>
      </c>
      <c r="F1255" s="4"/>
      <c r="G1255" s="4" t="s">
        <v>10</v>
      </c>
      <c r="H1255" s="4"/>
      <c r="I1255" s="3"/>
      <c r="J1255" s="3"/>
      <c r="K1255" s="3"/>
    </row>
    <row r="1256" spans="1:11">
      <c r="A1256" s="3" t="s">
        <v>846</v>
      </c>
      <c r="B1256" s="3" t="s">
        <v>813</v>
      </c>
      <c r="C1256" s="4" t="s">
        <v>2216</v>
      </c>
      <c r="D1256" s="4" t="s">
        <v>235</v>
      </c>
      <c r="E1256" s="4" t="s">
        <v>855</v>
      </c>
      <c r="F1256" s="4"/>
      <c r="G1256" s="4" t="s">
        <v>10</v>
      </c>
      <c r="H1256" s="4"/>
      <c r="I1256" s="3"/>
      <c r="J1256" s="3"/>
      <c r="K1256" s="3"/>
    </row>
    <row r="1257" spans="1:11">
      <c r="A1257" s="3" t="s">
        <v>850</v>
      </c>
      <c r="B1257" s="3" t="s">
        <v>813</v>
      </c>
      <c r="C1257" s="4" t="s">
        <v>2217</v>
      </c>
      <c r="D1257" s="4" t="s">
        <v>235</v>
      </c>
      <c r="E1257" s="4" t="s">
        <v>855</v>
      </c>
      <c r="F1257" s="4"/>
      <c r="G1257" s="4" t="s">
        <v>10</v>
      </c>
      <c r="H1257" s="4"/>
      <c r="I1257" s="3"/>
      <c r="J1257" s="3"/>
      <c r="K1257" s="3"/>
    </row>
    <row r="1258" spans="1:11" ht="28.9">
      <c r="A1258" s="3" t="s">
        <v>835</v>
      </c>
      <c r="B1258" s="3" t="s">
        <v>813</v>
      </c>
      <c r="C1258" s="4" t="s">
        <v>2218</v>
      </c>
      <c r="D1258" s="4" t="s">
        <v>238</v>
      </c>
      <c r="E1258" s="4" t="s">
        <v>10</v>
      </c>
      <c r="F1258" s="4"/>
      <c r="G1258" s="4" t="s">
        <v>10</v>
      </c>
      <c r="H1258" s="4"/>
      <c r="I1258" s="3"/>
      <c r="J1258" s="3"/>
      <c r="K1258" s="3"/>
    </row>
    <row r="1259" spans="1:11">
      <c r="A1259" s="3" t="s">
        <v>835</v>
      </c>
      <c r="B1259" s="3" t="s">
        <v>813</v>
      </c>
      <c r="C1259" s="4" t="s">
        <v>2219</v>
      </c>
      <c r="D1259" s="4" t="s">
        <v>239</v>
      </c>
      <c r="E1259" s="4" t="s">
        <v>10</v>
      </c>
      <c r="F1259" s="4"/>
      <c r="G1259" s="4" t="s">
        <v>10</v>
      </c>
      <c r="H1259" s="4"/>
      <c r="I1259" s="3"/>
      <c r="J1259" s="3"/>
      <c r="K1259" s="3"/>
    </row>
    <row r="1260" spans="1:11" ht="28.9">
      <c r="A1260" s="3" t="s">
        <v>835</v>
      </c>
      <c r="B1260" s="3" t="s">
        <v>813</v>
      </c>
      <c r="C1260" s="4" t="s">
        <v>2220</v>
      </c>
      <c r="D1260" s="4" t="s">
        <v>239</v>
      </c>
      <c r="E1260" s="4" t="s">
        <v>10</v>
      </c>
      <c r="F1260" s="4"/>
      <c r="G1260" s="4" t="s">
        <v>10</v>
      </c>
      <c r="H1260" s="4"/>
      <c r="I1260" s="3"/>
      <c r="J1260" s="3"/>
      <c r="K1260" s="3"/>
    </row>
    <row r="1261" spans="1:11">
      <c r="A1261" s="3" t="s">
        <v>834</v>
      </c>
      <c r="B1261" s="3" t="s">
        <v>813</v>
      </c>
      <c r="C1261" s="4" t="s">
        <v>2221</v>
      </c>
      <c r="D1261" s="4" t="s">
        <v>240</v>
      </c>
      <c r="E1261" s="4" t="s">
        <v>10</v>
      </c>
      <c r="F1261" s="4"/>
      <c r="G1261" s="4" t="s">
        <v>10</v>
      </c>
      <c r="H1261" s="4"/>
      <c r="I1261" s="3"/>
      <c r="J1261" s="3"/>
      <c r="K1261" s="3"/>
    </row>
    <row r="1262" spans="1:11">
      <c r="A1262" s="3" t="s">
        <v>844</v>
      </c>
      <c r="B1262" s="3" t="s">
        <v>813</v>
      </c>
      <c r="C1262" s="4" t="s">
        <v>2222</v>
      </c>
      <c r="D1262" s="4" t="s">
        <v>241</v>
      </c>
      <c r="E1262" s="14" t="s">
        <v>24</v>
      </c>
      <c r="F1262" s="14">
        <v>2017</v>
      </c>
      <c r="G1262" s="14" t="s">
        <v>6</v>
      </c>
      <c r="H1262" s="4"/>
      <c r="I1262" s="3"/>
      <c r="J1262" s="3"/>
      <c r="K1262" s="3"/>
    </row>
    <row r="1263" spans="1:11">
      <c r="A1263" s="3" t="s">
        <v>825</v>
      </c>
      <c r="B1263" s="3" t="s">
        <v>813</v>
      </c>
      <c r="C1263" s="4" t="s">
        <v>2223</v>
      </c>
      <c r="D1263" s="4" t="s">
        <v>243</v>
      </c>
      <c r="E1263" s="14" t="s">
        <v>24</v>
      </c>
      <c r="F1263" s="14">
        <v>2018</v>
      </c>
      <c r="G1263" s="14" t="s">
        <v>6</v>
      </c>
      <c r="H1263" s="4"/>
      <c r="I1263" s="3"/>
      <c r="J1263" s="3"/>
      <c r="K1263" s="3"/>
    </row>
    <row r="1264" spans="1:11">
      <c r="A1264" s="3" t="s">
        <v>815</v>
      </c>
      <c r="B1264" s="3" t="s">
        <v>813</v>
      </c>
      <c r="C1264" s="4" t="s">
        <v>2224</v>
      </c>
      <c r="D1264" s="4" t="s">
        <v>245</v>
      </c>
      <c r="E1264" s="14" t="s">
        <v>12</v>
      </c>
      <c r="F1264" s="14"/>
      <c r="G1264" s="14" t="s">
        <v>32</v>
      </c>
      <c r="H1264" s="4"/>
      <c r="I1264" s="3"/>
      <c r="J1264" s="3"/>
      <c r="K1264" s="3"/>
    </row>
    <row r="1265" spans="1:11">
      <c r="A1265" s="3" t="s">
        <v>824</v>
      </c>
      <c r="B1265" s="3" t="s">
        <v>813</v>
      </c>
      <c r="C1265" s="4" t="s">
        <v>2225</v>
      </c>
      <c r="D1265" s="4" t="s">
        <v>245</v>
      </c>
      <c r="E1265" s="14" t="s">
        <v>12</v>
      </c>
      <c r="F1265" s="14"/>
      <c r="G1265" s="14" t="s">
        <v>32</v>
      </c>
      <c r="H1265" s="4"/>
      <c r="I1265" s="3"/>
      <c r="J1265" s="3"/>
      <c r="K1265" s="3"/>
    </row>
    <row r="1266" spans="1:11">
      <c r="A1266" s="3" t="s">
        <v>818</v>
      </c>
      <c r="B1266" s="3" t="s">
        <v>813</v>
      </c>
      <c r="C1266" s="4" t="s">
        <v>2226</v>
      </c>
      <c r="D1266" s="4" t="s">
        <v>247</v>
      </c>
      <c r="E1266" s="14" t="s">
        <v>10</v>
      </c>
      <c r="F1266" s="14"/>
      <c r="G1266" s="14" t="s">
        <v>10</v>
      </c>
      <c r="H1266" s="4"/>
      <c r="I1266" s="3"/>
      <c r="J1266" s="3"/>
      <c r="K1266" s="3"/>
    </row>
    <row r="1267" spans="1:11" ht="28.9">
      <c r="A1267" s="3" t="s">
        <v>818</v>
      </c>
      <c r="B1267" s="3" t="s">
        <v>813</v>
      </c>
      <c r="C1267" s="4" t="s">
        <v>2227</v>
      </c>
      <c r="D1267" s="4" t="s">
        <v>247</v>
      </c>
      <c r="E1267" s="14" t="s">
        <v>10</v>
      </c>
      <c r="F1267" s="14"/>
      <c r="G1267" s="14" t="s">
        <v>10</v>
      </c>
      <c r="H1267" s="4"/>
      <c r="I1267" s="3"/>
      <c r="J1267" s="3"/>
      <c r="K1267" s="3"/>
    </row>
    <row r="1268" spans="1:11" ht="28.9">
      <c r="A1268" s="3" t="s">
        <v>818</v>
      </c>
      <c r="B1268" s="3" t="s">
        <v>813</v>
      </c>
      <c r="C1268" s="4" t="s">
        <v>2228</v>
      </c>
      <c r="D1268" s="4" t="s">
        <v>247</v>
      </c>
      <c r="E1268" s="14" t="s">
        <v>10</v>
      </c>
      <c r="F1268" s="14"/>
      <c r="G1268" s="14" t="s">
        <v>10</v>
      </c>
      <c r="H1268" s="4"/>
      <c r="I1268" s="3"/>
      <c r="J1268" s="3"/>
      <c r="K1268" s="3"/>
    </row>
    <row r="1269" spans="1:11">
      <c r="A1269" s="3" t="s">
        <v>818</v>
      </c>
      <c r="B1269" s="3" t="s">
        <v>813</v>
      </c>
      <c r="C1269" s="4" t="s">
        <v>2229</v>
      </c>
      <c r="D1269" s="4" t="s">
        <v>247</v>
      </c>
      <c r="E1269" s="14" t="s">
        <v>10</v>
      </c>
      <c r="F1269" s="14"/>
      <c r="G1269" s="14" t="s">
        <v>10</v>
      </c>
      <c r="H1269" s="4"/>
      <c r="I1269" s="3"/>
      <c r="J1269" s="3"/>
      <c r="K1269" s="3"/>
    </row>
    <row r="1270" spans="1:11">
      <c r="A1270" s="3" t="s">
        <v>818</v>
      </c>
      <c r="B1270" s="3" t="s">
        <v>813</v>
      </c>
      <c r="C1270" s="4" t="s">
        <v>2230</v>
      </c>
      <c r="D1270" s="4" t="s">
        <v>247</v>
      </c>
      <c r="E1270" s="14" t="s">
        <v>10</v>
      </c>
      <c r="F1270" s="14"/>
      <c r="G1270" s="14" t="s">
        <v>10</v>
      </c>
      <c r="H1270" s="4"/>
      <c r="I1270" s="3"/>
      <c r="J1270" s="3"/>
      <c r="K1270" s="3"/>
    </row>
    <row r="1271" spans="1:11" ht="28.9">
      <c r="A1271" s="3" t="s">
        <v>820</v>
      </c>
      <c r="B1271" s="3" t="s">
        <v>813</v>
      </c>
      <c r="C1271" s="4" t="s">
        <v>2231</v>
      </c>
      <c r="D1271" s="4" t="s">
        <v>247</v>
      </c>
      <c r="E1271" s="14" t="s">
        <v>10</v>
      </c>
      <c r="F1271" s="14"/>
      <c r="G1271" s="14" t="s">
        <v>10</v>
      </c>
      <c r="H1271" s="4"/>
      <c r="I1271" s="3"/>
      <c r="J1271" s="3"/>
      <c r="K1271" s="3"/>
    </row>
    <row r="1272" spans="1:11" ht="28.9">
      <c r="A1272" s="3" t="s">
        <v>820</v>
      </c>
      <c r="B1272" s="3" t="s">
        <v>813</v>
      </c>
      <c r="C1272" s="4" t="s">
        <v>2232</v>
      </c>
      <c r="D1272" s="4" t="s">
        <v>247</v>
      </c>
      <c r="E1272" s="14" t="s">
        <v>10</v>
      </c>
      <c r="F1272" s="14"/>
      <c r="G1272" s="14" t="s">
        <v>10</v>
      </c>
      <c r="H1272" s="4"/>
      <c r="I1272" s="3"/>
      <c r="J1272" s="3"/>
      <c r="K1272" s="3"/>
    </row>
    <row r="1273" spans="1:11">
      <c r="A1273" s="3" t="s">
        <v>826</v>
      </c>
      <c r="B1273" s="3" t="s">
        <v>813</v>
      </c>
      <c r="C1273" s="4" t="s">
        <v>2233</v>
      </c>
      <c r="D1273" s="4" t="s">
        <v>247</v>
      </c>
      <c r="E1273" s="14" t="s">
        <v>10</v>
      </c>
      <c r="F1273" s="14"/>
      <c r="G1273" s="14" t="s">
        <v>10</v>
      </c>
      <c r="H1273" s="4"/>
      <c r="I1273" s="3"/>
      <c r="J1273" s="3"/>
      <c r="K1273" s="3"/>
    </row>
    <row r="1274" spans="1:11">
      <c r="A1274" s="3" t="s">
        <v>827</v>
      </c>
      <c r="B1274" s="3" t="s">
        <v>813</v>
      </c>
      <c r="C1274" s="4" t="s">
        <v>2234</v>
      </c>
      <c r="D1274" s="4" t="s">
        <v>247</v>
      </c>
      <c r="E1274" s="14" t="s">
        <v>10</v>
      </c>
      <c r="F1274" s="14"/>
      <c r="G1274" s="14" t="s">
        <v>10</v>
      </c>
      <c r="H1274" s="4"/>
      <c r="I1274" s="3"/>
      <c r="J1274" s="3"/>
      <c r="K1274" s="3"/>
    </row>
    <row r="1275" spans="1:11" ht="28.9">
      <c r="A1275" s="3" t="s">
        <v>835</v>
      </c>
      <c r="B1275" s="3" t="s">
        <v>813</v>
      </c>
      <c r="C1275" s="4" t="s">
        <v>2235</v>
      </c>
      <c r="D1275" s="4" t="s">
        <v>247</v>
      </c>
      <c r="E1275" s="14" t="s">
        <v>10</v>
      </c>
      <c r="F1275" s="14"/>
      <c r="G1275" s="14" t="s">
        <v>10</v>
      </c>
      <c r="H1275" s="4"/>
      <c r="I1275" s="3"/>
      <c r="J1275" s="3"/>
      <c r="K1275" s="3"/>
    </row>
    <row r="1276" spans="1:11" ht="28.9">
      <c r="A1276" s="3" t="s">
        <v>835</v>
      </c>
      <c r="B1276" s="3" t="s">
        <v>813</v>
      </c>
      <c r="C1276" s="4" t="s">
        <v>2236</v>
      </c>
      <c r="D1276" s="4" t="s">
        <v>247</v>
      </c>
      <c r="E1276" s="14" t="s">
        <v>10</v>
      </c>
      <c r="F1276" s="14"/>
      <c r="G1276" s="14" t="s">
        <v>10</v>
      </c>
      <c r="H1276" s="4"/>
      <c r="I1276" s="3"/>
      <c r="J1276" s="3"/>
      <c r="K1276" s="3"/>
    </row>
    <row r="1277" spans="1:11">
      <c r="A1277" s="3" t="s">
        <v>835</v>
      </c>
      <c r="B1277" s="3" t="s">
        <v>813</v>
      </c>
      <c r="C1277" s="4" t="s">
        <v>2237</v>
      </c>
      <c r="D1277" s="4" t="s">
        <v>247</v>
      </c>
      <c r="E1277" s="14" t="s">
        <v>10</v>
      </c>
      <c r="F1277" s="14"/>
      <c r="G1277" s="14" t="s">
        <v>10</v>
      </c>
      <c r="H1277" s="4"/>
      <c r="I1277" s="3"/>
      <c r="J1277" s="3"/>
      <c r="K1277" s="3"/>
    </row>
    <row r="1278" spans="1:11">
      <c r="A1278" s="3" t="s">
        <v>835</v>
      </c>
      <c r="B1278" s="3" t="s">
        <v>813</v>
      </c>
      <c r="C1278" s="4" t="s">
        <v>2238</v>
      </c>
      <c r="D1278" s="4" t="s">
        <v>247</v>
      </c>
      <c r="E1278" s="14" t="s">
        <v>10</v>
      </c>
      <c r="F1278" s="14"/>
      <c r="G1278" s="14" t="s">
        <v>10</v>
      </c>
      <c r="H1278" s="4"/>
      <c r="I1278" s="3"/>
      <c r="J1278" s="3"/>
      <c r="K1278" s="3"/>
    </row>
    <row r="1279" spans="1:11">
      <c r="A1279" s="3" t="s">
        <v>836</v>
      </c>
      <c r="B1279" s="3" t="s">
        <v>813</v>
      </c>
      <c r="C1279" s="4" t="s">
        <v>2239</v>
      </c>
      <c r="D1279" s="4" t="s">
        <v>247</v>
      </c>
      <c r="E1279" s="14" t="s">
        <v>10</v>
      </c>
      <c r="F1279" s="14"/>
      <c r="G1279" s="14" t="s">
        <v>10</v>
      </c>
      <c r="H1279" s="4"/>
      <c r="I1279" s="3"/>
      <c r="J1279" s="3"/>
      <c r="K1279" s="3"/>
    </row>
    <row r="1280" spans="1:11" ht="28.9">
      <c r="A1280" s="3" t="s">
        <v>836</v>
      </c>
      <c r="B1280" s="3" t="s">
        <v>813</v>
      </c>
      <c r="C1280" s="4" t="s">
        <v>2240</v>
      </c>
      <c r="D1280" s="4" t="s">
        <v>247</v>
      </c>
      <c r="E1280" s="14" t="s">
        <v>10</v>
      </c>
      <c r="F1280" s="14"/>
      <c r="G1280" s="14" t="s">
        <v>10</v>
      </c>
      <c r="H1280" s="4"/>
      <c r="I1280" s="3"/>
      <c r="J1280" s="3"/>
      <c r="K1280" s="3"/>
    </row>
    <row r="1281" spans="1:11">
      <c r="A1281" s="3" t="s">
        <v>842</v>
      </c>
      <c r="B1281" s="3" t="s">
        <v>813</v>
      </c>
      <c r="C1281" s="4" t="s">
        <v>2241</v>
      </c>
      <c r="D1281" s="4" t="s">
        <v>247</v>
      </c>
      <c r="E1281" s="14" t="s">
        <v>10</v>
      </c>
      <c r="F1281" s="14"/>
      <c r="G1281" s="14" t="s">
        <v>10</v>
      </c>
      <c r="H1281" s="4"/>
      <c r="I1281" s="3"/>
      <c r="J1281" s="3"/>
      <c r="K1281" s="3"/>
    </row>
    <row r="1282" spans="1:11">
      <c r="A1282" s="3" t="s">
        <v>846</v>
      </c>
      <c r="B1282" s="3" t="s">
        <v>813</v>
      </c>
      <c r="C1282" s="4" t="s">
        <v>2242</v>
      </c>
      <c r="D1282" s="4" t="s">
        <v>247</v>
      </c>
      <c r="E1282" s="14" t="s">
        <v>10</v>
      </c>
      <c r="F1282" s="14"/>
      <c r="G1282" s="14" t="s">
        <v>10</v>
      </c>
      <c r="H1282" s="4"/>
      <c r="I1282" s="3"/>
      <c r="J1282" s="3"/>
      <c r="K1282" s="3"/>
    </row>
    <row r="1283" spans="1:11">
      <c r="A1283" s="3" t="s">
        <v>846</v>
      </c>
      <c r="B1283" s="3" t="s">
        <v>813</v>
      </c>
      <c r="C1283" s="4" t="s">
        <v>2243</v>
      </c>
      <c r="D1283" s="4" t="s">
        <v>247</v>
      </c>
      <c r="E1283" s="14" t="s">
        <v>10</v>
      </c>
      <c r="F1283" s="14"/>
      <c r="G1283" s="14" t="s">
        <v>10</v>
      </c>
      <c r="H1283" s="4"/>
      <c r="I1283" s="3"/>
      <c r="J1283" s="3"/>
      <c r="K1283" s="3"/>
    </row>
    <row r="1284" spans="1:11" ht="28.9">
      <c r="A1284" s="3" t="s">
        <v>846</v>
      </c>
      <c r="B1284" s="3" t="s">
        <v>813</v>
      </c>
      <c r="C1284" s="4" t="s">
        <v>2244</v>
      </c>
      <c r="D1284" s="4" t="s">
        <v>247</v>
      </c>
      <c r="E1284" s="14" t="s">
        <v>10</v>
      </c>
      <c r="F1284" s="14"/>
      <c r="G1284" s="14" t="s">
        <v>10</v>
      </c>
      <c r="H1284" s="4"/>
      <c r="I1284" s="3"/>
      <c r="J1284" s="3"/>
      <c r="K1284" s="3"/>
    </row>
    <row r="1285" spans="1:11">
      <c r="A1285" s="3" t="s">
        <v>846</v>
      </c>
      <c r="B1285" s="3" t="s">
        <v>813</v>
      </c>
      <c r="C1285" s="4" t="s">
        <v>2245</v>
      </c>
      <c r="D1285" s="4" t="s">
        <v>247</v>
      </c>
      <c r="E1285" s="14" t="s">
        <v>10</v>
      </c>
      <c r="F1285" s="14"/>
      <c r="G1285" s="14" t="s">
        <v>10</v>
      </c>
      <c r="H1285" s="4"/>
      <c r="I1285" s="3"/>
      <c r="J1285" s="3"/>
      <c r="K1285" s="3"/>
    </row>
    <row r="1286" spans="1:11">
      <c r="A1286" s="3" t="s">
        <v>846</v>
      </c>
      <c r="B1286" s="3" t="s">
        <v>813</v>
      </c>
      <c r="C1286" s="4" t="s">
        <v>2246</v>
      </c>
      <c r="D1286" s="4" t="s">
        <v>247</v>
      </c>
      <c r="E1286" s="14" t="s">
        <v>10</v>
      </c>
      <c r="F1286" s="14"/>
      <c r="G1286" s="14" t="s">
        <v>10</v>
      </c>
      <c r="H1286" s="4"/>
      <c r="I1286" s="3"/>
      <c r="J1286" s="3"/>
      <c r="K1286" s="3"/>
    </row>
    <row r="1287" spans="1:11" ht="28.9">
      <c r="A1287" s="3" t="s">
        <v>846</v>
      </c>
      <c r="B1287" s="3" t="s">
        <v>813</v>
      </c>
      <c r="C1287" s="4" t="s">
        <v>2247</v>
      </c>
      <c r="D1287" s="4" t="s">
        <v>247</v>
      </c>
      <c r="E1287" s="14" t="s">
        <v>10</v>
      </c>
      <c r="F1287" s="14"/>
      <c r="G1287" s="14" t="s">
        <v>10</v>
      </c>
      <c r="H1287" s="4"/>
      <c r="I1287" s="3"/>
      <c r="J1287" s="3"/>
      <c r="K1287" s="3"/>
    </row>
    <row r="1288" spans="1:11">
      <c r="A1288" s="3" t="s">
        <v>846</v>
      </c>
      <c r="B1288" s="3" t="s">
        <v>813</v>
      </c>
      <c r="C1288" s="4" t="s">
        <v>2248</v>
      </c>
      <c r="D1288" s="4" t="s">
        <v>247</v>
      </c>
      <c r="E1288" s="14" t="s">
        <v>10</v>
      </c>
      <c r="F1288" s="14"/>
      <c r="G1288" s="14" t="s">
        <v>10</v>
      </c>
      <c r="H1288" s="4"/>
      <c r="I1288" s="3"/>
      <c r="J1288" s="3"/>
      <c r="K1288" s="3"/>
    </row>
    <row r="1289" spans="1:11" ht="28.9">
      <c r="A1289" s="3" t="s">
        <v>846</v>
      </c>
      <c r="B1289" s="3" t="s">
        <v>813</v>
      </c>
      <c r="C1289" s="4" t="s">
        <v>2249</v>
      </c>
      <c r="D1289" s="4" t="s">
        <v>247</v>
      </c>
      <c r="E1289" s="14" t="s">
        <v>10</v>
      </c>
      <c r="F1289" s="14"/>
      <c r="G1289" s="14" t="s">
        <v>10</v>
      </c>
      <c r="H1289" s="4"/>
      <c r="I1289" s="3"/>
      <c r="J1289" s="3"/>
      <c r="K1289" s="3"/>
    </row>
    <row r="1290" spans="1:11">
      <c r="A1290" s="3" t="s">
        <v>844</v>
      </c>
      <c r="B1290" s="3" t="s">
        <v>813</v>
      </c>
      <c r="C1290" s="4" t="s">
        <v>2250</v>
      </c>
      <c r="D1290" s="4" t="s">
        <v>247</v>
      </c>
      <c r="E1290" s="14" t="s">
        <v>10</v>
      </c>
      <c r="F1290" s="14"/>
      <c r="G1290" s="14" t="s">
        <v>10</v>
      </c>
      <c r="H1290" s="4"/>
      <c r="I1290" s="3"/>
      <c r="J1290" s="3"/>
      <c r="K1290" s="3"/>
    </row>
    <row r="1291" spans="1:11" ht="28.9">
      <c r="A1291" s="3" t="s">
        <v>820</v>
      </c>
      <c r="B1291" s="3" t="s">
        <v>813</v>
      </c>
      <c r="C1291" s="4" t="s">
        <v>2251</v>
      </c>
      <c r="D1291" s="4" t="s">
        <v>247</v>
      </c>
      <c r="E1291" s="14" t="s">
        <v>10</v>
      </c>
      <c r="F1291" s="14"/>
      <c r="G1291" s="14" t="s">
        <v>10</v>
      </c>
      <c r="H1291" s="4"/>
      <c r="I1291" s="3"/>
      <c r="J1291" s="3"/>
      <c r="K1291" s="3"/>
    </row>
    <row r="1292" spans="1:11">
      <c r="A1292" s="3" t="s">
        <v>846</v>
      </c>
      <c r="B1292" s="3" t="s">
        <v>813</v>
      </c>
      <c r="C1292" s="4" t="s">
        <v>2252</v>
      </c>
      <c r="D1292" s="4" t="s">
        <v>247</v>
      </c>
      <c r="E1292" s="14" t="s">
        <v>10</v>
      </c>
      <c r="F1292" s="14"/>
      <c r="G1292" s="14" t="s">
        <v>10</v>
      </c>
      <c r="H1292" s="4"/>
      <c r="I1292" s="3"/>
      <c r="J1292" s="3"/>
      <c r="K1292" s="3"/>
    </row>
    <row r="1293" spans="1:11">
      <c r="A1293" s="3" t="s">
        <v>817</v>
      </c>
      <c r="B1293" s="3" t="s">
        <v>813</v>
      </c>
      <c r="C1293" s="4" t="s">
        <v>2253</v>
      </c>
      <c r="D1293" s="4" t="s">
        <v>249</v>
      </c>
      <c r="E1293" s="4" t="s">
        <v>10</v>
      </c>
      <c r="F1293" s="4"/>
      <c r="G1293" s="4" t="s">
        <v>10</v>
      </c>
      <c r="H1293" s="4"/>
      <c r="I1293" s="3"/>
      <c r="J1293" s="3"/>
      <c r="K1293" s="3"/>
    </row>
    <row r="1294" spans="1:11">
      <c r="A1294" s="3" t="s">
        <v>818</v>
      </c>
      <c r="B1294" s="3" t="s">
        <v>813</v>
      </c>
      <c r="C1294" s="4" t="s">
        <v>2254</v>
      </c>
      <c r="D1294" s="4" t="s">
        <v>249</v>
      </c>
      <c r="E1294" s="4" t="s">
        <v>10</v>
      </c>
      <c r="F1294" s="4"/>
      <c r="G1294" s="4" t="s">
        <v>10</v>
      </c>
      <c r="H1294" s="4"/>
      <c r="I1294" s="3"/>
      <c r="J1294" s="3"/>
      <c r="K1294" s="3"/>
    </row>
    <row r="1295" spans="1:11">
      <c r="A1295" s="3" t="s">
        <v>827</v>
      </c>
      <c r="B1295" s="3" t="s">
        <v>813</v>
      </c>
      <c r="C1295" s="4" t="s">
        <v>2255</v>
      </c>
      <c r="D1295" s="4" t="s">
        <v>249</v>
      </c>
      <c r="E1295" s="4" t="s">
        <v>10</v>
      </c>
      <c r="F1295" s="4"/>
      <c r="G1295" s="4" t="s">
        <v>10</v>
      </c>
      <c r="H1295" s="4"/>
      <c r="I1295" s="3"/>
      <c r="J1295" s="3"/>
      <c r="K1295" s="3"/>
    </row>
    <row r="1296" spans="1:11">
      <c r="A1296" s="3" t="s">
        <v>829</v>
      </c>
      <c r="B1296" s="3" t="s">
        <v>813</v>
      </c>
      <c r="C1296" s="4" t="s">
        <v>2256</v>
      </c>
      <c r="D1296" s="4" t="s">
        <v>249</v>
      </c>
      <c r="E1296" s="4" t="s">
        <v>10</v>
      </c>
      <c r="F1296" s="4"/>
      <c r="G1296" s="4" t="s">
        <v>10</v>
      </c>
      <c r="H1296" s="4"/>
      <c r="I1296" s="3"/>
      <c r="J1296" s="3"/>
      <c r="K1296" s="3"/>
    </row>
    <row r="1297" spans="1:11">
      <c r="A1297" s="3" t="s">
        <v>829</v>
      </c>
      <c r="B1297" s="3" t="s">
        <v>813</v>
      </c>
      <c r="C1297" s="4" t="s">
        <v>2257</v>
      </c>
      <c r="D1297" s="4" t="s">
        <v>249</v>
      </c>
      <c r="E1297" s="4" t="s">
        <v>10</v>
      </c>
      <c r="F1297" s="4"/>
      <c r="G1297" s="4" t="s">
        <v>10</v>
      </c>
      <c r="H1297" s="4"/>
      <c r="I1297" s="3"/>
      <c r="J1297" s="3"/>
      <c r="K1297" s="3"/>
    </row>
    <row r="1298" spans="1:11">
      <c r="A1298" s="3" t="s">
        <v>829</v>
      </c>
      <c r="B1298" s="3" t="s">
        <v>813</v>
      </c>
      <c r="C1298" s="4" t="s">
        <v>2258</v>
      </c>
      <c r="D1298" s="4" t="s">
        <v>249</v>
      </c>
      <c r="E1298" s="4" t="s">
        <v>10</v>
      </c>
      <c r="F1298" s="4"/>
      <c r="G1298" s="4" t="s">
        <v>10</v>
      </c>
      <c r="H1298" s="4"/>
      <c r="I1298" s="3"/>
      <c r="J1298" s="3"/>
      <c r="K1298" s="3"/>
    </row>
    <row r="1299" spans="1:11">
      <c r="A1299" s="3" t="s">
        <v>829</v>
      </c>
      <c r="B1299" s="3" t="s">
        <v>813</v>
      </c>
      <c r="C1299" s="4" t="s">
        <v>2259</v>
      </c>
      <c r="D1299" s="4" t="s">
        <v>249</v>
      </c>
      <c r="E1299" s="4" t="s">
        <v>10</v>
      </c>
      <c r="F1299" s="4"/>
      <c r="G1299" s="4" t="s">
        <v>10</v>
      </c>
      <c r="H1299" s="4"/>
      <c r="I1299" s="3"/>
      <c r="J1299" s="3"/>
      <c r="K1299" s="3"/>
    </row>
    <row r="1300" spans="1:11" hidden="1">
      <c r="A1300" s="3" t="s">
        <v>826</v>
      </c>
      <c r="B1300" s="3" t="s">
        <v>908</v>
      </c>
      <c r="C1300" s="4" t="s">
        <v>2260</v>
      </c>
      <c r="D1300" s="4"/>
      <c r="E1300" s="4"/>
      <c r="F1300" s="4"/>
      <c r="G1300" s="4"/>
      <c r="H1300" s="4"/>
      <c r="I1300" s="3"/>
      <c r="J1300" s="3" t="s">
        <v>1152</v>
      </c>
      <c r="K1300" s="3"/>
    </row>
    <row r="1301" spans="1:11" hidden="1">
      <c r="A1301" s="3" t="s">
        <v>826</v>
      </c>
      <c r="B1301" s="3" t="s">
        <v>908</v>
      </c>
      <c r="C1301" s="4" t="s">
        <v>2261</v>
      </c>
      <c r="D1301" s="4"/>
      <c r="E1301" s="4"/>
      <c r="F1301" s="4"/>
      <c r="G1301" s="4"/>
      <c r="H1301" s="4"/>
      <c r="I1301" s="3"/>
      <c r="J1301" s="3" t="s">
        <v>2262</v>
      </c>
      <c r="K1301" s="3"/>
    </row>
    <row r="1302" spans="1:11" hidden="1">
      <c r="A1302" s="3" t="s">
        <v>826</v>
      </c>
      <c r="B1302" s="3" t="s">
        <v>908</v>
      </c>
      <c r="C1302" s="4" t="s">
        <v>2263</v>
      </c>
      <c r="D1302" s="4"/>
      <c r="E1302" s="4"/>
      <c r="F1302" s="4"/>
      <c r="G1302" s="4"/>
      <c r="H1302" s="4"/>
      <c r="I1302" s="3"/>
      <c r="J1302" s="3" t="s">
        <v>1096</v>
      </c>
      <c r="K1302" s="3"/>
    </row>
    <row r="1303" spans="1:11" hidden="1">
      <c r="A1303" s="3" t="s">
        <v>826</v>
      </c>
      <c r="B1303" s="3" t="s">
        <v>908</v>
      </c>
      <c r="C1303" s="4" t="s">
        <v>2264</v>
      </c>
      <c r="D1303" s="4"/>
      <c r="E1303" s="4"/>
      <c r="F1303" s="4"/>
      <c r="G1303" s="4"/>
      <c r="H1303" s="4"/>
      <c r="I1303" s="3"/>
      <c r="J1303" s="3" t="s">
        <v>1096</v>
      </c>
      <c r="K1303" s="3"/>
    </row>
    <row r="1304" spans="1:11" hidden="1">
      <c r="A1304" s="3" t="s">
        <v>826</v>
      </c>
      <c r="B1304" s="3" t="s">
        <v>908</v>
      </c>
      <c r="C1304" s="4" t="s">
        <v>2265</v>
      </c>
      <c r="D1304" s="4"/>
      <c r="E1304" s="4"/>
      <c r="F1304" s="4"/>
      <c r="G1304" s="4"/>
      <c r="H1304" s="4"/>
      <c r="I1304" s="3"/>
      <c r="J1304" s="3" t="s">
        <v>989</v>
      </c>
      <c r="K1304" s="3"/>
    </row>
    <row r="1305" spans="1:11" hidden="1">
      <c r="A1305" s="3" t="s">
        <v>826</v>
      </c>
      <c r="B1305" s="3" t="s">
        <v>908</v>
      </c>
      <c r="C1305" s="4" t="s">
        <v>2266</v>
      </c>
      <c r="D1305" s="4"/>
      <c r="E1305" s="4"/>
      <c r="F1305" s="4"/>
      <c r="G1305" s="4"/>
      <c r="H1305" s="4"/>
      <c r="I1305" s="3"/>
      <c r="J1305" s="3" t="s">
        <v>922</v>
      </c>
      <c r="K1305" s="3"/>
    </row>
    <row r="1306" spans="1:11" hidden="1">
      <c r="A1306" s="3" t="s">
        <v>826</v>
      </c>
      <c r="B1306" s="3" t="s">
        <v>908</v>
      </c>
      <c r="C1306" s="4" t="s">
        <v>2267</v>
      </c>
      <c r="D1306" s="4"/>
      <c r="E1306" s="4"/>
      <c r="F1306" s="4"/>
      <c r="G1306" s="4"/>
      <c r="H1306" s="4"/>
      <c r="I1306" s="3"/>
      <c r="J1306" s="3" t="s">
        <v>2132</v>
      </c>
      <c r="K1306" s="3"/>
    </row>
    <row r="1307" spans="1:11" hidden="1">
      <c r="A1307" s="3" t="s">
        <v>826</v>
      </c>
      <c r="B1307" s="3" t="s">
        <v>908</v>
      </c>
      <c r="C1307" s="4" t="s">
        <v>2268</v>
      </c>
      <c r="D1307" s="4"/>
      <c r="E1307" s="4"/>
      <c r="F1307" s="4"/>
      <c r="G1307" s="4"/>
      <c r="H1307" s="4"/>
      <c r="I1307" s="3"/>
      <c r="J1307" s="3" t="s">
        <v>922</v>
      </c>
      <c r="K1307" s="3"/>
    </row>
    <row r="1308" spans="1:11" hidden="1">
      <c r="A1308" s="3" t="s">
        <v>826</v>
      </c>
      <c r="B1308" s="3" t="s">
        <v>908</v>
      </c>
      <c r="C1308" s="4" t="s">
        <v>2269</v>
      </c>
      <c r="D1308" s="4"/>
      <c r="E1308" s="4"/>
      <c r="F1308" s="4"/>
      <c r="G1308" s="4"/>
      <c r="H1308" s="4"/>
      <c r="I1308" s="3"/>
      <c r="J1308" s="3" t="s">
        <v>1096</v>
      </c>
      <c r="K1308" s="3"/>
    </row>
    <row r="1309" spans="1:11" hidden="1">
      <c r="A1309" s="3" t="s">
        <v>826</v>
      </c>
      <c r="B1309" s="3" t="s">
        <v>908</v>
      </c>
      <c r="C1309" s="4" t="s">
        <v>2270</v>
      </c>
      <c r="D1309" s="4"/>
      <c r="E1309" s="4"/>
      <c r="F1309" s="4"/>
      <c r="G1309" s="4"/>
      <c r="H1309" s="4"/>
      <c r="I1309" s="3"/>
      <c r="J1309" s="3" t="s">
        <v>922</v>
      </c>
      <c r="K1309" s="3"/>
    </row>
    <row r="1310" spans="1:11" hidden="1">
      <c r="A1310" s="3" t="s">
        <v>826</v>
      </c>
      <c r="B1310" s="3" t="s">
        <v>908</v>
      </c>
      <c r="C1310" s="4" t="s">
        <v>2271</v>
      </c>
      <c r="D1310" s="4"/>
      <c r="E1310" s="4"/>
      <c r="F1310" s="4"/>
      <c r="G1310" s="4"/>
      <c r="H1310" s="4"/>
      <c r="I1310" s="3"/>
      <c r="J1310" s="3" t="s">
        <v>993</v>
      </c>
      <c r="K1310" s="3"/>
    </row>
    <row r="1311" spans="1:11" hidden="1">
      <c r="A1311" s="3" t="s">
        <v>826</v>
      </c>
      <c r="B1311" s="3" t="s">
        <v>908</v>
      </c>
      <c r="C1311" s="4" t="s">
        <v>2272</v>
      </c>
      <c r="D1311" s="4"/>
      <c r="E1311" s="4"/>
      <c r="F1311" s="4"/>
      <c r="G1311" s="4"/>
      <c r="H1311" s="4"/>
      <c r="I1311" s="3"/>
      <c r="J1311" s="3" t="s">
        <v>989</v>
      </c>
      <c r="K1311" s="3"/>
    </row>
    <row r="1312" spans="1:11" hidden="1">
      <c r="A1312" s="3" t="s">
        <v>826</v>
      </c>
      <c r="B1312" s="3" t="s">
        <v>908</v>
      </c>
      <c r="C1312" s="4" t="s">
        <v>2273</v>
      </c>
      <c r="D1312" s="4"/>
      <c r="E1312" s="4"/>
      <c r="F1312" s="4"/>
      <c r="G1312" s="4"/>
      <c r="H1312" s="4"/>
      <c r="I1312" s="3"/>
      <c r="J1312" s="3" t="s">
        <v>916</v>
      </c>
      <c r="K1312" s="3"/>
    </row>
    <row r="1313" spans="1:11" hidden="1">
      <c r="A1313" s="3" t="s">
        <v>826</v>
      </c>
      <c r="B1313" s="3" t="s">
        <v>908</v>
      </c>
      <c r="C1313" s="4" t="s">
        <v>2274</v>
      </c>
      <c r="D1313" s="4"/>
      <c r="E1313" s="4"/>
      <c r="F1313" s="4"/>
      <c r="G1313" s="4"/>
      <c r="H1313" s="4"/>
      <c r="I1313" s="3"/>
      <c r="J1313" s="3" t="s">
        <v>1096</v>
      </c>
      <c r="K1313" s="3"/>
    </row>
    <row r="1314" spans="1:11" hidden="1">
      <c r="A1314" s="3" t="s">
        <v>826</v>
      </c>
      <c r="B1314" s="3" t="s">
        <v>908</v>
      </c>
      <c r="C1314" s="4" t="s">
        <v>2275</v>
      </c>
      <c r="D1314" s="4"/>
      <c r="E1314" s="4"/>
      <c r="F1314" s="4"/>
      <c r="G1314" s="4"/>
      <c r="H1314" s="4"/>
      <c r="I1314" s="3"/>
      <c r="J1314" s="3" t="s">
        <v>922</v>
      </c>
      <c r="K1314" s="3"/>
    </row>
    <row r="1315" spans="1:11" hidden="1">
      <c r="A1315" s="3" t="s">
        <v>826</v>
      </c>
      <c r="B1315" s="3" t="s">
        <v>908</v>
      </c>
      <c r="C1315" s="4" t="s">
        <v>2276</v>
      </c>
      <c r="D1315" s="4"/>
      <c r="E1315" s="4"/>
      <c r="F1315" s="4"/>
      <c r="G1315" s="4"/>
      <c r="H1315" s="4"/>
      <c r="I1315" s="3"/>
      <c r="J1315" s="3" t="s">
        <v>922</v>
      </c>
      <c r="K1315" s="3"/>
    </row>
    <row r="1316" spans="1:11" hidden="1">
      <c r="A1316" s="3" t="s">
        <v>826</v>
      </c>
      <c r="B1316" s="3" t="s">
        <v>908</v>
      </c>
      <c r="C1316" s="4" t="s">
        <v>2277</v>
      </c>
      <c r="D1316" s="4"/>
      <c r="E1316" s="4"/>
      <c r="F1316" s="4"/>
      <c r="G1316" s="4"/>
      <c r="H1316" s="4"/>
      <c r="I1316" s="3"/>
      <c r="J1316" s="3" t="s">
        <v>922</v>
      </c>
      <c r="K1316" s="3"/>
    </row>
    <row r="1317" spans="1:11" hidden="1">
      <c r="A1317" s="3" t="s">
        <v>826</v>
      </c>
      <c r="B1317" s="3" t="s">
        <v>908</v>
      </c>
      <c r="C1317" s="4" t="s">
        <v>2278</v>
      </c>
      <c r="D1317" s="4"/>
      <c r="E1317" s="4"/>
      <c r="F1317" s="4"/>
      <c r="G1317" s="4"/>
      <c r="H1317" s="4"/>
      <c r="I1317" s="3"/>
      <c r="J1317" s="3" t="s">
        <v>1096</v>
      </c>
      <c r="K1317" s="3"/>
    </row>
    <row r="1318" spans="1:11" hidden="1">
      <c r="A1318" s="3" t="s">
        <v>826</v>
      </c>
      <c r="B1318" s="3" t="s">
        <v>908</v>
      </c>
      <c r="C1318" s="4" t="s">
        <v>2279</v>
      </c>
      <c r="D1318" s="4"/>
      <c r="E1318" s="4"/>
      <c r="F1318" s="4"/>
      <c r="G1318" s="4"/>
      <c r="H1318" s="4"/>
      <c r="I1318" s="3"/>
      <c r="J1318" s="3" t="s">
        <v>922</v>
      </c>
      <c r="K1318" s="3"/>
    </row>
    <row r="1319" spans="1:11" hidden="1">
      <c r="A1319" s="3" t="s">
        <v>826</v>
      </c>
      <c r="B1319" s="3" t="s">
        <v>908</v>
      </c>
      <c r="C1319" s="4" t="s">
        <v>2280</v>
      </c>
      <c r="D1319" s="4"/>
      <c r="E1319" s="4"/>
      <c r="F1319" s="4"/>
      <c r="G1319" s="4"/>
      <c r="H1319" s="4"/>
      <c r="I1319" s="3"/>
      <c r="J1319" s="3" t="s">
        <v>916</v>
      </c>
      <c r="K1319" s="3"/>
    </row>
    <row r="1320" spans="1:11" hidden="1">
      <c r="A1320" s="3" t="s">
        <v>826</v>
      </c>
      <c r="B1320" s="3" t="s">
        <v>923</v>
      </c>
      <c r="C1320" s="4" t="s">
        <v>2281</v>
      </c>
      <c r="D1320" s="4" t="s">
        <v>727</v>
      </c>
      <c r="E1320" s="4"/>
      <c r="F1320" s="4"/>
      <c r="G1320" s="4"/>
      <c r="H1320" s="4"/>
      <c r="I1320" s="3"/>
      <c r="J1320" s="3"/>
      <c r="K1320" s="3" t="s">
        <v>2282</v>
      </c>
    </row>
    <row r="1321" spans="1:11" hidden="1">
      <c r="A1321" s="3" t="s">
        <v>826</v>
      </c>
      <c r="B1321" s="3" t="s">
        <v>929</v>
      </c>
      <c r="C1321" s="4" t="s">
        <v>2283</v>
      </c>
      <c r="D1321" s="4"/>
      <c r="E1321" s="4"/>
      <c r="F1321" s="4"/>
      <c r="G1321" s="4"/>
      <c r="H1321" s="4"/>
      <c r="I1321" s="3"/>
      <c r="J1321" s="3" t="s">
        <v>993</v>
      </c>
      <c r="K1321" s="3"/>
    </row>
    <row r="1322" spans="1:11" hidden="1">
      <c r="A1322" s="3" t="s">
        <v>826</v>
      </c>
      <c r="B1322" s="3" t="s">
        <v>929</v>
      </c>
      <c r="C1322" s="4" t="s">
        <v>2284</v>
      </c>
      <c r="D1322" s="4"/>
      <c r="E1322" s="4"/>
      <c r="F1322" s="4"/>
      <c r="G1322" s="4"/>
      <c r="H1322" s="4"/>
      <c r="I1322" s="3"/>
      <c r="J1322" s="3" t="s">
        <v>1467</v>
      </c>
      <c r="K1322" s="3"/>
    </row>
    <row r="1323" spans="1:11">
      <c r="A1323" s="3" t="s">
        <v>829</v>
      </c>
      <c r="B1323" s="3" t="s">
        <v>813</v>
      </c>
      <c r="C1323" s="4" t="s">
        <v>2285</v>
      </c>
      <c r="D1323" s="4" t="s">
        <v>249</v>
      </c>
      <c r="E1323" s="4" t="s">
        <v>10</v>
      </c>
      <c r="F1323" s="4"/>
      <c r="G1323" s="4" t="s">
        <v>10</v>
      </c>
      <c r="H1323" s="4"/>
      <c r="I1323" s="3"/>
      <c r="J1323" s="3"/>
      <c r="K1323" s="3"/>
    </row>
    <row r="1324" spans="1:11">
      <c r="A1324" s="3" t="s">
        <v>829</v>
      </c>
      <c r="B1324" s="3" t="s">
        <v>813</v>
      </c>
      <c r="C1324" s="4" t="s">
        <v>2286</v>
      </c>
      <c r="D1324" s="4" t="s">
        <v>249</v>
      </c>
      <c r="E1324" s="4" t="s">
        <v>10</v>
      </c>
      <c r="F1324" s="4"/>
      <c r="G1324" s="4" t="s">
        <v>10</v>
      </c>
      <c r="H1324" s="4"/>
      <c r="I1324" s="3"/>
      <c r="J1324" s="3"/>
      <c r="K1324" s="3"/>
    </row>
    <row r="1325" spans="1:11" ht="28.9">
      <c r="A1325" s="3" t="s">
        <v>829</v>
      </c>
      <c r="B1325" s="3" t="s">
        <v>813</v>
      </c>
      <c r="C1325" s="4" t="s">
        <v>2287</v>
      </c>
      <c r="D1325" s="4" t="s">
        <v>249</v>
      </c>
      <c r="E1325" s="4" t="s">
        <v>10</v>
      </c>
      <c r="F1325" s="4"/>
      <c r="G1325" s="4" t="s">
        <v>10</v>
      </c>
      <c r="H1325" s="4"/>
      <c r="I1325" s="3"/>
      <c r="J1325" s="3"/>
      <c r="K1325" s="3"/>
    </row>
    <row r="1326" spans="1:11">
      <c r="A1326" s="3" t="s">
        <v>839</v>
      </c>
      <c r="B1326" s="3" t="s">
        <v>813</v>
      </c>
      <c r="C1326" s="4" t="s">
        <v>2288</v>
      </c>
      <c r="D1326" s="4" t="s">
        <v>249</v>
      </c>
      <c r="E1326" s="4" t="s">
        <v>10</v>
      </c>
      <c r="F1326" s="4"/>
      <c r="G1326" s="4" t="s">
        <v>10</v>
      </c>
      <c r="H1326" s="4"/>
      <c r="I1326" s="3"/>
      <c r="J1326" s="3"/>
      <c r="K1326" s="3"/>
    </row>
    <row r="1327" spans="1:11">
      <c r="A1327" s="3" t="s">
        <v>850</v>
      </c>
      <c r="B1327" s="3" t="s">
        <v>813</v>
      </c>
      <c r="C1327" s="4" t="s">
        <v>2289</v>
      </c>
      <c r="D1327" s="4" t="s">
        <v>249</v>
      </c>
      <c r="E1327" s="4" t="s">
        <v>10</v>
      </c>
      <c r="F1327" s="4"/>
      <c r="G1327" s="4" t="s">
        <v>10</v>
      </c>
      <c r="H1327" s="4"/>
      <c r="I1327" s="3"/>
      <c r="J1327" s="3"/>
      <c r="K1327" s="3"/>
    </row>
    <row r="1328" spans="1:11" ht="28.9">
      <c r="A1328" s="3" t="s">
        <v>850</v>
      </c>
      <c r="B1328" s="3" t="s">
        <v>813</v>
      </c>
      <c r="C1328" s="4" t="s">
        <v>2290</v>
      </c>
      <c r="D1328" s="4" t="s">
        <v>249</v>
      </c>
      <c r="E1328" s="4" t="s">
        <v>10</v>
      </c>
      <c r="F1328" s="4"/>
      <c r="G1328" s="4" t="s">
        <v>10</v>
      </c>
      <c r="H1328" s="4"/>
      <c r="I1328" s="3"/>
      <c r="J1328" s="3"/>
      <c r="K1328" s="3"/>
    </row>
    <row r="1329" spans="1:11">
      <c r="A1329" s="3" t="s">
        <v>850</v>
      </c>
      <c r="B1329" s="3" t="s">
        <v>813</v>
      </c>
      <c r="C1329" s="4" t="s">
        <v>2291</v>
      </c>
      <c r="D1329" s="4" t="s">
        <v>249</v>
      </c>
      <c r="E1329" s="4" t="s">
        <v>10</v>
      </c>
      <c r="F1329" s="4"/>
      <c r="G1329" s="4" t="s">
        <v>10</v>
      </c>
      <c r="H1329" s="4"/>
      <c r="I1329" s="3"/>
      <c r="J1329" s="3"/>
      <c r="K1329" s="3"/>
    </row>
    <row r="1330" spans="1:11">
      <c r="A1330" s="3" t="s">
        <v>850</v>
      </c>
      <c r="B1330" s="3" t="s">
        <v>813</v>
      </c>
      <c r="C1330" s="4" t="s">
        <v>2292</v>
      </c>
      <c r="D1330" s="4" t="s">
        <v>249</v>
      </c>
      <c r="E1330" s="4" t="s">
        <v>10</v>
      </c>
      <c r="F1330" s="4"/>
      <c r="G1330" s="4" t="s">
        <v>10</v>
      </c>
      <c r="H1330" s="4"/>
      <c r="I1330" s="3"/>
      <c r="J1330" s="3"/>
      <c r="K1330" s="3"/>
    </row>
    <row r="1331" spans="1:11">
      <c r="A1331" s="3" t="s">
        <v>850</v>
      </c>
      <c r="B1331" s="3" t="s">
        <v>813</v>
      </c>
      <c r="C1331" s="4" t="s">
        <v>2293</v>
      </c>
      <c r="D1331" s="4" t="s">
        <v>249</v>
      </c>
      <c r="E1331" s="4" t="s">
        <v>10</v>
      </c>
      <c r="F1331" s="4"/>
      <c r="G1331" s="4" t="s">
        <v>10</v>
      </c>
      <c r="H1331" s="4"/>
      <c r="I1331" s="3"/>
      <c r="J1331" s="3"/>
      <c r="K1331" s="3"/>
    </row>
    <row r="1332" spans="1:11">
      <c r="A1332" s="3" t="s">
        <v>850</v>
      </c>
      <c r="B1332" s="3" t="s">
        <v>813</v>
      </c>
      <c r="C1332" s="4" t="s">
        <v>2294</v>
      </c>
      <c r="D1332" s="4" t="s">
        <v>249</v>
      </c>
      <c r="E1332" s="4" t="s">
        <v>10</v>
      </c>
      <c r="F1332" s="4"/>
      <c r="G1332" s="4" t="s">
        <v>10</v>
      </c>
      <c r="H1332" s="4"/>
      <c r="I1332" s="3"/>
      <c r="J1332" s="3"/>
      <c r="K1332" s="3"/>
    </row>
    <row r="1333" spans="1:11">
      <c r="A1333" s="3" t="s">
        <v>850</v>
      </c>
      <c r="B1333" s="3" t="s">
        <v>813</v>
      </c>
      <c r="C1333" s="4" t="s">
        <v>2295</v>
      </c>
      <c r="D1333" s="4" t="s">
        <v>249</v>
      </c>
      <c r="E1333" s="4" t="s">
        <v>10</v>
      </c>
      <c r="F1333" s="4"/>
      <c r="G1333" s="4" t="s">
        <v>10</v>
      </c>
      <c r="H1333" s="4"/>
      <c r="I1333" s="3"/>
      <c r="J1333" s="3"/>
      <c r="K1333" s="3"/>
    </row>
    <row r="1334" spans="1:11">
      <c r="A1334" s="3" t="s">
        <v>823</v>
      </c>
      <c r="B1334" s="3" t="s">
        <v>813</v>
      </c>
      <c r="C1334" s="4" t="s">
        <v>2296</v>
      </c>
      <c r="D1334" s="4" t="s">
        <v>250</v>
      </c>
      <c r="E1334" s="4" t="s">
        <v>12</v>
      </c>
      <c r="F1334" s="4"/>
      <c r="G1334" s="4" t="s">
        <v>44</v>
      </c>
      <c r="H1334" s="4"/>
      <c r="I1334" s="3"/>
      <c r="J1334" s="3"/>
      <c r="K1334" s="3"/>
    </row>
    <row r="1335" spans="1:11">
      <c r="A1335" s="3" t="s">
        <v>842</v>
      </c>
      <c r="B1335" s="3" t="s">
        <v>813</v>
      </c>
      <c r="C1335" s="4" t="s">
        <v>2297</v>
      </c>
      <c r="D1335" s="4" t="s">
        <v>250</v>
      </c>
      <c r="E1335" s="4" t="s">
        <v>12</v>
      </c>
      <c r="F1335" s="4"/>
      <c r="G1335" s="4" t="s">
        <v>44</v>
      </c>
      <c r="H1335" s="4"/>
      <c r="I1335" s="3"/>
      <c r="J1335" s="3"/>
      <c r="K1335" s="3"/>
    </row>
    <row r="1336" spans="1:11">
      <c r="A1336" s="3" t="s">
        <v>842</v>
      </c>
      <c r="B1336" s="3" t="s">
        <v>813</v>
      </c>
      <c r="C1336" s="4" t="s">
        <v>2298</v>
      </c>
      <c r="D1336" s="4" t="s">
        <v>250</v>
      </c>
      <c r="E1336" s="4" t="s">
        <v>12</v>
      </c>
      <c r="F1336" s="4"/>
      <c r="G1336" s="4" t="s">
        <v>44</v>
      </c>
      <c r="H1336" s="4"/>
      <c r="I1336" s="3"/>
      <c r="J1336" s="3"/>
      <c r="K1336" s="3"/>
    </row>
    <row r="1337" spans="1:11">
      <c r="A1337" s="3" t="s">
        <v>846</v>
      </c>
      <c r="B1337" s="3" t="s">
        <v>813</v>
      </c>
      <c r="C1337" s="4" t="s">
        <v>2299</v>
      </c>
      <c r="D1337" s="4" t="s">
        <v>250</v>
      </c>
      <c r="E1337" s="4" t="s">
        <v>12</v>
      </c>
      <c r="F1337" s="4"/>
      <c r="G1337" s="4" t="s">
        <v>44</v>
      </c>
      <c r="H1337" s="4"/>
      <c r="I1337" s="3"/>
      <c r="J1337" s="3"/>
      <c r="K1337" s="3"/>
    </row>
    <row r="1338" spans="1:11">
      <c r="A1338" s="3" t="s">
        <v>846</v>
      </c>
      <c r="B1338" s="3" t="s">
        <v>813</v>
      </c>
      <c r="C1338" s="4" t="s">
        <v>2300</v>
      </c>
      <c r="D1338" s="4" t="s">
        <v>250</v>
      </c>
      <c r="E1338" s="4" t="s">
        <v>12</v>
      </c>
      <c r="F1338" s="4"/>
      <c r="G1338" s="4" t="s">
        <v>44</v>
      </c>
      <c r="H1338" s="4"/>
      <c r="I1338" s="3"/>
      <c r="J1338" s="3"/>
      <c r="K1338" s="3"/>
    </row>
    <row r="1339" spans="1:11">
      <c r="A1339" s="3" t="s">
        <v>847</v>
      </c>
      <c r="B1339" s="3" t="s">
        <v>813</v>
      </c>
      <c r="C1339" s="4" t="s">
        <v>2301</v>
      </c>
      <c r="D1339" s="4" t="s">
        <v>250</v>
      </c>
      <c r="E1339" s="4" t="s">
        <v>12</v>
      </c>
      <c r="F1339" s="4"/>
      <c r="G1339" s="4" t="s">
        <v>44</v>
      </c>
      <c r="H1339" s="4"/>
      <c r="I1339" s="3"/>
      <c r="J1339" s="3"/>
      <c r="K1339" s="3"/>
    </row>
    <row r="1340" spans="1:11">
      <c r="A1340" s="3" t="s">
        <v>831</v>
      </c>
      <c r="B1340" s="3" t="s">
        <v>813</v>
      </c>
      <c r="C1340" s="4" t="s">
        <v>2302</v>
      </c>
      <c r="D1340" s="4" t="s">
        <v>251</v>
      </c>
      <c r="E1340" s="4" t="s">
        <v>12</v>
      </c>
      <c r="F1340" s="4"/>
      <c r="G1340" s="4" t="s">
        <v>44</v>
      </c>
      <c r="H1340" s="4"/>
      <c r="I1340" s="3"/>
      <c r="J1340" s="3"/>
      <c r="K1340" s="3"/>
    </row>
    <row r="1341" spans="1:11">
      <c r="A1341" s="3" t="s">
        <v>837</v>
      </c>
      <c r="B1341" s="3" t="s">
        <v>813</v>
      </c>
      <c r="C1341" s="4" t="s">
        <v>2303</v>
      </c>
      <c r="D1341" s="4" t="s">
        <v>252</v>
      </c>
      <c r="E1341" s="4" t="s">
        <v>12</v>
      </c>
      <c r="F1341" s="4"/>
      <c r="G1341" s="4" t="s">
        <v>44</v>
      </c>
      <c r="H1341" s="4"/>
      <c r="I1341" s="3"/>
      <c r="J1341" s="3"/>
      <c r="K1341" s="3"/>
    </row>
    <row r="1342" spans="1:11">
      <c r="A1342" s="3" t="s">
        <v>823</v>
      </c>
      <c r="B1342" s="3" t="s">
        <v>813</v>
      </c>
      <c r="C1342" s="4" t="s">
        <v>2304</v>
      </c>
      <c r="D1342" s="4" t="s">
        <v>253</v>
      </c>
      <c r="E1342" s="4" t="s">
        <v>12</v>
      </c>
      <c r="F1342" s="4"/>
      <c r="G1342" s="4" t="s">
        <v>44</v>
      </c>
      <c r="H1342" s="4"/>
      <c r="I1342" s="3"/>
      <c r="J1342" s="3"/>
      <c r="K1342" s="3"/>
    </row>
    <row r="1343" spans="1:11">
      <c r="A1343" s="3" t="s">
        <v>825</v>
      </c>
      <c r="B1343" s="3" t="s">
        <v>813</v>
      </c>
      <c r="C1343" s="4" t="s">
        <v>2305</v>
      </c>
      <c r="D1343" s="4" t="s">
        <v>255</v>
      </c>
      <c r="E1343" s="4" t="s">
        <v>10</v>
      </c>
      <c r="F1343" s="4"/>
      <c r="G1343" s="4" t="s">
        <v>10</v>
      </c>
      <c r="H1343" s="4"/>
      <c r="I1343" s="3"/>
      <c r="J1343" s="3"/>
      <c r="K1343" s="3"/>
    </row>
    <row r="1344" spans="1:11">
      <c r="A1344" s="3" t="s">
        <v>845</v>
      </c>
      <c r="B1344" s="3" t="s">
        <v>813</v>
      </c>
      <c r="C1344" s="4" t="s">
        <v>2306</v>
      </c>
      <c r="D1344" s="4" t="s">
        <v>256</v>
      </c>
      <c r="E1344" s="4" t="s">
        <v>10</v>
      </c>
      <c r="F1344" s="4"/>
      <c r="G1344" s="4" t="s">
        <v>10</v>
      </c>
      <c r="H1344" s="4"/>
      <c r="I1344" s="3"/>
      <c r="J1344" s="3"/>
      <c r="K1344" s="3"/>
    </row>
    <row r="1345" spans="1:11">
      <c r="A1345" s="3" t="s">
        <v>845</v>
      </c>
      <c r="B1345" s="3" t="s">
        <v>813</v>
      </c>
      <c r="C1345" s="4" t="s">
        <v>2307</v>
      </c>
      <c r="D1345" s="4" t="s">
        <v>256</v>
      </c>
      <c r="E1345" s="4" t="s">
        <v>10</v>
      </c>
      <c r="F1345" s="4"/>
      <c r="G1345" s="4" t="s">
        <v>10</v>
      </c>
      <c r="H1345" s="4"/>
      <c r="I1345" s="3"/>
      <c r="J1345" s="3"/>
      <c r="K1345" s="3"/>
    </row>
    <row r="1346" spans="1:11">
      <c r="A1346" s="3" t="s">
        <v>831</v>
      </c>
      <c r="B1346" s="3" t="s">
        <v>813</v>
      </c>
      <c r="C1346" s="4" t="s">
        <v>2308</v>
      </c>
      <c r="D1346" s="4" t="s">
        <v>257</v>
      </c>
      <c r="E1346" s="4" t="s">
        <v>10</v>
      </c>
      <c r="F1346" s="4"/>
      <c r="G1346" s="4" t="s">
        <v>10</v>
      </c>
      <c r="H1346" s="4"/>
      <c r="I1346" s="3"/>
      <c r="J1346" s="3"/>
      <c r="K1346" s="3"/>
    </row>
    <row r="1347" spans="1:11">
      <c r="A1347" s="3" t="s">
        <v>832</v>
      </c>
      <c r="B1347" s="3" t="s">
        <v>813</v>
      </c>
      <c r="C1347" s="4" t="s">
        <v>2309</v>
      </c>
      <c r="D1347" s="4" t="s">
        <v>257</v>
      </c>
      <c r="E1347" s="4" t="s">
        <v>10</v>
      </c>
      <c r="F1347" s="4"/>
      <c r="G1347" s="4" t="s">
        <v>10</v>
      </c>
      <c r="H1347" s="4"/>
      <c r="I1347" s="3"/>
      <c r="J1347" s="3"/>
      <c r="K1347" s="3"/>
    </row>
    <row r="1348" spans="1:11">
      <c r="A1348" s="3" t="s">
        <v>846</v>
      </c>
      <c r="B1348" s="3" t="s">
        <v>813</v>
      </c>
      <c r="C1348" s="4" t="s">
        <v>2310</v>
      </c>
      <c r="D1348" s="4" t="s">
        <v>258</v>
      </c>
      <c r="E1348" s="4" t="s">
        <v>10</v>
      </c>
      <c r="F1348" s="4"/>
      <c r="G1348" s="4" t="s">
        <v>10</v>
      </c>
      <c r="H1348" s="4"/>
      <c r="I1348" s="3"/>
      <c r="J1348" s="3"/>
      <c r="K1348" s="3"/>
    </row>
    <row r="1349" spans="1:11">
      <c r="A1349" s="3" t="s">
        <v>827</v>
      </c>
      <c r="B1349" s="3" t="s">
        <v>813</v>
      </c>
      <c r="C1349" s="4" t="s">
        <v>2311</v>
      </c>
      <c r="D1349" s="4" t="s">
        <v>259</v>
      </c>
      <c r="E1349" s="4" t="s">
        <v>10</v>
      </c>
      <c r="F1349" s="4"/>
      <c r="G1349" s="4" t="s">
        <v>10</v>
      </c>
      <c r="H1349" s="4"/>
      <c r="I1349" s="3"/>
      <c r="J1349" s="3"/>
      <c r="K1349" s="3"/>
    </row>
    <row r="1350" spans="1:11">
      <c r="A1350" s="3" t="s">
        <v>839</v>
      </c>
      <c r="B1350" s="3" t="s">
        <v>813</v>
      </c>
      <c r="C1350" s="4" t="s">
        <v>2312</v>
      </c>
      <c r="D1350" s="4" t="s">
        <v>259</v>
      </c>
      <c r="E1350" s="4" t="s">
        <v>10</v>
      </c>
      <c r="F1350" s="4"/>
      <c r="G1350" s="4" t="s">
        <v>10</v>
      </c>
      <c r="H1350" s="4"/>
      <c r="I1350" s="3"/>
      <c r="J1350" s="3"/>
      <c r="K1350" s="3"/>
    </row>
    <row r="1351" spans="1:11">
      <c r="A1351" s="3" t="s">
        <v>812</v>
      </c>
      <c r="B1351" s="3" t="s">
        <v>813</v>
      </c>
      <c r="C1351" s="4" t="s">
        <v>2313</v>
      </c>
      <c r="D1351" s="4" t="s">
        <v>260</v>
      </c>
      <c r="E1351" s="4" t="s">
        <v>10</v>
      </c>
      <c r="F1351" s="4"/>
      <c r="G1351" s="4" t="s">
        <v>10</v>
      </c>
      <c r="H1351" s="4"/>
      <c r="I1351" s="3"/>
      <c r="J1351" s="3"/>
      <c r="K1351" s="3"/>
    </row>
    <row r="1352" spans="1:11">
      <c r="A1352" s="3" t="s">
        <v>812</v>
      </c>
      <c r="B1352" s="3" t="s">
        <v>813</v>
      </c>
      <c r="C1352" s="4" t="s">
        <v>2314</v>
      </c>
      <c r="D1352" s="4" t="s">
        <v>260</v>
      </c>
      <c r="E1352" s="4" t="s">
        <v>10</v>
      </c>
      <c r="F1352" s="4"/>
      <c r="G1352" s="4" t="s">
        <v>10</v>
      </c>
      <c r="H1352" s="4"/>
      <c r="I1352" s="3"/>
      <c r="J1352" s="3"/>
      <c r="K1352" s="3"/>
    </row>
    <row r="1353" spans="1:11">
      <c r="A1353" s="3" t="s">
        <v>839</v>
      </c>
      <c r="B1353" s="3" t="s">
        <v>813</v>
      </c>
      <c r="C1353" s="4" t="s">
        <v>2315</v>
      </c>
      <c r="D1353" s="4" t="s">
        <v>260</v>
      </c>
      <c r="E1353" s="4" t="s">
        <v>10</v>
      </c>
      <c r="F1353" s="4"/>
      <c r="G1353" s="4" t="s">
        <v>10</v>
      </c>
      <c r="H1353" s="4"/>
      <c r="I1353" s="3"/>
      <c r="J1353" s="3"/>
      <c r="K1353" s="3"/>
    </row>
    <row r="1354" spans="1:11">
      <c r="A1354" s="3" t="s">
        <v>824</v>
      </c>
      <c r="B1354" s="3" t="s">
        <v>813</v>
      </c>
      <c r="C1354" s="4" t="s">
        <v>2316</v>
      </c>
      <c r="D1354" s="4" t="s">
        <v>261</v>
      </c>
      <c r="E1354" s="4" t="s">
        <v>12</v>
      </c>
      <c r="F1354" s="4"/>
      <c r="G1354" s="4" t="s">
        <v>44</v>
      </c>
      <c r="H1354" s="4"/>
      <c r="I1354" s="3"/>
      <c r="J1354" s="3"/>
      <c r="K1354" s="3"/>
    </row>
    <row r="1355" spans="1:11" ht="28.9">
      <c r="A1355" s="3" t="s">
        <v>819</v>
      </c>
      <c r="B1355" s="3" t="s">
        <v>813</v>
      </c>
      <c r="C1355" s="4" t="s">
        <v>2317</v>
      </c>
      <c r="D1355" s="4" t="s">
        <v>262</v>
      </c>
      <c r="E1355" s="4" t="s">
        <v>12</v>
      </c>
      <c r="F1355" s="4"/>
      <c r="G1355" s="4" t="s">
        <v>44</v>
      </c>
      <c r="H1355" s="4"/>
      <c r="I1355" s="3"/>
      <c r="J1355" s="3"/>
      <c r="K1355" s="3"/>
    </row>
    <row r="1356" spans="1:11">
      <c r="A1356" s="3" t="s">
        <v>819</v>
      </c>
      <c r="B1356" s="3" t="s">
        <v>813</v>
      </c>
      <c r="C1356" s="4" t="s">
        <v>2318</v>
      </c>
      <c r="D1356" s="4" t="s">
        <v>262</v>
      </c>
      <c r="E1356" s="4" t="s">
        <v>12</v>
      </c>
      <c r="F1356" s="4"/>
      <c r="G1356" s="4" t="s">
        <v>44</v>
      </c>
      <c r="H1356" s="4"/>
      <c r="I1356" s="3"/>
      <c r="J1356" s="3"/>
      <c r="K1356" s="3"/>
    </row>
    <row r="1357" spans="1:11">
      <c r="A1357" s="3" t="s">
        <v>832</v>
      </c>
      <c r="B1357" s="3" t="s">
        <v>813</v>
      </c>
      <c r="C1357" s="4" t="s">
        <v>2319</v>
      </c>
      <c r="D1357" s="4" t="s">
        <v>264</v>
      </c>
      <c r="E1357" s="4" t="s">
        <v>10</v>
      </c>
      <c r="F1357" s="4"/>
      <c r="G1357" s="4" t="s">
        <v>10</v>
      </c>
      <c r="H1357" s="4"/>
      <c r="I1357" s="3"/>
      <c r="J1357" s="3"/>
      <c r="K1357" s="3"/>
    </row>
    <row r="1358" spans="1:11">
      <c r="A1358" s="3" t="s">
        <v>832</v>
      </c>
      <c r="B1358" s="3" t="s">
        <v>813</v>
      </c>
      <c r="C1358" s="4" t="s">
        <v>2320</v>
      </c>
      <c r="D1358" s="4" t="s">
        <v>264</v>
      </c>
      <c r="E1358" s="4" t="s">
        <v>10</v>
      </c>
      <c r="F1358" s="4"/>
      <c r="G1358" s="4" t="s">
        <v>10</v>
      </c>
      <c r="H1358" s="4"/>
      <c r="I1358" s="3"/>
      <c r="J1358" s="3"/>
      <c r="K1358" s="3"/>
    </row>
    <row r="1359" spans="1:11">
      <c r="A1359" s="3" t="s">
        <v>832</v>
      </c>
      <c r="B1359" s="3" t="s">
        <v>813</v>
      </c>
      <c r="C1359" s="4" t="s">
        <v>2321</v>
      </c>
      <c r="D1359" s="4" t="s">
        <v>264</v>
      </c>
      <c r="E1359" s="4" t="s">
        <v>10</v>
      </c>
      <c r="F1359" s="4"/>
      <c r="G1359" s="4" t="s">
        <v>10</v>
      </c>
      <c r="H1359" s="4"/>
      <c r="I1359" s="3"/>
      <c r="J1359" s="3"/>
      <c r="K1359" s="3"/>
    </row>
    <row r="1360" spans="1:11">
      <c r="A1360" s="3" t="s">
        <v>832</v>
      </c>
      <c r="B1360" s="3" t="s">
        <v>813</v>
      </c>
      <c r="C1360" s="4" t="s">
        <v>2322</v>
      </c>
      <c r="D1360" s="4" t="s">
        <v>264</v>
      </c>
      <c r="E1360" s="4" t="s">
        <v>10</v>
      </c>
      <c r="F1360" s="4"/>
      <c r="G1360" s="4" t="s">
        <v>10</v>
      </c>
      <c r="H1360" s="4"/>
      <c r="I1360" s="3"/>
      <c r="J1360" s="3"/>
      <c r="K1360" s="3"/>
    </row>
    <row r="1361" spans="1:11">
      <c r="A1361" s="3" t="s">
        <v>832</v>
      </c>
      <c r="B1361" s="3" t="s">
        <v>813</v>
      </c>
      <c r="C1361" s="4" t="s">
        <v>2323</v>
      </c>
      <c r="D1361" s="4" t="s">
        <v>264</v>
      </c>
      <c r="E1361" s="4" t="s">
        <v>10</v>
      </c>
      <c r="F1361" s="4"/>
      <c r="G1361" s="4" t="s">
        <v>10</v>
      </c>
      <c r="H1361" s="4"/>
      <c r="I1361" s="3"/>
      <c r="J1361" s="3"/>
      <c r="K1361" s="3"/>
    </row>
    <row r="1362" spans="1:11">
      <c r="A1362" s="3" t="s">
        <v>830</v>
      </c>
      <c r="B1362" s="3" t="s">
        <v>813</v>
      </c>
      <c r="C1362" s="4" t="s">
        <v>2324</v>
      </c>
      <c r="D1362" s="4" t="s">
        <v>265</v>
      </c>
      <c r="E1362" s="4" t="s">
        <v>10</v>
      </c>
      <c r="F1362" s="4"/>
      <c r="G1362" s="4" t="s">
        <v>10</v>
      </c>
      <c r="H1362" s="4"/>
      <c r="I1362" s="3"/>
      <c r="J1362" s="3"/>
      <c r="K1362" s="3"/>
    </row>
    <row r="1363" spans="1:11">
      <c r="A1363" s="3" t="s">
        <v>840</v>
      </c>
      <c r="B1363" s="3" t="s">
        <v>813</v>
      </c>
      <c r="C1363" s="4" t="s">
        <v>2325</v>
      </c>
      <c r="D1363" s="4" t="s">
        <v>265</v>
      </c>
      <c r="E1363" s="4" t="s">
        <v>10</v>
      </c>
      <c r="F1363" s="4"/>
      <c r="G1363" s="4" t="s">
        <v>10</v>
      </c>
      <c r="H1363" s="4"/>
      <c r="I1363" s="3"/>
      <c r="J1363" s="3"/>
      <c r="K1363" s="3"/>
    </row>
    <row r="1364" spans="1:11">
      <c r="A1364" s="3" t="s">
        <v>842</v>
      </c>
      <c r="B1364" s="3" t="s">
        <v>813</v>
      </c>
      <c r="C1364" s="4" t="s">
        <v>2326</v>
      </c>
      <c r="D1364" s="4" t="s">
        <v>266</v>
      </c>
      <c r="E1364" s="4" t="s">
        <v>10</v>
      </c>
      <c r="F1364" s="4"/>
      <c r="G1364" s="4" t="s">
        <v>10</v>
      </c>
      <c r="H1364" s="4"/>
      <c r="I1364" s="3"/>
      <c r="J1364" s="3"/>
      <c r="K1364" s="3"/>
    </row>
    <row r="1365" spans="1:11">
      <c r="A1365" s="3" t="s">
        <v>837</v>
      </c>
      <c r="B1365" s="3" t="s">
        <v>813</v>
      </c>
      <c r="C1365" s="4" t="s">
        <v>2327</v>
      </c>
      <c r="D1365" s="4" t="s">
        <v>267</v>
      </c>
      <c r="E1365" s="4" t="s">
        <v>12</v>
      </c>
      <c r="F1365" s="4"/>
      <c r="G1365" s="4" t="s">
        <v>10</v>
      </c>
      <c r="H1365" s="4"/>
      <c r="I1365" s="3"/>
      <c r="J1365" s="3"/>
      <c r="K1365" s="3"/>
    </row>
    <row r="1366" spans="1:11">
      <c r="A1366" s="3" t="s">
        <v>830</v>
      </c>
      <c r="B1366" s="3" t="s">
        <v>813</v>
      </c>
      <c r="C1366" s="4" t="s">
        <v>2328</v>
      </c>
      <c r="D1366" s="4" t="s">
        <v>268</v>
      </c>
      <c r="E1366" s="4" t="s">
        <v>12</v>
      </c>
      <c r="F1366" s="4"/>
      <c r="G1366" s="4" t="s">
        <v>44</v>
      </c>
      <c r="H1366" s="4"/>
      <c r="I1366" s="3"/>
      <c r="J1366" s="3"/>
      <c r="K1366" s="3"/>
    </row>
    <row r="1367" spans="1:11">
      <c r="A1367" s="3" t="s">
        <v>831</v>
      </c>
      <c r="B1367" s="3" t="s">
        <v>813</v>
      </c>
      <c r="C1367" s="4" t="s">
        <v>2329</v>
      </c>
      <c r="D1367" s="4" t="s">
        <v>269</v>
      </c>
      <c r="E1367" s="4" t="s">
        <v>12</v>
      </c>
      <c r="F1367" s="4"/>
      <c r="G1367" s="4" t="s">
        <v>6</v>
      </c>
      <c r="H1367" s="4"/>
      <c r="I1367" s="3"/>
      <c r="J1367" s="3"/>
      <c r="K1367" s="3"/>
    </row>
    <row r="1368" spans="1:11" ht="28.9">
      <c r="A1368" s="3" t="s">
        <v>846</v>
      </c>
      <c r="B1368" s="3" t="s">
        <v>813</v>
      </c>
      <c r="C1368" s="4" t="s">
        <v>2330</v>
      </c>
      <c r="D1368" s="4" t="s">
        <v>269</v>
      </c>
      <c r="E1368" s="4" t="s">
        <v>12</v>
      </c>
      <c r="F1368" s="4"/>
      <c r="G1368" s="4" t="s">
        <v>6</v>
      </c>
      <c r="H1368" s="4"/>
      <c r="I1368" s="3"/>
      <c r="J1368" s="3"/>
      <c r="K1368" s="3"/>
    </row>
    <row r="1369" spans="1:11">
      <c r="A1369" s="3" t="s">
        <v>846</v>
      </c>
      <c r="B1369" s="3" t="s">
        <v>813</v>
      </c>
      <c r="C1369" s="4" t="s">
        <v>2331</v>
      </c>
      <c r="D1369" s="4" t="s">
        <v>269</v>
      </c>
      <c r="E1369" s="4" t="s">
        <v>12</v>
      </c>
      <c r="F1369" s="4"/>
      <c r="G1369" s="4" t="s">
        <v>6</v>
      </c>
      <c r="H1369" s="4"/>
      <c r="I1369" s="3"/>
      <c r="J1369" s="3"/>
      <c r="K1369" s="3"/>
    </row>
    <row r="1370" spans="1:11">
      <c r="A1370" s="3" t="s">
        <v>846</v>
      </c>
      <c r="B1370" s="3" t="s">
        <v>813</v>
      </c>
      <c r="C1370" s="4" t="s">
        <v>2332</v>
      </c>
      <c r="D1370" s="4" t="s">
        <v>269</v>
      </c>
      <c r="E1370" s="4" t="s">
        <v>12</v>
      </c>
      <c r="F1370" s="4"/>
      <c r="G1370" s="4" t="s">
        <v>6</v>
      </c>
      <c r="H1370" s="4"/>
      <c r="I1370" s="3"/>
      <c r="J1370" s="3"/>
      <c r="K1370" s="3"/>
    </row>
    <row r="1371" spans="1:11">
      <c r="A1371" s="3" t="s">
        <v>819</v>
      </c>
      <c r="B1371" s="3" t="s">
        <v>813</v>
      </c>
      <c r="C1371" s="4" t="s">
        <v>2333</v>
      </c>
      <c r="D1371" s="4" t="s">
        <v>271</v>
      </c>
      <c r="E1371" s="4" t="s">
        <v>12</v>
      </c>
      <c r="F1371" s="4"/>
      <c r="G1371" s="4" t="s">
        <v>44</v>
      </c>
      <c r="H1371" s="4"/>
      <c r="I1371" s="3"/>
      <c r="J1371" s="3"/>
      <c r="K1371" s="3"/>
    </row>
    <row r="1372" spans="1:11">
      <c r="A1372" s="3" t="s">
        <v>819</v>
      </c>
      <c r="B1372" s="3" t="s">
        <v>813</v>
      </c>
      <c r="C1372" s="4" t="s">
        <v>2334</v>
      </c>
      <c r="D1372" s="4" t="s">
        <v>271</v>
      </c>
      <c r="E1372" s="4" t="s">
        <v>12</v>
      </c>
      <c r="F1372" s="4"/>
      <c r="G1372" s="4" t="s">
        <v>44</v>
      </c>
      <c r="H1372" s="4"/>
      <c r="I1372" s="3"/>
      <c r="J1372" s="3"/>
      <c r="K1372" s="3"/>
    </row>
    <row r="1373" spans="1:11">
      <c r="A1373" s="3" t="s">
        <v>837</v>
      </c>
      <c r="B1373" s="3" t="s">
        <v>813</v>
      </c>
      <c r="C1373" s="4" t="s">
        <v>2335</v>
      </c>
      <c r="D1373" s="4" t="s">
        <v>272</v>
      </c>
      <c r="E1373" s="4" t="s">
        <v>10</v>
      </c>
      <c r="F1373" s="4"/>
      <c r="G1373" s="4" t="s">
        <v>10</v>
      </c>
      <c r="H1373" s="4"/>
      <c r="I1373" s="3"/>
      <c r="J1373" s="3"/>
      <c r="K1373" s="3"/>
    </row>
    <row r="1374" spans="1:11">
      <c r="A1374" s="3" t="s">
        <v>835</v>
      </c>
      <c r="B1374" s="3" t="s">
        <v>813</v>
      </c>
      <c r="C1374" s="4" t="s">
        <v>2336</v>
      </c>
      <c r="D1374" s="4" t="s">
        <v>273</v>
      </c>
      <c r="E1374" s="4" t="s">
        <v>10</v>
      </c>
      <c r="F1374" s="4"/>
      <c r="G1374" s="4" t="s">
        <v>10</v>
      </c>
      <c r="H1374" s="4"/>
      <c r="I1374" s="3"/>
      <c r="J1374" s="3"/>
      <c r="K1374" s="3"/>
    </row>
    <row r="1375" spans="1:11">
      <c r="A1375" s="3" t="s">
        <v>824</v>
      </c>
      <c r="B1375" s="3" t="s">
        <v>813</v>
      </c>
      <c r="C1375" s="4" t="s">
        <v>2337</v>
      </c>
      <c r="D1375" s="4" t="s">
        <v>274</v>
      </c>
      <c r="E1375" s="4" t="s">
        <v>12</v>
      </c>
      <c r="F1375" s="4"/>
      <c r="G1375" s="4" t="s">
        <v>44</v>
      </c>
      <c r="H1375" s="4"/>
      <c r="I1375" s="3"/>
      <c r="J1375" s="3"/>
      <c r="K1375" s="3"/>
    </row>
    <row r="1376" spans="1:11">
      <c r="A1376" s="3" t="s">
        <v>828</v>
      </c>
      <c r="B1376" s="3" t="s">
        <v>813</v>
      </c>
      <c r="C1376" s="4" t="s">
        <v>2338</v>
      </c>
      <c r="D1376" s="15" t="s">
        <v>276</v>
      </c>
      <c r="E1376" s="4" t="s">
        <v>10</v>
      </c>
      <c r="F1376" s="4"/>
      <c r="G1376" s="4" t="s">
        <v>10</v>
      </c>
      <c r="H1376" s="4"/>
      <c r="I1376" s="3"/>
      <c r="J1376" s="3"/>
      <c r="K1376" s="3"/>
    </row>
    <row r="1377" spans="1:11">
      <c r="A1377" s="3" t="s">
        <v>828</v>
      </c>
      <c r="B1377" s="3" t="s">
        <v>813</v>
      </c>
      <c r="C1377" s="4" t="s">
        <v>2339</v>
      </c>
      <c r="D1377" s="15" t="s">
        <v>276</v>
      </c>
      <c r="E1377" s="4" t="s">
        <v>10</v>
      </c>
      <c r="F1377" s="4"/>
      <c r="G1377" s="4" t="s">
        <v>10</v>
      </c>
      <c r="H1377" s="4"/>
      <c r="I1377" s="3"/>
      <c r="J1377" s="3"/>
      <c r="K1377" s="3"/>
    </row>
    <row r="1378" spans="1:11">
      <c r="A1378" s="3" t="s">
        <v>828</v>
      </c>
      <c r="B1378" s="3" t="s">
        <v>813</v>
      </c>
      <c r="C1378" s="4" t="s">
        <v>2340</v>
      </c>
      <c r="D1378" s="15" t="s">
        <v>276</v>
      </c>
      <c r="E1378" s="4" t="s">
        <v>10</v>
      </c>
      <c r="F1378" s="4"/>
      <c r="G1378" s="4" t="s">
        <v>10</v>
      </c>
      <c r="H1378" s="4"/>
      <c r="I1378" s="3"/>
      <c r="J1378" s="3"/>
      <c r="K1378" s="3"/>
    </row>
    <row r="1379" spans="1:11">
      <c r="A1379" s="3" t="s">
        <v>828</v>
      </c>
      <c r="B1379" s="3" t="s">
        <v>813</v>
      </c>
      <c r="C1379" s="4" t="s">
        <v>2341</v>
      </c>
      <c r="D1379" s="15" t="s">
        <v>276</v>
      </c>
      <c r="E1379" s="4" t="s">
        <v>10</v>
      </c>
      <c r="F1379" s="4"/>
      <c r="G1379" s="4" t="s">
        <v>10</v>
      </c>
      <c r="H1379" s="4"/>
      <c r="I1379" s="3"/>
      <c r="J1379" s="3"/>
      <c r="K1379" s="3"/>
    </row>
    <row r="1380" spans="1:11">
      <c r="A1380" s="3" t="s">
        <v>828</v>
      </c>
      <c r="B1380" s="3" t="s">
        <v>813</v>
      </c>
      <c r="C1380" s="4" t="s">
        <v>2342</v>
      </c>
      <c r="D1380" s="15" t="s">
        <v>276</v>
      </c>
      <c r="E1380" s="4" t="s">
        <v>10</v>
      </c>
      <c r="F1380" s="4"/>
      <c r="G1380" s="4" t="s">
        <v>10</v>
      </c>
      <c r="H1380" s="4"/>
      <c r="I1380" s="3"/>
      <c r="J1380" s="3"/>
      <c r="K1380" s="3"/>
    </row>
    <row r="1381" spans="1:11">
      <c r="A1381" s="3" t="s">
        <v>830</v>
      </c>
      <c r="B1381" s="3" t="s">
        <v>813</v>
      </c>
      <c r="C1381" s="4" t="s">
        <v>2343</v>
      </c>
      <c r="D1381" s="15" t="s">
        <v>276</v>
      </c>
      <c r="E1381" s="4" t="s">
        <v>10</v>
      </c>
      <c r="F1381" s="4"/>
      <c r="G1381" s="4" t="s">
        <v>10</v>
      </c>
      <c r="H1381" s="4"/>
      <c r="I1381" s="3"/>
      <c r="J1381" s="3"/>
      <c r="K1381" s="3"/>
    </row>
    <row r="1382" spans="1:11">
      <c r="A1382" s="3" t="s">
        <v>830</v>
      </c>
      <c r="B1382" s="3" t="s">
        <v>813</v>
      </c>
      <c r="C1382" s="4" t="s">
        <v>2344</v>
      </c>
      <c r="D1382" s="15" t="s">
        <v>276</v>
      </c>
      <c r="E1382" s="4" t="s">
        <v>10</v>
      </c>
      <c r="F1382" s="4"/>
      <c r="G1382" s="4" t="s">
        <v>10</v>
      </c>
      <c r="H1382" s="4"/>
      <c r="I1382" s="3"/>
      <c r="J1382" s="3"/>
      <c r="K1382" s="3"/>
    </row>
    <row r="1383" spans="1:11" ht="28.9">
      <c r="A1383" s="3" t="s">
        <v>830</v>
      </c>
      <c r="B1383" s="3" t="s">
        <v>813</v>
      </c>
      <c r="C1383" s="4" t="s">
        <v>2345</v>
      </c>
      <c r="D1383" s="15" t="s">
        <v>276</v>
      </c>
      <c r="E1383" s="4" t="s">
        <v>10</v>
      </c>
      <c r="F1383" s="4"/>
      <c r="G1383" s="4" t="s">
        <v>10</v>
      </c>
      <c r="H1383" s="4"/>
      <c r="I1383" s="3"/>
      <c r="J1383" s="3"/>
      <c r="K1383" s="3"/>
    </row>
    <row r="1384" spans="1:11" ht="28.9">
      <c r="A1384" s="3" t="s">
        <v>831</v>
      </c>
      <c r="B1384" s="3" t="s">
        <v>813</v>
      </c>
      <c r="C1384" s="4" t="s">
        <v>2346</v>
      </c>
      <c r="D1384" s="15" t="s">
        <v>276</v>
      </c>
      <c r="E1384" s="4" t="s">
        <v>10</v>
      </c>
      <c r="F1384" s="4"/>
      <c r="G1384" s="4" t="s">
        <v>10</v>
      </c>
      <c r="H1384" s="4"/>
      <c r="I1384" s="3"/>
      <c r="J1384" s="3"/>
      <c r="K1384" s="3"/>
    </row>
    <row r="1385" spans="1:11">
      <c r="A1385" s="3" t="s">
        <v>835</v>
      </c>
      <c r="B1385" s="3" t="s">
        <v>813</v>
      </c>
      <c r="C1385" s="4" t="s">
        <v>2347</v>
      </c>
      <c r="D1385" s="15" t="s">
        <v>276</v>
      </c>
      <c r="E1385" s="4" t="s">
        <v>10</v>
      </c>
      <c r="F1385" s="4"/>
      <c r="G1385" s="4" t="s">
        <v>10</v>
      </c>
      <c r="H1385" s="4"/>
      <c r="I1385" s="3"/>
      <c r="J1385" s="3"/>
      <c r="K1385" s="3"/>
    </row>
    <row r="1386" spans="1:11">
      <c r="A1386" s="3" t="s">
        <v>834</v>
      </c>
      <c r="B1386" s="3" t="s">
        <v>813</v>
      </c>
      <c r="C1386" s="4" t="s">
        <v>2348</v>
      </c>
      <c r="D1386" s="4" t="s">
        <v>277</v>
      </c>
      <c r="E1386" s="14" t="s">
        <v>12</v>
      </c>
      <c r="F1386" s="14"/>
      <c r="G1386" s="14" t="s">
        <v>32</v>
      </c>
      <c r="H1386" s="4"/>
      <c r="I1386" s="3"/>
      <c r="J1386" s="3"/>
      <c r="K1386" s="3"/>
    </row>
    <row r="1387" spans="1:11">
      <c r="A1387" s="3" t="s">
        <v>812</v>
      </c>
      <c r="B1387" s="3" t="s">
        <v>813</v>
      </c>
      <c r="C1387" s="4" t="s">
        <v>2349</v>
      </c>
      <c r="D1387" s="4" t="s">
        <v>279</v>
      </c>
      <c r="E1387" s="4" t="s">
        <v>10</v>
      </c>
      <c r="F1387" s="4"/>
      <c r="G1387" s="4" t="s">
        <v>10</v>
      </c>
      <c r="H1387" s="4"/>
      <c r="I1387" s="3"/>
      <c r="J1387" s="3"/>
      <c r="K1387" s="3"/>
    </row>
    <row r="1388" spans="1:11">
      <c r="A1388" s="3" t="s">
        <v>839</v>
      </c>
      <c r="B1388" s="3" t="s">
        <v>813</v>
      </c>
      <c r="C1388" s="4" t="s">
        <v>2350</v>
      </c>
      <c r="D1388" s="4" t="s">
        <v>279</v>
      </c>
      <c r="E1388" s="4" t="s">
        <v>10</v>
      </c>
      <c r="F1388" s="4"/>
      <c r="G1388" s="4" t="s">
        <v>10</v>
      </c>
      <c r="H1388" s="4"/>
      <c r="I1388" s="3"/>
      <c r="J1388" s="3"/>
      <c r="K1388" s="3"/>
    </row>
    <row r="1389" spans="1:11">
      <c r="A1389" s="3" t="s">
        <v>845</v>
      </c>
      <c r="B1389" s="3" t="s">
        <v>813</v>
      </c>
      <c r="C1389" s="4" t="s">
        <v>2351</v>
      </c>
      <c r="D1389" s="4" t="s">
        <v>279</v>
      </c>
      <c r="E1389" s="4" t="s">
        <v>10</v>
      </c>
      <c r="F1389" s="4"/>
      <c r="G1389" s="4" t="s">
        <v>10</v>
      </c>
      <c r="H1389" s="4"/>
      <c r="I1389" s="3"/>
      <c r="J1389" s="3"/>
      <c r="K1389" s="3"/>
    </row>
    <row r="1390" spans="1:11">
      <c r="A1390" s="3" t="s">
        <v>845</v>
      </c>
      <c r="B1390" s="3" t="s">
        <v>813</v>
      </c>
      <c r="C1390" s="4" t="s">
        <v>2352</v>
      </c>
      <c r="D1390" s="4" t="s">
        <v>279</v>
      </c>
      <c r="E1390" s="4" t="s">
        <v>10</v>
      </c>
      <c r="F1390" s="4"/>
      <c r="G1390" s="4" t="s">
        <v>10</v>
      </c>
      <c r="H1390" s="4"/>
      <c r="I1390" s="3"/>
      <c r="J1390" s="3"/>
      <c r="K1390" s="3"/>
    </row>
    <row r="1391" spans="1:11">
      <c r="A1391" s="3" t="s">
        <v>845</v>
      </c>
      <c r="B1391" s="3" t="s">
        <v>813</v>
      </c>
      <c r="C1391" s="4" t="s">
        <v>2353</v>
      </c>
      <c r="D1391" s="4" t="s">
        <v>279</v>
      </c>
      <c r="E1391" s="4" t="s">
        <v>10</v>
      </c>
      <c r="F1391" s="4"/>
      <c r="G1391" s="4" t="s">
        <v>10</v>
      </c>
      <c r="H1391" s="4"/>
      <c r="I1391" s="3"/>
      <c r="J1391" s="3"/>
      <c r="K1391" s="3"/>
    </row>
    <row r="1392" spans="1:11">
      <c r="A1392" s="3" t="s">
        <v>845</v>
      </c>
      <c r="B1392" s="3" t="s">
        <v>813</v>
      </c>
      <c r="C1392" s="4" t="s">
        <v>2354</v>
      </c>
      <c r="D1392" s="4" t="s">
        <v>279</v>
      </c>
      <c r="E1392" s="4" t="s">
        <v>10</v>
      </c>
      <c r="F1392" s="4"/>
      <c r="G1392" s="4" t="s">
        <v>10</v>
      </c>
      <c r="H1392" s="4"/>
      <c r="I1392" s="3"/>
      <c r="J1392" s="3"/>
      <c r="K1392" s="3"/>
    </row>
    <row r="1393" spans="1:11">
      <c r="A1393" s="3" t="s">
        <v>845</v>
      </c>
      <c r="B1393" s="3" t="s">
        <v>813</v>
      </c>
      <c r="C1393" s="4" t="s">
        <v>2355</v>
      </c>
      <c r="D1393" s="4" t="s">
        <v>279</v>
      </c>
      <c r="E1393" s="4" t="s">
        <v>10</v>
      </c>
      <c r="F1393" s="4"/>
      <c r="G1393" s="4" t="s">
        <v>10</v>
      </c>
      <c r="H1393" s="4"/>
      <c r="I1393" s="3"/>
      <c r="J1393" s="3"/>
      <c r="K1393" s="3"/>
    </row>
    <row r="1394" spans="1:11">
      <c r="A1394" s="3" t="s">
        <v>845</v>
      </c>
      <c r="B1394" s="3" t="s">
        <v>813</v>
      </c>
      <c r="C1394" s="4" t="s">
        <v>2356</v>
      </c>
      <c r="D1394" s="4" t="s">
        <v>279</v>
      </c>
      <c r="E1394" s="4" t="s">
        <v>10</v>
      </c>
      <c r="F1394" s="4"/>
      <c r="G1394" s="4" t="s">
        <v>10</v>
      </c>
      <c r="H1394" s="4"/>
      <c r="I1394" s="3"/>
      <c r="J1394" s="3"/>
      <c r="K1394" s="3"/>
    </row>
    <row r="1395" spans="1:11">
      <c r="A1395" s="3" t="s">
        <v>844</v>
      </c>
      <c r="B1395" s="3" t="s">
        <v>813</v>
      </c>
      <c r="C1395" s="4" t="s">
        <v>2357</v>
      </c>
      <c r="D1395" s="4" t="s">
        <v>279</v>
      </c>
      <c r="E1395" s="4" t="s">
        <v>10</v>
      </c>
      <c r="F1395" s="4"/>
      <c r="G1395" s="4" t="s">
        <v>10</v>
      </c>
      <c r="H1395" s="4"/>
      <c r="I1395" s="3"/>
      <c r="J1395" s="3"/>
      <c r="K1395" s="3"/>
    </row>
    <row r="1396" spans="1:11">
      <c r="A1396" s="3" t="s">
        <v>844</v>
      </c>
      <c r="B1396" s="3" t="s">
        <v>813</v>
      </c>
      <c r="C1396" s="4" t="s">
        <v>2358</v>
      </c>
      <c r="D1396" s="4" t="s">
        <v>279</v>
      </c>
      <c r="E1396" s="4" t="s">
        <v>10</v>
      </c>
      <c r="F1396" s="4"/>
      <c r="G1396" s="4" t="s">
        <v>10</v>
      </c>
      <c r="H1396" s="4"/>
      <c r="I1396" s="3"/>
      <c r="J1396" s="3"/>
      <c r="K1396" s="3"/>
    </row>
    <row r="1397" spans="1:11">
      <c r="A1397" s="3" t="s">
        <v>844</v>
      </c>
      <c r="B1397" s="3" t="s">
        <v>813</v>
      </c>
      <c r="C1397" s="4" t="s">
        <v>2359</v>
      </c>
      <c r="D1397" s="4" t="s">
        <v>279</v>
      </c>
      <c r="E1397" s="4" t="s">
        <v>10</v>
      </c>
      <c r="F1397" s="4"/>
      <c r="G1397" s="4" t="s">
        <v>10</v>
      </c>
      <c r="H1397" s="4"/>
      <c r="I1397" s="3"/>
      <c r="J1397" s="3"/>
      <c r="K1397" s="3"/>
    </row>
    <row r="1398" spans="1:11">
      <c r="A1398" s="3" t="s">
        <v>844</v>
      </c>
      <c r="B1398" s="3" t="s">
        <v>813</v>
      </c>
      <c r="C1398" s="4" t="s">
        <v>2360</v>
      </c>
      <c r="D1398" s="4" t="s">
        <v>279</v>
      </c>
      <c r="E1398" s="4" t="s">
        <v>10</v>
      </c>
      <c r="F1398" s="4"/>
      <c r="G1398" s="4" t="s">
        <v>10</v>
      </c>
      <c r="H1398" s="4"/>
      <c r="I1398" s="3"/>
      <c r="J1398" s="3"/>
      <c r="K1398" s="3"/>
    </row>
    <row r="1399" spans="1:11">
      <c r="A1399" s="3" t="s">
        <v>854</v>
      </c>
      <c r="B1399" s="3" t="s">
        <v>813</v>
      </c>
      <c r="C1399" s="4" t="s">
        <v>2361</v>
      </c>
      <c r="D1399" s="4" t="s">
        <v>279</v>
      </c>
      <c r="E1399" s="4" t="s">
        <v>10</v>
      </c>
      <c r="F1399" s="4"/>
      <c r="G1399" s="4" t="s">
        <v>10</v>
      </c>
      <c r="H1399" s="4"/>
      <c r="I1399" s="3"/>
      <c r="J1399" s="3"/>
      <c r="K1399" s="3"/>
    </row>
    <row r="1400" spans="1:11">
      <c r="A1400" s="3" t="s">
        <v>849</v>
      </c>
      <c r="B1400" s="3" t="s">
        <v>813</v>
      </c>
      <c r="C1400" s="4" t="s">
        <v>2362</v>
      </c>
      <c r="D1400" s="4" t="s">
        <v>279</v>
      </c>
      <c r="E1400" s="4" t="s">
        <v>10</v>
      </c>
      <c r="F1400" s="4"/>
      <c r="G1400" s="4" t="s">
        <v>10</v>
      </c>
      <c r="H1400" s="4"/>
      <c r="I1400" s="3"/>
      <c r="J1400" s="3"/>
      <c r="K1400" s="3"/>
    </row>
    <row r="1401" spans="1:11" ht="28.9" hidden="1">
      <c r="A1401" s="3" t="s">
        <v>827</v>
      </c>
      <c r="B1401" s="3" t="s">
        <v>908</v>
      </c>
      <c r="C1401" s="4" t="s">
        <v>2363</v>
      </c>
      <c r="D1401" s="4"/>
      <c r="E1401" s="4"/>
      <c r="F1401" s="4"/>
      <c r="G1401" s="4"/>
      <c r="H1401" s="4"/>
      <c r="I1401" s="3"/>
      <c r="J1401" s="3" t="s">
        <v>2364</v>
      </c>
      <c r="K1401" s="3"/>
    </row>
    <row r="1402" spans="1:11" hidden="1">
      <c r="A1402" s="3" t="s">
        <v>827</v>
      </c>
      <c r="B1402" s="3" t="s">
        <v>908</v>
      </c>
      <c r="C1402" s="4" t="s">
        <v>2365</v>
      </c>
      <c r="D1402" s="4"/>
      <c r="E1402" s="4"/>
      <c r="F1402" s="4"/>
      <c r="G1402" s="4"/>
      <c r="H1402" s="4"/>
      <c r="I1402" s="3"/>
      <c r="J1402" s="3" t="s">
        <v>922</v>
      </c>
      <c r="K1402" s="3"/>
    </row>
    <row r="1403" spans="1:11" hidden="1">
      <c r="A1403" s="3" t="s">
        <v>827</v>
      </c>
      <c r="B1403" s="3" t="s">
        <v>908</v>
      </c>
      <c r="C1403" s="4" t="s">
        <v>1095</v>
      </c>
      <c r="D1403" s="4"/>
      <c r="E1403" s="4"/>
      <c r="F1403" s="4"/>
      <c r="G1403" s="4"/>
      <c r="H1403" s="4"/>
      <c r="I1403" s="3"/>
      <c r="J1403" s="3" t="s">
        <v>1096</v>
      </c>
      <c r="K1403" s="3"/>
    </row>
    <row r="1404" spans="1:11" hidden="1">
      <c r="A1404" s="3" t="s">
        <v>827</v>
      </c>
      <c r="B1404" s="3" t="s">
        <v>908</v>
      </c>
      <c r="C1404" s="4" t="s">
        <v>2366</v>
      </c>
      <c r="D1404" s="4"/>
      <c r="E1404" s="4"/>
      <c r="F1404" s="4"/>
      <c r="G1404" s="4"/>
      <c r="H1404" s="4"/>
      <c r="I1404" s="3"/>
      <c r="J1404" s="3" t="s">
        <v>989</v>
      </c>
      <c r="K1404" s="3"/>
    </row>
    <row r="1405" spans="1:11" hidden="1">
      <c r="A1405" s="3" t="s">
        <v>827</v>
      </c>
      <c r="B1405" s="3" t="s">
        <v>908</v>
      </c>
      <c r="C1405" s="4" t="s">
        <v>2367</v>
      </c>
      <c r="D1405" s="4"/>
      <c r="E1405" s="4"/>
      <c r="F1405" s="4"/>
      <c r="G1405" s="4"/>
      <c r="H1405" s="4"/>
      <c r="I1405" s="3"/>
      <c r="J1405" s="3" t="s">
        <v>922</v>
      </c>
      <c r="K1405" s="3"/>
    </row>
    <row r="1406" spans="1:11" hidden="1">
      <c r="A1406" s="3" t="s">
        <v>827</v>
      </c>
      <c r="B1406" s="3" t="s">
        <v>908</v>
      </c>
      <c r="C1406" s="4" t="s">
        <v>2368</v>
      </c>
      <c r="D1406" s="4"/>
      <c r="E1406" s="4"/>
      <c r="F1406" s="4"/>
      <c r="G1406" s="4"/>
      <c r="H1406" s="4"/>
      <c r="I1406" s="3"/>
      <c r="J1406" s="3" t="s">
        <v>827</v>
      </c>
      <c r="K1406" s="3"/>
    </row>
    <row r="1407" spans="1:11" hidden="1">
      <c r="A1407" s="3" t="s">
        <v>827</v>
      </c>
      <c r="B1407" s="3" t="s">
        <v>908</v>
      </c>
      <c r="C1407" s="4" t="s">
        <v>2369</v>
      </c>
      <c r="D1407" s="4"/>
      <c r="E1407" s="4"/>
      <c r="F1407" s="4"/>
      <c r="G1407" s="4"/>
      <c r="H1407" s="4"/>
      <c r="I1407" s="3"/>
      <c r="J1407" s="3" t="s">
        <v>922</v>
      </c>
      <c r="K1407" s="3"/>
    </row>
    <row r="1408" spans="1:11" hidden="1">
      <c r="A1408" s="3" t="s">
        <v>827</v>
      </c>
      <c r="B1408" s="3" t="s">
        <v>908</v>
      </c>
      <c r="C1408" s="4" t="s">
        <v>2370</v>
      </c>
      <c r="D1408" s="4"/>
      <c r="E1408" s="4"/>
      <c r="F1408" s="4"/>
      <c r="G1408" s="4"/>
      <c r="H1408" s="4"/>
      <c r="I1408" s="3"/>
      <c r="J1408" s="3" t="s">
        <v>827</v>
      </c>
      <c r="K1408" s="3"/>
    </row>
    <row r="1409" spans="1:11" hidden="1">
      <c r="A1409" s="3" t="s">
        <v>827</v>
      </c>
      <c r="B1409" s="3" t="s">
        <v>908</v>
      </c>
      <c r="C1409" s="4" t="s">
        <v>2371</v>
      </c>
      <c r="D1409" s="4"/>
      <c r="E1409" s="4"/>
      <c r="F1409" s="4"/>
      <c r="G1409" s="4"/>
      <c r="H1409" s="4"/>
      <c r="I1409" s="3"/>
      <c r="J1409" s="3" t="s">
        <v>922</v>
      </c>
      <c r="K1409" s="3"/>
    </row>
    <row r="1410" spans="1:11" hidden="1">
      <c r="A1410" s="3" t="s">
        <v>827</v>
      </c>
      <c r="B1410" s="3" t="s">
        <v>908</v>
      </c>
      <c r="C1410" s="4" t="s">
        <v>2372</v>
      </c>
      <c r="D1410" s="4"/>
      <c r="E1410" s="4"/>
      <c r="F1410" s="4"/>
      <c r="G1410" s="4"/>
      <c r="H1410" s="4"/>
      <c r="I1410" s="3"/>
      <c r="J1410" s="3" t="s">
        <v>1096</v>
      </c>
      <c r="K1410" s="3"/>
    </row>
    <row r="1411" spans="1:11" hidden="1">
      <c r="A1411" s="3" t="s">
        <v>827</v>
      </c>
      <c r="B1411" s="3" t="s">
        <v>908</v>
      </c>
      <c r="C1411" s="4" t="s">
        <v>2373</v>
      </c>
      <c r="D1411" s="4"/>
      <c r="E1411" s="4"/>
      <c r="F1411" s="4"/>
      <c r="G1411" s="4"/>
      <c r="H1411" s="4"/>
      <c r="I1411" s="3"/>
      <c r="J1411" s="3" t="s">
        <v>1426</v>
      </c>
      <c r="K1411" s="3"/>
    </row>
    <row r="1412" spans="1:11" hidden="1">
      <c r="A1412" s="3" t="s">
        <v>827</v>
      </c>
      <c r="B1412" s="3" t="s">
        <v>908</v>
      </c>
      <c r="C1412" s="4" t="s">
        <v>2374</v>
      </c>
      <c r="D1412" s="4"/>
      <c r="E1412" s="4"/>
      <c r="F1412" s="4"/>
      <c r="G1412" s="4"/>
      <c r="H1412" s="4"/>
      <c r="I1412" s="3"/>
      <c r="J1412" s="3" t="s">
        <v>922</v>
      </c>
      <c r="K1412" s="3"/>
    </row>
    <row r="1413" spans="1:11" hidden="1">
      <c r="A1413" s="3" t="s">
        <v>827</v>
      </c>
      <c r="B1413" s="3" t="s">
        <v>908</v>
      </c>
      <c r="C1413" s="4" t="s">
        <v>2375</v>
      </c>
      <c r="D1413" s="4"/>
      <c r="E1413" s="4"/>
      <c r="F1413" s="4"/>
      <c r="G1413" s="4"/>
      <c r="H1413" s="4"/>
      <c r="I1413" s="3"/>
      <c r="J1413" s="3" t="s">
        <v>827</v>
      </c>
      <c r="K1413" s="3"/>
    </row>
    <row r="1414" spans="1:11" hidden="1">
      <c r="A1414" s="3" t="s">
        <v>827</v>
      </c>
      <c r="B1414" s="3" t="s">
        <v>908</v>
      </c>
      <c r="C1414" s="4" t="s">
        <v>2376</v>
      </c>
      <c r="D1414" s="4"/>
      <c r="E1414" s="4"/>
      <c r="F1414" s="4"/>
      <c r="G1414" s="4"/>
      <c r="H1414" s="4"/>
      <c r="I1414" s="3"/>
      <c r="J1414" s="3" t="s">
        <v>1096</v>
      </c>
      <c r="K1414" s="3"/>
    </row>
    <row r="1415" spans="1:11" hidden="1">
      <c r="A1415" s="3" t="s">
        <v>827</v>
      </c>
      <c r="B1415" s="3" t="s">
        <v>908</v>
      </c>
      <c r="C1415" s="4" t="s">
        <v>2377</v>
      </c>
      <c r="D1415" s="4"/>
      <c r="E1415" s="4"/>
      <c r="F1415" s="4"/>
      <c r="G1415" s="4"/>
      <c r="H1415" s="4"/>
      <c r="I1415" s="3"/>
      <c r="J1415" s="3" t="s">
        <v>922</v>
      </c>
      <c r="K1415" s="3"/>
    </row>
    <row r="1416" spans="1:11" hidden="1">
      <c r="A1416" s="3" t="s">
        <v>827</v>
      </c>
      <c r="B1416" s="3" t="s">
        <v>908</v>
      </c>
      <c r="C1416" s="4" t="s">
        <v>2378</v>
      </c>
      <c r="D1416" s="4"/>
      <c r="E1416" s="4"/>
      <c r="F1416" s="4"/>
      <c r="G1416" s="4"/>
      <c r="H1416" s="4"/>
      <c r="I1416" s="3"/>
      <c r="J1416" s="3" t="s">
        <v>989</v>
      </c>
      <c r="K1416" s="3"/>
    </row>
    <row r="1417" spans="1:11" hidden="1">
      <c r="A1417" s="3" t="s">
        <v>827</v>
      </c>
      <c r="B1417" s="3" t="s">
        <v>908</v>
      </c>
      <c r="C1417" s="4" t="s">
        <v>2379</v>
      </c>
      <c r="D1417" s="4"/>
      <c r="E1417" s="4"/>
      <c r="F1417" s="4"/>
      <c r="G1417" s="4"/>
      <c r="H1417" s="4"/>
      <c r="I1417" s="3"/>
      <c r="J1417" s="3" t="s">
        <v>989</v>
      </c>
      <c r="K1417" s="3"/>
    </row>
    <row r="1418" spans="1:11" hidden="1">
      <c r="A1418" s="3" t="s">
        <v>827</v>
      </c>
      <c r="B1418" s="3" t="s">
        <v>908</v>
      </c>
      <c r="C1418" s="4" t="s">
        <v>2380</v>
      </c>
      <c r="D1418" s="4"/>
      <c r="E1418" s="4"/>
      <c r="F1418" s="4"/>
      <c r="G1418" s="4"/>
      <c r="H1418" s="4"/>
      <c r="I1418" s="3"/>
      <c r="J1418" s="3" t="s">
        <v>1096</v>
      </c>
      <c r="K1418" s="3"/>
    </row>
    <row r="1419" spans="1:11" hidden="1">
      <c r="A1419" s="3" t="s">
        <v>827</v>
      </c>
      <c r="B1419" s="3" t="s">
        <v>908</v>
      </c>
      <c r="C1419" s="4" t="s">
        <v>2381</v>
      </c>
      <c r="D1419" s="4"/>
      <c r="E1419" s="4"/>
      <c r="F1419" s="4"/>
      <c r="G1419" s="4"/>
      <c r="H1419" s="4"/>
      <c r="I1419" s="3"/>
      <c r="J1419" s="3" t="s">
        <v>1096</v>
      </c>
      <c r="K1419" s="3"/>
    </row>
    <row r="1420" spans="1:11" hidden="1">
      <c r="A1420" s="3" t="s">
        <v>827</v>
      </c>
      <c r="B1420" s="3" t="s">
        <v>990</v>
      </c>
      <c r="C1420" s="4" t="s">
        <v>2382</v>
      </c>
      <c r="D1420" s="4"/>
      <c r="E1420" s="4"/>
      <c r="F1420" s="4"/>
      <c r="G1420" s="4"/>
      <c r="H1420" s="4"/>
      <c r="I1420" s="3" t="s">
        <v>1917</v>
      </c>
      <c r="J1420" s="3" t="s">
        <v>1918</v>
      </c>
      <c r="K1420" s="3"/>
    </row>
    <row r="1421" spans="1:11" hidden="1">
      <c r="A1421" s="3" t="s">
        <v>827</v>
      </c>
      <c r="B1421" s="3" t="s">
        <v>923</v>
      </c>
      <c r="C1421" s="4" t="s">
        <v>2383</v>
      </c>
      <c r="D1421" s="4"/>
      <c r="E1421" s="4"/>
      <c r="F1421" s="4"/>
      <c r="G1421" s="4"/>
      <c r="H1421" s="4"/>
      <c r="I1421" s="3"/>
      <c r="J1421" s="3"/>
      <c r="K1421" s="3" t="s">
        <v>927</v>
      </c>
    </row>
    <row r="1422" spans="1:11" ht="28.9">
      <c r="A1422" s="3" t="s">
        <v>849</v>
      </c>
      <c r="B1422" s="3" t="s">
        <v>813</v>
      </c>
      <c r="C1422" s="4" t="s">
        <v>2384</v>
      </c>
      <c r="D1422" s="4" t="s">
        <v>279</v>
      </c>
      <c r="E1422" s="4" t="s">
        <v>10</v>
      </c>
      <c r="F1422" s="4"/>
      <c r="G1422" s="4" t="s">
        <v>10</v>
      </c>
      <c r="H1422" s="4"/>
      <c r="I1422" s="3"/>
      <c r="J1422" s="3"/>
      <c r="K1422" s="3"/>
    </row>
    <row r="1423" spans="1:11">
      <c r="A1423" s="3" t="s">
        <v>849</v>
      </c>
      <c r="B1423" s="3" t="s">
        <v>813</v>
      </c>
      <c r="C1423" s="4" t="s">
        <v>2385</v>
      </c>
      <c r="D1423" s="4" t="s">
        <v>279</v>
      </c>
      <c r="E1423" s="4" t="s">
        <v>10</v>
      </c>
      <c r="F1423" s="4"/>
      <c r="G1423" s="4" t="s">
        <v>10</v>
      </c>
      <c r="H1423" s="4"/>
      <c r="I1423" s="3"/>
      <c r="J1423" s="3"/>
      <c r="K1423" s="3"/>
    </row>
    <row r="1424" spans="1:11">
      <c r="A1424" s="3" t="s">
        <v>849</v>
      </c>
      <c r="B1424" s="3" t="s">
        <v>813</v>
      </c>
      <c r="C1424" s="4" t="s">
        <v>2386</v>
      </c>
      <c r="D1424" s="4" t="s">
        <v>279</v>
      </c>
      <c r="E1424" s="4" t="s">
        <v>10</v>
      </c>
      <c r="F1424" s="4"/>
      <c r="G1424" s="4" t="s">
        <v>10</v>
      </c>
      <c r="H1424" s="4"/>
      <c r="I1424" s="3"/>
      <c r="J1424" s="3"/>
      <c r="K1424" s="3"/>
    </row>
    <row r="1425" spans="1:11" ht="28.9">
      <c r="A1425" s="3" t="s">
        <v>849</v>
      </c>
      <c r="B1425" s="3" t="s">
        <v>813</v>
      </c>
      <c r="C1425" s="4" t="s">
        <v>2387</v>
      </c>
      <c r="D1425" s="4" t="s">
        <v>279</v>
      </c>
      <c r="E1425" s="4" t="s">
        <v>10</v>
      </c>
      <c r="F1425" s="4"/>
      <c r="G1425" s="4" t="s">
        <v>10</v>
      </c>
      <c r="H1425" s="4"/>
      <c r="I1425" s="3"/>
      <c r="J1425" s="3"/>
      <c r="K1425" s="3"/>
    </row>
    <row r="1426" spans="1:11">
      <c r="A1426" s="3" t="s">
        <v>849</v>
      </c>
      <c r="B1426" s="3" t="s">
        <v>813</v>
      </c>
      <c r="C1426" s="4" t="s">
        <v>2388</v>
      </c>
      <c r="D1426" s="4" t="s">
        <v>279</v>
      </c>
      <c r="E1426" s="4" t="s">
        <v>10</v>
      </c>
      <c r="F1426" s="4"/>
      <c r="G1426" s="4" t="s">
        <v>10</v>
      </c>
      <c r="H1426" s="4"/>
      <c r="I1426" s="3"/>
      <c r="J1426" s="3"/>
      <c r="K1426" s="3"/>
    </row>
    <row r="1427" spans="1:11">
      <c r="A1427" s="3" t="s">
        <v>849</v>
      </c>
      <c r="B1427" s="3" t="s">
        <v>813</v>
      </c>
      <c r="C1427" s="4" t="s">
        <v>2389</v>
      </c>
      <c r="D1427" s="4" t="s">
        <v>279</v>
      </c>
      <c r="E1427" s="4" t="s">
        <v>10</v>
      </c>
      <c r="F1427" s="4"/>
      <c r="G1427" s="4" t="s">
        <v>10</v>
      </c>
      <c r="H1427" s="4"/>
      <c r="I1427" s="3"/>
      <c r="J1427" s="3"/>
      <c r="K1427" s="3"/>
    </row>
    <row r="1428" spans="1:11">
      <c r="A1428" s="3" t="s">
        <v>849</v>
      </c>
      <c r="B1428" s="3" t="s">
        <v>813</v>
      </c>
      <c r="C1428" s="4" t="s">
        <v>2390</v>
      </c>
      <c r="D1428" s="4" t="s">
        <v>279</v>
      </c>
      <c r="E1428" s="4" t="s">
        <v>10</v>
      </c>
      <c r="F1428" s="4"/>
      <c r="G1428" s="4" t="s">
        <v>10</v>
      </c>
      <c r="H1428" s="4"/>
      <c r="I1428" s="3"/>
      <c r="J1428" s="3"/>
      <c r="K1428" s="3"/>
    </row>
    <row r="1429" spans="1:11">
      <c r="A1429" s="3" t="s">
        <v>849</v>
      </c>
      <c r="B1429" s="3" t="s">
        <v>813</v>
      </c>
      <c r="C1429" s="4" t="s">
        <v>2391</v>
      </c>
      <c r="D1429" s="4" t="s">
        <v>279</v>
      </c>
      <c r="E1429" s="4" t="s">
        <v>10</v>
      </c>
      <c r="F1429" s="4"/>
      <c r="G1429" s="4" t="s">
        <v>10</v>
      </c>
      <c r="H1429" s="4"/>
      <c r="I1429" s="3"/>
      <c r="J1429" s="3"/>
      <c r="K1429" s="3"/>
    </row>
    <row r="1430" spans="1:11">
      <c r="A1430" s="3" t="s">
        <v>849</v>
      </c>
      <c r="B1430" s="3" t="s">
        <v>813</v>
      </c>
      <c r="C1430" s="4" t="s">
        <v>2392</v>
      </c>
      <c r="D1430" s="4" t="s">
        <v>279</v>
      </c>
      <c r="E1430" s="4" t="s">
        <v>10</v>
      </c>
      <c r="F1430" s="4"/>
      <c r="G1430" s="4" t="s">
        <v>10</v>
      </c>
      <c r="H1430" s="4"/>
      <c r="I1430" s="3"/>
      <c r="J1430" s="3"/>
      <c r="K1430" s="3"/>
    </row>
    <row r="1431" spans="1:11">
      <c r="A1431" s="3" t="s">
        <v>849</v>
      </c>
      <c r="B1431" s="3" t="s">
        <v>813</v>
      </c>
      <c r="C1431" s="4" t="s">
        <v>2393</v>
      </c>
      <c r="D1431" s="4" t="s">
        <v>279</v>
      </c>
      <c r="E1431" s="4" t="s">
        <v>10</v>
      </c>
      <c r="F1431" s="4"/>
      <c r="G1431" s="4" t="s">
        <v>10</v>
      </c>
      <c r="H1431" s="4"/>
      <c r="I1431" s="3"/>
      <c r="J1431" s="3"/>
      <c r="K1431" s="3"/>
    </row>
    <row r="1432" spans="1:11">
      <c r="A1432" s="3" t="s">
        <v>849</v>
      </c>
      <c r="B1432" s="3" t="s">
        <v>813</v>
      </c>
      <c r="C1432" s="4" t="s">
        <v>2394</v>
      </c>
      <c r="D1432" s="4" t="s">
        <v>279</v>
      </c>
      <c r="E1432" s="4" t="s">
        <v>10</v>
      </c>
      <c r="F1432" s="4"/>
      <c r="G1432" s="4" t="s">
        <v>10</v>
      </c>
      <c r="H1432" s="4"/>
      <c r="I1432" s="3"/>
      <c r="J1432" s="3"/>
      <c r="K1432" s="3"/>
    </row>
    <row r="1433" spans="1:11">
      <c r="A1433" s="3" t="s">
        <v>831</v>
      </c>
      <c r="B1433" s="3" t="s">
        <v>813</v>
      </c>
      <c r="C1433" s="4" t="s">
        <v>2395</v>
      </c>
      <c r="D1433" s="4" t="s">
        <v>280</v>
      </c>
      <c r="E1433" s="14" t="s">
        <v>24</v>
      </c>
      <c r="F1433" s="14">
        <v>2019</v>
      </c>
      <c r="G1433" s="14" t="s">
        <v>10</v>
      </c>
      <c r="H1433" s="4"/>
      <c r="I1433" s="3"/>
      <c r="J1433" s="3"/>
      <c r="K1433" s="3"/>
    </row>
    <row r="1434" spans="1:11">
      <c r="A1434" s="3" t="s">
        <v>818</v>
      </c>
      <c r="B1434" s="3" t="s">
        <v>813</v>
      </c>
      <c r="C1434" s="4" t="s">
        <v>2396</v>
      </c>
      <c r="D1434" s="4" t="s">
        <v>856</v>
      </c>
      <c r="E1434" s="14" t="s">
        <v>12</v>
      </c>
      <c r="F1434" s="14"/>
      <c r="G1434" s="14" t="s">
        <v>6</v>
      </c>
      <c r="H1434" s="4"/>
      <c r="I1434" s="3"/>
      <c r="J1434" s="3"/>
      <c r="K1434" s="3"/>
    </row>
    <row r="1435" spans="1:11">
      <c r="A1435" s="3" t="s">
        <v>825</v>
      </c>
      <c r="B1435" s="3" t="s">
        <v>813</v>
      </c>
      <c r="C1435" s="4" t="s">
        <v>2397</v>
      </c>
      <c r="D1435" s="4" t="s">
        <v>856</v>
      </c>
      <c r="E1435" s="14" t="s">
        <v>12</v>
      </c>
      <c r="F1435" s="14"/>
      <c r="G1435" s="14" t="s">
        <v>6</v>
      </c>
      <c r="H1435" s="4"/>
      <c r="I1435" s="3"/>
      <c r="J1435" s="3"/>
      <c r="K1435" s="3"/>
    </row>
    <row r="1436" spans="1:11" ht="28.9">
      <c r="A1436" s="3" t="s">
        <v>828</v>
      </c>
      <c r="B1436" s="3" t="s">
        <v>813</v>
      </c>
      <c r="C1436" s="4" t="s">
        <v>2398</v>
      </c>
      <c r="D1436" s="4" t="s">
        <v>856</v>
      </c>
      <c r="E1436" s="14" t="s">
        <v>12</v>
      </c>
      <c r="F1436" s="14"/>
      <c r="G1436" s="14" t="s">
        <v>6</v>
      </c>
      <c r="H1436" s="4"/>
      <c r="I1436" s="3"/>
      <c r="J1436" s="3"/>
      <c r="K1436" s="3"/>
    </row>
    <row r="1437" spans="1:11">
      <c r="A1437" s="3" t="s">
        <v>828</v>
      </c>
      <c r="B1437" s="3" t="s">
        <v>813</v>
      </c>
      <c r="C1437" s="4" t="s">
        <v>2399</v>
      </c>
      <c r="D1437" s="4" t="s">
        <v>856</v>
      </c>
      <c r="E1437" s="14" t="s">
        <v>12</v>
      </c>
      <c r="F1437" s="14"/>
      <c r="G1437" s="14" t="s">
        <v>6</v>
      </c>
      <c r="H1437" s="4"/>
      <c r="I1437" s="3"/>
      <c r="J1437" s="3"/>
      <c r="K1437" s="3"/>
    </row>
    <row r="1438" spans="1:11">
      <c r="A1438" s="3" t="s">
        <v>828</v>
      </c>
      <c r="B1438" s="3" t="s">
        <v>813</v>
      </c>
      <c r="C1438" s="4" t="s">
        <v>2400</v>
      </c>
      <c r="D1438" s="4" t="s">
        <v>856</v>
      </c>
      <c r="E1438" s="14" t="s">
        <v>12</v>
      </c>
      <c r="F1438" s="14"/>
      <c r="G1438" s="14" t="s">
        <v>6</v>
      </c>
      <c r="H1438" s="4"/>
      <c r="I1438" s="3"/>
      <c r="J1438" s="3"/>
      <c r="K1438" s="3"/>
    </row>
    <row r="1439" spans="1:11">
      <c r="A1439" s="3" t="s">
        <v>831</v>
      </c>
      <c r="B1439" s="3" t="s">
        <v>813</v>
      </c>
      <c r="C1439" s="4" t="s">
        <v>2401</v>
      </c>
      <c r="D1439" s="4" t="s">
        <v>856</v>
      </c>
      <c r="E1439" s="14" t="s">
        <v>12</v>
      </c>
      <c r="F1439" s="14"/>
      <c r="G1439" s="14" t="s">
        <v>6</v>
      </c>
      <c r="H1439" s="4"/>
      <c r="I1439" s="3"/>
      <c r="J1439" s="3"/>
      <c r="K1439" s="3"/>
    </row>
    <row r="1440" spans="1:11">
      <c r="A1440" s="3" t="s">
        <v>833</v>
      </c>
      <c r="B1440" s="3" t="s">
        <v>813</v>
      </c>
      <c r="C1440" s="4" t="s">
        <v>2402</v>
      </c>
      <c r="D1440" s="4" t="s">
        <v>856</v>
      </c>
      <c r="E1440" s="14" t="s">
        <v>12</v>
      </c>
      <c r="F1440" s="14"/>
      <c r="G1440" s="14" t="s">
        <v>6</v>
      </c>
      <c r="H1440" s="4"/>
      <c r="I1440" s="3"/>
      <c r="J1440" s="3"/>
      <c r="K1440" s="3"/>
    </row>
    <row r="1441" spans="1:11">
      <c r="A1441" s="3" t="s">
        <v>833</v>
      </c>
      <c r="B1441" s="3" t="s">
        <v>813</v>
      </c>
      <c r="C1441" s="4" t="s">
        <v>2403</v>
      </c>
      <c r="D1441" s="4" t="s">
        <v>856</v>
      </c>
      <c r="E1441" s="14" t="s">
        <v>12</v>
      </c>
      <c r="F1441" s="14"/>
      <c r="G1441" s="14" t="s">
        <v>6</v>
      </c>
      <c r="H1441" s="4"/>
      <c r="I1441" s="3"/>
      <c r="J1441" s="3"/>
      <c r="K1441" s="3"/>
    </row>
    <row r="1442" spans="1:11">
      <c r="A1442" s="3" t="s">
        <v>833</v>
      </c>
      <c r="B1442" s="3" t="s">
        <v>813</v>
      </c>
      <c r="C1442" s="4" t="s">
        <v>2404</v>
      </c>
      <c r="D1442" s="4" t="s">
        <v>856</v>
      </c>
      <c r="E1442" s="14" t="s">
        <v>12</v>
      </c>
      <c r="F1442" s="14"/>
      <c r="G1442" s="14" t="s">
        <v>6</v>
      </c>
      <c r="H1442" s="4"/>
      <c r="I1442" s="3"/>
      <c r="J1442" s="3"/>
      <c r="K1442" s="3"/>
    </row>
    <row r="1443" spans="1:11" ht="28.9">
      <c r="A1443" s="3" t="s">
        <v>833</v>
      </c>
      <c r="B1443" s="3" t="s">
        <v>813</v>
      </c>
      <c r="C1443" s="4" t="s">
        <v>2405</v>
      </c>
      <c r="D1443" s="4" t="s">
        <v>856</v>
      </c>
      <c r="E1443" s="14" t="s">
        <v>12</v>
      </c>
      <c r="F1443" s="14"/>
      <c r="G1443" s="14" t="s">
        <v>6</v>
      </c>
      <c r="H1443" s="4"/>
      <c r="I1443" s="3"/>
      <c r="J1443" s="3"/>
      <c r="K1443" s="3"/>
    </row>
    <row r="1444" spans="1:11">
      <c r="A1444" s="3" t="s">
        <v>833</v>
      </c>
      <c r="B1444" s="3" t="s">
        <v>813</v>
      </c>
      <c r="C1444" s="4" t="s">
        <v>2406</v>
      </c>
      <c r="D1444" s="4" t="s">
        <v>856</v>
      </c>
      <c r="E1444" s="14" t="s">
        <v>12</v>
      </c>
      <c r="F1444" s="14"/>
      <c r="G1444" s="14" t="s">
        <v>6</v>
      </c>
      <c r="H1444" s="4"/>
      <c r="I1444" s="3"/>
      <c r="J1444" s="3"/>
      <c r="K1444" s="3"/>
    </row>
    <row r="1445" spans="1:11">
      <c r="A1445" s="3" t="s">
        <v>837</v>
      </c>
      <c r="B1445" s="3" t="s">
        <v>813</v>
      </c>
      <c r="C1445" s="4" t="s">
        <v>2407</v>
      </c>
      <c r="D1445" s="4" t="s">
        <v>856</v>
      </c>
      <c r="E1445" s="14" t="s">
        <v>12</v>
      </c>
      <c r="F1445" s="14"/>
      <c r="G1445" s="14" t="s">
        <v>6</v>
      </c>
      <c r="H1445" s="4"/>
      <c r="I1445" s="3"/>
      <c r="J1445" s="3"/>
      <c r="K1445" s="3"/>
    </row>
    <row r="1446" spans="1:11">
      <c r="A1446" s="3" t="s">
        <v>837</v>
      </c>
      <c r="B1446" s="3" t="s">
        <v>813</v>
      </c>
      <c r="C1446" s="4" t="s">
        <v>2408</v>
      </c>
      <c r="D1446" s="4" t="s">
        <v>856</v>
      </c>
      <c r="E1446" s="14" t="s">
        <v>12</v>
      </c>
      <c r="F1446" s="14"/>
      <c r="G1446" s="14" t="s">
        <v>6</v>
      </c>
      <c r="H1446" s="4"/>
      <c r="I1446" s="3"/>
      <c r="J1446" s="3"/>
      <c r="K1446" s="3"/>
    </row>
    <row r="1447" spans="1:11">
      <c r="A1447" s="3" t="s">
        <v>844</v>
      </c>
      <c r="B1447" s="3" t="s">
        <v>813</v>
      </c>
      <c r="C1447" s="4" t="s">
        <v>2409</v>
      </c>
      <c r="D1447" s="4" t="s">
        <v>856</v>
      </c>
      <c r="E1447" s="14" t="s">
        <v>12</v>
      </c>
      <c r="F1447" s="14"/>
      <c r="G1447" s="14" t="s">
        <v>6</v>
      </c>
      <c r="H1447" s="4"/>
      <c r="I1447" s="3"/>
      <c r="J1447" s="3"/>
      <c r="K1447" s="3"/>
    </row>
    <row r="1448" spans="1:11">
      <c r="A1448" s="3" t="s">
        <v>844</v>
      </c>
      <c r="B1448" s="3" t="s">
        <v>813</v>
      </c>
      <c r="C1448" s="4" t="s">
        <v>2410</v>
      </c>
      <c r="D1448" s="4" t="s">
        <v>856</v>
      </c>
      <c r="E1448" s="14" t="s">
        <v>12</v>
      </c>
      <c r="F1448" s="14"/>
      <c r="G1448" s="14" t="s">
        <v>6</v>
      </c>
      <c r="H1448" s="4"/>
      <c r="I1448" s="3"/>
      <c r="J1448" s="3"/>
      <c r="K1448" s="3"/>
    </row>
    <row r="1449" spans="1:11">
      <c r="A1449" s="3" t="s">
        <v>847</v>
      </c>
      <c r="B1449" s="3" t="s">
        <v>813</v>
      </c>
      <c r="C1449" s="4" t="s">
        <v>2411</v>
      </c>
      <c r="D1449" s="4" t="s">
        <v>856</v>
      </c>
      <c r="E1449" s="14" t="s">
        <v>12</v>
      </c>
      <c r="F1449" s="14"/>
      <c r="G1449" s="14" t="s">
        <v>6</v>
      </c>
      <c r="H1449" s="4"/>
      <c r="I1449" s="3"/>
      <c r="J1449" s="3"/>
      <c r="K1449" s="3"/>
    </row>
    <row r="1450" spans="1:11">
      <c r="A1450" s="3" t="s">
        <v>845</v>
      </c>
      <c r="B1450" s="3" t="s">
        <v>813</v>
      </c>
      <c r="C1450" s="4" t="s">
        <v>2412</v>
      </c>
      <c r="D1450" s="4" t="s">
        <v>282</v>
      </c>
      <c r="E1450" s="4" t="s">
        <v>12</v>
      </c>
      <c r="F1450" s="4"/>
      <c r="G1450" s="4" t="s">
        <v>44</v>
      </c>
      <c r="H1450" s="4"/>
      <c r="I1450" s="3"/>
      <c r="J1450" s="3"/>
      <c r="K1450" s="3"/>
    </row>
    <row r="1451" spans="1:11">
      <c r="A1451" s="3" t="s">
        <v>828</v>
      </c>
      <c r="B1451" s="3" t="s">
        <v>813</v>
      </c>
      <c r="C1451" s="4" t="s">
        <v>2413</v>
      </c>
      <c r="D1451" s="4" t="s">
        <v>284</v>
      </c>
      <c r="E1451" s="4" t="s">
        <v>12</v>
      </c>
      <c r="F1451" s="4"/>
      <c r="G1451" s="4" t="s">
        <v>44</v>
      </c>
      <c r="H1451" s="4"/>
      <c r="I1451" s="3"/>
      <c r="J1451" s="3"/>
      <c r="K1451" s="3"/>
    </row>
    <row r="1452" spans="1:11">
      <c r="A1452" s="3" t="s">
        <v>818</v>
      </c>
      <c r="B1452" s="3" t="s">
        <v>813</v>
      </c>
      <c r="C1452" s="4" t="s">
        <v>2414</v>
      </c>
      <c r="D1452" s="4" t="s">
        <v>286</v>
      </c>
      <c r="E1452" s="4" t="s">
        <v>10</v>
      </c>
      <c r="F1452" s="4"/>
      <c r="G1452" s="4" t="s">
        <v>6</v>
      </c>
      <c r="H1452" s="4"/>
      <c r="I1452" s="3"/>
      <c r="J1452" s="3"/>
      <c r="K1452" s="3"/>
    </row>
    <row r="1453" spans="1:11" ht="28.9">
      <c r="A1453" s="3" t="s">
        <v>814</v>
      </c>
      <c r="B1453" s="3" t="s">
        <v>813</v>
      </c>
      <c r="C1453" s="4" t="s">
        <v>2415</v>
      </c>
      <c r="D1453" s="4" t="s">
        <v>287</v>
      </c>
      <c r="E1453" s="4" t="s">
        <v>12</v>
      </c>
      <c r="F1453" s="4"/>
      <c r="G1453" s="4" t="s">
        <v>6</v>
      </c>
      <c r="H1453" s="4"/>
      <c r="I1453" s="3"/>
      <c r="J1453" s="3"/>
      <c r="K1453" s="3"/>
    </row>
    <row r="1454" spans="1:11">
      <c r="A1454" s="3" t="s">
        <v>828</v>
      </c>
      <c r="B1454" s="3" t="s">
        <v>813</v>
      </c>
      <c r="C1454" s="4" t="s">
        <v>2416</v>
      </c>
      <c r="D1454" s="4" t="s">
        <v>289</v>
      </c>
      <c r="E1454" s="4" t="s">
        <v>12</v>
      </c>
      <c r="F1454" s="4"/>
      <c r="G1454" s="4" t="s">
        <v>6</v>
      </c>
      <c r="H1454" s="4"/>
      <c r="I1454" s="3"/>
      <c r="J1454" s="3"/>
      <c r="K1454" s="3"/>
    </row>
    <row r="1455" spans="1:11">
      <c r="A1455" s="3" t="s">
        <v>828</v>
      </c>
      <c r="B1455" s="3" t="s">
        <v>813</v>
      </c>
      <c r="C1455" s="4" t="s">
        <v>2417</v>
      </c>
      <c r="D1455" s="4" t="s">
        <v>289</v>
      </c>
      <c r="E1455" s="4" t="s">
        <v>12</v>
      </c>
      <c r="F1455" s="4"/>
      <c r="G1455" s="4" t="s">
        <v>6</v>
      </c>
      <c r="H1455" s="4"/>
      <c r="I1455" s="3"/>
      <c r="J1455" s="3"/>
      <c r="K1455" s="3"/>
    </row>
    <row r="1456" spans="1:11">
      <c r="A1456" s="3" t="s">
        <v>830</v>
      </c>
      <c r="B1456" s="3" t="s">
        <v>813</v>
      </c>
      <c r="C1456" s="4" t="s">
        <v>2418</v>
      </c>
      <c r="D1456" s="4" t="s">
        <v>289</v>
      </c>
      <c r="E1456" s="4" t="s">
        <v>12</v>
      </c>
      <c r="F1456" s="4"/>
      <c r="G1456" s="4" t="s">
        <v>6</v>
      </c>
      <c r="H1456" s="4"/>
      <c r="I1456" s="3"/>
      <c r="J1456" s="3"/>
      <c r="K1456" s="3"/>
    </row>
    <row r="1457" spans="1:11">
      <c r="A1457" s="3" t="s">
        <v>831</v>
      </c>
      <c r="B1457" s="3" t="s">
        <v>813</v>
      </c>
      <c r="C1457" s="4" t="s">
        <v>2419</v>
      </c>
      <c r="D1457" s="4" t="s">
        <v>289</v>
      </c>
      <c r="E1457" s="4" t="s">
        <v>12</v>
      </c>
      <c r="F1457" s="4"/>
      <c r="G1457" s="4" t="s">
        <v>6</v>
      </c>
      <c r="H1457" s="4"/>
      <c r="I1457" s="3"/>
      <c r="J1457" s="3"/>
      <c r="K1457" s="3"/>
    </row>
    <row r="1458" spans="1:11">
      <c r="A1458" s="3" t="s">
        <v>831</v>
      </c>
      <c r="B1458" s="3" t="s">
        <v>813</v>
      </c>
      <c r="C1458" s="4" t="s">
        <v>2420</v>
      </c>
      <c r="D1458" s="4" t="s">
        <v>289</v>
      </c>
      <c r="E1458" s="4" t="s">
        <v>12</v>
      </c>
      <c r="F1458" s="4"/>
      <c r="G1458" s="4" t="s">
        <v>6</v>
      </c>
      <c r="H1458" s="4"/>
      <c r="I1458" s="3"/>
      <c r="J1458" s="3"/>
      <c r="K1458" s="3"/>
    </row>
    <row r="1459" spans="1:11">
      <c r="A1459" s="3" t="s">
        <v>831</v>
      </c>
      <c r="B1459" s="3" t="s">
        <v>813</v>
      </c>
      <c r="C1459" s="4" t="s">
        <v>2421</v>
      </c>
      <c r="D1459" s="4" t="s">
        <v>289</v>
      </c>
      <c r="E1459" s="4" t="s">
        <v>12</v>
      </c>
      <c r="F1459" s="4"/>
      <c r="G1459" s="4" t="s">
        <v>6</v>
      </c>
      <c r="H1459" s="4"/>
      <c r="I1459" s="3"/>
      <c r="J1459" s="3"/>
      <c r="K1459" s="3"/>
    </row>
    <row r="1460" spans="1:11">
      <c r="A1460" s="3" t="s">
        <v>831</v>
      </c>
      <c r="B1460" s="3" t="s">
        <v>813</v>
      </c>
      <c r="C1460" s="4" t="s">
        <v>2422</v>
      </c>
      <c r="D1460" s="4" t="s">
        <v>289</v>
      </c>
      <c r="E1460" s="4" t="s">
        <v>12</v>
      </c>
      <c r="F1460" s="4"/>
      <c r="G1460" s="4" t="s">
        <v>6</v>
      </c>
      <c r="H1460" s="4"/>
      <c r="I1460" s="3"/>
      <c r="J1460" s="3"/>
      <c r="K1460" s="3"/>
    </row>
    <row r="1461" spans="1:11">
      <c r="A1461" s="3" t="s">
        <v>831</v>
      </c>
      <c r="B1461" s="3" t="s">
        <v>813</v>
      </c>
      <c r="C1461" s="4" t="s">
        <v>2423</v>
      </c>
      <c r="D1461" s="4" t="s">
        <v>289</v>
      </c>
      <c r="E1461" s="4" t="s">
        <v>12</v>
      </c>
      <c r="F1461" s="4"/>
      <c r="G1461" s="4" t="s">
        <v>6</v>
      </c>
      <c r="H1461" s="4"/>
      <c r="I1461" s="3"/>
      <c r="J1461" s="3"/>
      <c r="K1461" s="3"/>
    </row>
    <row r="1462" spans="1:11">
      <c r="A1462" s="3" t="s">
        <v>841</v>
      </c>
      <c r="B1462" s="3" t="s">
        <v>813</v>
      </c>
      <c r="C1462" s="4" t="s">
        <v>2424</v>
      </c>
      <c r="D1462" s="4" t="s">
        <v>289</v>
      </c>
      <c r="E1462" s="4" t="s">
        <v>12</v>
      </c>
      <c r="F1462" s="4"/>
      <c r="G1462" s="4" t="s">
        <v>6</v>
      </c>
      <c r="H1462" s="4"/>
      <c r="I1462" s="3"/>
      <c r="J1462" s="3"/>
      <c r="K1462" s="3"/>
    </row>
    <row r="1463" spans="1:11">
      <c r="A1463" s="3" t="s">
        <v>841</v>
      </c>
      <c r="B1463" s="3" t="s">
        <v>813</v>
      </c>
      <c r="C1463" s="4" t="s">
        <v>2425</v>
      </c>
      <c r="D1463" s="4" t="s">
        <v>289</v>
      </c>
      <c r="E1463" s="4" t="s">
        <v>12</v>
      </c>
      <c r="F1463" s="4"/>
      <c r="G1463" s="4" t="s">
        <v>6</v>
      </c>
      <c r="H1463" s="4"/>
      <c r="I1463" s="3"/>
      <c r="J1463" s="3"/>
      <c r="K1463" s="3"/>
    </row>
    <row r="1464" spans="1:11">
      <c r="A1464" s="3" t="s">
        <v>841</v>
      </c>
      <c r="B1464" s="3" t="s">
        <v>813</v>
      </c>
      <c r="C1464" s="4" t="s">
        <v>2426</v>
      </c>
      <c r="D1464" s="4" t="s">
        <v>289</v>
      </c>
      <c r="E1464" s="4" t="s">
        <v>12</v>
      </c>
      <c r="F1464" s="4"/>
      <c r="G1464" s="4" t="s">
        <v>6</v>
      </c>
      <c r="H1464" s="4"/>
      <c r="I1464" s="3"/>
      <c r="J1464" s="3"/>
      <c r="K1464" s="3"/>
    </row>
    <row r="1465" spans="1:11">
      <c r="A1465" s="3" t="s">
        <v>841</v>
      </c>
      <c r="B1465" s="3" t="s">
        <v>813</v>
      </c>
      <c r="C1465" s="4" t="s">
        <v>2427</v>
      </c>
      <c r="D1465" s="4" t="s">
        <v>289</v>
      </c>
      <c r="E1465" s="4" t="s">
        <v>12</v>
      </c>
      <c r="F1465" s="4"/>
      <c r="G1465" s="4" t="s">
        <v>6</v>
      </c>
      <c r="H1465" s="4"/>
      <c r="I1465" s="3"/>
      <c r="J1465" s="3"/>
      <c r="K1465" s="3"/>
    </row>
    <row r="1466" spans="1:11">
      <c r="A1466" s="3" t="s">
        <v>844</v>
      </c>
      <c r="B1466" s="3" t="s">
        <v>813</v>
      </c>
      <c r="C1466" s="4" t="s">
        <v>2428</v>
      </c>
      <c r="D1466" s="4" t="s">
        <v>289</v>
      </c>
      <c r="E1466" s="4" t="s">
        <v>12</v>
      </c>
      <c r="F1466" s="4"/>
      <c r="G1466" s="4" t="s">
        <v>6</v>
      </c>
      <c r="H1466" s="4"/>
      <c r="I1466" s="3"/>
      <c r="J1466" s="3"/>
      <c r="K1466" s="3"/>
    </row>
    <row r="1467" spans="1:11">
      <c r="A1467" s="3" t="s">
        <v>844</v>
      </c>
      <c r="B1467" s="3" t="s">
        <v>813</v>
      </c>
      <c r="C1467" s="4" t="s">
        <v>2429</v>
      </c>
      <c r="D1467" s="4" t="s">
        <v>289</v>
      </c>
      <c r="E1467" s="4" t="s">
        <v>12</v>
      </c>
      <c r="F1467" s="4"/>
      <c r="G1467" s="4" t="s">
        <v>6</v>
      </c>
      <c r="H1467" s="4"/>
      <c r="I1467" s="3"/>
      <c r="J1467" s="3"/>
      <c r="K1467" s="3"/>
    </row>
    <row r="1468" spans="1:11">
      <c r="A1468" s="3" t="s">
        <v>848</v>
      </c>
      <c r="B1468" s="3" t="s">
        <v>813</v>
      </c>
      <c r="C1468" s="4" t="s">
        <v>2430</v>
      </c>
      <c r="D1468" s="4" t="s">
        <v>289</v>
      </c>
      <c r="E1468" s="4" t="s">
        <v>12</v>
      </c>
      <c r="F1468" s="4"/>
      <c r="G1468" s="4" t="s">
        <v>6</v>
      </c>
      <c r="H1468" s="4"/>
      <c r="I1468" s="3"/>
      <c r="J1468" s="3"/>
      <c r="K1468" s="3"/>
    </row>
    <row r="1469" spans="1:11">
      <c r="A1469" s="3" t="s">
        <v>835</v>
      </c>
      <c r="B1469" s="3" t="s">
        <v>813</v>
      </c>
      <c r="C1469" s="4" t="s">
        <v>2431</v>
      </c>
      <c r="D1469" s="4" t="s">
        <v>289</v>
      </c>
      <c r="E1469" s="4" t="s">
        <v>12</v>
      </c>
      <c r="F1469" s="4"/>
      <c r="G1469" s="4" t="s">
        <v>6</v>
      </c>
      <c r="H1469" s="4"/>
      <c r="I1469" s="3"/>
      <c r="J1469" s="3"/>
      <c r="K1469" s="3"/>
    </row>
    <row r="1470" spans="1:11">
      <c r="A1470" s="3" t="s">
        <v>835</v>
      </c>
      <c r="B1470" s="3" t="s">
        <v>813</v>
      </c>
      <c r="C1470" s="4" t="s">
        <v>2432</v>
      </c>
      <c r="D1470" s="4" t="s">
        <v>289</v>
      </c>
      <c r="E1470" s="4" t="s">
        <v>12</v>
      </c>
      <c r="F1470" s="4"/>
      <c r="G1470" s="4" t="s">
        <v>6</v>
      </c>
      <c r="H1470" s="4"/>
      <c r="I1470" s="3"/>
      <c r="J1470" s="3"/>
      <c r="K1470" s="3"/>
    </row>
    <row r="1471" spans="1:11">
      <c r="A1471" s="3" t="s">
        <v>836</v>
      </c>
      <c r="B1471" s="3" t="s">
        <v>813</v>
      </c>
      <c r="C1471" s="4" t="s">
        <v>2433</v>
      </c>
      <c r="D1471" s="4" t="s">
        <v>289</v>
      </c>
      <c r="E1471" s="4" t="s">
        <v>12</v>
      </c>
      <c r="F1471" s="4"/>
      <c r="G1471" s="4" t="s">
        <v>6</v>
      </c>
      <c r="H1471" s="4"/>
      <c r="I1471" s="3"/>
      <c r="J1471" s="3"/>
      <c r="K1471" s="3"/>
    </row>
    <row r="1472" spans="1:11">
      <c r="A1472" s="3" t="s">
        <v>836</v>
      </c>
      <c r="B1472" s="3" t="s">
        <v>813</v>
      </c>
      <c r="C1472" s="4" t="s">
        <v>2434</v>
      </c>
      <c r="D1472" s="4" t="s">
        <v>289</v>
      </c>
      <c r="E1472" s="4" t="s">
        <v>12</v>
      </c>
      <c r="F1472" s="4"/>
      <c r="G1472" s="4" t="s">
        <v>6</v>
      </c>
      <c r="H1472" s="4"/>
      <c r="I1472" s="3"/>
      <c r="J1472" s="3"/>
      <c r="K1472" s="3"/>
    </row>
    <row r="1473" spans="1:11">
      <c r="A1473" s="3" t="s">
        <v>844</v>
      </c>
      <c r="B1473" s="3" t="s">
        <v>813</v>
      </c>
      <c r="C1473" s="4" t="s">
        <v>2435</v>
      </c>
      <c r="D1473" s="4" t="s">
        <v>289</v>
      </c>
      <c r="E1473" s="4" t="s">
        <v>12</v>
      </c>
      <c r="F1473" s="4"/>
      <c r="G1473" s="4" t="s">
        <v>6</v>
      </c>
      <c r="H1473" s="4"/>
      <c r="I1473" s="3"/>
      <c r="J1473" s="3"/>
      <c r="K1473" s="3"/>
    </row>
    <row r="1474" spans="1:11">
      <c r="A1474" s="3" t="s">
        <v>844</v>
      </c>
      <c r="B1474" s="3" t="s">
        <v>813</v>
      </c>
      <c r="C1474" s="4" t="s">
        <v>2436</v>
      </c>
      <c r="D1474" s="4" t="s">
        <v>289</v>
      </c>
      <c r="E1474" s="4" t="s">
        <v>12</v>
      </c>
      <c r="F1474" s="4"/>
      <c r="G1474" s="4" t="s">
        <v>6</v>
      </c>
      <c r="H1474" s="4"/>
      <c r="I1474" s="3"/>
      <c r="J1474" s="3"/>
      <c r="K1474" s="3"/>
    </row>
    <row r="1475" spans="1:11">
      <c r="A1475" s="3" t="s">
        <v>831</v>
      </c>
      <c r="B1475" s="3" t="s">
        <v>813</v>
      </c>
      <c r="C1475" s="4" t="s">
        <v>2437</v>
      </c>
      <c r="D1475" s="4" t="s">
        <v>292</v>
      </c>
      <c r="E1475" s="4" t="s">
        <v>10</v>
      </c>
      <c r="F1475" s="4"/>
      <c r="G1475" s="4" t="s">
        <v>10</v>
      </c>
      <c r="H1475" s="4"/>
      <c r="I1475" s="3"/>
      <c r="J1475" s="3"/>
      <c r="K1475" s="3"/>
    </row>
    <row r="1476" spans="1:11">
      <c r="A1476" s="3" t="s">
        <v>847</v>
      </c>
      <c r="B1476" s="3" t="s">
        <v>813</v>
      </c>
      <c r="C1476" s="4" t="s">
        <v>2438</v>
      </c>
      <c r="D1476" s="4" t="s">
        <v>293</v>
      </c>
      <c r="E1476" s="4" t="s">
        <v>12</v>
      </c>
      <c r="F1476" s="4"/>
      <c r="G1476" s="4" t="s">
        <v>6</v>
      </c>
      <c r="H1476" s="4"/>
      <c r="I1476" s="3"/>
      <c r="J1476" s="3"/>
      <c r="K1476" s="3"/>
    </row>
    <row r="1477" spans="1:11">
      <c r="A1477" s="3" t="s">
        <v>823</v>
      </c>
      <c r="B1477" s="3" t="s">
        <v>813</v>
      </c>
      <c r="C1477" s="4" t="s">
        <v>2439</v>
      </c>
      <c r="D1477" s="4" t="s">
        <v>295</v>
      </c>
      <c r="E1477" s="4" t="s">
        <v>12</v>
      </c>
      <c r="F1477" s="4"/>
      <c r="G1477" s="4" t="s">
        <v>44</v>
      </c>
      <c r="H1477" s="4"/>
      <c r="I1477" s="3"/>
      <c r="J1477" s="3"/>
      <c r="K1477" s="3"/>
    </row>
    <row r="1478" spans="1:11">
      <c r="A1478" s="3" t="s">
        <v>828</v>
      </c>
      <c r="B1478" s="3" t="s">
        <v>813</v>
      </c>
      <c r="C1478" s="4" t="s">
        <v>2440</v>
      </c>
      <c r="D1478" s="4" t="s">
        <v>295</v>
      </c>
      <c r="E1478" s="4" t="s">
        <v>12</v>
      </c>
      <c r="F1478" s="4"/>
      <c r="G1478" s="4" t="s">
        <v>44</v>
      </c>
      <c r="H1478" s="4"/>
      <c r="I1478" s="3"/>
      <c r="J1478" s="3"/>
      <c r="K1478" s="3"/>
    </row>
    <row r="1479" spans="1:11">
      <c r="A1479" s="3" t="s">
        <v>831</v>
      </c>
      <c r="B1479" s="3" t="s">
        <v>813</v>
      </c>
      <c r="C1479" s="4" t="s">
        <v>2441</v>
      </c>
      <c r="D1479" s="4" t="s">
        <v>295</v>
      </c>
      <c r="E1479" s="4" t="s">
        <v>12</v>
      </c>
      <c r="F1479" s="4"/>
      <c r="G1479" s="4" t="s">
        <v>44</v>
      </c>
      <c r="H1479" s="4"/>
      <c r="I1479" s="3"/>
      <c r="J1479" s="3"/>
      <c r="K1479" s="3"/>
    </row>
    <row r="1480" spans="1:11">
      <c r="A1480" s="3" t="s">
        <v>847</v>
      </c>
      <c r="B1480" s="3" t="s">
        <v>813</v>
      </c>
      <c r="C1480" s="4" t="s">
        <v>2442</v>
      </c>
      <c r="D1480" s="4" t="s">
        <v>295</v>
      </c>
      <c r="E1480" s="4" t="s">
        <v>12</v>
      </c>
      <c r="F1480" s="4"/>
      <c r="G1480" s="4" t="s">
        <v>44</v>
      </c>
      <c r="H1480" s="4"/>
      <c r="I1480" s="3"/>
      <c r="J1480" s="3"/>
      <c r="K1480" s="3"/>
    </row>
    <row r="1481" spans="1:11">
      <c r="A1481" s="3" t="s">
        <v>818</v>
      </c>
      <c r="B1481" s="3" t="s">
        <v>813</v>
      </c>
      <c r="C1481" s="4" t="s">
        <v>2443</v>
      </c>
      <c r="D1481" s="4" t="s">
        <v>296</v>
      </c>
      <c r="E1481" s="14" t="s">
        <v>12</v>
      </c>
      <c r="F1481" s="14"/>
      <c r="G1481" s="14" t="s">
        <v>297</v>
      </c>
      <c r="H1481" s="4"/>
      <c r="I1481" s="3"/>
      <c r="J1481" s="3"/>
      <c r="K1481" s="3"/>
    </row>
    <row r="1482" spans="1:11">
      <c r="A1482" s="3" t="s">
        <v>842</v>
      </c>
      <c r="B1482" s="3" t="s">
        <v>813</v>
      </c>
      <c r="C1482" s="4" t="s">
        <v>2443</v>
      </c>
      <c r="D1482" s="4" t="s">
        <v>296</v>
      </c>
      <c r="E1482" s="14" t="s">
        <v>12</v>
      </c>
      <c r="F1482" s="14"/>
      <c r="G1482" s="14" t="s">
        <v>297</v>
      </c>
      <c r="H1482" s="4"/>
      <c r="I1482" s="3"/>
      <c r="J1482" s="3"/>
      <c r="K1482" s="3"/>
    </row>
    <row r="1483" spans="1:11">
      <c r="A1483" s="3" t="s">
        <v>826</v>
      </c>
      <c r="B1483" s="3" t="s">
        <v>813</v>
      </c>
      <c r="C1483" s="4" t="s">
        <v>2444</v>
      </c>
      <c r="D1483" s="4" t="s">
        <v>299</v>
      </c>
      <c r="E1483" s="4" t="s">
        <v>12</v>
      </c>
      <c r="F1483" s="4"/>
      <c r="G1483" s="4" t="s">
        <v>69</v>
      </c>
      <c r="H1483" s="4"/>
      <c r="I1483" s="3"/>
      <c r="J1483" s="3"/>
      <c r="K1483" s="3"/>
    </row>
    <row r="1484" spans="1:11">
      <c r="A1484" s="3" t="s">
        <v>828</v>
      </c>
      <c r="B1484" s="3" t="s">
        <v>813</v>
      </c>
      <c r="C1484" s="4" t="s">
        <v>2445</v>
      </c>
      <c r="D1484" s="4" t="s">
        <v>299</v>
      </c>
      <c r="E1484" s="4" t="s">
        <v>12</v>
      </c>
      <c r="F1484" s="4"/>
      <c r="G1484" s="4" t="s">
        <v>69</v>
      </c>
      <c r="H1484" s="4"/>
      <c r="I1484" s="3"/>
      <c r="J1484" s="3"/>
      <c r="K1484" s="3"/>
    </row>
    <row r="1485" spans="1:11">
      <c r="A1485" s="3" t="s">
        <v>828</v>
      </c>
      <c r="B1485" s="3" t="s">
        <v>813</v>
      </c>
      <c r="C1485" s="4" t="s">
        <v>2446</v>
      </c>
      <c r="D1485" s="4" t="s">
        <v>299</v>
      </c>
      <c r="E1485" s="4" t="s">
        <v>12</v>
      </c>
      <c r="F1485" s="4"/>
      <c r="G1485" s="4" t="s">
        <v>69</v>
      </c>
      <c r="H1485" s="4"/>
      <c r="I1485" s="3"/>
      <c r="J1485" s="3"/>
      <c r="K1485" s="3"/>
    </row>
    <row r="1486" spans="1:11">
      <c r="A1486" s="3" t="s">
        <v>828</v>
      </c>
      <c r="B1486" s="3" t="s">
        <v>813</v>
      </c>
      <c r="C1486" s="4" t="s">
        <v>2447</v>
      </c>
      <c r="D1486" s="4" t="s">
        <v>299</v>
      </c>
      <c r="E1486" s="4" t="s">
        <v>12</v>
      </c>
      <c r="F1486" s="4"/>
      <c r="G1486" s="4" t="s">
        <v>69</v>
      </c>
      <c r="H1486" s="4"/>
      <c r="I1486" s="3"/>
      <c r="J1486" s="3"/>
      <c r="K1486" s="3"/>
    </row>
    <row r="1487" spans="1:11">
      <c r="A1487" s="3" t="s">
        <v>828</v>
      </c>
      <c r="B1487" s="3" t="s">
        <v>813</v>
      </c>
      <c r="C1487" s="4" t="s">
        <v>2448</v>
      </c>
      <c r="D1487" s="4" t="s">
        <v>299</v>
      </c>
      <c r="E1487" s="4" t="s">
        <v>12</v>
      </c>
      <c r="F1487" s="4"/>
      <c r="G1487" s="4" t="s">
        <v>69</v>
      </c>
      <c r="H1487" s="4"/>
      <c r="I1487" s="3"/>
      <c r="J1487" s="3"/>
      <c r="K1487" s="3"/>
    </row>
    <row r="1488" spans="1:11">
      <c r="A1488" s="3" t="s">
        <v>841</v>
      </c>
      <c r="B1488" s="3" t="s">
        <v>813</v>
      </c>
      <c r="C1488" s="4" t="s">
        <v>2449</v>
      </c>
      <c r="D1488" s="4" t="s">
        <v>299</v>
      </c>
      <c r="E1488" s="4" t="s">
        <v>12</v>
      </c>
      <c r="F1488" s="4"/>
      <c r="G1488" s="4" t="s">
        <v>69</v>
      </c>
      <c r="H1488" s="4"/>
      <c r="I1488" s="3"/>
      <c r="J1488" s="3"/>
      <c r="K1488" s="3"/>
    </row>
    <row r="1489" spans="1:11">
      <c r="A1489" s="3" t="s">
        <v>846</v>
      </c>
      <c r="B1489" s="3" t="s">
        <v>813</v>
      </c>
      <c r="C1489" s="4" t="s">
        <v>2450</v>
      </c>
      <c r="D1489" s="4" t="s">
        <v>300</v>
      </c>
      <c r="E1489" s="4" t="s">
        <v>12</v>
      </c>
      <c r="F1489" s="4"/>
      <c r="G1489" s="4" t="s">
        <v>44</v>
      </c>
      <c r="H1489" s="4"/>
      <c r="I1489" s="3"/>
      <c r="J1489" s="3"/>
      <c r="K1489" s="3"/>
    </row>
    <row r="1490" spans="1:11">
      <c r="A1490" s="3" t="s">
        <v>830</v>
      </c>
      <c r="B1490" s="3" t="s">
        <v>813</v>
      </c>
      <c r="C1490" s="4" t="s">
        <v>2451</v>
      </c>
      <c r="D1490" s="4" t="s">
        <v>301</v>
      </c>
      <c r="E1490" s="4" t="s">
        <v>12</v>
      </c>
      <c r="F1490" s="4"/>
      <c r="G1490" s="4" t="s">
        <v>6</v>
      </c>
      <c r="H1490" s="4"/>
      <c r="I1490" s="3"/>
      <c r="J1490" s="3"/>
      <c r="K1490" s="3"/>
    </row>
    <row r="1491" spans="1:11">
      <c r="A1491" s="3" t="s">
        <v>836</v>
      </c>
      <c r="B1491" s="3" t="s">
        <v>813</v>
      </c>
      <c r="C1491" s="4" t="s">
        <v>2452</v>
      </c>
      <c r="D1491" s="4" t="s">
        <v>302</v>
      </c>
      <c r="E1491" s="4" t="s">
        <v>12</v>
      </c>
      <c r="F1491" s="4"/>
      <c r="G1491" s="4" t="s">
        <v>44</v>
      </c>
      <c r="H1491" s="4"/>
      <c r="I1491" s="3"/>
      <c r="J1491" s="3"/>
      <c r="K1491" s="3"/>
    </row>
    <row r="1492" spans="1:11">
      <c r="A1492" s="3" t="s">
        <v>846</v>
      </c>
      <c r="B1492" s="3" t="s">
        <v>813</v>
      </c>
      <c r="C1492" s="4" t="s">
        <v>2453</v>
      </c>
      <c r="D1492" s="4" t="s">
        <v>304</v>
      </c>
      <c r="E1492" s="4" t="s">
        <v>12</v>
      </c>
      <c r="F1492" s="4"/>
      <c r="G1492" s="4" t="s">
        <v>44</v>
      </c>
      <c r="H1492" s="4"/>
      <c r="I1492" s="3"/>
      <c r="J1492" s="3"/>
      <c r="K1492" s="3"/>
    </row>
    <row r="1493" spans="1:11">
      <c r="A1493" s="3" t="s">
        <v>830</v>
      </c>
      <c r="B1493" s="3" t="s">
        <v>813</v>
      </c>
      <c r="C1493" s="4" t="s">
        <v>2454</v>
      </c>
      <c r="D1493" s="4" t="s">
        <v>305</v>
      </c>
      <c r="E1493" s="4" t="s">
        <v>12</v>
      </c>
      <c r="F1493" s="4"/>
      <c r="G1493" s="4" t="s">
        <v>13</v>
      </c>
      <c r="H1493" s="4"/>
      <c r="I1493" s="3"/>
      <c r="J1493" s="3"/>
      <c r="K1493" s="3"/>
    </row>
    <row r="1494" spans="1:11">
      <c r="A1494" s="3" t="s">
        <v>814</v>
      </c>
      <c r="B1494" s="3" t="s">
        <v>813</v>
      </c>
      <c r="C1494" s="4" t="s">
        <v>2455</v>
      </c>
      <c r="D1494" s="4" t="s">
        <v>306</v>
      </c>
      <c r="E1494" s="4" t="s">
        <v>10</v>
      </c>
      <c r="F1494" s="4"/>
      <c r="G1494" s="4" t="s">
        <v>10</v>
      </c>
      <c r="H1494" s="4"/>
      <c r="I1494" s="3"/>
      <c r="J1494" s="3"/>
      <c r="K1494" s="3"/>
    </row>
    <row r="1495" spans="1:11">
      <c r="A1495" s="3" t="s">
        <v>814</v>
      </c>
      <c r="B1495" s="3" t="s">
        <v>813</v>
      </c>
      <c r="C1495" s="4" t="s">
        <v>2456</v>
      </c>
      <c r="D1495" s="4" t="s">
        <v>306</v>
      </c>
      <c r="E1495" s="4" t="s">
        <v>10</v>
      </c>
      <c r="F1495" s="4"/>
      <c r="G1495" s="4" t="s">
        <v>10</v>
      </c>
      <c r="H1495" s="4"/>
      <c r="I1495" s="3"/>
      <c r="J1495" s="3"/>
      <c r="K1495" s="3"/>
    </row>
    <row r="1496" spans="1:11">
      <c r="A1496" s="3" t="s">
        <v>814</v>
      </c>
      <c r="B1496" s="3" t="s">
        <v>813</v>
      </c>
      <c r="C1496" s="4" t="s">
        <v>2457</v>
      </c>
      <c r="D1496" s="4" t="s">
        <v>306</v>
      </c>
      <c r="E1496" s="4" t="s">
        <v>10</v>
      </c>
      <c r="F1496" s="4"/>
      <c r="G1496" s="4" t="s">
        <v>10</v>
      </c>
      <c r="H1496" s="4"/>
      <c r="I1496" s="3"/>
      <c r="J1496" s="3"/>
      <c r="K1496" s="3"/>
    </row>
    <row r="1497" spans="1:11" ht="28.9">
      <c r="A1497" s="3" t="s">
        <v>814</v>
      </c>
      <c r="B1497" s="3" t="s">
        <v>813</v>
      </c>
      <c r="C1497" s="4" t="s">
        <v>2458</v>
      </c>
      <c r="D1497" s="4" t="s">
        <v>306</v>
      </c>
      <c r="E1497" s="4" t="s">
        <v>10</v>
      </c>
      <c r="F1497" s="4"/>
      <c r="G1497" s="4" t="s">
        <v>10</v>
      </c>
      <c r="H1497" s="4"/>
      <c r="I1497" s="3"/>
      <c r="J1497" s="3"/>
      <c r="K1497" s="3"/>
    </row>
    <row r="1498" spans="1:11">
      <c r="A1498" s="3" t="s">
        <v>832</v>
      </c>
      <c r="B1498" s="3" t="s">
        <v>813</v>
      </c>
      <c r="C1498" s="4" t="s">
        <v>2459</v>
      </c>
      <c r="D1498" s="4" t="s">
        <v>306</v>
      </c>
      <c r="E1498" s="4" t="s">
        <v>10</v>
      </c>
      <c r="F1498" s="4"/>
      <c r="G1498" s="4" t="s">
        <v>10</v>
      </c>
      <c r="H1498" s="4"/>
      <c r="I1498" s="3"/>
      <c r="J1498" s="3"/>
      <c r="K1498" s="3"/>
    </row>
    <row r="1499" spans="1:11">
      <c r="A1499" s="3" t="s">
        <v>832</v>
      </c>
      <c r="B1499" s="3" t="s">
        <v>813</v>
      </c>
      <c r="C1499" s="4" t="s">
        <v>2460</v>
      </c>
      <c r="D1499" s="4" t="s">
        <v>306</v>
      </c>
      <c r="E1499" s="4" t="s">
        <v>10</v>
      </c>
      <c r="F1499" s="4"/>
      <c r="G1499" s="4" t="s">
        <v>10</v>
      </c>
      <c r="H1499" s="4"/>
      <c r="I1499" s="3"/>
      <c r="J1499" s="3"/>
      <c r="K1499" s="3"/>
    </row>
    <row r="1500" spans="1:11">
      <c r="A1500" s="3" t="s">
        <v>846</v>
      </c>
      <c r="B1500" s="3" t="s">
        <v>813</v>
      </c>
      <c r="C1500" s="4" t="s">
        <v>2461</v>
      </c>
      <c r="D1500" s="4" t="s">
        <v>307</v>
      </c>
      <c r="E1500" s="4" t="s">
        <v>10</v>
      </c>
      <c r="F1500" s="4"/>
      <c r="G1500" s="4" t="s">
        <v>6</v>
      </c>
      <c r="H1500" s="4"/>
      <c r="I1500" s="3"/>
      <c r="J1500" s="3"/>
      <c r="K1500" s="3"/>
    </row>
    <row r="1501" spans="1:11">
      <c r="A1501" s="3" t="s">
        <v>842</v>
      </c>
      <c r="B1501" s="3" t="s">
        <v>813</v>
      </c>
      <c r="C1501" s="4" t="s">
        <v>2462</v>
      </c>
      <c r="D1501" s="4" t="s">
        <v>308</v>
      </c>
      <c r="E1501" s="4" t="s">
        <v>12</v>
      </c>
      <c r="F1501" s="4"/>
      <c r="G1501" s="4" t="s">
        <v>10</v>
      </c>
      <c r="H1501" s="4"/>
      <c r="I1501" s="3"/>
      <c r="J1501" s="3"/>
      <c r="K1501" s="3"/>
    </row>
    <row r="1502" spans="1:11">
      <c r="A1502" s="3" t="s">
        <v>844</v>
      </c>
      <c r="B1502" s="3" t="s">
        <v>813</v>
      </c>
      <c r="C1502" s="4" t="s">
        <v>2463</v>
      </c>
      <c r="D1502" s="4" t="s">
        <v>309</v>
      </c>
      <c r="E1502" s="4" t="s">
        <v>12</v>
      </c>
      <c r="F1502" s="4"/>
      <c r="G1502" s="4" t="s">
        <v>13</v>
      </c>
      <c r="H1502" s="4"/>
      <c r="I1502" s="3"/>
      <c r="J1502" s="3"/>
      <c r="K1502" s="3"/>
    </row>
    <row r="1503" spans="1:11">
      <c r="A1503" s="3" t="s">
        <v>844</v>
      </c>
      <c r="B1503" s="3" t="s">
        <v>813</v>
      </c>
      <c r="C1503" s="4" t="s">
        <v>2464</v>
      </c>
      <c r="D1503" s="4" t="s">
        <v>309</v>
      </c>
      <c r="E1503" s="4" t="s">
        <v>12</v>
      </c>
      <c r="F1503" s="4"/>
      <c r="G1503" s="4" t="s">
        <v>13</v>
      </c>
      <c r="H1503" s="4"/>
      <c r="I1503" s="3"/>
      <c r="J1503" s="3"/>
      <c r="K1503" s="3"/>
    </row>
    <row r="1504" spans="1:11">
      <c r="A1504" s="3" t="s">
        <v>814</v>
      </c>
      <c r="B1504" s="3" t="s">
        <v>813</v>
      </c>
      <c r="C1504" s="4" t="s">
        <v>2465</v>
      </c>
      <c r="D1504" s="4" t="s">
        <v>311</v>
      </c>
      <c r="E1504" s="4" t="s">
        <v>10</v>
      </c>
      <c r="F1504" s="4"/>
      <c r="G1504" s="4" t="s">
        <v>10</v>
      </c>
      <c r="H1504" s="4"/>
      <c r="I1504" s="3"/>
      <c r="J1504" s="3"/>
      <c r="K1504" s="3"/>
    </row>
    <row r="1505" spans="1:11" ht="28.9">
      <c r="A1505" s="3" t="s">
        <v>814</v>
      </c>
      <c r="B1505" s="3" t="s">
        <v>813</v>
      </c>
      <c r="C1505" s="4" t="s">
        <v>2466</v>
      </c>
      <c r="D1505" s="4" t="s">
        <v>311</v>
      </c>
      <c r="E1505" s="4" t="s">
        <v>10</v>
      </c>
      <c r="F1505" s="4"/>
      <c r="G1505" s="4" t="s">
        <v>10</v>
      </c>
      <c r="H1505" s="4"/>
      <c r="I1505" s="3"/>
      <c r="J1505" s="3"/>
      <c r="K1505" s="3"/>
    </row>
    <row r="1506" spans="1:11" ht="28.9">
      <c r="A1506" s="3" t="s">
        <v>826</v>
      </c>
      <c r="B1506" s="3" t="s">
        <v>813</v>
      </c>
      <c r="C1506" s="4" t="s">
        <v>2467</v>
      </c>
      <c r="D1506" s="4" t="s">
        <v>312</v>
      </c>
      <c r="E1506" s="4" t="s">
        <v>12</v>
      </c>
      <c r="F1506" s="4"/>
      <c r="G1506" s="4" t="s">
        <v>13</v>
      </c>
      <c r="H1506" s="4"/>
      <c r="I1506" s="3"/>
      <c r="J1506" s="3"/>
      <c r="K1506" s="3"/>
    </row>
    <row r="1507" spans="1:11">
      <c r="A1507" s="3" t="s">
        <v>818</v>
      </c>
      <c r="B1507" s="3" t="s">
        <v>813</v>
      </c>
      <c r="C1507" s="4" t="s">
        <v>2468</v>
      </c>
      <c r="D1507" s="4" t="s">
        <v>313</v>
      </c>
      <c r="E1507" s="4" t="s">
        <v>12</v>
      </c>
      <c r="F1507" s="4"/>
      <c r="G1507" s="4" t="s">
        <v>44</v>
      </c>
      <c r="H1507" s="4"/>
      <c r="I1507" s="3"/>
      <c r="J1507" s="3"/>
      <c r="K1507" s="3"/>
    </row>
    <row r="1508" spans="1:11">
      <c r="A1508" s="3" t="s">
        <v>818</v>
      </c>
      <c r="B1508" s="3" t="s">
        <v>813</v>
      </c>
      <c r="C1508" s="4" t="s">
        <v>2469</v>
      </c>
      <c r="D1508" s="4" t="s">
        <v>314</v>
      </c>
      <c r="E1508" s="4" t="s">
        <v>10</v>
      </c>
      <c r="F1508" s="4"/>
      <c r="G1508" s="4" t="s">
        <v>44</v>
      </c>
      <c r="H1508" s="4"/>
      <c r="I1508" s="3"/>
      <c r="J1508" s="3"/>
      <c r="K1508" s="3"/>
    </row>
    <row r="1509" spans="1:11">
      <c r="A1509" s="3" t="s">
        <v>815</v>
      </c>
      <c r="B1509" s="3" t="s">
        <v>813</v>
      </c>
      <c r="C1509" s="4" t="s">
        <v>2470</v>
      </c>
      <c r="D1509" s="4" t="s">
        <v>315</v>
      </c>
      <c r="E1509" s="4" t="s">
        <v>10</v>
      </c>
      <c r="F1509" s="4"/>
      <c r="G1509" s="4" t="s">
        <v>10</v>
      </c>
      <c r="H1509" s="4"/>
      <c r="I1509" s="3"/>
      <c r="J1509" s="3"/>
      <c r="K1509" s="3"/>
    </row>
    <row r="1510" spans="1:11">
      <c r="A1510" s="3" t="s">
        <v>830</v>
      </c>
      <c r="B1510" s="3" t="s">
        <v>813</v>
      </c>
      <c r="C1510" s="4" t="s">
        <v>2471</v>
      </c>
      <c r="D1510" s="4" t="s">
        <v>315</v>
      </c>
      <c r="E1510" s="4" t="s">
        <v>10</v>
      </c>
      <c r="F1510" s="4"/>
      <c r="G1510" s="4" t="s">
        <v>10</v>
      </c>
      <c r="H1510" s="4"/>
      <c r="I1510" s="3"/>
      <c r="J1510" s="3"/>
      <c r="K1510" s="3"/>
    </row>
    <row r="1511" spans="1:11" ht="43.15">
      <c r="A1511" s="3" t="s">
        <v>831</v>
      </c>
      <c r="B1511" s="3" t="s">
        <v>813</v>
      </c>
      <c r="C1511" s="4" t="s">
        <v>2472</v>
      </c>
      <c r="D1511" s="4" t="s">
        <v>315</v>
      </c>
      <c r="E1511" s="4" t="s">
        <v>10</v>
      </c>
      <c r="F1511" s="4"/>
      <c r="G1511" s="4" t="s">
        <v>10</v>
      </c>
      <c r="H1511" s="4"/>
      <c r="I1511" s="3"/>
      <c r="J1511" s="3"/>
      <c r="K1511" s="3"/>
    </row>
    <row r="1512" spans="1:11">
      <c r="A1512" s="3" t="s">
        <v>833</v>
      </c>
      <c r="B1512" s="3" t="s">
        <v>813</v>
      </c>
      <c r="C1512" s="4" t="s">
        <v>2473</v>
      </c>
      <c r="D1512" s="4" t="s">
        <v>315</v>
      </c>
      <c r="E1512" s="4" t="s">
        <v>10</v>
      </c>
      <c r="F1512" s="4"/>
      <c r="G1512" s="4" t="s">
        <v>10</v>
      </c>
      <c r="H1512" s="4"/>
      <c r="I1512" s="3"/>
      <c r="J1512" s="3"/>
      <c r="K1512" s="3"/>
    </row>
    <row r="1513" spans="1:11" ht="28.9">
      <c r="A1513" s="3" t="s">
        <v>833</v>
      </c>
      <c r="B1513" s="3" t="s">
        <v>813</v>
      </c>
      <c r="C1513" s="4" t="s">
        <v>2474</v>
      </c>
      <c r="D1513" s="4" t="s">
        <v>315</v>
      </c>
      <c r="E1513" s="4" t="s">
        <v>10</v>
      </c>
      <c r="F1513" s="4"/>
      <c r="G1513" s="4" t="s">
        <v>10</v>
      </c>
      <c r="H1513" s="4"/>
      <c r="I1513" s="3"/>
      <c r="J1513" s="3"/>
      <c r="K1513" s="3"/>
    </row>
    <row r="1514" spans="1:11">
      <c r="A1514" s="3" t="s">
        <v>835</v>
      </c>
      <c r="B1514" s="3" t="s">
        <v>813</v>
      </c>
      <c r="C1514" s="4" t="s">
        <v>2475</v>
      </c>
      <c r="D1514" s="4" t="s">
        <v>315</v>
      </c>
      <c r="E1514" s="4" t="s">
        <v>10</v>
      </c>
      <c r="F1514" s="4"/>
      <c r="G1514" s="4" t="s">
        <v>10</v>
      </c>
      <c r="H1514" s="4"/>
      <c r="I1514" s="3"/>
      <c r="J1514" s="3"/>
      <c r="K1514" s="3"/>
    </row>
    <row r="1515" spans="1:11">
      <c r="A1515" s="3" t="s">
        <v>835</v>
      </c>
      <c r="B1515" s="3" t="s">
        <v>813</v>
      </c>
      <c r="C1515" s="4" t="s">
        <v>2476</v>
      </c>
      <c r="D1515" s="4" t="s">
        <v>315</v>
      </c>
      <c r="E1515" s="4" t="s">
        <v>10</v>
      </c>
      <c r="F1515" s="4"/>
      <c r="G1515" s="4" t="s">
        <v>10</v>
      </c>
      <c r="H1515" s="4"/>
      <c r="I1515" s="3"/>
      <c r="J1515" s="3"/>
      <c r="K1515" s="3"/>
    </row>
    <row r="1516" spans="1:11">
      <c r="A1516" s="3" t="s">
        <v>835</v>
      </c>
      <c r="B1516" s="3" t="s">
        <v>813</v>
      </c>
      <c r="C1516" s="4" t="s">
        <v>2477</v>
      </c>
      <c r="D1516" s="4" t="s">
        <v>315</v>
      </c>
      <c r="E1516" s="4" t="s">
        <v>10</v>
      </c>
      <c r="F1516" s="4"/>
      <c r="G1516" s="4" t="s">
        <v>10</v>
      </c>
      <c r="H1516" s="4"/>
      <c r="I1516" s="3"/>
      <c r="J1516" s="3"/>
      <c r="K1516" s="3"/>
    </row>
    <row r="1517" spans="1:11">
      <c r="A1517" s="3" t="s">
        <v>846</v>
      </c>
      <c r="B1517" s="3" t="s">
        <v>813</v>
      </c>
      <c r="C1517" s="4" t="s">
        <v>2478</v>
      </c>
      <c r="D1517" s="4" t="s">
        <v>315</v>
      </c>
      <c r="E1517" s="4" t="s">
        <v>10</v>
      </c>
      <c r="F1517" s="4"/>
      <c r="G1517" s="4" t="s">
        <v>10</v>
      </c>
      <c r="H1517" s="4"/>
      <c r="I1517" s="3"/>
      <c r="J1517" s="3"/>
      <c r="K1517" s="3"/>
    </row>
    <row r="1518" spans="1:11">
      <c r="A1518" s="3" t="s">
        <v>846</v>
      </c>
      <c r="B1518" s="3" t="s">
        <v>813</v>
      </c>
      <c r="C1518" s="4" t="s">
        <v>2479</v>
      </c>
      <c r="D1518" s="4" t="s">
        <v>315</v>
      </c>
      <c r="E1518" s="4" t="s">
        <v>10</v>
      </c>
      <c r="F1518" s="4"/>
      <c r="G1518" s="4" t="s">
        <v>10</v>
      </c>
      <c r="H1518" s="4"/>
      <c r="I1518" s="3"/>
      <c r="J1518" s="3"/>
      <c r="K1518" s="3"/>
    </row>
    <row r="1519" spans="1:11">
      <c r="A1519" s="3" t="s">
        <v>827</v>
      </c>
      <c r="B1519" s="3" t="s">
        <v>813</v>
      </c>
      <c r="C1519" s="4" t="s">
        <v>2480</v>
      </c>
      <c r="D1519" s="4" t="s">
        <v>316</v>
      </c>
      <c r="E1519" s="14" t="s">
        <v>24</v>
      </c>
      <c r="F1519" s="14">
        <v>2018</v>
      </c>
      <c r="G1519" s="14" t="s">
        <v>6</v>
      </c>
      <c r="H1519" s="4"/>
      <c r="I1519" s="3"/>
      <c r="J1519" s="3"/>
      <c r="K1519" s="3"/>
    </row>
    <row r="1520" spans="1:11">
      <c r="A1520" s="3" t="s">
        <v>831</v>
      </c>
      <c r="B1520" s="3" t="s">
        <v>813</v>
      </c>
      <c r="C1520" s="4" t="s">
        <v>2481</v>
      </c>
      <c r="D1520" s="4" t="s">
        <v>316</v>
      </c>
      <c r="E1520" s="14" t="s">
        <v>24</v>
      </c>
      <c r="F1520" s="14">
        <v>2018</v>
      </c>
      <c r="G1520" s="14" t="s">
        <v>6</v>
      </c>
      <c r="H1520" s="4"/>
      <c r="I1520" s="3"/>
      <c r="J1520" s="3"/>
      <c r="K1520" s="3"/>
    </row>
    <row r="1521" spans="1:11">
      <c r="A1521" s="3" t="s">
        <v>835</v>
      </c>
      <c r="B1521" s="3" t="s">
        <v>813</v>
      </c>
      <c r="C1521" s="4" t="s">
        <v>2482</v>
      </c>
      <c r="D1521" s="4" t="s">
        <v>316</v>
      </c>
      <c r="E1521" s="14" t="s">
        <v>24</v>
      </c>
      <c r="F1521" s="14">
        <v>2018</v>
      </c>
      <c r="G1521" s="14" t="s">
        <v>6</v>
      </c>
      <c r="H1521" s="4"/>
      <c r="I1521" s="3"/>
      <c r="J1521" s="3"/>
      <c r="K1521" s="3"/>
    </row>
    <row r="1522" spans="1:11">
      <c r="A1522" s="3" t="s">
        <v>820</v>
      </c>
      <c r="B1522" s="3" t="s">
        <v>813</v>
      </c>
      <c r="C1522" s="4" t="s">
        <v>2483</v>
      </c>
      <c r="D1522" s="4" t="s">
        <v>317</v>
      </c>
      <c r="E1522" s="4" t="s">
        <v>10</v>
      </c>
      <c r="F1522" s="4"/>
      <c r="G1522" s="4" t="s">
        <v>44</v>
      </c>
      <c r="H1522" s="4"/>
      <c r="I1522" s="3"/>
      <c r="J1522" s="3"/>
      <c r="K1522" s="3"/>
    </row>
    <row r="1523" spans="1:11">
      <c r="A1523" s="3" t="s">
        <v>830</v>
      </c>
      <c r="B1523" s="3" t="s">
        <v>813</v>
      </c>
      <c r="C1523" s="4" t="s">
        <v>2484</v>
      </c>
      <c r="D1523" s="4" t="s">
        <v>318</v>
      </c>
      <c r="E1523" s="4" t="s">
        <v>12</v>
      </c>
      <c r="F1523" s="4"/>
      <c r="G1523" s="4" t="s">
        <v>6</v>
      </c>
      <c r="H1523" s="4"/>
      <c r="I1523" s="3"/>
      <c r="J1523" s="3"/>
      <c r="K1523" s="3"/>
    </row>
    <row r="1524" spans="1:11">
      <c r="A1524" s="3" t="s">
        <v>840</v>
      </c>
      <c r="B1524" s="3" t="s">
        <v>813</v>
      </c>
      <c r="C1524" s="4" t="s">
        <v>2485</v>
      </c>
      <c r="D1524" s="4" t="s">
        <v>319</v>
      </c>
      <c r="E1524" s="4" t="s">
        <v>10</v>
      </c>
      <c r="F1524" s="4"/>
      <c r="G1524" s="4" t="s">
        <v>10</v>
      </c>
      <c r="H1524" s="4"/>
      <c r="I1524" s="3"/>
      <c r="J1524" s="3"/>
      <c r="K1524" s="3"/>
    </row>
    <row r="1525" spans="1:11">
      <c r="A1525" s="3" t="s">
        <v>840</v>
      </c>
      <c r="B1525" s="3" t="s">
        <v>813</v>
      </c>
      <c r="C1525" s="4" t="s">
        <v>2486</v>
      </c>
      <c r="D1525" s="4" t="s">
        <v>319</v>
      </c>
      <c r="E1525" s="4" t="s">
        <v>10</v>
      </c>
      <c r="F1525" s="4"/>
      <c r="G1525" s="4" t="s">
        <v>10</v>
      </c>
      <c r="H1525" s="4"/>
      <c r="I1525" s="3"/>
      <c r="J1525" s="3"/>
      <c r="K1525" s="3"/>
    </row>
    <row r="1526" spans="1:11" ht="28.9">
      <c r="A1526" s="3" t="s">
        <v>840</v>
      </c>
      <c r="B1526" s="3" t="s">
        <v>813</v>
      </c>
      <c r="C1526" s="4" t="s">
        <v>2487</v>
      </c>
      <c r="D1526" s="4" t="s">
        <v>319</v>
      </c>
      <c r="E1526" s="4" t="s">
        <v>10</v>
      </c>
      <c r="F1526" s="4"/>
      <c r="G1526" s="4" t="s">
        <v>10</v>
      </c>
      <c r="H1526" s="4"/>
      <c r="I1526" s="3"/>
      <c r="J1526" s="3"/>
      <c r="K1526" s="3"/>
    </row>
    <row r="1527" spans="1:11">
      <c r="A1527" s="3" t="s">
        <v>840</v>
      </c>
      <c r="B1527" s="3" t="s">
        <v>813</v>
      </c>
      <c r="C1527" s="4" t="s">
        <v>2488</v>
      </c>
      <c r="D1527" s="4" t="s">
        <v>319</v>
      </c>
      <c r="E1527" s="4" t="s">
        <v>10</v>
      </c>
      <c r="F1527" s="4"/>
      <c r="G1527" s="4" t="s">
        <v>10</v>
      </c>
      <c r="H1527" s="4"/>
      <c r="I1527" s="3"/>
      <c r="J1527" s="3"/>
      <c r="K1527" s="3"/>
    </row>
    <row r="1528" spans="1:11">
      <c r="A1528" s="3" t="s">
        <v>840</v>
      </c>
      <c r="B1528" s="3" t="s">
        <v>813</v>
      </c>
      <c r="C1528" s="4" t="s">
        <v>2489</v>
      </c>
      <c r="D1528" s="4" t="s">
        <v>319</v>
      </c>
      <c r="E1528" s="4" t="s">
        <v>10</v>
      </c>
      <c r="F1528" s="4"/>
      <c r="G1528" s="4" t="s">
        <v>10</v>
      </c>
      <c r="H1528" s="4"/>
      <c r="I1528" s="3"/>
      <c r="J1528" s="3"/>
      <c r="K1528" s="3"/>
    </row>
    <row r="1529" spans="1:11">
      <c r="A1529" s="3" t="s">
        <v>815</v>
      </c>
      <c r="B1529" s="3" t="s">
        <v>813</v>
      </c>
      <c r="C1529" s="4" t="s">
        <v>2490</v>
      </c>
      <c r="D1529" s="4" t="s">
        <v>320</v>
      </c>
      <c r="E1529" s="4" t="s">
        <v>10</v>
      </c>
      <c r="F1529" s="4"/>
      <c r="G1529" s="4" t="s">
        <v>10</v>
      </c>
      <c r="H1529" s="4"/>
      <c r="I1529" s="3"/>
      <c r="J1529" s="3"/>
      <c r="K1529" s="3"/>
    </row>
    <row r="1530" spans="1:11">
      <c r="A1530" s="3" t="s">
        <v>833</v>
      </c>
      <c r="B1530" s="3" t="s">
        <v>813</v>
      </c>
      <c r="C1530" s="4" t="s">
        <v>2491</v>
      </c>
      <c r="D1530" s="4" t="s">
        <v>320</v>
      </c>
      <c r="E1530" s="4" t="s">
        <v>10</v>
      </c>
      <c r="F1530" s="4"/>
      <c r="G1530" s="4" t="s">
        <v>10</v>
      </c>
      <c r="H1530" s="4"/>
      <c r="I1530" s="3"/>
      <c r="J1530" s="3"/>
      <c r="K1530" s="3"/>
    </row>
    <row r="1531" spans="1:11">
      <c r="A1531" s="3" t="s">
        <v>833</v>
      </c>
      <c r="B1531" s="3" t="s">
        <v>813</v>
      </c>
      <c r="C1531" s="4" t="s">
        <v>2490</v>
      </c>
      <c r="D1531" s="4" t="s">
        <v>320</v>
      </c>
      <c r="E1531" s="4" t="s">
        <v>10</v>
      </c>
      <c r="F1531" s="4"/>
      <c r="G1531" s="4" t="s">
        <v>10</v>
      </c>
      <c r="H1531" s="4"/>
      <c r="I1531" s="3"/>
      <c r="J1531" s="3"/>
      <c r="K1531" s="3"/>
    </row>
    <row r="1532" spans="1:11">
      <c r="A1532" s="3" t="s">
        <v>835</v>
      </c>
      <c r="B1532" s="3" t="s">
        <v>813</v>
      </c>
      <c r="C1532" s="4" t="s">
        <v>2492</v>
      </c>
      <c r="D1532" s="4" t="s">
        <v>320</v>
      </c>
      <c r="E1532" s="4" t="s">
        <v>10</v>
      </c>
      <c r="F1532" s="4"/>
      <c r="G1532" s="4" t="s">
        <v>10</v>
      </c>
      <c r="H1532" s="4"/>
      <c r="I1532" s="3"/>
      <c r="J1532" s="3"/>
      <c r="K1532" s="3"/>
    </row>
    <row r="1533" spans="1:11">
      <c r="A1533" s="3" t="s">
        <v>815</v>
      </c>
      <c r="B1533" s="3" t="s">
        <v>813</v>
      </c>
      <c r="C1533" s="4" t="s">
        <v>2493</v>
      </c>
      <c r="D1533" s="4" t="s">
        <v>321</v>
      </c>
      <c r="E1533" s="4" t="s">
        <v>10</v>
      </c>
      <c r="F1533" s="4"/>
      <c r="G1533" s="4" t="s">
        <v>10</v>
      </c>
      <c r="H1533" s="4"/>
      <c r="I1533" s="3"/>
      <c r="J1533" s="3"/>
      <c r="K1533" s="3"/>
    </row>
    <row r="1534" spans="1:11" ht="28.9">
      <c r="A1534" s="3" t="s">
        <v>815</v>
      </c>
      <c r="B1534" s="3" t="s">
        <v>813</v>
      </c>
      <c r="C1534" s="4" t="s">
        <v>2494</v>
      </c>
      <c r="D1534" s="4" t="s">
        <v>321</v>
      </c>
      <c r="E1534" s="4" t="s">
        <v>10</v>
      </c>
      <c r="F1534" s="4"/>
      <c r="G1534" s="4" t="s">
        <v>10</v>
      </c>
      <c r="H1534" s="4"/>
      <c r="I1534" s="3"/>
      <c r="J1534" s="3"/>
      <c r="K1534" s="3"/>
    </row>
    <row r="1535" spans="1:11">
      <c r="A1535" s="3" t="s">
        <v>815</v>
      </c>
      <c r="B1535" s="3" t="s">
        <v>813</v>
      </c>
      <c r="C1535" s="4" t="s">
        <v>2495</v>
      </c>
      <c r="D1535" s="4" t="s">
        <v>321</v>
      </c>
      <c r="E1535" s="4" t="s">
        <v>10</v>
      </c>
      <c r="F1535" s="4"/>
      <c r="G1535" s="4" t="s">
        <v>10</v>
      </c>
      <c r="H1535" s="4"/>
      <c r="I1535" s="3"/>
      <c r="J1535" s="3"/>
      <c r="K1535" s="3"/>
    </row>
    <row r="1536" spans="1:11">
      <c r="A1536" s="3" t="s">
        <v>816</v>
      </c>
      <c r="B1536" s="3" t="s">
        <v>813</v>
      </c>
      <c r="C1536" s="4" t="s">
        <v>2496</v>
      </c>
      <c r="D1536" s="4" t="s">
        <v>321</v>
      </c>
      <c r="E1536" s="4" t="s">
        <v>10</v>
      </c>
      <c r="F1536" s="4"/>
      <c r="G1536" s="4" t="s">
        <v>10</v>
      </c>
      <c r="H1536" s="4"/>
      <c r="I1536" s="3"/>
      <c r="J1536" s="3"/>
      <c r="K1536" s="3"/>
    </row>
    <row r="1537" spans="1:11">
      <c r="A1537" s="3" t="s">
        <v>819</v>
      </c>
      <c r="B1537" s="3" t="s">
        <v>813</v>
      </c>
      <c r="C1537" s="4" t="s">
        <v>2497</v>
      </c>
      <c r="D1537" s="4" t="s">
        <v>321</v>
      </c>
      <c r="E1537" s="4" t="s">
        <v>10</v>
      </c>
      <c r="F1537" s="4"/>
      <c r="G1537" s="4" t="s">
        <v>10</v>
      </c>
      <c r="H1537" s="4"/>
      <c r="I1537" s="3"/>
      <c r="J1537" s="3"/>
      <c r="K1537" s="3"/>
    </row>
    <row r="1538" spans="1:11">
      <c r="A1538" s="3" t="s">
        <v>819</v>
      </c>
      <c r="B1538" s="3" t="s">
        <v>813</v>
      </c>
      <c r="C1538" s="4" t="s">
        <v>2498</v>
      </c>
      <c r="D1538" s="4" t="s">
        <v>321</v>
      </c>
      <c r="E1538" s="4" t="s">
        <v>10</v>
      </c>
      <c r="F1538" s="4"/>
      <c r="G1538" s="4" t="s">
        <v>10</v>
      </c>
      <c r="H1538" s="4"/>
      <c r="I1538" s="3"/>
      <c r="J1538" s="3"/>
      <c r="K1538" s="3"/>
    </row>
    <row r="1539" spans="1:11">
      <c r="A1539" s="3" t="s">
        <v>819</v>
      </c>
      <c r="B1539" s="3" t="s">
        <v>813</v>
      </c>
      <c r="C1539" s="4" t="s">
        <v>2499</v>
      </c>
      <c r="D1539" s="4" t="s">
        <v>321</v>
      </c>
      <c r="E1539" s="4" t="s">
        <v>10</v>
      </c>
      <c r="F1539" s="4"/>
      <c r="G1539" s="4" t="s">
        <v>10</v>
      </c>
      <c r="H1539" s="4"/>
      <c r="I1539" s="3"/>
      <c r="J1539" s="3"/>
      <c r="K1539" s="3"/>
    </row>
    <row r="1540" spans="1:11">
      <c r="A1540" s="3" t="s">
        <v>819</v>
      </c>
      <c r="B1540" s="3" t="s">
        <v>813</v>
      </c>
      <c r="C1540" s="4" t="s">
        <v>2500</v>
      </c>
      <c r="D1540" s="4" t="s">
        <v>321</v>
      </c>
      <c r="E1540" s="4" t="s">
        <v>10</v>
      </c>
      <c r="F1540" s="4"/>
      <c r="G1540" s="4" t="s">
        <v>10</v>
      </c>
      <c r="H1540" s="4"/>
      <c r="I1540" s="3"/>
      <c r="J1540" s="3"/>
      <c r="K1540" s="3"/>
    </row>
    <row r="1541" spans="1:11">
      <c r="A1541" s="3" t="s">
        <v>820</v>
      </c>
      <c r="B1541" s="3" t="s">
        <v>813</v>
      </c>
      <c r="C1541" s="4" t="s">
        <v>2501</v>
      </c>
      <c r="D1541" s="4" t="s">
        <v>321</v>
      </c>
      <c r="E1541" s="4" t="s">
        <v>10</v>
      </c>
      <c r="F1541" s="4"/>
      <c r="G1541" s="4" t="s">
        <v>10</v>
      </c>
      <c r="H1541" s="4"/>
      <c r="I1541" s="3"/>
      <c r="J1541" s="3"/>
      <c r="K1541" s="3"/>
    </row>
    <row r="1542" spans="1:11">
      <c r="A1542" s="3" t="s">
        <v>821</v>
      </c>
      <c r="B1542" s="3" t="s">
        <v>813</v>
      </c>
      <c r="C1542" s="4" t="s">
        <v>2502</v>
      </c>
      <c r="D1542" s="4" t="s">
        <v>321</v>
      </c>
      <c r="E1542" s="4" t="s">
        <v>10</v>
      </c>
      <c r="F1542" s="4"/>
      <c r="G1542" s="4" t="s">
        <v>10</v>
      </c>
      <c r="H1542" s="4"/>
      <c r="I1542" s="3"/>
      <c r="J1542" s="3"/>
      <c r="K1542" s="3"/>
    </row>
    <row r="1543" spans="1:11">
      <c r="A1543" s="3" t="s">
        <v>822</v>
      </c>
      <c r="B1543" s="3" t="s">
        <v>813</v>
      </c>
      <c r="C1543" s="4" t="s">
        <v>2503</v>
      </c>
      <c r="D1543" s="4" t="s">
        <v>321</v>
      </c>
      <c r="E1543" s="4" t="s">
        <v>10</v>
      </c>
      <c r="F1543" s="4"/>
      <c r="G1543" s="4" t="s">
        <v>10</v>
      </c>
      <c r="H1543" s="4"/>
      <c r="I1543" s="3"/>
      <c r="J1543" s="3"/>
      <c r="K1543" s="3"/>
    </row>
    <row r="1544" spans="1:11">
      <c r="A1544" s="3" t="s">
        <v>822</v>
      </c>
      <c r="B1544" s="3" t="s">
        <v>813</v>
      </c>
      <c r="C1544" s="4" t="s">
        <v>2504</v>
      </c>
      <c r="D1544" s="4" t="s">
        <v>321</v>
      </c>
      <c r="E1544" s="4" t="s">
        <v>10</v>
      </c>
      <c r="F1544" s="4"/>
      <c r="G1544" s="4" t="s">
        <v>10</v>
      </c>
      <c r="H1544" s="4"/>
      <c r="I1544" s="3"/>
      <c r="J1544" s="3"/>
      <c r="K1544" s="3"/>
    </row>
    <row r="1545" spans="1:11">
      <c r="A1545" s="3" t="s">
        <v>822</v>
      </c>
      <c r="B1545" s="3" t="s">
        <v>813</v>
      </c>
      <c r="C1545" s="4" t="s">
        <v>2505</v>
      </c>
      <c r="D1545" s="4" t="s">
        <v>321</v>
      </c>
      <c r="E1545" s="4" t="s">
        <v>10</v>
      </c>
      <c r="F1545" s="4"/>
      <c r="G1545" s="4" t="s">
        <v>10</v>
      </c>
      <c r="H1545" s="4"/>
      <c r="I1545" s="3"/>
      <c r="J1545" s="3"/>
      <c r="K1545" s="3"/>
    </row>
    <row r="1546" spans="1:11">
      <c r="A1546" s="3" t="s">
        <v>822</v>
      </c>
      <c r="B1546" s="3" t="s">
        <v>813</v>
      </c>
      <c r="C1546" s="4" t="s">
        <v>2506</v>
      </c>
      <c r="D1546" s="4" t="s">
        <v>321</v>
      </c>
      <c r="E1546" s="4" t="s">
        <v>10</v>
      </c>
      <c r="F1546" s="4"/>
      <c r="G1546" s="4" t="s">
        <v>10</v>
      </c>
      <c r="H1546" s="4"/>
      <c r="I1546" s="3"/>
      <c r="J1546" s="3"/>
      <c r="K1546" s="3"/>
    </row>
    <row r="1547" spans="1:11">
      <c r="A1547" s="3" t="s">
        <v>823</v>
      </c>
      <c r="B1547" s="3" t="s">
        <v>813</v>
      </c>
      <c r="C1547" s="4" t="s">
        <v>2507</v>
      </c>
      <c r="D1547" s="4" t="s">
        <v>321</v>
      </c>
      <c r="E1547" s="4" t="s">
        <v>10</v>
      </c>
      <c r="F1547" s="4"/>
      <c r="G1547" s="4" t="s">
        <v>10</v>
      </c>
      <c r="H1547" s="4"/>
      <c r="I1547" s="3"/>
      <c r="J1547" s="3"/>
      <c r="K1547" s="3"/>
    </row>
    <row r="1548" spans="1:11">
      <c r="A1548" s="3" t="s">
        <v>824</v>
      </c>
      <c r="B1548" s="3" t="s">
        <v>813</v>
      </c>
      <c r="C1548" s="4" t="s">
        <v>2508</v>
      </c>
      <c r="D1548" s="4" t="s">
        <v>321</v>
      </c>
      <c r="E1548" s="4" t="s">
        <v>10</v>
      </c>
      <c r="F1548" s="4"/>
      <c r="G1548" s="4" t="s">
        <v>10</v>
      </c>
      <c r="H1548" s="4"/>
      <c r="I1548" s="3"/>
      <c r="J1548" s="3"/>
      <c r="K1548" s="3"/>
    </row>
    <row r="1549" spans="1:11">
      <c r="A1549" s="3" t="s">
        <v>824</v>
      </c>
      <c r="B1549" s="3" t="s">
        <v>813</v>
      </c>
      <c r="C1549" s="4" t="s">
        <v>2509</v>
      </c>
      <c r="D1549" s="4" t="s">
        <v>321</v>
      </c>
      <c r="E1549" s="4" t="s">
        <v>10</v>
      </c>
      <c r="F1549" s="4"/>
      <c r="G1549" s="4" t="s">
        <v>10</v>
      </c>
      <c r="H1549" s="4"/>
      <c r="I1549" s="3"/>
      <c r="J1549" s="3"/>
      <c r="K1549" s="3"/>
    </row>
    <row r="1550" spans="1:11">
      <c r="A1550" s="3" t="s">
        <v>826</v>
      </c>
      <c r="B1550" s="3" t="s">
        <v>813</v>
      </c>
      <c r="C1550" s="4" t="s">
        <v>2510</v>
      </c>
      <c r="D1550" s="4" t="s">
        <v>321</v>
      </c>
      <c r="E1550" s="4" t="s">
        <v>10</v>
      </c>
      <c r="F1550" s="4"/>
      <c r="G1550" s="4" t="s">
        <v>10</v>
      </c>
      <c r="H1550" s="4"/>
      <c r="I1550" s="3"/>
      <c r="J1550" s="3"/>
      <c r="K1550" s="3"/>
    </row>
    <row r="1551" spans="1:11">
      <c r="A1551" s="3" t="s">
        <v>826</v>
      </c>
      <c r="B1551" s="3" t="s">
        <v>813</v>
      </c>
      <c r="C1551" s="4" t="s">
        <v>2511</v>
      </c>
      <c r="D1551" s="4" t="s">
        <v>321</v>
      </c>
      <c r="E1551" s="4" t="s">
        <v>10</v>
      </c>
      <c r="F1551" s="4"/>
      <c r="G1551" s="4" t="s">
        <v>10</v>
      </c>
      <c r="H1551" s="4"/>
      <c r="I1551" s="3"/>
      <c r="J1551" s="3"/>
      <c r="K1551" s="3"/>
    </row>
    <row r="1552" spans="1:11">
      <c r="A1552" s="3" t="s">
        <v>826</v>
      </c>
      <c r="B1552" s="3" t="s">
        <v>813</v>
      </c>
      <c r="C1552" s="4" t="s">
        <v>2512</v>
      </c>
      <c r="D1552" s="4" t="s">
        <v>321</v>
      </c>
      <c r="E1552" s="4" t="s">
        <v>10</v>
      </c>
      <c r="F1552" s="4"/>
      <c r="G1552" s="4" t="s">
        <v>10</v>
      </c>
      <c r="H1552" s="4"/>
      <c r="I1552" s="3"/>
      <c r="J1552" s="3"/>
      <c r="K1552" s="3"/>
    </row>
    <row r="1553" spans="1:11">
      <c r="A1553" s="3" t="s">
        <v>826</v>
      </c>
      <c r="B1553" s="3" t="s">
        <v>813</v>
      </c>
      <c r="C1553" s="4" t="s">
        <v>2513</v>
      </c>
      <c r="D1553" s="4" t="s">
        <v>321</v>
      </c>
      <c r="E1553" s="4" t="s">
        <v>10</v>
      </c>
      <c r="F1553" s="4"/>
      <c r="G1553" s="4" t="s">
        <v>10</v>
      </c>
      <c r="H1553" s="4"/>
      <c r="I1553" s="3"/>
      <c r="J1553" s="3"/>
      <c r="K1553" s="3"/>
    </row>
    <row r="1554" spans="1:11">
      <c r="A1554" s="3" t="s">
        <v>826</v>
      </c>
      <c r="B1554" s="3" t="s">
        <v>813</v>
      </c>
      <c r="C1554" s="4" t="s">
        <v>2514</v>
      </c>
      <c r="D1554" s="4" t="s">
        <v>321</v>
      </c>
      <c r="E1554" s="4" t="s">
        <v>10</v>
      </c>
      <c r="F1554" s="4"/>
      <c r="G1554" s="4" t="s">
        <v>10</v>
      </c>
      <c r="H1554" s="4"/>
      <c r="I1554" s="3"/>
      <c r="J1554" s="3"/>
      <c r="K1554" s="3"/>
    </row>
    <row r="1555" spans="1:11">
      <c r="A1555" s="3" t="s">
        <v>826</v>
      </c>
      <c r="B1555" s="3" t="s">
        <v>813</v>
      </c>
      <c r="C1555" s="4" t="s">
        <v>2515</v>
      </c>
      <c r="D1555" s="4" t="s">
        <v>321</v>
      </c>
      <c r="E1555" s="4" t="s">
        <v>10</v>
      </c>
      <c r="F1555" s="4"/>
      <c r="G1555" s="4" t="s">
        <v>10</v>
      </c>
      <c r="H1555" s="4"/>
      <c r="I1555" s="3"/>
      <c r="J1555" s="3"/>
      <c r="K1555" s="3"/>
    </row>
    <row r="1556" spans="1:11">
      <c r="A1556" s="3" t="s">
        <v>826</v>
      </c>
      <c r="B1556" s="3" t="s">
        <v>813</v>
      </c>
      <c r="C1556" s="4" t="s">
        <v>2516</v>
      </c>
      <c r="D1556" s="4" t="s">
        <v>321</v>
      </c>
      <c r="E1556" s="4" t="s">
        <v>10</v>
      </c>
      <c r="F1556" s="4"/>
      <c r="G1556" s="4" t="s">
        <v>10</v>
      </c>
      <c r="H1556" s="4"/>
      <c r="I1556" s="3"/>
      <c r="J1556" s="3"/>
      <c r="K1556" s="3"/>
    </row>
    <row r="1557" spans="1:11">
      <c r="A1557" s="3" t="s">
        <v>826</v>
      </c>
      <c r="B1557" s="3" t="s">
        <v>813</v>
      </c>
      <c r="C1557" s="4" t="s">
        <v>2517</v>
      </c>
      <c r="D1557" s="4" t="s">
        <v>321</v>
      </c>
      <c r="E1557" s="4" t="s">
        <v>10</v>
      </c>
      <c r="F1557" s="4"/>
      <c r="G1557" s="4" t="s">
        <v>10</v>
      </c>
      <c r="H1557" s="4"/>
      <c r="I1557" s="3"/>
      <c r="J1557" s="3"/>
      <c r="K1557" s="3"/>
    </row>
    <row r="1558" spans="1:11">
      <c r="A1558" s="3" t="s">
        <v>826</v>
      </c>
      <c r="B1558" s="3" t="s">
        <v>813</v>
      </c>
      <c r="C1558" s="4" t="s">
        <v>2518</v>
      </c>
      <c r="D1558" s="4" t="s">
        <v>321</v>
      </c>
      <c r="E1558" s="4" t="s">
        <v>10</v>
      </c>
      <c r="F1558" s="4"/>
      <c r="G1558" s="4" t="s">
        <v>10</v>
      </c>
      <c r="H1558" s="4"/>
      <c r="I1558" s="3"/>
      <c r="J1558" s="3"/>
      <c r="K1558" s="3"/>
    </row>
    <row r="1559" spans="1:11">
      <c r="A1559" s="3" t="s">
        <v>826</v>
      </c>
      <c r="B1559" s="3" t="s">
        <v>813</v>
      </c>
      <c r="C1559" s="4" t="s">
        <v>2519</v>
      </c>
      <c r="D1559" s="4" t="s">
        <v>321</v>
      </c>
      <c r="E1559" s="4" t="s">
        <v>10</v>
      </c>
      <c r="F1559" s="4"/>
      <c r="G1559" s="4" t="s">
        <v>10</v>
      </c>
      <c r="H1559" s="4"/>
      <c r="I1559" s="3"/>
      <c r="J1559" s="3"/>
      <c r="K1559" s="3"/>
    </row>
    <row r="1560" spans="1:11">
      <c r="A1560" s="3" t="s">
        <v>826</v>
      </c>
      <c r="B1560" s="3" t="s">
        <v>813</v>
      </c>
      <c r="C1560" s="4" t="s">
        <v>2520</v>
      </c>
      <c r="D1560" s="4" t="s">
        <v>321</v>
      </c>
      <c r="E1560" s="4" t="s">
        <v>10</v>
      </c>
      <c r="F1560" s="4"/>
      <c r="G1560" s="4" t="s">
        <v>10</v>
      </c>
      <c r="H1560" s="4"/>
      <c r="I1560" s="3"/>
      <c r="J1560" s="3"/>
      <c r="K1560" s="3"/>
    </row>
    <row r="1561" spans="1:11">
      <c r="A1561" s="3" t="s">
        <v>826</v>
      </c>
      <c r="B1561" s="3" t="s">
        <v>813</v>
      </c>
      <c r="C1561" s="4" t="s">
        <v>2521</v>
      </c>
      <c r="D1561" s="4" t="s">
        <v>321</v>
      </c>
      <c r="E1561" s="4" t="s">
        <v>10</v>
      </c>
      <c r="F1561" s="4"/>
      <c r="G1561" s="4" t="s">
        <v>10</v>
      </c>
      <c r="H1561" s="4"/>
      <c r="I1561" s="3"/>
      <c r="J1561" s="3"/>
      <c r="K1561" s="3"/>
    </row>
    <row r="1562" spans="1:11">
      <c r="A1562" s="3" t="s">
        <v>826</v>
      </c>
      <c r="B1562" s="3" t="s">
        <v>813</v>
      </c>
      <c r="C1562" s="4" t="s">
        <v>2522</v>
      </c>
      <c r="D1562" s="4" t="s">
        <v>321</v>
      </c>
      <c r="E1562" s="4" t="s">
        <v>10</v>
      </c>
      <c r="F1562" s="4"/>
      <c r="G1562" s="4" t="s">
        <v>10</v>
      </c>
      <c r="H1562" s="4"/>
      <c r="I1562" s="3"/>
      <c r="J1562" s="3"/>
      <c r="K1562" s="3"/>
    </row>
    <row r="1563" spans="1:11">
      <c r="A1563" s="3" t="s">
        <v>826</v>
      </c>
      <c r="B1563" s="3" t="s">
        <v>813</v>
      </c>
      <c r="C1563" s="4" t="s">
        <v>2523</v>
      </c>
      <c r="D1563" s="4" t="s">
        <v>321</v>
      </c>
      <c r="E1563" s="4" t="s">
        <v>10</v>
      </c>
      <c r="F1563" s="4"/>
      <c r="G1563" s="4" t="s">
        <v>10</v>
      </c>
      <c r="H1563" s="4"/>
      <c r="I1563" s="3"/>
      <c r="J1563" s="3"/>
      <c r="K1563" s="3"/>
    </row>
    <row r="1564" spans="1:11">
      <c r="A1564" s="3" t="s">
        <v>826</v>
      </c>
      <c r="B1564" s="3" t="s">
        <v>813</v>
      </c>
      <c r="C1564" s="4" t="s">
        <v>2524</v>
      </c>
      <c r="D1564" s="4" t="s">
        <v>321</v>
      </c>
      <c r="E1564" s="4" t="s">
        <v>10</v>
      </c>
      <c r="F1564" s="4"/>
      <c r="G1564" s="4" t="s">
        <v>10</v>
      </c>
      <c r="H1564" s="4"/>
      <c r="I1564" s="3"/>
      <c r="J1564" s="3"/>
      <c r="K1564" s="3"/>
    </row>
    <row r="1565" spans="1:11">
      <c r="A1565" s="3" t="s">
        <v>826</v>
      </c>
      <c r="B1565" s="3" t="s">
        <v>813</v>
      </c>
      <c r="C1565" s="4" t="s">
        <v>2525</v>
      </c>
      <c r="D1565" s="4" t="s">
        <v>321</v>
      </c>
      <c r="E1565" s="4" t="s">
        <v>10</v>
      </c>
      <c r="F1565" s="4"/>
      <c r="G1565" s="4" t="s">
        <v>10</v>
      </c>
      <c r="H1565" s="4"/>
      <c r="I1565" s="3"/>
      <c r="J1565" s="3"/>
      <c r="K1565" s="3"/>
    </row>
    <row r="1566" spans="1:11">
      <c r="A1566" s="3" t="s">
        <v>826</v>
      </c>
      <c r="B1566" s="3" t="s">
        <v>813</v>
      </c>
      <c r="C1566" s="4" t="s">
        <v>2526</v>
      </c>
      <c r="D1566" s="4" t="s">
        <v>321</v>
      </c>
      <c r="E1566" s="4" t="s">
        <v>10</v>
      </c>
      <c r="F1566" s="4"/>
      <c r="G1566" s="4" t="s">
        <v>10</v>
      </c>
      <c r="H1566" s="4"/>
      <c r="I1566" s="3"/>
      <c r="J1566" s="3"/>
      <c r="K1566" s="3"/>
    </row>
    <row r="1567" spans="1:11">
      <c r="A1567" s="3" t="s">
        <v>826</v>
      </c>
      <c r="B1567" s="3" t="s">
        <v>813</v>
      </c>
      <c r="C1567" s="4" t="s">
        <v>2527</v>
      </c>
      <c r="D1567" s="4" t="s">
        <v>321</v>
      </c>
      <c r="E1567" s="4" t="s">
        <v>10</v>
      </c>
      <c r="F1567" s="4"/>
      <c r="G1567" s="4" t="s">
        <v>10</v>
      </c>
      <c r="H1567" s="4"/>
      <c r="I1567" s="3"/>
      <c r="J1567" s="3"/>
      <c r="K1567" s="3"/>
    </row>
    <row r="1568" spans="1:11">
      <c r="A1568" s="3" t="s">
        <v>826</v>
      </c>
      <c r="B1568" s="3" t="s">
        <v>813</v>
      </c>
      <c r="C1568" s="4" t="s">
        <v>2528</v>
      </c>
      <c r="D1568" s="4" t="s">
        <v>321</v>
      </c>
      <c r="E1568" s="4" t="s">
        <v>10</v>
      </c>
      <c r="F1568" s="4"/>
      <c r="G1568" s="4" t="s">
        <v>10</v>
      </c>
      <c r="H1568" s="4"/>
      <c r="I1568" s="3"/>
      <c r="J1568" s="3"/>
      <c r="K1568" s="3"/>
    </row>
    <row r="1569" spans="1:11">
      <c r="A1569" s="3" t="s">
        <v>826</v>
      </c>
      <c r="B1569" s="3" t="s">
        <v>813</v>
      </c>
      <c r="C1569" s="4" t="s">
        <v>2529</v>
      </c>
      <c r="D1569" s="4" t="s">
        <v>321</v>
      </c>
      <c r="E1569" s="4" t="s">
        <v>10</v>
      </c>
      <c r="F1569" s="4"/>
      <c r="G1569" s="4" t="s">
        <v>10</v>
      </c>
      <c r="H1569" s="4"/>
      <c r="I1569" s="3"/>
      <c r="J1569" s="3"/>
      <c r="K1569" s="3"/>
    </row>
    <row r="1570" spans="1:11">
      <c r="A1570" s="3" t="s">
        <v>826</v>
      </c>
      <c r="B1570" s="3" t="s">
        <v>813</v>
      </c>
      <c r="C1570" s="4" t="s">
        <v>2530</v>
      </c>
      <c r="D1570" s="4" t="s">
        <v>321</v>
      </c>
      <c r="E1570" s="4" t="s">
        <v>10</v>
      </c>
      <c r="F1570" s="4"/>
      <c r="G1570" s="4" t="s">
        <v>10</v>
      </c>
      <c r="H1570" s="4"/>
      <c r="I1570" s="3"/>
      <c r="J1570" s="3"/>
      <c r="K1570" s="3"/>
    </row>
    <row r="1571" spans="1:11" ht="28.9">
      <c r="A1571" s="3" t="s">
        <v>826</v>
      </c>
      <c r="B1571" s="3" t="s">
        <v>813</v>
      </c>
      <c r="C1571" s="4" t="s">
        <v>2531</v>
      </c>
      <c r="D1571" s="4" t="s">
        <v>321</v>
      </c>
      <c r="E1571" s="4" t="s">
        <v>10</v>
      </c>
      <c r="F1571" s="4"/>
      <c r="G1571" s="4" t="s">
        <v>10</v>
      </c>
      <c r="H1571" s="4"/>
      <c r="I1571" s="3"/>
      <c r="J1571" s="3"/>
      <c r="K1571" s="3"/>
    </row>
    <row r="1572" spans="1:11">
      <c r="A1572" s="3" t="s">
        <v>826</v>
      </c>
      <c r="B1572" s="3" t="s">
        <v>813</v>
      </c>
      <c r="C1572" s="4" t="s">
        <v>2532</v>
      </c>
      <c r="D1572" s="4" t="s">
        <v>321</v>
      </c>
      <c r="E1572" s="4" t="s">
        <v>10</v>
      </c>
      <c r="F1572" s="4"/>
      <c r="G1572" s="4" t="s">
        <v>10</v>
      </c>
      <c r="H1572" s="4"/>
      <c r="I1572" s="3"/>
      <c r="J1572" s="3"/>
      <c r="K1572" s="3"/>
    </row>
    <row r="1573" spans="1:11">
      <c r="A1573" s="3" t="s">
        <v>826</v>
      </c>
      <c r="B1573" s="3" t="s">
        <v>813</v>
      </c>
      <c r="C1573" s="4" t="s">
        <v>2533</v>
      </c>
      <c r="D1573" s="4" t="s">
        <v>321</v>
      </c>
      <c r="E1573" s="4" t="s">
        <v>10</v>
      </c>
      <c r="F1573" s="4"/>
      <c r="G1573" s="4" t="s">
        <v>10</v>
      </c>
      <c r="H1573" s="4"/>
      <c r="I1573" s="3"/>
      <c r="J1573" s="3"/>
      <c r="K1573" s="3"/>
    </row>
    <row r="1574" spans="1:11">
      <c r="A1574" s="3" t="s">
        <v>826</v>
      </c>
      <c r="B1574" s="3" t="s">
        <v>813</v>
      </c>
      <c r="C1574" s="4" t="s">
        <v>2534</v>
      </c>
      <c r="D1574" s="4" t="s">
        <v>321</v>
      </c>
      <c r="E1574" s="4" t="s">
        <v>10</v>
      </c>
      <c r="F1574" s="4"/>
      <c r="G1574" s="4" t="s">
        <v>10</v>
      </c>
      <c r="H1574" s="4"/>
      <c r="I1574" s="3"/>
      <c r="J1574" s="3"/>
      <c r="K1574" s="3"/>
    </row>
    <row r="1575" spans="1:11">
      <c r="A1575" s="3" t="s">
        <v>830</v>
      </c>
      <c r="B1575" s="3" t="s">
        <v>813</v>
      </c>
      <c r="C1575" s="4" t="s">
        <v>2535</v>
      </c>
      <c r="D1575" s="4" t="s">
        <v>321</v>
      </c>
      <c r="E1575" s="4" t="s">
        <v>10</v>
      </c>
      <c r="F1575" s="4"/>
      <c r="G1575" s="4" t="s">
        <v>10</v>
      </c>
      <c r="H1575" s="4"/>
      <c r="I1575" s="3"/>
      <c r="J1575" s="3"/>
      <c r="K1575" s="3"/>
    </row>
    <row r="1576" spans="1:11">
      <c r="A1576" s="3" t="s">
        <v>833</v>
      </c>
      <c r="B1576" s="3" t="s">
        <v>813</v>
      </c>
      <c r="C1576" s="4" t="s">
        <v>2536</v>
      </c>
      <c r="D1576" s="4" t="s">
        <v>321</v>
      </c>
      <c r="E1576" s="4" t="s">
        <v>10</v>
      </c>
      <c r="F1576" s="4"/>
      <c r="G1576" s="4" t="s">
        <v>10</v>
      </c>
      <c r="H1576" s="4"/>
      <c r="I1576" s="3"/>
      <c r="J1576" s="3"/>
      <c r="K1576" s="3"/>
    </row>
    <row r="1577" spans="1:11">
      <c r="A1577" s="3" t="s">
        <v>833</v>
      </c>
      <c r="B1577" s="3" t="s">
        <v>813</v>
      </c>
      <c r="C1577" s="4" t="s">
        <v>2537</v>
      </c>
      <c r="D1577" s="4" t="s">
        <v>321</v>
      </c>
      <c r="E1577" s="4" t="s">
        <v>10</v>
      </c>
      <c r="F1577" s="4"/>
      <c r="G1577" s="4" t="s">
        <v>10</v>
      </c>
      <c r="H1577" s="4"/>
      <c r="I1577" s="3"/>
      <c r="J1577" s="3"/>
      <c r="K1577" s="3"/>
    </row>
    <row r="1578" spans="1:11">
      <c r="A1578" s="3" t="s">
        <v>833</v>
      </c>
      <c r="B1578" s="3" t="s">
        <v>813</v>
      </c>
      <c r="C1578" s="4" t="s">
        <v>2538</v>
      </c>
      <c r="D1578" s="4" t="s">
        <v>321</v>
      </c>
      <c r="E1578" s="4" t="s">
        <v>10</v>
      </c>
      <c r="F1578" s="4"/>
      <c r="G1578" s="4" t="s">
        <v>10</v>
      </c>
      <c r="H1578" s="4"/>
      <c r="I1578" s="3"/>
      <c r="J1578" s="3"/>
      <c r="K1578" s="3"/>
    </row>
    <row r="1579" spans="1:11">
      <c r="A1579" s="3" t="s">
        <v>834</v>
      </c>
      <c r="B1579" s="3" t="s">
        <v>813</v>
      </c>
      <c r="C1579" s="4" t="s">
        <v>2539</v>
      </c>
      <c r="D1579" s="4" t="s">
        <v>321</v>
      </c>
      <c r="E1579" s="4" t="s">
        <v>10</v>
      </c>
      <c r="F1579" s="4"/>
      <c r="G1579" s="4" t="s">
        <v>10</v>
      </c>
      <c r="H1579" s="4"/>
      <c r="I1579" s="3"/>
      <c r="J1579" s="3"/>
      <c r="K1579" s="3"/>
    </row>
    <row r="1580" spans="1:11">
      <c r="A1580" s="3" t="s">
        <v>835</v>
      </c>
      <c r="B1580" s="3" t="s">
        <v>813</v>
      </c>
      <c r="C1580" s="4" t="s">
        <v>2540</v>
      </c>
      <c r="D1580" s="4" t="s">
        <v>321</v>
      </c>
      <c r="E1580" s="4" t="s">
        <v>10</v>
      </c>
      <c r="F1580" s="4"/>
      <c r="G1580" s="4" t="s">
        <v>10</v>
      </c>
      <c r="H1580" s="4"/>
      <c r="I1580" s="3"/>
      <c r="J1580" s="3"/>
      <c r="K1580" s="3"/>
    </row>
    <row r="1581" spans="1:11">
      <c r="A1581" s="3" t="s">
        <v>836</v>
      </c>
      <c r="B1581" s="3" t="s">
        <v>813</v>
      </c>
      <c r="C1581" s="4" t="s">
        <v>2541</v>
      </c>
      <c r="D1581" s="4" t="s">
        <v>321</v>
      </c>
      <c r="E1581" s="4" t="s">
        <v>10</v>
      </c>
      <c r="F1581" s="4"/>
      <c r="G1581" s="4" t="s">
        <v>10</v>
      </c>
      <c r="H1581" s="4"/>
      <c r="I1581" s="3"/>
      <c r="J1581" s="3"/>
      <c r="K1581" s="3"/>
    </row>
    <row r="1582" spans="1:11">
      <c r="A1582" s="3" t="s">
        <v>836</v>
      </c>
      <c r="B1582" s="3" t="s">
        <v>813</v>
      </c>
      <c r="C1582" s="4" t="s">
        <v>2542</v>
      </c>
      <c r="D1582" s="4" t="s">
        <v>321</v>
      </c>
      <c r="E1582" s="4" t="s">
        <v>10</v>
      </c>
      <c r="F1582" s="4"/>
      <c r="G1582" s="4" t="s">
        <v>10</v>
      </c>
      <c r="H1582" s="4"/>
      <c r="I1582" s="3"/>
      <c r="J1582" s="3"/>
      <c r="K1582" s="3"/>
    </row>
    <row r="1583" spans="1:11">
      <c r="A1583" s="3" t="s">
        <v>836</v>
      </c>
      <c r="B1583" s="3" t="s">
        <v>813</v>
      </c>
      <c r="C1583" s="4" t="s">
        <v>2543</v>
      </c>
      <c r="D1583" s="4" t="s">
        <v>321</v>
      </c>
      <c r="E1583" s="4" t="s">
        <v>10</v>
      </c>
      <c r="F1583" s="4"/>
      <c r="G1583" s="4" t="s">
        <v>10</v>
      </c>
      <c r="H1583" s="4"/>
      <c r="I1583" s="3"/>
      <c r="J1583" s="3"/>
      <c r="K1583" s="3"/>
    </row>
    <row r="1584" spans="1:11">
      <c r="A1584" s="3" t="s">
        <v>836</v>
      </c>
      <c r="B1584" s="3" t="s">
        <v>813</v>
      </c>
      <c r="C1584" s="4" t="s">
        <v>2544</v>
      </c>
      <c r="D1584" s="4" t="s">
        <v>321</v>
      </c>
      <c r="E1584" s="4" t="s">
        <v>10</v>
      </c>
      <c r="F1584" s="4"/>
      <c r="G1584" s="4" t="s">
        <v>10</v>
      </c>
      <c r="H1584" s="4"/>
      <c r="I1584" s="3"/>
      <c r="J1584" s="3"/>
      <c r="K1584" s="3"/>
    </row>
    <row r="1585" spans="1:11">
      <c r="A1585" s="3" t="s">
        <v>836</v>
      </c>
      <c r="B1585" s="3" t="s">
        <v>813</v>
      </c>
      <c r="C1585" s="4" t="s">
        <v>2545</v>
      </c>
      <c r="D1585" s="4" t="s">
        <v>321</v>
      </c>
      <c r="E1585" s="4" t="s">
        <v>10</v>
      </c>
      <c r="F1585" s="4"/>
      <c r="G1585" s="4" t="s">
        <v>10</v>
      </c>
      <c r="H1585" s="4"/>
      <c r="I1585" s="3"/>
      <c r="J1585" s="3"/>
      <c r="K1585" s="3"/>
    </row>
    <row r="1586" spans="1:11">
      <c r="A1586" s="3" t="s">
        <v>836</v>
      </c>
      <c r="B1586" s="3" t="s">
        <v>813</v>
      </c>
      <c r="C1586" s="4" t="s">
        <v>2546</v>
      </c>
      <c r="D1586" s="4" t="s">
        <v>321</v>
      </c>
      <c r="E1586" s="4" t="s">
        <v>10</v>
      </c>
      <c r="F1586" s="4"/>
      <c r="G1586" s="4" t="s">
        <v>10</v>
      </c>
      <c r="H1586" s="4"/>
      <c r="I1586" s="3"/>
      <c r="J1586" s="3"/>
      <c r="K1586" s="3"/>
    </row>
    <row r="1587" spans="1:11">
      <c r="A1587" s="3" t="s">
        <v>836</v>
      </c>
      <c r="B1587" s="3" t="s">
        <v>813</v>
      </c>
      <c r="C1587" s="4" t="s">
        <v>2547</v>
      </c>
      <c r="D1587" s="4" t="s">
        <v>321</v>
      </c>
      <c r="E1587" s="4" t="s">
        <v>10</v>
      </c>
      <c r="F1587" s="4"/>
      <c r="G1587" s="4" t="s">
        <v>10</v>
      </c>
      <c r="H1587" s="4"/>
      <c r="I1587" s="3"/>
      <c r="J1587" s="3"/>
      <c r="K1587" s="3"/>
    </row>
    <row r="1588" spans="1:11">
      <c r="A1588" s="3" t="s">
        <v>836</v>
      </c>
      <c r="B1588" s="3" t="s">
        <v>813</v>
      </c>
      <c r="C1588" s="4" t="s">
        <v>2548</v>
      </c>
      <c r="D1588" s="4" t="s">
        <v>321</v>
      </c>
      <c r="E1588" s="4" t="s">
        <v>10</v>
      </c>
      <c r="F1588" s="4"/>
      <c r="G1588" s="4" t="s">
        <v>10</v>
      </c>
      <c r="H1588" s="4"/>
      <c r="I1588" s="3"/>
      <c r="J1588" s="3"/>
      <c r="K1588" s="3"/>
    </row>
    <row r="1589" spans="1:11">
      <c r="A1589" s="3" t="s">
        <v>837</v>
      </c>
      <c r="B1589" s="3" t="s">
        <v>813</v>
      </c>
      <c r="C1589" s="4" t="s">
        <v>2549</v>
      </c>
      <c r="D1589" s="4" t="s">
        <v>321</v>
      </c>
      <c r="E1589" s="4" t="s">
        <v>10</v>
      </c>
      <c r="F1589" s="4"/>
      <c r="G1589" s="4" t="s">
        <v>10</v>
      </c>
      <c r="H1589" s="4"/>
      <c r="I1589" s="3"/>
      <c r="J1589" s="3"/>
      <c r="K1589" s="3"/>
    </row>
    <row r="1590" spans="1:11">
      <c r="A1590" s="3" t="s">
        <v>837</v>
      </c>
      <c r="B1590" s="3" t="s">
        <v>813</v>
      </c>
      <c r="C1590" s="4" t="s">
        <v>2550</v>
      </c>
      <c r="D1590" s="4" t="s">
        <v>321</v>
      </c>
      <c r="E1590" s="4" t="s">
        <v>10</v>
      </c>
      <c r="F1590" s="4"/>
      <c r="G1590" s="4" t="s">
        <v>10</v>
      </c>
      <c r="H1590" s="4"/>
      <c r="I1590" s="3"/>
      <c r="J1590" s="3"/>
      <c r="K1590" s="3"/>
    </row>
    <row r="1591" spans="1:11">
      <c r="A1591" s="3" t="s">
        <v>837</v>
      </c>
      <c r="B1591" s="3" t="s">
        <v>813</v>
      </c>
      <c r="C1591" s="4" t="s">
        <v>2551</v>
      </c>
      <c r="D1591" s="4" t="s">
        <v>321</v>
      </c>
      <c r="E1591" s="4" t="s">
        <v>10</v>
      </c>
      <c r="F1591" s="4"/>
      <c r="G1591" s="4" t="s">
        <v>10</v>
      </c>
      <c r="H1591" s="4"/>
      <c r="I1591" s="3"/>
      <c r="J1591" s="3"/>
      <c r="K1591" s="3"/>
    </row>
    <row r="1592" spans="1:11">
      <c r="A1592" s="3" t="s">
        <v>837</v>
      </c>
      <c r="B1592" s="3" t="s">
        <v>813</v>
      </c>
      <c r="C1592" s="4" t="s">
        <v>2552</v>
      </c>
      <c r="D1592" s="4" t="s">
        <v>321</v>
      </c>
      <c r="E1592" s="4" t="s">
        <v>10</v>
      </c>
      <c r="F1592" s="4"/>
      <c r="G1592" s="4" t="s">
        <v>10</v>
      </c>
      <c r="H1592" s="4"/>
      <c r="I1592" s="3"/>
      <c r="J1592" s="3"/>
      <c r="K1592" s="3"/>
    </row>
    <row r="1593" spans="1:11">
      <c r="A1593" s="3" t="s">
        <v>837</v>
      </c>
      <c r="B1593" s="3" t="s">
        <v>813</v>
      </c>
      <c r="C1593" s="4" t="s">
        <v>2553</v>
      </c>
      <c r="D1593" s="4" t="s">
        <v>321</v>
      </c>
      <c r="E1593" s="4" t="s">
        <v>10</v>
      </c>
      <c r="F1593" s="4"/>
      <c r="G1593" s="4" t="s">
        <v>10</v>
      </c>
      <c r="H1593" s="4"/>
      <c r="I1593" s="3"/>
      <c r="J1593" s="3"/>
      <c r="K1593" s="3"/>
    </row>
    <row r="1594" spans="1:11">
      <c r="A1594" s="3" t="s">
        <v>837</v>
      </c>
      <c r="B1594" s="3" t="s">
        <v>813</v>
      </c>
      <c r="C1594" s="4" t="s">
        <v>2554</v>
      </c>
      <c r="D1594" s="4" t="s">
        <v>321</v>
      </c>
      <c r="E1594" s="4" t="s">
        <v>10</v>
      </c>
      <c r="F1594" s="4"/>
      <c r="G1594" s="4" t="s">
        <v>10</v>
      </c>
      <c r="H1594" s="4"/>
      <c r="I1594" s="3"/>
      <c r="J1594" s="3"/>
      <c r="K1594" s="3"/>
    </row>
    <row r="1595" spans="1:11">
      <c r="A1595" s="3" t="s">
        <v>837</v>
      </c>
      <c r="B1595" s="3" t="s">
        <v>813</v>
      </c>
      <c r="C1595" s="4" t="s">
        <v>2555</v>
      </c>
      <c r="D1595" s="4" t="s">
        <v>321</v>
      </c>
      <c r="E1595" s="4" t="s">
        <v>10</v>
      </c>
      <c r="F1595" s="4"/>
      <c r="G1595" s="4" t="s">
        <v>10</v>
      </c>
      <c r="H1595" s="4"/>
      <c r="I1595" s="3"/>
      <c r="J1595" s="3"/>
      <c r="K1595" s="3"/>
    </row>
    <row r="1596" spans="1:11">
      <c r="A1596" s="3" t="s">
        <v>837</v>
      </c>
      <c r="B1596" s="3" t="s">
        <v>813</v>
      </c>
      <c r="C1596" s="4" t="s">
        <v>2556</v>
      </c>
      <c r="D1596" s="4" t="s">
        <v>321</v>
      </c>
      <c r="E1596" s="4" t="s">
        <v>10</v>
      </c>
      <c r="F1596" s="4"/>
      <c r="G1596" s="4" t="s">
        <v>10</v>
      </c>
      <c r="H1596" s="4"/>
      <c r="I1596" s="3"/>
      <c r="J1596" s="3"/>
      <c r="K1596" s="3"/>
    </row>
    <row r="1597" spans="1:11">
      <c r="A1597" s="3" t="s">
        <v>838</v>
      </c>
      <c r="B1597" s="3" t="s">
        <v>813</v>
      </c>
      <c r="C1597" s="4" t="s">
        <v>2557</v>
      </c>
      <c r="D1597" s="4" t="s">
        <v>321</v>
      </c>
      <c r="E1597" s="4" t="s">
        <v>10</v>
      </c>
      <c r="F1597" s="4"/>
      <c r="G1597" s="4" t="s">
        <v>10</v>
      </c>
      <c r="H1597" s="4"/>
      <c r="I1597" s="3"/>
      <c r="J1597" s="3"/>
      <c r="K1597" s="3"/>
    </row>
    <row r="1598" spans="1:11">
      <c r="A1598" s="3" t="s">
        <v>838</v>
      </c>
      <c r="B1598" s="3" t="s">
        <v>813</v>
      </c>
      <c r="C1598" s="4" t="s">
        <v>2558</v>
      </c>
      <c r="D1598" s="4" t="s">
        <v>321</v>
      </c>
      <c r="E1598" s="4" t="s">
        <v>10</v>
      </c>
      <c r="F1598" s="4"/>
      <c r="G1598" s="4" t="s">
        <v>10</v>
      </c>
      <c r="H1598" s="4"/>
      <c r="I1598" s="3"/>
      <c r="J1598" s="3"/>
      <c r="K1598" s="3"/>
    </row>
    <row r="1599" spans="1:11">
      <c r="A1599" s="3" t="s">
        <v>838</v>
      </c>
      <c r="B1599" s="3" t="s">
        <v>813</v>
      </c>
      <c r="C1599" s="4" t="s">
        <v>2559</v>
      </c>
      <c r="D1599" s="4" t="s">
        <v>321</v>
      </c>
      <c r="E1599" s="4" t="s">
        <v>10</v>
      </c>
      <c r="F1599" s="4"/>
      <c r="G1599" s="4" t="s">
        <v>10</v>
      </c>
      <c r="H1599" s="4"/>
      <c r="I1599" s="3"/>
      <c r="J1599" s="3"/>
      <c r="K1599" s="3"/>
    </row>
    <row r="1600" spans="1:11">
      <c r="A1600" s="3" t="s">
        <v>838</v>
      </c>
      <c r="B1600" s="3" t="s">
        <v>813</v>
      </c>
      <c r="C1600" s="4" t="s">
        <v>2560</v>
      </c>
      <c r="D1600" s="4" t="s">
        <v>321</v>
      </c>
      <c r="E1600" s="4" t="s">
        <v>10</v>
      </c>
      <c r="F1600" s="4"/>
      <c r="G1600" s="4" t="s">
        <v>10</v>
      </c>
      <c r="H1600" s="4"/>
      <c r="I1600" s="3"/>
      <c r="J1600" s="3"/>
      <c r="K1600" s="3"/>
    </row>
    <row r="1601" spans="1:11">
      <c r="A1601" s="3" t="s">
        <v>840</v>
      </c>
      <c r="B1601" s="3" t="s">
        <v>813</v>
      </c>
      <c r="C1601" s="4" t="s">
        <v>2561</v>
      </c>
      <c r="D1601" s="4" t="s">
        <v>321</v>
      </c>
      <c r="E1601" s="4" t="s">
        <v>10</v>
      </c>
      <c r="F1601" s="4"/>
      <c r="G1601" s="4" t="s">
        <v>10</v>
      </c>
      <c r="H1601" s="4"/>
      <c r="I1601" s="3"/>
      <c r="J1601" s="3"/>
      <c r="K1601" s="3"/>
    </row>
    <row r="1602" spans="1:11">
      <c r="A1602" s="3" t="s">
        <v>840</v>
      </c>
      <c r="B1602" s="3" t="s">
        <v>813</v>
      </c>
      <c r="C1602" s="4" t="s">
        <v>2562</v>
      </c>
      <c r="D1602" s="4" t="s">
        <v>321</v>
      </c>
      <c r="E1602" s="4" t="s">
        <v>10</v>
      </c>
      <c r="F1602" s="4"/>
      <c r="G1602" s="4" t="s">
        <v>10</v>
      </c>
      <c r="H1602" s="4"/>
      <c r="I1602" s="3"/>
      <c r="J1602" s="3"/>
      <c r="K1602" s="3"/>
    </row>
    <row r="1603" spans="1:11">
      <c r="A1603" s="3" t="s">
        <v>842</v>
      </c>
      <c r="B1603" s="3" t="s">
        <v>813</v>
      </c>
      <c r="C1603" s="4" t="s">
        <v>2563</v>
      </c>
      <c r="D1603" s="4" t="s">
        <v>321</v>
      </c>
      <c r="E1603" s="4" t="s">
        <v>10</v>
      </c>
      <c r="F1603" s="4"/>
      <c r="G1603" s="4" t="s">
        <v>10</v>
      </c>
      <c r="H1603" s="4"/>
      <c r="I1603" s="3"/>
      <c r="J1603" s="3"/>
      <c r="K1603" s="3"/>
    </row>
    <row r="1604" spans="1:11">
      <c r="A1604" s="3" t="s">
        <v>842</v>
      </c>
      <c r="B1604" s="3" t="s">
        <v>813</v>
      </c>
      <c r="C1604" s="4" t="s">
        <v>2564</v>
      </c>
      <c r="D1604" s="4" t="s">
        <v>321</v>
      </c>
      <c r="E1604" s="4" t="s">
        <v>10</v>
      </c>
      <c r="F1604" s="4"/>
      <c r="G1604" s="4" t="s">
        <v>10</v>
      </c>
      <c r="H1604" s="4"/>
      <c r="I1604" s="3"/>
      <c r="J1604" s="3"/>
      <c r="K1604" s="3"/>
    </row>
    <row r="1605" spans="1:11">
      <c r="A1605" s="3" t="s">
        <v>841</v>
      </c>
      <c r="B1605" s="3" t="s">
        <v>813</v>
      </c>
      <c r="C1605" s="4" t="s">
        <v>2565</v>
      </c>
      <c r="D1605" s="4" t="s">
        <v>321</v>
      </c>
      <c r="E1605" s="4" t="s">
        <v>10</v>
      </c>
      <c r="F1605" s="4"/>
      <c r="G1605" s="4" t="s">
        <v>10</v>
      </c>
      <c r="H1605" s="4"/>
      <c r="I1605" s="3"/>
      <c r="J1605" s="3"/>
      <c r="K1605" s="3"/>
    </row>
    <row r="1606" spans="1:11">
      <c r="A1606" s="3" t="s">
        <v>841</v>
      </c>
      <c r="B1606" s="3" t="s">
        <v>813</v>
      </c>
      <c r="C1606" s="4" t="s">
        <v>2566</v>
      </c>
      <c r="D1606" s="4" t="s">
        <v>321</v>
      </c>
      <c r="E1606" s="4" t="s">
        <v>10</v>
      </c>
      <c r="F1606" s="4"/>
      <c r="G1606" s="4" t="s">
        <v>10</v>
      </c>
      <c r="H1606" s="4"/>
      <c r="I1606" s="3"/>
      <c r="J1606" s="3"/>
      <c r="K1606" s="3"/>
    </row>
    <row r="1607" spans="1:11">
      <c r="A1607" s="3" t="s">
        <v>841</v>
      </c>
      <c r="B1607" s="3" t="s">
        <v>813</v>
      </c>
      <c r="C1607" s="4" t="s">
        <v>2567</v>
      </c>
      <c r="D1607" s="4" t="s">
        <v>321</v>
      </c>
      <c r="E1607" s="4" t="s">
        <v>10</v>
      </c>
      <c r="F1607" s="4"/>
      <c r="G1607" s="4" t="s">
        <v>10</v>
      </c>
      <c r="H1607" s="4"/>
      <c r="I1607" s="3"/>
      <c r="J1607" s="3"/>
      <c r="K1607" s="3"/>
    </row>
    <row r="1608" spans="1:11">
      <c r="A1608" s="3" t="s">
        <v>846</v>
      </c>
      <c r="B1608" s="3" t="s">
        <v>813</v>
      </c>
      <c r="C1608" s="4" t="s">
        <v>2568</v>
      </c>
      <c r="D1608" s="4" t="s">
        <v>321</v>
      </c>
      <c r="E1608" s="4" t="s">
        <v>10</v>
      </c>
      <c r="F1608" s="4"/>
      <c r="G1608" s="4" t="s">
        <v>10</v>
      </c>
      <c r="H1608" s="4"/>
      <c r="I1608" s="3"/>
      <c r="J1608" s="3"/>
      <c r="K1608" s="3"/>
    </row>
    <row r="1609" spans="1:11">
      <c r="A1609" s="3" t="s">
        <v>846</v>
      </c>
      <c r="B1609" s="3" t="s">
        <v>813</v>
      </c>
      <c r="C1609" s="4" t="s">
        <v>2569</v>
      </c>
      <c r="D1609" s="4" t="s">
        <v>321</v>
      </c>
      <c r="E1609" s="4" t="s">
        <v>10</v>
      </c>
      <c r="F1609" s="4"/>
      <c r="G1609" s="4" t="s">
        <v>10</v>
      </c>
      <c r="H1609" s="4"/>
      <c r="I1609" s="3"/>
      <c r="J1609" s="3"/>
      <c r="K1609" s="3"/>
    </row>
    <row r="1610" spans="1:11">
      <c r="A1610" s="3" t="s">
        <v>846</v>
      </c>
      <c r="B1610" s="3" t="s">
        <v>813</v>
      </c>
      <c r="C1610" s="4" t="s">
        <v>2570</v>
      </c>
      <c r="D1610" s="4" t="s">
        <v>321</v>
      </c>
      <c r="E1610" s="4" t="s">
        <v>10</v>
      </c>
      <c r="F1610" s="4"/>
      <c r="G1610" s="4" t="s">
        <v>10</v>
      </c>
      <c r="H1610" s="4"/>
      <c r="I1610" s="3"/>
      <c r="J1610" s="3"/>
      <c r="K1610" s="3"/>
    </row>
    <row r="1611" spans="1:11">
      <c r="A1611" s="3" t="s">
        <v>844</v>
      </c>
      <c r="B1611" s="3" t="s">
        <v>813</v>
      </c>
      <c r="C1611" s="4" t="s">
        <v>2571</v>
      </c>
      <c r="D1611" s="4" t="s">
        <v>321</v>
      </c>
      <c r="E1611" s="4" t="s">
        <v>10</v>
      </c>
      <c r="F1611" s="4"/>
      <c r="G1611" s="4" t="s">
        <v>10</v>
      </c>
      <c r="H1611" s="4"/>
      <c r="I1611" s="3"/>
      <c r="J1611" s="3"/>
      <c r="K1611" s="3"/>
    </row>
    <row r="1612" spans="1:11">
      <c r="A1612" s="3" t="s">
        <v>844</v>
      </c>
      <c r="B1612" s="3" t="s">
        <v>813</v>
      </c>
      <c r="C1612" s="4" t="s">
        <v>2572</v>
      </c>
      <c r="D1612" s="4" t="s">
        <v>321</v>
      </c>
      <c r="E1612" s="4" t="s">
        <v>10</v>
      </c>
      <c r="F1612" s="4"/>
      <c r="G1612" s="4" t="s">
        <v>10</v>
      </c>
      <c r="H1612" s="4"/>
      <c r="I1612" s="3"/>
      <c r="J1612" s="3"/>
      <c r="K1612" s="3"/>
    </row>
    <row r="1613" spans="1:11">
      <c r="A1613" s="3" t="s">
        <v>844</v>
      </c>
      <c r="B1613" s="3" t="s">
        <v>813</v>
      </c>
      <c r="C1613" s="4" t="s">
        <v>2573</v>
      </c>
      <c r="D1613" s="4" t="s">
        <v>321</v>
      </c>
      <c r="E1613" s="4" t="s">
        <v>10</v>
      </c>
      <c r="F1613" s="4"/>
      <c r="G1613" s="4" t="s">
        <v>10</v>
      </c>
      <c r="H1613" s="4"/>
      <c r="I1613" s="3"/>
      <c r="J1613" s="3"/>
      <c r="K1613" s="3"/>
    </row>
    <row r="1614" spans="1:11">
      <c r="A1614" s="3" t="s">
        <v>847</v>
      </c>
      <c r="B1614" s="3" t="s">
        <v>813</v>
      </c>
      <c r="C1614" s="4" t="s">
        <v>2574</v>
      </c>
      <c r="D1614" s="4" t="s">
        <v>321</v>
      </c>
      <c r="E1614" s="4" t="s">
        <v>10</v>
      </c>
      <c r="F1614" s="4"/>
      <c r="G1614" s="4" t="s">
        <v>10</v>
      </c>
      <c r="H1614" s="4"/>
      <c r="I1614" s="3"/>
      <c r="J1614" s="3"/>
      <c r="K1614" s="3"/>
    </row>
    <row r="1615" spans="1:11">
      <c r="A1615" s="3" t="s">
        <v>847</v>
      </c>
      <c r="B1615" s="3" t="s">
        <v>813</v>
      </c>
      <c r="C1615" s="4" t="s">
        <v>2575</v>
      </c>
      <c r="D1615" s="4" t="s">
        <v>321</v>
      </c>
      <c r="E1615" s="4" t="s">
        <v>10</v>
      </c>
      <c r="F1615" s="4"/>
      <c r="G1615" s="4" t="s">
        <v>10</v>
      </c>
      <c r="H1615" s="4"/>
      <c r="I1615" s="3"/>
      <c r="J1615" s="3"/>
      <c r="K1615" s="3"/>
    </row>
    <row r="1616" spans="1:11">
      <c r="A1616" s="3" t="s">
        <v>847</v>
      </c>
      <c r="B1616" s="3" t="s">
        <v>813</v>
      </c>
      <c r="C1616" s="4" t="s">
        <v>2576</v>
      </c>
      <c r="D1616" s="4" t="s">
        <v>321</v>
      </c>
      <c r="E1616" s="4" t="s">
        <v>10</v>
      </c>
      <c r="F1616" s="4"/>
      <c r="G1616" s="4" t="s">
        <v>10</v>
      </c>
      <c r="H1616" s="4"/>
      <c r="I1616" s="3"/>
      <c r="J1616" s="3"/>
      <c r="K1616" s="3"/>
    </row>
    <row r="1617" spans="1:11">
      <c r="A1617" s="3" t="s">
        <v>847</v>
      </c>
      <c r="B1617" s="3" t="s">
        <v>813</v>
      </c>
      <c r="C1617" s="4" t="s">
        <v>2577</v>
      </c>
      <c r="D1617" s="4" t="s">
        <v>321</v>
      </c>
      <c r="E1617" s="4" t="s">
        <v>10</v>
      </c>
      <c r="F1617" s="4"/>
      <c r="G1617" s="4" t="s">
        <v>10</v>
      </c>
      <c r="H1617" s="4"/>
      <c r="I1617" s="3"/>
      <c r="J1617" s="3"/>
      <c r="K1617" s="3"/>
    </row>
    <row r="1618" spans="1:11">
      <c r="A1618" s="3" t="s">
        <v>847</v>
      </c>
      <c r="B1618" s="3" t="s">
        <v>813</v>
      </c>
      <c r="C1618" s="4" t="s">
        <v>2578</v>
      </c>
      <c r="D1618" s="4" t="s">
        <v>321</v>
      </c>
      <c r="E1618" s="4" t="s">
        <v>10</v>
      </c>
      <c r="F1618" s="4"/>
      <c r="G1618" s="4" t="s">
        <v>10</v>
      </c>
      <c r="H1618" s="4"/>
      <c r="I1618" s="3"/>
      <c r="J1618" s="3"/>
      <c r="K1618" s="3"/>
    </row>
    <row r="1619" spans="1:11">
      <c r="A1619" s="3" t="s">
        <v>847</v>
      </c>
      <c r="B1619" s="3" t="s">
        <v>813</v>
      </c>
      <c r="C1619" s="4" t="s">
        <v>2579</v>
      </c>
      <c r="D1619" s="4" t="s">
        <v>321</v>
      </c>
      <c r="E1619" s="4" t="s">
        <v>10</v>
      </c>
      <c r="F1619" s="4"/>
      <c r="G1619" s="4" t="s">
        <v>10</v>
      </c>
      <c r="H1619" s="4"/>
      <c r="I1619" s="3"/>
      <c r="J1619" s="3"/>
      <c r="K1619" s="3"/>
    </row>
    <row r="1620" spans="1:11">
      <c r="A1620" s="3" t="s">
        <v>847</v>
      </c>
      <c r="B1620" s="3" t="s">
        <v>813</v>
      </c>
      <c r="C1620" s="4" t="s">
        <v>2580</v>
      </c>
      <c r="D1620" s="4" t="s">
        <v>321</v>
      </c>
      <c r="E1620" s="4" t="s">
        <v>10</v>
      </c>
      <c r="F1620" s="4"/>
      <c r="G1620" s="4" t="s">
        <v>10</v>
      </c>
      <c r="H1620" s="4"/>
      <c r="I1620" s="3"/>
      <c r="J1620" s="3"/>
      <c r="K1620" s="3"/>
    </row>
    <row r="1621" spans="1:11">
      <c r="A1621" s="3" t="s">
        <v>847</v>
      </c>
      <c r="B1621" s="3" t="s">
        <v>813</v>
      </c>
      <c r="C1621" s="4" t="s">
        <v>2581</v>
      </c>
      <c r="D1621" s="4" t="s">
        <v>321</v>
      </c>
      <c r="E1621" s="4" t="s">
        <v>10</v>
      </c>
      <c r="F1621" s="4"/>
      <c r="G1621" s="4" t="s">
        <v>10</v>
      </c>
      <c r="H1621" s="4"/>
      <c r="I1621" s="3"/>
      <c r="J1621" s="3"/>
      <c r="K1621" s="3"/>
    </row>
    <row r="1622" spans="1:11">
      <c r="A1622" s="3" t="s">
        <v>847</v>
      </c>
      <c r="B1622" s="3" t="s">
        <v>813</v>
      </c>
      <c r="C1622" s="4" t="s">
        <v>2582</v>
      </c>
      <c r="D1622" s="4" t="s">
        <v>321</v>
      </c>
      <c r="E1622" s="4" t="s">
        <v>10</v>
      </c>
      <c r="F1622" s="4"/>
      <c r="G1622" s="4" t="s">
        <v>10</v>
      </c>
      <c r="H1622" s="4"/>
      <c r="I1622" s="3"/>
      <c r="J1622" s="3"/>
      <c r="K1622" s="3"/>
    </row>
    <row r="1623" spans="1:11">
      <c r="A1623" s="3" t="s">
        <v>847</v>
      </c>
      <c r="B1623" s="3" t="s">
        <v>813</v>
      </c>
      <c r="C1623" s="4" t="s">
        <v>2583</v>
      </c>
      <c r="D1623" s="4" t="s">
        <v>321</v>
      </c>
      <c r="E1623" s="4" t="s">
        <v>10</v>
      </c>
      <c r="F1623" s="4"/>
      <c r="G1623" s="4" t="s">
        <v>10</v>
      </c>
      <c r="H1623" s="4"/>
      <c r="I1623" s="3"/>
      <c r="J1623" s="3"/>
      <c r="K1623" s="3"/>
    </row>
    <row r="1624" spans="1:11">
      <c r="A1624" s="3" t="s">
        <v>847</v>
      </c>
      <c r="B1624" s="3" t="s">
        <v>813</v>
      </c>
      <c r="C1624" s="4" t="s">
        <v>2584</v>
      </c>
      <c r="D1624" s="4" t="s">
        <v>321</v>
      </c>
      <c r="E1624" s="4" t="s">
        <v>10</v>
      </c>
      <c r="F1624" s="4"/>
      <c r="G1624" s="4" t="s">
        <v>10</v>
      </c>
      <c r="H1624" s="4"/>
      <c r="I1624" s="3"/>
      <c r="J1624" s="3"/>
      <c r="K1624" s="3"/>
    </row>
    <row r="1625" spans="1:11">
      <c r="A1625" s="3" t="s">
        <v>848</v>
      </c>
      <c r="B1625" s="3" t="s">
        <v>813</v>
      </c>
      <c r="C1625" s="4" t="s">
        <v>2585</v>
      </c>
      <c r="D1625" s="4" t="s">
        <v>321</v>
      </c>
      <c r="E1625" s="4" t="s">
        <v>10</v>
      </c>
      <c r="F1625" s="4"/>
      <c r="G1625" s="4" t="s">
        <v>10</v>
      </c>
      <c r="H1625" s="4"/>
      <c r="I1625" s="3"/>
      <c r="J1625" s="3"/>
      <c r="K1625" s="3"/>
    </row>
    <row r="1626" spans="1:11">
      <c r="A1626" s="3" t="s">
        <v>848</v>
      </c>
      <c r="B1626" s="3" t="s">
        <v>813</v>
      </c>
      <c r="C1626" s="4" t="s">
        <v>2586</v>
      </c>
      <c r="D1626" s="4" t="s">
        <v>321</v>
      </c>
      <c r="E1626" s="4" t="s">
        <v>10</v>
      </c>
      <c r="F1626" s="4"/>
      <c r="G1626" s="4" t="s">
        <v>10</v>
      </c>
      <c r="H1626" s="4"/>
      <c r="I1626" s="3"/>
      <c r="J1626" s="3"/>
      <c r="K1626" s="3"/>
    </row>
    <row r="1627" spans="1:11">
      <c r="A1627" s="3" t="s">
        <v>848</v>
      </c>
      <c r="B1627" s="3" t="s">
        <v>813</v>
      </c>
      <c r="C1627" s="4" t="s">
        <v>2587</v>
      </c>
      <c r="D1627" s="4" t="s">
        <v>321</v>
      </c>
      <c r="E1627" s="4" t="s">
        <v>10</v>
      </c>
      <c r="F1627" s="4"/>
      <c r="G1627" s="4" t="s">
        <v>10</v>
      </c>
      <c r="H1627" s="4"/>
      <c r="I1627" s="3"/>
      <c r="J1627" s="3"/>
      <c r="K1627" s="3"/>
    </row>
    <row r="1628" spans="1:11">
      <c r="A1628" s="3" t="s">
        <v>848</v>
      </c>
      <c r="B1628" s="3" t="s">
        <v>813</v>
      </c>
      <c r="C1628" s="4" t="s">
        <v>2588</v>
      </c>
      <c r="D1628" s="4" t="s">
        <v>321</v>
      </c>
      <c r="E1628" s="4" t="s">
        <v>10</v>
      </c>
      <c r="F1628" s="4"/>
      <c r="G1628" s="4" t="s">
        <v>10</v>
      </c>
      <c r="H1628" s="4"/>
      <c r="I1628" s="3"/>
      <c r="J1628" s="3"/>
      <c r="K1628" s="3"/>
    </row>
    <row r="1629" spans="1:11">
      <c r="A1629" s="3" t="s">
        <v>850</v>
      </c>
      <c r="B1629" s="3" t="s">
        <v>813</v>
      </c>
      <c r="C1629" s="4" t="s">
        <v>2589</v>
      </c>
      <c r="D1629" s="4" t="s">
        <v>321</v>
      </c>
      <c r="E1629" s="4" t="s">
        <v>10</v>
      </c>
      <c r="F1629" s="4"/>
      <c r="G1629" s="4" t="s">
        <v>10</v>
      </c>
      <c r="H1629" s="4"/>
      <c r="I1629" s="3"/>
      <c r="J1629" s="3"/>
      <c r="K1629" s="3"/>
    </row>
    <row r="1630" spans="1:11">
      <c r="A1630" s="3" t="s">
        <v>850</v>
      </c>
      <c r="B1630" s="3" t="s">
        <v>813</v>
      </c>
      <c r="C1630" s="4" t="s">
        <v>2590</v>
      </c>
      <c r="D1630" s="4" t="s">
        <v>321</v>
      </c>
      <c r="E1630" s="4" t="s">
        <v>10</v>
      </c>
      <c r="F1630" s="4"/>
      <c r="G1630" s="4" t="s">
        <v>10</v>
      </c>
      <c r="H1630" s="4"/>
      <c r="I1630" s="3"/>
      <c r="J1630" s="3"/>
      <c r="K1630" s="3"/>
    </row>
    <row r="1631" spans="1:11">
      <c r="A1631" s="3" t="s">
        <v>850</v>
      </c>
      <c r="B1631" s="3" t="s">
        <v>813</v>
      </c>
      <c r="C1631" s="4" t="s">
        <v>2591</v>
      </c>
      <c r="D1631" s="4" t="s">
        <v>321</v>
      </c>
      <c r="E1631" s="4" t="s">
        <v>10</v>
      </c>
      <c r="F1631" s="4"/>
      <c r="G1631" s="4" t="s">
        <v>10</v>
      </c>
      <c r="H1631" s="4"/>
      <c r="I1631" s="3"/>
      <c r="J1631" s="3"/>
      <c r="K1631" s="3"/>
    </row>
    <row r="1632" spans="1:11">
      <c r="A1632" s="3" t="s">
        <v>818</v>
      </c>
      <c r="B1632" s="3" t="s">
        <v>813</v>
      </c>
      <c r="C1632" s="4" t="s">
        <v>2592</v>
      </c>
      <c r="D1632" s="4" t="s">
        <v>322</v>
      </c>
      <c r="E1632" s="4" t="s">
        <v>10</v>
      </c>
      <c r="F1632" s="4"/>
      <c r="G1632" s="4" t="s">
        <v>10</v>
      </c>
      <c r="H1632" s="4"/>
      <c r="I1632" s="3"/>
      <c r="J1632" s="3"/>
      <c r="K1632" s="3"/>
    </row>
    <row r="1633" spans="1:11">
      <c r="A1633" s="3" t="s">
        <v>824</v>
      </c>
      <c r="B1633" s="3" t="s">
        <v>813</v>
      </c>
      <c r="C1633" s="4" t="s">
        <v>2593</v>
      </c>
      <c r="D1633" s="4" t="s">
        <v>322</v>
      </c>
      <c r="E1633" s="4" t="s">
        <v>10</v>
      </c>
      <c r="F1633" s="4"/>
      <c r="G1633" s="4" t="s">
        <v>10</v>
      </c>
      <c r="H1633" s="4"/>
      <c r="I1633" s="3"/>
      <c r="J1633" s="3"/>
      <c r="K1633" s="3"/>
    </row>
    <row r="1634" spans="1:11">
      <c r="A1634" s="3" t="s">
        <v>824</v>
      </c>
      <c r="B1634" s="3" t="s">
        <v>813</v>
      </c>
      <c r="C1634" s="4" t="s">
        <v>2594</v>
      </c>
      <c r="D1634" s="4" t="s">
        <v>322</v>
      </c>
      <c r="E1634" s="4" t="s">
        <v>10</v>
      </c>
      <c r="F1634" s="4"/>
      <c r="G1634" s="4" t="s">
        <v>10</v>
      </c>
      <c r="H1634" s="4"/>
      <c r="I1634" s="3"/>
      <c r="J1634" s="3"/>
      <c r="K1634" s="3"/>
    </row>
    <row r="1635" spans="1:11">
      <c r="A1635" s="3" t="s">
        <v>830</v>
      </c>
      <c r="B1635" s="3" t="s">
        <v>813</v>
      </c>
      <c r="C1635" s="4" t="s">
        <v>2595</v>
      </c>
      <c r="D1635" s="4" t="s">
        <v>322</v>
      </c>
      <c r="E1635" s="4" t="s">
        <v>10</v>
      </c>
      <c r="F1635" s="4"/>
      <c r="G1635" s="4" t="s">
        <v>10</v>
      </c>
      <c r="H1635" s="4"/>
      <c r="I1635" s="3"/>
      <c r="J1635" s="3"/>
      <c r="K1635" s="3"/>
    </row>
    <row r="1636" spans="1:11">
      <c r="A1636" s="3" t="s">
        <v>830</v>
      </c>
      <c r="B1636" s="3" t="s">
        <v>813</v>
      </c>
      <c r="C1636" s="4" t="s">
        <v>2596</v>
      </c>
      <c r="D1636" s="4" t="s">
        <v>322</v>
      </c>
      <c r="E1636" s="4" t="s">
        <v>10</v>
      </c>
      <c r="F1636" s="4"/>
      <c r="G1636" s="4" t="s">
        <v>10</v>
      </c>
      <c r="H1636" s="4"/>
      <c r="I1636" s="3"/>
      <c r="J1636" s="3"/>
      <c r="K1636" s="3"/>
    </row>
    <row r="1637" spans="1:11">
      <c r="A1637" s="3" t="s">
        <v>830</v>
      </c>
      <c r="B1637" s="3" t="s">
        <v>813</v>
      </c>
      <c r="C1637" s="4" t="s">
        <v>2597</v>
      </c>
      <c r="D1637" s="4" t="s">
        <v>322</v>
      </c>
      <c r="E1637" s="4" t="s">
        <v>10</v>
      </c>
      <c r="F1637" s="4"/>
      <c r="G1637" s="4" t="s">
        <v>10</v>
      </c>
      <c r="H1637" s="4"/>
      <c r="I1637" s="3"/>
      <c r="J1637" s="3"/>
      <c r="K1637" s="3"/>
    </row>
    <row r="1638" spans="1:11">
      <c r="A1638" s="3" t="s">
        <v>831</v>
      </c>
      <c r="B1638" s="3" t="s">
        <v>813</v>
      </c>
      <c r="C1638" s="4" t="s">
        <v>2598</v>
      </c>
      <c r="D1638" s="4" t="s">
        <v>322</v>
      </c>
      <c r="E1638" s="4" t="s">
        <v>10</v>
      </c>
      <c r="F1638" s="4"/>
      <c r="G1638" s="4" t="s">
        <v>10</v>
      </c>
      <c r="H1638" s="4"/>
      <c r="I1638" s="3"/>
      <c r="J1638" s="3"/>
      <c r="K1638" s="3"/>
    </row>
    <row r="1639" spans="1:11">
      <c r="A1639" s="3" t="s">
        <v>831</v>
      </c>
      <c r="B1639" s="3" t="s">
        <v>813</v>
      </c>
      <c r="C1639" s="4" t="s">
        <v>2599</v>
      </c>
      <c r="D1639" s="4" t="s">
        <v>322</v>
      </c>
      <c r="E1639" s="4" t="s">
        <v>10</v>
      </c>
      <c r="F1639" s="4"/>
      <c r="G1639" s="4" t="s">
        <v>10</v>
      </c>
      <c r="H1639" s="4"/>
      <c r="I1639" s="3"/>
      <c r="J1639" s="3"/>
      <c r="K1639" s="3"/>
    </row>
    <row r="1640" spans="1:11">
      <c r="A1640" s="3" t="s">
        <v>831</v>
      </c>
      <c r="B1640" s="3" t="s">
        <v>813</v>
      </c>
      <c r="C1640" s="4" t="s">
        <v>2592</v>
      </c>
      <c r="D1640" s="4" t="s">
        <v>322</v>
      </c>
      <c r="E1640" s="4" t="s">
        <v>10</v>
      </c>
      <c r="F1640" s="4"/>
      <c r="G1640" s="4" t="s">
        <v>10</v>
      </c>
      <c r="H1640" s="4"/>
      <c r="I1640" s="3"/>
      <c r="J1640" s="3"/>
      <c r="K1640" s="3"/>
    </row>
    <row r="1641" spans="1:11">
      <c r="A1641" s="3" t="s">
        <v>831</v>
      </c>
      <c r="B1641" s="3" t="s">
        <v>813</v>
      </c>
      <c r="C1641" s="4" t="s">
        <v>2600</v>
      </c>
      <c r="D1641" s="4" t="s">
        <v>322</v>
      </c>
      <c r="E1641" s="4" t="s">
        <v>10</v>
      </c>
      <c r="F1641" s="4"/>
      <c r="G1641" s="4" t="s">
        <v>10</v>
      </c>
      <c r="H1641" s="4"/>
      <c r="I1641" s="3"/>
      <c r="J1641" s="3"/>
      <c r="K1641" s="3"/>
    </row>
    <row r="1642" spans="1:11">
      <c r="A1642" s="3" t="s">
        <v>831</v>
      </c>
      <c r="B1642" s="3" t="s">
        <v>813</v>
      </c>
      <c r="C1642" s="4" t="s">
        <v>2601</v>
      </c>
      <c r="D1642" s="4" t="s">
        <v>322</v>
      </c>
      <c r="E1642" s="4" t="s">
        <v>10</v>
      </c>
      <c r="F1642" s="4"/>
      <c r="G1642" s="4" t="s">
        <v>10</v>
      </c>
      <c r="H1642" s="4"/>
      <c r="I1642" s="3"/>
      <c r="J1642" s="3"/>
      <c r="K1642" s="3"/>
    </row>
    <row r="1643" spans="1:11">
      <c r="A1643" s="3" t="s">
        <v>831</v>
      </c>
      <c r="B1643" s="3" t="s">
        <v>813</v>
      </c>
      <c r="C1643" s="4" t="s">
        <v>2602</v>
      </c>
      <c r="D1643" s="4" t="s">
        <v>322</v>
      </c>
      <c r="E1643" s="4" t="s">
        <v>10</v>
      </c>
      <c r="F1643" s="4"/>
      <c r="G1643" s="4" t="s">
        <v>10</v>
      </c>
      <c r="H1643" s="4"/>
      <c r="I1643" s="3"/>
      <c r="J1643" s="3"/>
      <c r="K1643" s="3"/>
    </row>
    <row r="1644" spans="1:11">
      <c r="A1644" s="3" t="s">
        <v>831</v>
      </c>
      <c r="B1644" s="3" t="s">
        <v>813</v>
      </c>
      <c r="C1644" s="4" t="s">
        <v>2603</v>
      </c>
      <c r="D1644" s="4" t="s">
        <v>322</v>
      </c>
      <c r="E1644" s="4" t="s">
        <v>10</v>
      </c>
      <c r="F1644" s="4"/>
      <c r="G1644" s="4" t="s">
        <v>10</v>
      </c>
      <c r="H1644" s="4"/>
      <c r="I1644" s="3"/>
      <c r="J1644" s="3"/>
      <c r="K1644" s="3"/>
    </row>
    <row r="1645" spans="1:11">
      <c r="A1645" s="3" t="s">
        <v>831</v>
      </c>
      <c r="B1645" s="3" t="s">
        <v>813</v>
      </c>
      <c r="C1645" s="4" t="s">
        <v>2604</v>
      </c>
      <c r="D1645" s="4" t="s">
        <v>322</v>
      </c>
      <c r="E1645" s="4" t="s">
        <v>10</v>
      </c>
      <c r="F1645" s="4"/>
      <c r="G1645" s="4" t="s">
        <v>10</v>
      </c>
      <c r="H1645" s="4"/>
      <c r="I1645" s="3"/>
      <c r="J1645" s="3"/>
      <c r="K1645" s="3"/>
    </row>
    <row r="1646" spans="1:11" ht="28.9">
      <c r="A1646" s="3" t="s">
        <v>831</v>
      </c>
      <c r="B1646" s="3" t="s">
        <v>813</v>
      </c>
      <c r="C1646" s="4" t="s">
        <v>2605</v>
      </c>
      <c r="D1646" s="4" t="s">
        <v>322</v>
      </c>
      <c r="E1646" s="4" t="s">
        <v>10</v>
      </c>
      <c r="F1646" s="4"/>
      <c r="G1646" s="4" t="s">
        <v>10</v>
      </c>
      <c r="H1646" s="4"/>
      <c r="I1646" s="3"/>
      <c r="J1646" s="3"/>
      <c r="K1646" s="3"/>
    </row>
    <row r="1647" spans="1:11">
      <c r="A1647" s="3" t="s">
        <v>831</v>
      </c>
      <c r="B1647" s="3" t="s">
        <v>813</v>
      </c>
      <c r="C1647" s="4" t="s">
        <v>2606</v>
      </c>
      <c r="D1647" s="4" t="s">
        <v>322</v>
      </c>
      <c r="E1647" s="4" t="s">
        <v>10</v>
      </c>
      <c r="F1647" s="4"/>
      <c r="G1647" s="4" t="s">
        <v>10</v>
      </c>
      <c r="H1647" s="4"/>
      <c r="I1647" s="3"/>
      <c r="J1647" s="3"/>
      <c r="K1647" s="3"/>
    </row>
    <row r="1648" spans="1:11">
      <c r="A1648" s="3" t="s">
        <v>831</v>
      </c>
      <c r="B1648" s="3" t="s">
        <v>813</v>
      </c>
      <c r="C1648" s="4" t="s">
        <v>2607</v>
      </c>
      <c r="D1648" s="4" t="s">
        <v>322</v>
      </c>
      <c r="E1648" s="4" t="s">
        <v>10</v>
      </c>
      <c r="F1648" s="4"/>
      <c r="G1648" s="4" t="s">
        <v>10</v>
      </c>
      <c r="H1648" s="4"/>
      <c r="I1648" s="3"/>
      <c r="J1648" s="3"/>
      <c r="K1648" s="3"/>
    </row>
    <row r="1649" spans="1:11">
      <c r="A1649" s="3" t="s">
        <v>831</v>
      </c>
      <c r="B1649" s="3" t="s">
        <v>813</v>
      </c>
      <c r="C1649" s="4" t="s">
        <v>2608</v>
      </c>
      <c r="D1649" s="4" t="s">
        <v>322</v>
      </c>
      <c r="E1649" s="4" t="s">
        <v>10</v>
      </c>
      <c r="F1649" s="4"/>
      <c r="G1649" s="4" t="s">
        <v>10</v>
      </c>
      <c r="H1649" s="4"/>
      <c r="I1649" s="3"/>
      <c r="J1649" s="3"/>
      <c r="K1649" s="3"/>
    </row>
    <row r="1650" spans="1:11">
      <c r="A1650" s="3" t="s">
        <v>831</v>
      </c>
      <c r="B1650" s="3" t="s">
        <v>813</v>
      </c>
      <c r="C1650" s="4" t="s">
        <v>2609</v>
      </c>
      <c r="D1650" s="4" t="s">
        <v>322</v>
      </c>
      <c r="E1650" s="4" t="s">
        <v>10</v>
      </c>
      <c r="F1650" s="4"/>
      <c r="G1650" s="4" t="s">
        <v>10</v>
      </c>
      <c r="H1650" s="4"/>
      <c r="I1650" s="3"/>
      <c r="J1650" s="3"/>
      <c r="K1650" s="3"/>
    </row>
    <row r="1651" spans="1:11">
      <c r="A1651" s="3" t="s">
        <v>831</v>
      </c>
      <c r="B1651" s="3" t="s">
        <v>813</v>
      </c>
      <c r="C1651" s="4" t="s">
        <v>2610</v>
      </c>
      <c r="D1651" s="4" t="s">
        <v>322</v>
      </c>
      <c r="E1651" s="4" t="s">
        <v>10</v>
      </c>
      <c r="F1651" s="4"/>
      <c r="G1651" s="4" t="s">
        <v>10</v>
      </c>
      <c r="H1651" s="4"/>
      <c r="I1651" s="3"/>
      <c r="J1651" s="3"/>
      <c r="K1651" s="3"/>
    </row>
    <row r="1652" spans="1:11">
      <c r="A1652" s="3" t="s">
        <v>831</v>
      </c>
      <c r="B1652" s="3" t="s">
        <v>813</v>
      </c>
      <c r="C1652" s="4" t="s">
        <v>2611</v>
      </c>
      <c r="D1652" s="4" t="s">
        <v>322</v>
      </c>
      <c r="E1652" s="4" t="s">
        <v>10</v>
      </c>
      <c r="F1652" s="4"/>
      <c r="G1652" s="4" t="s">
        <v>10</v>
      </c>
      <c r="H1652" s="4"/>
      <c r="I1652" s="3"/>
      <c r="J1652" s="3"/>
      <c r="K1652" s="3"/>
    </row>
    <row r="1653" spans="1:11">
      <c r="A1653" s="3" t="s">
        <v>831</v>
      </c>
      <c r="B1653" s="3" t="s">
        <v>813</v>
      </c>
      <c r="C1653" s="4" t="s">
        <v>2612</v>
      </c>
      <c r="D1653" s="4" t="s">
        <v>322</v>
      </c>
      <c r="E1653" s="4" t="s">
        <v>10</v>
      </c>
      <c r="F1653" s="4"/>
      <c r="G1653" s="4" t="s">
        <v>10</v>
      </c>
      <c r="H1653" s="4"/>
      <c r="I1653" s="3"/>
      <c r="J1653" s="3"/>
      <c r="K1653" s="3"/>
    </row>
    <row r="1654" spans="1:11">
      <c r="A1654" s="3" t="s">
        <v>831</v>
      </c>
      <c r="B1654" s="3" t="s">
        <v>813</v>
      </c>
      <c r="C1654" s="4" t="s">
        <v>2613</v>
      </c>
      <c r="D1654" s="4" t="s">
        <v>322</v>
      </c>
      <c r="E1654" s="4" t="s">
        <v>10</v>
      </c>
      <c r="F1654" s="4"/>
      <c r="G1654" s="4" t="s">
        <v>10</v>
      </c>
      <c r="H1654" s="4"/>
      <c r="I1654" s="3"/>
      <c r="J1654" s="3"/>
      <c r="K1654" s="3"/>
    </row>
    <row r="1655" spans="1:11">
      <c r="A1655" s="3" t="s">
        <v>831</v>
      </c>
      <c r="B1655" s="3" t="s">
        <v>813</v>
      </c>
      <c r="C1655" s="4" t="s">
        <v>2614</v>
      </c>
      <c r="D1655" s="4" t="s">
        <v>322</v>
      </c>
      <c r="E1655" s="4" t="s">
        <v>10</v>
      </c>
      <c r="F1655" s="4"/>
      <c r="G1655" s="4" t="s">
        <v>10</v>
      </c>
      <c r="H1655" s="4"/>
      <c r="I1655" s="3"/>
      <c r="J1655" s="3"/>
      <c r="K1655" s="3"/>
    </row>
    <row r="1656" spans="1:11">
      <c r="A1656" s="3" t="s">
        <v>831</v>
      </c>
      <c r="B1656" s="3" t="s">
        <v>813</v>
      </c>
      <c r="C1656" s="4" t="s">
        <v>2615</v>
      </c>
      <c r="D1656" s="4" t="s">
        <v>322</v>
      </c>
      <c r="E1656" s="4" t="s">
        <v>10</v>
      </c>
      <c r="F1656" s="4"/>
      <c r="G1656" s="4" t="s">
        <v>10</v>
      </c>
      <c r="H1656" s="4"/>
      <c r="I1656" s="3"/>
      <c r="J1656" s="3"/>
      <c r="K1656" s="3"/>
    </row>
    <row r="1657" spans="1:11">
      <c r="A1657" s="3" t="s">
        <v>831</v>
      </c>
      <c r="B1657" s="3" t="s">
        <v>813</v>
      </c>
      <c r="C1657" s="4" t="s">
        <v>2616</v>
      </c>
      <c r="D1657" s="4" t="s">
        <v>322</v>
      </c>
      <c r="E1657" s="4" t="s">
        <v>10</v>
      </c>
      <c r="F1657" s="4"/>
      <c r="G1657" s="4" t="s">
        <v>10</v>
      </c>
      <c r="H1657" s="4"/>
      <c r="I1657" s="3"/>
      <c r="J1657" s="3"/>
      <c r="K1657" s="3"/>
    </row>
    <row r="1658" spans="1:11">
      <c r="A1658" s="3" t="s">
        <v>835</v>
      </c>
      <c r="B1658" s="3" t="s">
        <v>813</v>
      </c>
      <c r="C1658" s="4" t="s">
        <v>2617</v>
      </c>
      <c r="D1658" s="4" t="s">
        <v>322</v>
      </c>
      <c r="E1658" s="4" t="s">
        <v>10</v>
      </c>
      <c r="F1658" s="4"/>
      <c r="G1658" s="4" t="s">
        <v>10</v>
      </c>
      <c r="H1658" s="4"/>
      <c r="I1658" s="3"/>
      <c r="J1658" s="3"/>
      <c r="K1658" s="3"/>
    </row>
    <row r="1659" spans="1:11">
      <c r="A1659" s="3" t="s">
        <v>835</v>
      </c>
      <c r="B1659" s="3" t="s">
        <v>813</v>
      </c>
      <c r="C1659" s="4" t="s">
        <v>2618</v>
      </c>
      <c r="D1659" s="4" t="s">
        <v>322</v>
      </c>
      <c r="E1659" s="4" t="s">
        <v>10</v>
      </c>
      <c r="F1659" s="4"/>
      <c r="G1659" s="4" t="s">
        <v>10</v>
      </c>
      <c r="H1659" s="4"/>
      <c r="I1659" s="3"/>
      <c r="J1659" s="3"/>
      <c r="K1659" s="3"/>
    </row>
    <row r="1660" spans="1:11">
      <c r="A1660" s="3" t="s">
        <v>835</v>
      </c>
      <c r="B1660" s="3" t="s">
        <v>813</v>
      </c>
      <c r="C1660" s="4" t="s">
        <v>2619</v>
      </c>
      <c r="D1660" s="4" t="s">
        <v>322</v>
      </c>
      <c r="E1660" s="4" t="s">
        <v>10</v>
      </c>
      <c r="F1660" s="4"/>
      <c r="G1660" s="4" t="s">
        <v>10</v>
      </c>
      <c r="H1660" s="4"/>
      <c r="I1660" s="3"/>
      <c r="J1660" s="3"/>
      <c r="K1660" s="3"/>
    </row>
    <row r="1661" spans="1:11">
      <c r="A1661" s="3" t="s">
        <v>837</v>
      </c>
      <c r="B1661" s="3" t="s">
        <v>813</v>
      </c>
      <c r="C1661" s="4" t="s">
        <v>2620</v>
      </c>
      <c r="D1661" s="4" t="s">
        <v>322</v>
      </c>
      <c r="E1661" s="4" t="s">
        <v>10</v>
      </c>
      <c r="F1661" s="4"/>
      <c r="G1661" s="4" t="s">
        <v>10</v>
      </c>
      <c r="H1661" s="4"/>
      <c r="I1661" s="3"/>
      <c r="J1661" s="3"/>
      <c r="K1661" s="3"/>
    </row>
    <row r="1662" spans="1:11" ht="28.9">
      <c r="A1662" s="3" t="s">
        <v>816</v>
      </c>
      <c r="B1662" s="3" t="s">
        <v>813</v>
      </c>
      <c r="C1662" s="4" t="s">
        <v>2621</v>
      </c>
      <c r="D1662" s="4" t="s">
        <v>324</v>
      </c>
      <c r="E1662" s="4" t="s">
        <v>10</v>
      </c>
      <c r="F1662" s="4"/>
      <c r="G1662" s="4" t="s">
        <v>10</v>
      </c>
      <c r="H1662" s="4"/>
      <c r="I1662" s="3"/>
      <c r="J1662" s="3"/>
      <c r="K1662" s="3"/>
    </row>
    <row r="1663" spans="1:11">
      <c r="A1663" s="3" t="s">
        <v>838</v>
      </c>
      <c r="B1663" s="3" t="s">
        <v>813</v>
      </c>
      <c r="C1663" s="4" t="s">
        <v>2622</v>
      </c>
      <c r="D1663" s="4" t="s">
        <v>325</v>
      </c>
      <c r="E1663" s="4" t="s">
        <v>12</v>
      </c>
      <c r="F1663" s="4"/>
      <c r="G1663" s="4" t="s">
        <v>10</v>
      </c>
      <c r="H1663" s="4"/>
      <c r="I1663" s="3"/>
      <c r="J1663" s="3"/>
      <c r="K1663" s="3"/>
    </row>
    <row r="1664" spans="1:11">
      <c r="A1664" s="3" t="s">
        <v>838</v>
      </c>
      <c r="B1664" s="3" t="s">
        <v>813</v>
      </c>
      <c r="C1664" s="4" t="s">
        <v>2623</v>
      </c>
      <c r="D1664" s="4" t="s">
        <v>325</v>
      </c>
      <c r="E1664" s="4" t="s">
        <v>12</v>
      </c>
      <c r="F1664" s="4"/>
      <c r="G1664" s="4" t="s">
        <v>10</v>
      </c>
      <c r="H1664" s="4"/>
      <c r="I1664" s="3"/>
      <c r="J1664" s="3"/>
      <c r="K1664" s="3"/>
    </row>
    <row r="1665" spans="1:11">
      <c r="A1665" s="3" t="s">
        <v>837</v>
      </c>
      <c r="B1665" s="3" t="s">
        <v>813</v>
      </c>
      <c r="C1665" s="4" t="s">
        <v>2624</v>
      </c>
      <c r="D1665" s="4" t="s">
        <v>326</v>
      </c>
      <c r="E1665" s="4" t="s">
        <v>10</v>
      </c>
      <c r="F1665" s="4"/>
      <c r="G1665" s="4" t="s">
        <v>10</v>
      </c>
      <c r="H1665" s="4"/>
      <c r="I1665" s="3"/>
      <c r="J1665" s="3"/>
      <c r="K1665" s="3"/>
    </row>
    <row r="1666" spans="1:11">
      <c r="A1666" s="3" t="s">
        <v>844</v>
      </c>
      <c r="B1666" s="3" t="s">
        <v>813</v>
      </c>
      <c r="C1666" s="4" t="s">
        <v>2625</v>
      </c>
      <c r="D1666" s="4" t="s">
        <v>327</v>
      </c>
      <c r="E1666" s="4" t="s">
        <v>10</v>
      </c>
      <c r="F1666" s="4"/>
      <c r="G1666" s="4" t="s">
        <v>12</v>
      </c>
      <c r="H1666" s="4"/>
      <c r="I1666" s="3"/>
      <c r="J1666" s="3"/>
      <c r="K1666" s="3"/>
    </row>
    <row r="1667" spans="1:11" ht="28.9">
      <c r="A1667" s="3" t="s">
        <v>844</v>
      </c>
      <c r="B1667" s="3" t="s">
        <v>813</v>
      </c>
      <c r="C1667" s="4" t="s">
        <v>2626</v>
      </c>
      <c r="D1667" s="4" t="s">
        <v>327</v>
      </c>
      <c r="E1667" s="4" t="s">
        <v>10</v>
      </c>
      <c r="F1667" s="4"/>
      <c r="G1667" s="4" t="s">
        <v>12</v>
      </c>
      <c r="H1667" s="4"/>
      <c r="I1667" s="3"/>
      <c r="J1667" s="3"/>
      <c r="K1667" s="3"/>
    </row>
    <row r="1668" spans="1:11">
      <c r="A1668" s="3" t="s">
        <v>818</v>
      </c>
      <c r="B1668" s="3" t="s">
        <v>813</v>
      </c>
      <c r="C1668" s="4" t="s">
        <v>2627</v>
      </c>
      <c r="D1668" s="4" t="s">
        <v>329</v>
      </c>
      <c r="E1668" s="4" t="s">
        <v>12</v>
      </c>
      <c r="F1668" s="4"/>
      <c r="G1668" s="4" t="s">
        <v>6</v>
      </c>
      <c r="H1668" s="4"/>
      <c r="I1668" s="3"/>
      <c r="J1668" s="3"/>
      <c r="K1668" s="3"/>
    </row>
    <row r="1669" spans="1:11">
      <c r="A1669" s="3" t="s">
        <v>831</v>
      </c>
      <c r="B1669" s="3" t="s">
        <v>813</v>
      </c>
      <c r="C1669" s="4" t="s">
        <v>2628</v>
      </c>
      <c r="D1669" s="4" t="s">
        <v>330</v>
      </c>
      <c r="E1669" s="4" t="s">
        <v>10</v>
      </c>
      <c r="F1669" s="4"/>
      <c r="G1669" s="4" t="s">
        <v>6</v>
      </c>
      <c r="H1669" s="4"/>
      <c r="I1669" s="3"/>
      <c r="J1669" s="3"/>
      <c r="K1669" s="3"/>
    </row>
    <row r="1670" spans="1:11">
      <c r="A1670" s="3" t="s">
        <v>835</v>
      </c>
      <c r="B1670" s="3" t="s">
        <v>813</v>
      </c>
      <c r="C1670" s="4" t="s">
        <v>2629</v>
      </c>
      <c r="D1670" s="4" t="s">
        <v>332</v>
      </c>
      <c r="E1670" s="4" t="s">
        <v>12</v>
      </c>
      <c r="F1670" s="4"/>
      <c r="G1670" s="4" t="s">
        <v>13</v>
      </c>
      <c r="H1670" s="4"/>
      <c r="I1670" s="3"/>
      <c r="J1670" s="3"/>
      <c r="K1670" s="3"/>
    </row>
    <row r="1671" spans="1:11">
      <c r="A1671" s="3" t="s">
        <v>844</v>
      </c>
      <c r="B1671" s="3" t="s">
        <v>813</v>
      </c>
      <c r="C1671" s="4" t="s">
        <v>2630</v>
      </c>
      <c r="D1671" s="4" t="s">
        <v>334</v>
      </c>
      <c r="E1671" s="4" t="s">
        <v>10</v>
      </c>
      <c r="F1671" s="4"/>
      <c r="G1671" s="4" t="s">
        <v>10</v>
      </c>
      <c r="H1671" s="4"/>
      <c r="I1671" s="3"/>
      <c r="J1671" s="3"/>
      <c r="K1671" s="3"/>
    </row>
    <row r="1672" spans="1:11">
      <c r="A1672" s="3" t="s">
        <v>842</v>
      </c>
      <c r="B1672" s="3" t="s">
        <v>813</v>
      </c>
      <c r="C1672" s="4" t="s">
        <v>2631</v>
      </c>
      <c r="D1672" s="4" t="s">
        <v>335</v>
      </c>
      <c r="E1672" s="14" t="s">
        <v>12</v>
      </c>
      <c r="F1672" s="14"/>
      <c r="G1672" s="14" t="s">
        <v>32</v>
      </c>
      <c r="H1672" s="4"/>
      <c r="I1672" s="3"/>
      <c r="J1672" s="3"/>
      <c r="K1672" s="3"/>
    </row>
    <row r="1673" spans="1:11">
      <c r="A1673" s="3" t="s">
        <v>837</v>
      </c>
      <c r="B1673" s="3" t="s">
        <v>813</v>
      </c>
      <c r="C1673" s="4" t="s">
        <v>2632</v>
      </c>
      <c r="D1673" s="4" t="s">
        <v>337</v>
      </c>
      <c r="E1673" s="4" t="s">
        <v>12</v>
      </c>
      <c r="F1673" s="4"/>
      <c r="G1673" s="4" t="s">
        <v>6</v>
      </c>
      <c r="H1673" s="4"/>
      <c r="I1673" s="3"/>
      <c r="J1673" s="3"/>
      <c r="K1673" s="3"/>
    </row>
    <row r="1674" spans="1:11">
      <c r="A1674" s="3" t="s">
        <v>849</v>
      </c>
      <c r="B1674" s="3" t="s">
        <v>813</v>
      </c>
      <c r="C1674" s="4" t="s">
        <v>2633</v>
      </c>
      <c r="D1674" s="4" t="s">
        <v>339</v>
      </c>
      <c r="E1674" s="4" t="s">
        <v>12</v>
      </c>
      <c r="F1674" s="4"/>
      <c r="G1674" s="4" t="s">
        <v>10</v>
      </c>
      <c r="H1674" s="4"/>
      <c r="I1674" s="3"/>
      <c r="J1674" s="3"/>
      <c r="K1674" s="3"/>
    </row>
    <row r="1675" spans="1:11">
      <c r="A1675" s="3" t="s">
        <v>823</v>
      </c>
      <c r="B1675" s="3" t="s">
        <v>813</v>
      </c>
      <c r="C1675" s="4" t="s">
        <v>2634</v>
      </c>
      <c r="D1675" s="4" t="s">
        <v>340</v>
      </c>
      <c r="E1675" s="4" t="s">
        <v>12</v>
      </c>
      <c r="F1675" s="4"/>
      <c r="G1675" s="4" t="s">
        <v>6</v>
      </c>
      <c r="H1675" s="4"/>
      <c r="I1675" s="3"/>
      <c r="J1675" s="3"/>
      <c r="K1675" s="3"/>
    </row>
    <row r="1676" spans="1:11">
      <c r="A1676" s="3" t="s">
        <v>831</v>
      </c>
      <c r="B1676" s="3" t="s">
        <v>813</v>
      </c>
      <c r="C1676" s="4" t="s">
        <v>2635</v>
      </c>
      <c r="D1676" s="4" t="s">
        <v>340</v>
      </c>
      <c r="E1676" s="4" t="s">
        <v>12</v>
      </c>
      <c r="F1676" s="4"/>
      <c r="G1676" s="4" t="s">
        <v>6</v>
      </c>
      <c r="H1676" s="4"/>
      <c r="I1676" s="3"/>
      <c r="J1676" s="3"/>
      <c r="K1676" s="3"/>
    </row>
    <row r="1677" spans="1:11">
      <c r="A1677" s="3" t="s">
        <v>846</v>
      </c>
      <c r="B1677" s="3" t="s">
        <v>813</v>
      </c>
      <c r="C1677" s="4" t="s">
        <v>2634</v>
      </c>
      <c r="D1677" s="4" t="s">
        <v>340</v>
      </c>
      <c r="E1677" s="4" t="s">
        <v>12</v>
      </c>
      <c r="F1677" s="4"/>
      <c r="G1677" s="4" t="s">
        <v>6</v>
      </c>
      <c r="H1677" s="4"/>
      <c r="I1677" s="3"/>
      <c r="J1677" s="3"/>
      <c r="K1677" s="3"/>
    </row>
    <row r="1678" spans="1:11">
      <c r="A1678" s="3" t="s">
        <v>846</v>
      </c>
      <c r="B1678" s="3" t="s">
        <v>813</v>
      </c>
      <c r="C1678" s="4" t="s">
        <v>2636</v>
      </c>
      <c r="D1678" s="4" t="s">
        <v>341</v>
      </c>
      <c r="E1678" s="4" t="s">
        <v>12</v>
      </c>
      <c r="F1678" s="4"/>
      <c r="G1678" s="4" t="s">
        <v>44</v>
      </c>
      <c r="H1678" s="4"/>
      <c r="I1678" s="3"/>
      <c r="J1678" s="3"/>
      <c r="K1678" s="3"/>
    </row>
    <row r="1679" spans="1:11">
      <c r="A1679" s="3" t="s">
        <v>846</v>
      </c>
      <c r="B1679" s="3" t="s">
        <v>813</v>
      </c>
      <c r="C1679" s="4" t="s">
        <v>2637</v>
      </c>
      <c r="D1679" s="4" t="s">
        <v>343</v>
      </c>
      <c r="E1679" s="4" t="s">
        <v>12</v>
      </c>
      <c r="F1679" s="4"/>
      <c r="G1679" s="4" t="s">
        <v>10</v>
      </c>
      <c r="H1679" s="4"/>
      <c r="I1679" s="3"/>
      <c r="J1679" s="3"/>
      <c r="K1679" s="3"/>
    </row>
    <row r="1680" spans="1:11">
      <c r="A1680" s="3" t="s">
        <v>838</v>
      </c>
      <c r="B1680" s="3" t="s">
        <v>813</v>
      </c>
      <c r="C1680" s="4" t="s">
        <v>2638</v>
      </c>
      <c r="D1680" s="4" t="s">
        <v>344</v>
      </c>
      <c r="E1680" s="4" t="s">
        <v>10</v>
      </c>
      <c r="F1680" s="4"/>
      <c r="G1680" s="4" t="s">
        <v>44</v>
      </c>
      <c r="H1680" s="4"/>
      <c r="I1680" s="3"/>
      <c r="J1680" s="3"/>
      <c r="K1680" s="3"/>
    </row>
    <row r="1681" spans="1:11">
      <c r="A1681" s="3" t="s">
        <v>847</v>
      </c>
      <c r="B1681" s="3" t="s">
        <v>813</v>
      </c>
      <c r="C1681" s="4" t="s">
        <v>2639</v>
      </c>
      <c r="D1681" s="4" t="s">
        <v>346</v>
      </c>
      <c r="E1681" s="14" t="s">
        <v>12</v>
      </c>
      <c r="F1681" s="14"/>
      <c r="G1681" s="14" t="s">
        <v>32</v>
      </c>
      <c r="H1681" s="4"/>
      <c r="I1681" s="3"/>
      <c r="J1681" s="3"/>
      <c r="K1681" s="3"/>
    </row>
    <row r="1682" spans="1:11">
      <c r="A1682" s="3" t="s">
        <v>815</v>
      </c>
      <c r="B1682" s="3" t="s">
        <v>813</v>
      </c>
      <c r="C1682" s="4" t="s">
        <v>2640</v>
      </c>
      <c r="D1682" s="4" t="s">
        <v>347</v>
      </c>
      <c r="E1682" s="4" t="s">
        <v>10</v>
      </c>
      <c r="F1682" s="4"/>
      <c r="G1682" s="4" t="s">
        <v>10</v>
      </c>
      <c r="H1682" s="4"/>
      <c r="I1682" s="3"/>
      <c r="J1682" s="3"/>
      <c r="K1682" s="3"/>
    </row>
    <row r="1683" spans="1:11">
      <c r="A1683" s="3" t="s">
        <v>845</v>
      </c>
      <c r="B1683" s="3" t="s">
        <v>813</v>
      </c>
      <c r="C1683" s="4" t="s">
        <v>2641</v>
      </c>
      <c r="D1683" s="4" t="s">
        <v>348</v>
      </c>
      <c r="E1683" s="4" t="s">
        <v>12</v>
      </c>
      <c r="F1683" s="4"/>
      <c r="G1683" s="4" t="s">
        <v>13</v>
      </c>
      <c r="H1683" s="4"/>
      <c r="I1683" s="3"/>
      <c r="J1683" s="3"/>
      <c r="K1683" s="3"/>
    </row>
    <row r="1684" spans="1:11">
      <c r="A1684" s="3" t="s">
        <v>845</v>
      </c>
      <c r="B1684" s="3" t="s">
        <v>813</v>
      </c>
      <c r="C1684" s="4" t="s">
        <v>2642</v>
      </c>
      <c r="D1684" s="4" t="s">
        <v>348</v>
      </c>
      <c r="E1684" s="4" t="s">
        <v>12</v>
      </c>
      <c r="F1684" s="4"/>
      <c r="G1684" s="4" t="s">
        <v>13</v>
      </c>
      <c r="H1684" s="4"/>
      <c r="I1684" s="3"/>
      <c r="J1684" s="3"/>
      <c r="K1684" s="3"/>
    </row>
    <row r="1685" spans="1:11">
      <c r="A1685" s="3" t="s">
        <v>818</v>
      </c>
      <c r="B1685" s="3" t="s">
        <v>813</v>
      </c>
      <c r="C1685" s="4" t="s">
        <v>2643</v>
      </c>
      <c r="D1685" s="4" t="s">
        <v>349</v>
      </c>
      <c r="E1685" s="4" t="s">
        <v>10</v>
      </c>
      <c r="F1685" s="4"/>
      <c r="G1685" s="4" t="s">
        <v>10</v>
      </c>
      <c r="H1685" s="4"/>
      <c r="I1685" s="3"/>
      <c r="J1685" s="3"/>
      <c r="K1685" s="3"/>
    </row>
    <row r="1686" spans="1:11">
      <c r="A1686" s="3" t="s">
        <v>845</v>
      </c>
      <c r="B1686" s="3" t="s">
        <v>813</v>
      </c>
      <c r="C1686" s="4" t="s">
        <v>2644</v>
      </c>
      <c r="D1686" s="4" t="s">
        <v>350</v>
      </c>
      <c r="E1686" s="4" t="s">
        <v>12</v>
      </c>
      <c r="F1686" s="4"/>
      <c r="G1686" s="4" t="s">
        <v>13</v>
      </c>
      <c r="H1686" s="4"/>
      <c r="I1686" s="3"/>
      <c r="J1686" s="3"/>
      <c r="K1686" s="3"/>
    </row>
    <row r="1687" spans="1:11" ht="28.9">
      <c r="A1687" s="3" t="s">
        <v>819</v>
      </c>
      <c r="B1687" s="3" t="s">
        <v>813</v>
      </c>
      <c r="C1687" s="4" t="s">
        <v>2645</v>
      </c>
      <c r="D1687" s="4" t="s">
        <v>351</v>
      </c>
      <c r="E1687" s="14" t="s">
        <v>352</v>
      </c>
      <c r="F1687" s="14" t="s">
        <v>353</v>
      </c>
      <c r="G1687" s="14" t="s">
        <v>10</v>
      </c>
      <c r="H1687" s="4"/>
      <c r="I1687" s="3"/>
      <c r="J1687" s="3"/>
      <c r="K1687" s="3"/>
    </row>
    <row r="1688" spans="1:11">
      <c r="A1688" s="3" t="s">
        <v>826</v>
      </c>
      <c r="B1688" s="3" t="s">
        <v>813</v>
      </c>
      <c r="C1688" s="4" t="s">
        <v>2646</v>
      </c>
      <c r="D1688" s="4" t="s">
        <v>354</v>
      </c>
      <c r="E1688" s="4" t="s">
        <v>10</v>
      </c>
      <c r="F1688" s="4"/>
      <c r="G1688" s="4" t="s">
        <v>13</v>
      </c>
      <c r="H1688" s="4"/>
      <c r="I1688" s="3"/>
      <c r="J1688" s="3"/>
      <c r="K1688" s="3"/>
    </row>
    <row r="1689" spans="1:11">
      <c r="A1689" s="3" t="s">
        <v>826</v>
      </c>
      <c r="B1689" s="3" t="s">
        <v>813</v>
      </c>
      <c r="C1689" s="4" t="s">
        <v>2647</v>
      </c>
      <c r="D1689" s="4" t="s">
        <v>356</v>
      </c>
      <c r="E1689" s="4" t="s">
        <v>12</v>
      </c>
      <c r="F1689" s="4"/>
      <c r="G1689" s="4" t="s">
        <v>10</v>
      </c>
      <c r="H1689" s="4"/>
      <c r="I1689" s="3"/>
      <c r="J1689" s="3"/>
      <c r="K1689" s="3"/>
    </row>
    <row r="1690" spans="1:11">
      <c r="A1690" s="3" t="s">
        <v>825</v>
      </c>
      <c r="B1690" s="3" t="s">
        <v>813</v>
      </c>
      <c r="C1690" s="4" t="s">
        <v>2648</v>
      </c>
      <c r="D1690" s="4" t="s">
        <v>357</v>
      </c>
      <c r="E1690" s="4" t="s">
        <v>12</v>
      </c>
      <c r="F1690" s="4"/>
      <c r="G1690" s="4" t="s">
        <v>44</v>
      </c>
      <c r="H1690" s="4"/>
      <c r="I1690" s="3"/>
      <c r="J1690" s="3"/>
      <c r="K1690" s="3"/>
    </row>
    <row r="1691" spans="1:11">
      <c r="A1691" s="3" t="s">
        <v>846</v>
      </c>
      <c r="B1691" s="3" t="s">
        <v>813</v>
      </c>
      <c r="C1691" s="4" t="s">
        <v>2649</v>
      </c>
      <c r="D1691" s="4" t="s">
        <v>357</v>
      </c>
      <c r="E1691" s="4" t="s">
        <v>12</v>
      </c>
      <c r="F1691" s="4"/>
      <c r="G1691" s="4" t="s">
        <v>44</v>
      </c>
      <c r="H1691" s="4"/>
      <c r="I1691" s="3"/>
      <c r="J1691" s="3"/>
      <c r="K1691" s="3"/>
    </row>
    <row r="1692" spans="1:11">
      <c r="A1692" s="3" t="s">
        <v>815</v>
      </c>
      <c r="B1692" s="3" t="s">
        <v>813</v>
      </c>
      <c r="C1692" s="4" t="s">
        <v>2650</v>
      </c>
      <c r="D1692" s="4" t="s">
        <v>857</v>
      </c>
      <c r="E1692" s="4" t="s">
        <v>12</v>
      </c>
      <c r="F1692" s="4"/>
      <c r="G1692" s="4" t="s">
        <v>44</v>
      </c>
      <c r="H1692" s="4"/>
      <c r="I1692" s="3"/>
      <c r="J1692" s="3"/>
      <c r="K1692" s="3"/>
    </row>
    <row r="1693" spans="1:11">
      <c r="A1693" s="3" t="s">
        <v>823</v>
      </c>
      <c r="B1693" s="3" t="s">
        <v>813</v>
      </c>
      <c r="C1693" s="4" t="s">
        <v>2651</v>
      </c>
      <c r="D1693" s="4" t="s">
        <v>857</v>
      </c>
      <c r="E1693" s="4" t="s">
        <v>12</v>
      </c>
      <c r="F1693" s="4"/>
      <c r="G1693" s="4" t="s">
        <v>44</v>
      </c>
      <c r="H1693" s="4"/>
      <c r="I1693" s="3"/>
      <c r="J1693" s="3"/>
      <c r="K1693" s="3"/>
    </row>
    <row r="1694" spans="1:11">
      <c r="A1694" s="3" t="s">
        <v>846</v>
      </c>
      <c r="B1694" s="3" t="s">
        <v>813</v>
      </c>
      <c r="C1694" s="4" t="s">
        <v>2652</v>
      </c>
      <c r="D1694" s="4" t="s">
        <v>359</v>
      </c>
      <c r="E1694" s="14" t="s">
        <v>69</v>
      </c>
      <c r="F1694" s="14">
        <v>2018</v>
      </c>
      <c r="G1694" s="14" t="s">
        <v>18</v>
      </c>
      <c r="H1694" s="4"/>
      <c r="I1694" s="3"/>
      <c r="J1694" s="3"/>
      <c r="K1694" s="3"/>
    </row>
    <row r="1695" spans="1:11">
      <c r="A1695" s="3" t="s">
        <v>846</v>
      </c>
      <c r="B1695" s="3" t="s">
        <v>813</v>
      </c>
      <c r="C1695" s="4" t="s">
        <v>2653</v>
      </c>
      <c r="D1695" s="4" t="s">
        <v>359</v>
      </c>
      <c r="E1695" s="14" t="s">
        <v>69</v>
      </c>
      <c r="F1695" s="14">
        <v>2018</v>
      </c>
      <c r="G1695" s="14" t="s">
        <v>18</v>
      </c>
      <c r="H1695" s="4"/>
      <c r="I1695" s="3"/>
      <c r="J1695" s="3"/>
      <c r="K1695" s="3"/>
    </row>
    <row r="1696" spans="1:11">
      <c r="A1696" s="3" t="s">
        <v>846</v>
      </c>
      <c r="B1696" s="3" t="s">
        <v>813</v>
      </c>
      <c r="C1696" s="4" t="s">
        <v>2654</v>
      </c>
      <c r="D1696" s="4" t="s">
        <v>359</v>
      </c>
      <c r="E1696" s="14" t="s">
        <v>69</v>
      </c>
      <c r="F1696" s="14">
        <v>2018</v>
      </c>
      <c r="G1696" s="14" t="s">
        <v>18</v>
      </c>
      <c r="H1696" s="4"/>
      <c r="I1696" s="3"/>
      <c r="J1696" s="3"/>
      <c r="K1696" s="3"/>
    </row>
    <row r="1697" spans="1:11">
      <c r="A1697" s="3" t="s">
        <v>846</v>
      </c>
      <c r="B1697" s="3" t="s">
        <v>813</v>
      </c>
      <c r="C1697" s="4" t="s">
        <v>2655</v>
      </c>
      <c r="D1697" s="4" t="s">
        <v>359</v>
      </c>
      <c r="E1697" s="14" t="s">
        <v>69</v>
      </c>
      <c r="F1697" s="14">
        <v>2018</v>
      </c>
      <c r="G1697" s="14" t="s">
        <v>18</v>
      </c>
      <c r="H1697" s="4"/>
      <c r="I1697" s="3"/>
      <c r="J1697" s="3"/>
      <c r="K1697" s="3"/>
    </row>
    <row r="1698" spans="1:11">
      <c r="A1698" s="3" t="s">
        <v>846</v>
      </c>
      <c r="B1698" s="3" t="s">
        <v>813</v>
      </c>
      <c r="C1698" s="4" t="s">
        <v>2656</v>
      </c>
      <c r="D1698" s="4" t="s">
        <v>359</v>
      </c>
      <c r="E1698" s="14" t="s">
        <v>69</v>
      </c>
      <c r="F1698" s="14">
        <v>2018</v>
      </c>
      <c r="G1698" s="14" t="s">
        <v>18</v>
      </c>
      <c r="H1698" s="4"/>
      <c r="I1698" s="3"/>
      <c r="J1698" s="3"/>
      <c r="K1698" s="3"/>
    </row>
    <row r="1699" spans="1:11">
      <c r="A1699" s="3" t="s">
        <v>818</v>
      </c>
      <c r="B1699" s="3" t="s">
        <v>813</v>
      </c>
      <c r="C1699" s="4" t="s">
        <v>2657</v>
      </c>
      <c r="D1699" s="4" t="s">
        <v>361</v>
      </c>
      <c r="E1699" s="4" t="s">
        <v>12</v>
      </c>
      <c r="F1699" s="4"/>
      <c r="G1699" s="4" t="s">
        <v>44</v>
      </c>
      <c r="H1699" s="4"/>
      <c r="I1699" s="3"/>
      <c r="J1699" s="3"/>
      <c r="K1699" s="3"/>
    </row>
    <row r="1700" spans="1:11">
      <c r="A1700" s="3" t="s">
        <v>846</v>
      </c>
      <c r="B1700" s="3" t="s">
        <v>813</v>
      </c>
      <c r="C1700" s="4" t="s">
        <v>2658</v>
      </c>
      <c r="D1700" s="4" t="s">
        <v>363</v>
      </c>
      <c r="E1700" s="14" t="s">
        <v>12</v>
      </c>
      <c r="F1700" s="14"/>
      <c r="G1700" s="14" t="s">
        <v>32</v>
      </c>
      <c r="H1700" s="4"/>
      <c r="I1700" s="3"/>
      <c r="J1700" s="3"/>
      <c r="K1700" s="3"/>
    </row>
    <row r="1701" spans="1:11">
      <c r="A1701" s="3" t="s">
        <v>825</v>
      </c>
      <c r="B1701" s="3" t="s">
        <v>813</v>
      </c>
      <c r="C1701" s="4" t="s">
        <v>2659</v>
      </c>
      <c r="D1701" s="4" t="s">
        <v>365</v>
      </c>
      <c r="E1701" s="4" t="s">
        <v>10</v>
      </c>
      <c r="F1701" s="4"/>
      <c r="G1701" s="4" t="s">
        <v>10</v>
      </c>
      <c r="H1701" s="4"/>
      <c r="I1701" s="3"/>
      <c r="J1701" s="3"/>
      <c r="K1701" s="3"/>
    </row>
    <row r="1702" spans="1:11">
      <c r="A1702" s="3" t="s">
        <v>812</v>
      </c>
      <c r="B1702" s="3" t="s">
        <v>813</v>
      </c>
      <c r="C1702" s="4" t="s">
        <v>2660</v>
      </c>
      <c r="D1702" s="4" t="s">
        <v>366</v>
      </c>
      <c r="E1702" s="4" t="s">
        <v>10</v>
      </c>
      <c r="F1702" s="4"/>
      <c r="G1702" s="4" t="s">
        <v>10</v>
      </c>
      <c r="H1702" s="4"/>
      <c r="I1702" s="3"/>
      <c r="J1702" s="3"/>
      <c r="K1702" s="3"/>
    </row>
    <row r="1703" spans="1:11">
      <c r="A1703" s="3" t="s">
        <v>812</v>
      </c>
      <c r="B1703" s="3" t="s">
        <v>813</v>
      </c>
      <c r="C1703" s="4" t="s">
        <v>2661</v>
      </c>
      <c r="D1703" s="4" t="s">
        <v>366</v>
      </c>
      <c r="E1703" s="4" t="s">
        <v>10</v>
      </c>
      <c r="F1703" s="4"/>
      <c r="G1703" s="4" t="s">
        <v>10</v>
      </c>
      <c r="H1703" s="4"/>
      <c r="I1703" s="3"/>
      <c r="J1703" s="3"/>
      <c r="K1703" s="3"/>
    </row>
    <row r="1704" spans="1:11">
      <c r="A1704" s="3" t="s">
        <v>819</v>
      </c>
      <c r="B1704" s="3" t="s">
        <v>813</v>
      </c>
      <c r="C1704" s="4" t="s">
        <v>2662</v>
      </c>
      <c r="D1704" s="4" t="s">
        <v>366</v>
      </c>
      <c r="E1704" s="4" t="s">
        <v>10</v>
      </c>
      <c r="F1704" s="4"/>
      <c r="G1704" s="4" t="s">
        <v>10</v>
      </c>
      <c r="H1704" s="4"/>
      <c r="I1704" s="3"/>
      <c r="J1704" s="3"/>
      <c r="K1704" s="3"/>
    </row>
    <row r="1705" spans="1:11">
      <c r="A1705" s="3" t="s">
        <v>819</v>
      </c>
      <c r="B1705" s="3" t="s">
        <v>813</v>
      </c>
      <c r="C1705" s="4" t="s">
        <v>2663</v>
      </c>
      <c r="D1705" s="4" t="s">
        <v>366</v>
      </c>
      <c r="E1705" s="4" t="s">
        <v>10</v>
      </c>
      <c r="F1705" s="4"/>
      <c r="G1705" s="4" t="s">
        <v>10</v>
      </c>
      <c r="H1705" s="4"/>
      <c r="I1705" s="3"/>
      <c r="J1705" s="3"/>
      <c r="K1705" s="3"/>
    </row>
    <row r="1706" spans="1:11">
      <c r="A1706" s="3" t="s">
        <v>819</v>
      </c>
      <c r="B1706" s="3" t="s">
        <v>813</v>
      </c>
      <c r="C1706" s="4" t="s">
        <v>2664</v>
      </c>
      <c r="D1706" s="4" t="s">
        <v>366</v>
      </c>
      <c r="E1706" s="4" t="s">
        <v>10</v>
      </c>
      <c r="F1706" s="4"/>
      <c r="G1706" s="4" t="s">
        <v>10</v>
      </c>
      <c r="H1706" s="4"/>
      <c r="I1706" s="3"/>
      <c r="J1706" s="3"/>
      <c r="K1706" s="3"/>
    </row>
    <row r="1707" spans="1:11">
      <c r="A1707" s="3" t="s">
        <v>819</v>
      </c>
      <c r="B1707" s="3" t="s">
        <v>813</v>
      </c>
      <c r="C1707" s="4" t="s">
        <v>2665</v>
      </c>
      <c r="D1707" s="4" t="s">
        <v>366</v>
      </c>
      <c r="E1707" s="4" t="s">
        <v>10</v>
      </c>
      <c r="F1707" s="4"/>
      <c r="G1707" s="4" t="s">
        <v>10</v>
      </c>
      <c r="H1707" s="4"/>
      <c r="I1707" s="3"/>
      <c r="J1707" s="3"/>
      <c r="K1707" s="3"/>
    </row>
    <row r="1708" spans="1:11">
      <c r="A1708" s="3" t="s">
        <v>820</v>
      </c>
      <c r="B1708" s="3" t="s">
        <v>813</v>
      </c>
      <c r="C1708" s="4" t="s">
        <v>2666</v>
      </c>
      <c r="D1708" s="4" t="s">
        <v>366</v>
      </c>
      <c r="E1708" s="4" t="s">
        <v>10</v>
      </c>
      <c r="F1708" s="4"/>
      <c r="G1708" s="4" t="s">
        <v>10</v>
      </c>
      <c r="H1708" s="4"/>
      <c r="I1708" s="3"/>
      <c r="J1708" s="3"/>
      <c r="K1708" s="3"/>
    </row>
    <row r="1709" spans="1:11">
      <c r="A1709" s="3" t="s">
        <v>824</v>
      </c>
      <c r="B1709" s="3" t="s">
        <v>813</v>
      </c>
      <c r="C1709" s="4" t="s">
        <v>2667</v>
      </c>
      <c r="D1709" s="4" t="s">
        <v>366</v>
      </c>
      <c r="E1709" s="4" t="s">
        <v>10</v>
      </c>
      <c r="F1709" s="4"/>
      <c r="G1709" s="4" t="s">
        <v>10</v>
      </c>
      <c r="H1709" s="4"/>
      <c r="I1709" s="3"/>
      <c r="J1709" s="3"/>
      <c r="K1709" s="3"/>
    </row>
    <row r="1710" spans="1:11">
      <c r="A1710" s="3" t="s">
        <v>824</v>
      </c>
      <c r="B1710" s="3" t="s">
        <v>813</v>
      </c>
      <c r="C1710" s="4" t="s">
        <v>2668</v>
      </c>
      <c r="D1710" s="4" t="s">
        <v>366</v>
      </c>
      <c r="E1710" s="4" t="s">
        <v>10</v>
      </c>
      <c r="F1710" s="4"/>
      <c r="G1710" s="4" t="s">
        <v>10</v>
      </c>
      <c r="H1710" s="4"/>
      <c r="I1710" s="3"/>
      <c r="J1710" s="3"/>
      <c r="K1710" s="3"/>
    </row>
    <row r="1711" spans="1:11">
      <c r="A1711" s="3" t="s">
        <v>824</v>
      </c>
      <c r="B1711" s="3" t="s">
        <v>813</v>
      </c>
      <c r="C1711" s="4" t="s">
        <v>2669</v>
      </c>
      <c r="D1711" s="4" t="s">
        <v>366</v>
      </c>
      <c r="E1711" s="4" t="s">
        <v>10</v>
      </c>
      <c r="F1711" s="4"/>
      <c r="G1711" s="4" t="s">
        <v>10</v>
      </c>
      <c r="H1711" s="4"/>
      <c r="I1711" s="3"/>
      <c r="J1711" s="3"/>
      <c r="K1711" s="3"/>
    </row>
    <row r="1712" spans="1:11">
      <c r="A1712" s="3" t="s">
        <v>835</v>
      </c>
      <c r="B1712" s="3" t="s">
        <v>813</v>
      </c>
      <c r="C1712" s="4" t="s">
        <v>2670</v>
      </c>
      <c r="D1712" s="4" t="s">
        <v>366</v>
      </c>
      <c r="E1712" s="4" t="s">
        <v>10</v>
      </c>
      <c r="F1712" s="4"/>
      <c r="G1712" s="4" t="s">
        <v>10</v>
      </c>
      <c r="H1712" s="4"/>
      <c r="I1712" s="3"/>
      <c r="J1712" s="3"/>
      <c r="K1712" s="3"/>
    </row>
    <row r="1713" spans="1:11">
      <c r="A1713" s="3" t="s">
        <v>837</v>
      </c>
      <c r="B1713" s="3" t="s">
        <v>813</v>
      </c>
      <c r="C1713" s="4" t="s">
        <v>2671</v>
      </c>
      <c r="D1713" s="4" t="s">
        <v>366</v>
      </c>
      <c r="E1713" s="4" t="s">
        <v>10</v>
      </c>
      <c r="F1713" s="4"/>
      <c r="G1713" s="4" t="s">
        <v>10</v>
      </c>
      <c r="H1713" s="4"/>
      <c r="I1713" s="3"/>
      <c r="J1713" s="3"/>
      <c r="K1713" s="3"/>
    </row>
    <row r="1714" spans="1:11">
      <c r="A1714" s="3" t="s">
        <v>837</v>
      </c>
      <c r="B1714" s="3" t="s">
        <v>813</v>
      </c>
      <c r="C1714" s="4" t="s">
        <v>2672</v>
      </c>
      <c r="D1714" s="4" t="s">
        <v>366</v>
      </c>
      <c r="E1714" s="4" t="s">
        <v>10</v>
      </c>
      <c r="F1714" s="4"/>
      <c r="G1714" s="4" t="s">
        <v>10</v>
      </c>
      <c r="H1714" s="4"/>
      <c r="I1714" s="3"/>
      <c r="J1714" s="3"/>
      <c r="K1714" s="3"/>
    </row>
    <row r="1715" spans="1:11">
      <c r="A1715" s="3" t="s">
        <v>840</v>
      </c>
      <c r="B1715" s="3" t="s">
        <v>813</v>
      </c>
      <c r="C1715" s="4" t="s">
        <v>2673</v>
      </c>
      <c r="D1715" s="4" t="s">
        <v>366</v>
      </c>
      <c r="E1715" s="4" t="s">
        <v>10</v>
      </c>
      <c r="F1715" s="4"/>
      <c r="G1715" s="4" t="s">
        <v>10</v>
      </c>
      <c r="H1715" s="4"/>
      <c r="I1715" s="3"/>
      <c r="J1715" s="3"/>
      <c r="K1715" s="3"/>
    </row>
    <row r="1716" spans="1:11">
      <c r="A1716" s="3" t="s">
        <v>840</v>
      </c>
      <c r="B1716" s="3" t="s">
        <v>813</v>
      </c>
      <c r="C1716" s="4" t="s">
        <v>2674</v>
      </c>
      <c r="D1716" s="4" t="s">
        <v>366</v>
      </c>
      <c r="E1716" s="4" t="s">
        <v>10</v>
      </c>
      <c r="F1716" s="4"/>
      <c r="G1716" s="4" t="s">
        <v>10</v>
      </c>
      <c r="H1716" s="4"/>
      <c r="I1716" s="3"/>
      <c r="J1716" s="3"/>
      <c r="K1716" s="3"/>
    </row>
    <row r="1717" spans="1:11" hidden="1">
      <c r="A1717" s="3" t="s">
        <v>828</v>
      </c>
      <c r="B1717" s="3" t="s">
        <v>908</v>
      </c>
      <c r="C1717" s="4" t="s">
        <v>2675</v>
      </c>
      <c r="D1717" s="4"/>
      <c r="E1717" s="4"/>
      <c r="F1717" s="4"/>
      <c r="G1717" s="4"/>
      <c r="H1717" s="4"/>
      <c r="I1717" s="3"/>
      <c r="J1717" s="3" t="s">
        <v>828</v>
      </c>
      <c r="K1717" s="3"/>
    </row>
    <row r="1718" spans="1:11" hidden="1">
      <c r="A1718" s="3" t="s">
        <v>828</v>
      </c>
      <c r="B1718" s="3" t="s">
        <v>908</v>
      </c>
      <c r="C1718" s="4" t="s">
        <v>2676</v>
      </c>
      <c r="D1718" s="4"/>
      <c r="E1718" s="4"/>
      <c r="F1718" s="4"/>
      <c r="G1718" s="4"/>
      <c r="H1718" s="4"/>
      <c r="I1718" s="3"/>
      <c r="J1718" s="3" t="s">
        <v>922</v>
      </c>
      <c r="K1718" s="3"/>
    </row>
    <row r="1719" spans="1:11" hidden="1">
      <c r="A1719" s="3" t="s">
        <v>828</v>
      </c>
      <c r="B1719" s="3" t="s">
        <v>908</v>
      </c>
      <c r="C1719" s="4" t="s">
        <v>2677</v>
      </c>
      <c r="D1719" s="4"/>
      <c r="E1719" s="4"/>
      <c r="F1719" s="4"/>
      <c r="G1719" s="4"/>
      <c r="H1719" s="4"/>
      <c r="I1719" s="3"/>
      <c r="J1719" s="3" t="s">
        <v>981</v>
      </c>
      <c r="K1719" s="3"/>
    </row>
    <row r="1720" spans="1:11" hidden="1">
      <c r="A1720" s="3" t="s">
        <v>828</v>
      </c>
      <c r="B1720" s="3" t="s">
        <v>908</v>
      </c>
      <c r="C1720" s="4" t="s">
        <v>2678</v>
      </c>
      <c r="D1720" s="4"/>
      <c r="E1720" s="4"/>
      <c r="F1720" s="4"/>
      <c r="G1720" s="4"/>
      <c r="H1720" s="4"/>
      <c r="I1720" s="3"/>
      <c r="J1720" s="3" t="s">
        <v>922</v>
      </c>
      <c r="K1720" s="3"/>
    </row>
    <row r="1721" spans="1:11" hidden="1">
      <c r="A1721" s="3" t="s">
        <v>828</v>
      </c>
      <c r="B1721" s="3" t="s">
        <v>908</v>
      </c>
      <c r="C1721" s="4" t="s">
        <v>2679</v>
      </c>
      <c r="D1721" s="4"/>
      <c r="E1721" s="4"/>
      <c r="F1721" s="4"/>
      <c r="G1721" s="4"/>
      <c r="H1721" s="4"/>
      <c r="I1721" s="3"/>
      <c r="J1721" s="3" t="s">
        <v>828</v>
      </c>
      <c r="K1721" s="3"/>
    </row>
    <row r="1722" spans="1:11" hidden="1">
      <c r="A1722" s="3" t="s">
        <v>828</v>
      </c>
      <c r="B1722" s="3" t="s">
        <v>908</v>
      </c>
      <c r="C1722" s="4" t="s">
        <v>2680</v>
      </c>
      <c r="D1722" s="4"/>
      <c r="E1722" s="4"/>
      <c r="F1722" s="4"/>
      <c r="G1722" s="4"/>
      <c r="H1722" s="4"/>
      <c r="I1722" s="3"/>
      <c r="J1722" s="3" t="s">
        <v>828</v>
      </c>
      <c r="K1722" s="3"/>
    </row>
    <row r="1723" spans="1:11" hidden="1">
      <c r="A1723" s="3" t="s">
        <v>828</v>
      </c>
      <c r="B1723" s="3" t="s">
        <v>908</v>
      </c>
      <c r="C1723" s="4" t="s">
        <v>2681</v>
      </c>
      <c r="D1723" s="4"/>
      <c r="E1723" s="4"/>
      <c r="F1723" s="4"/>
      <c r="G1723" s="4"/>
      <c r="H1723" s="4"/>
      <c r="I1723" s="3"/>
      <c r="J1723" s="3" t="s">
        <v>828</v>
      </c>
      <c r="K1723" s="3"/>
    </row>
    <row r="1724" spans="1:11" hidden="1">
      <c r="A1724" s="3" t="s">
        <v>828</v>
      </c>
      <c r="B1724" s="3" t="s">
        <v>908</v>
      </c>
      <c r="C1724" s="4" t="s">
        <v>2682</v>
      </c>
      <c r="D1724" s="4"/>
      <c r="E1724" s="4"/>
      <c r="F1724" s="4"/>
      <c r="G1724" s="4"/>
      <c r="H1724" s="4"/>
      <c r="I1724" s="3"/>
      <c r="J1724" s="3" t="s">
        <v>1096</v>
      </c>
      <c r="K1724" s="3"/>
    </row>
    <row r="1725" spans="1:11" hidden="1">
      <c r="A1725" s="3" t="s">
        <v>828</v>
      </c>
      <c r="B1725" s="3" t="s">
        <v>908</v>
      </c>
      <c r="C1725" s="4" t="s">
        <v>2683</v>
      </c>
      <c r="D1725" s="4"/>
      <c r="E1725" s="4"/>
      <c r="F1725" s="4"/>
      <c r="G1725" s="4"/>
      <c r="H1725" s="4"/>
      <c r="I1725" s="3"/>
      <c r="J1725" s="3" t="s">
        <v>828</v>
      </c>
      <c r="K1725" s="3"/>
    </row>
    <row r="1726" spans="1:11" hidden="1">
      <c r="A1726" s="3" t="s">
        <v>828</v>
      </c>
      <c r="B1726" s="3" t="s">
        <v>908</v>
      </c>
      <c r="C1726" s="4" t="s">
        <v>2684</v>
      </c>
      <c r="D1726" s="4"/>
      <c r="E1726" s="4"/>
      <c r="F1726" s="4"/>
      <c r="G1726" s="4"/>
      <c r="H1726" s="4"/>
      <c r="I1726" s="3"/>
      <c r="J1726" s="3" t="s">
        <v>1096</v>
      </c>
      <c r="K1726" s="3"/>
    </row>
    <row r="1727" spans="1:11" hidden="1">
      <c r="A1727" s="3" t="s">
        <v>828</v>
      </c>
      <c r="B1727" s="3" t="s">
        <v>908</v>
      </c>
      <c r="C1727" s="4" t="s">
        <v>1095</v>
      </c>
      <c r="D1727" s="4"/>
      <c r="E1727" s="4"/>
      <c r="F1727" s="4"/>
      <c r="G1727" s="4"/>
      <c r="H1727" s="4"/>
      <c r="I1727" s="3"/>
      <c r="J1727" s="3" t="s">
        <v>1096</v>
      </c>
      <c r="K1727" s="3"/>
    </row>
    <row r="1728" spans="1:11" ht="28.9" hidden="1">
      <c r="A1728" s="3" t="s">
        <v>828</v>
      </c>
      <c r="B1728" s="3" t="s">
        <v>908</v>
      </c>
      <c r="C1728" s="4" t="s">
        <v>2685</v>
      </c>
      <c r="D1728" s="4"/>
      <c r="E1728" s="4"/>
      <c r="F1728" s="4"/>
      <c r="G1728" s="4"/>
      <c r="H1728" s="4"/>
      <c r="I1728" s="3"/>
      <c r="J1728" s="3" t="s">
        <v>828</v>
      </c>
      <c r="K1728" s="3"/>
    </row>
    <row r="1729" spans="1:11" hidden="1">
      <c r="A1729" s="3" t="s">
        <v>828</v>
      </c>
      <c r="B1729" s="3" t="s">
        <v>908</v>
      </c>
      <c r="C1729" s="4" t="s">
        <v>2686</v>
      </c>
      <c r="D1729" s="4"/>
      <c r="E1729" s="4"/>
      <c r="F1729" s="4"/>
      <c r="G1729" s="4"/>
      <c r="H1729" s="4"/>
      <c r="I1729" s="3"/>
      <c r="J1729" s="3" t="s">
        <v>1096</v>
      </c>
      <c r="K1729" s="3"/>
    </row>
    <row r="1730" spans="1:11" hidden="1">
      <c r="A1730" s="3" t="s">
        <v>828</v>
      </c>
      <c r="B1730" s="3" t="s">
        <v>908</v>
      </c>
      <c r="C1730" s="4" t="s">
        <v>2687</v>
      </c>
      <c r="D1730" s="4"/>
      <c r="E1730" s="4"/>
      <c r="F1730" s="4"/>
      <c r="G1730" s="4"/>
      <c r="H1730" s="4"/>
      <c r="I1730" s="3"/>
      <c r="J1730" s="3" t="s">
        <v>828</v>
      </c>
      <c r="K1730" s="3"/>
    </row>
    <row r="1731" spans="1:11" hidden="1">
      <c r="A1731" s="3" t="s">
        <v>828</v>
      </c>
      <c r="B1731" s="3" t="s">
        <v>908</v>
      </c>
      <c r="C1731" s="4" t="s">
        <v>2688</v>
      </c>
      <c r="D1731" s="4"/>
      <c r="E1731" s="4"/>
      <c r="F1731" s="4"/>
      <c r="G1731" s="4"/>
      <c r="H1731" s="4"/>
      <c r="I1731" s="3"/>
      <c r="J1731" s="3" t="s">
        <v>1096</v>
      </c>
      <c r="K1731" s="3"/>
    </row>
    <row r="1732" spans="1:11" hidden="1">
      <c r="A1732" s="3" t="s">
        <v>828</v>
      </c>
      <c r="B1732" s="3" t="s">
        <v>908</v>
      </c>
      <c r="C1732" s="4" t="s">
        <v>2689</v>
      </c>
      <c r="D1732" s="4"/>
      <c r="E1732" s="4"/>
      <c r="F1732" s="4"/>
      <c r="G1732" s="4"/>
      <c r="H1732" s="4"/>
      <c r="I1732" s="3"/>
      <c r="J1732" s="3" t="s">
        <v>828</v>
      </c>
      <c r="K1732" s="3"/>
    </row>
    <row r="1733" spans="1:11" hidden="1">
      <c r="A1733" s="3" t="s">
        <v>828</v>
      </c>
      <c r="B1733" s="3" t="s">
        <v>908</v>
      </c>
      <c r="C1733" s="4" t="s">
        <v>2690</v>
      </c>
      <c r="D1733" s="4"/>
      <c r="E1733" s="4"/>
      <c r="F1733" s="4"/>
      <c r="G1733" s="4"/>
      <c r="H1733" s="4"/>
      <c r="I1733" s="3"/>
      <c r="J1733" s="3" t="s">
        <v>828</v>
      </c>
      <c r="K1733" s="3"/>
    </row>
    <row r="1734" spans="1:11" hidden="1">
      <c r="A1734" s="3" t="s">
        <v>828</v>
      </c>
      <c r="B1734" s="3" t="s">
        <v>908</v>
      </c>
      <c r="C1734" s="4" t="s">
        <v>2691</v>
      </c>
      <c r="D1734" s="4"/>
      <c r="E1734" s="4"/>
      <c r="F1734" s="4"/>
      <c r="G1734" s="4"/>
      <c r="H1734" s="4"/>
      <c r="I1734" s="3"/>
      <c r="J1734" s="3" t="s">
        <v>1096</v>
      </c>
      <c r="K1734" s="3"/>
    </row>
    <row r="1735" spans="1:11" hidden="1">
      <c r="A1735" s="3" t="s">
        <v>828</v>
      </c>
      <c r="B1735" s="3" t="s">
        <v>908</v>
      </c>
      <c r="C1735" s="4" t="s">
        <v>2692</v>
      </c>
      <c r="D1735" s="4"/>
      <c r="E1735" s="4"/>
      <c r="F1735" s="4"/>
      <c r="G1735" s="4"/>
      <c r="H1735" s="4"/>
      <c r="I1735" s="3"/>
      <c r="J1735" s="3" t="s">
        <v>828</v>
      </c>
      <c r="K1735" s="3"/>
    </row>
    <row r="1736" spans="1:11" hidden="1">
      <c r="A1736" s="3" t="s">
        <v>828</v>
      </c>
      <c r="B1736" s="3" t="s">
        <v>908</v>
      </c>
      <c r="C1736" s="4" t="s">
        <v>2693</v>
      </c>
      <c r="D1736" s="4"/>
      <c r="E1736" s="4"/>
      <c r="F1736" s="4"/>
      <c r="G1736" s="4"/>
      <c r="H1736" s="4"/>
      <c r="I1736" s="3"/>
      <c r="J1736" s="3" t="s">
        <v>989</v>
      </c>
      <c r="K1736" s="3"/>
    </row>
    <row r="1737" spans="1:11" hidden="1">
      <c r="A1737" s="3" t="s">
        <v>828</v>
      </c>
      <c r="B1737" s="3" t="s">
        <v>908</v>
      </c>
      <c r="C1737" s="4" t="s">
        <v>2694</v>
      </c>
      <c r="D1737" s="4"/>
      <c r="E1737" s="4"/>
      <c r="F1737" s="4"/>
      <c r="G1737" s="4"/>
      <c r="H1737" s="4"/>
      <c r="I1737" s="3"/>
      <c r="J1737" s="3" t="s">
        <v>922</v>
      </c>
      <c r="K1737" s="3"/>
    </row>
    <row r="1738" spans="1:11" hidden="1">
      <c r="A1738" s="3" t="s">
        <v>828</v>
      </c>
      <c r="B1738" s="3" t="s">
        <v>908</v>
      </c>
      <c r="C1738" s="4" t="s">
        <v>2695</v>
      </c>
      <c r="D1738" s="4"/>
      <c r="E1738" s="4"/>
      <c r="F1738" s="4"/>
      <c r="G1738" s="4"/>
      <c r="H1738" s="4"/>
      <c r="I1738" s="3"/>
      <c r="J1738" s="3" t="s">
        <v>922</v>
      </c>
      <c r="K1738" s="3"/>
    </row>
    <row r="1739" spans="1:11" hidden="1">
      <c r="A1739" s="3" t="s">
        <v>828</v>
      </c>
      <c r="B1739" s="3" t="s">
        <v>908</v>
      </c>
      <c r="C1739" s="4" t="s">
        <v>2696</v>
      </c>
      <c r="D1739" s="4"/>
      <c r="E1739" s="4"/>
      <c r="F1739" s="4"/>
      <c r="G1739" s="4"/>
      <c r="H1739" s="4"/>
      <c r="I1739" s="3"/>
      <c r="J1739" s="3" t="s">
        <v>922</v>
      </c>
      <c r="K1739" s="3"/>
    </row>
    <row r="1740" spans="1:11" hidden="1">
      <c r="A1740" s="3" t="s">
        <v>828</v>
      </c>
      <c r="B1740" s="3" t="s">
        <v>908</v>
      </c>
      <c r="C1740" s="4" t="s">
        <v>2697</v>
      </c>
      <c r="D1740" s="4"/>
      <c r="E1740" s="4"/>
      <c r="F1740" s="4"/>
      <c r="G1740" s="4"/>
      <c r="H1740" s="4"/>
      <c r="I1740" s="3"/>
      <c r="J1740" s="3" t="s">
        <v>828</v>
      </c>
      <c r="K1740" s="3"/>
    </row>
    <row r="1741" spans="1:11" hidden="1">
      <c r="A1741" s="3" t="s">
        <v>828</v>
      </c>
      <c r="B1741" s="3" t="s">
        <v>908</v>
      </c>
      <c r="C1741" s="4" t="s">
        <v>2698</v>
      </c>
      <c r="D1741" s="4"/>
      <c r="E1741" s="4"/>
      <c r="F1741" s="4"/>
      <c r="G1741" s="4"/>
      <c r="H1741" s="4"/>
      <c r="I1741" s="3"/>
      <c r="J1741" s="3" t="s">
        <v>1185</v>
      </c>
      <c r="K1741" s="3"/>
    </row>
    <row r="1742" spans="1:11" hidden="1">
      <c r="A1742" s="3" t="s">
        <v>828</v>
      </c>
      <c r="B1742" s="3" t="s">
        <v>908</v>
      </c>
      <c r="C1742" s="4" t="s">
        <v>2699</v>
      </c>
      <c r="D1742" s="4"/>
      <c r="E1742" s="4"/>
      <c r="F1742" s="4"/>
      <c r="G1742" s="4"/>
      <c r="H1742" s="4"/>
      <c r="I1742" s="3"/>
      <c r="J1742" s="3" t="s">
        <v>1185</v>
      </c>
      <c r="K1742" s="3"/>
    </row>
    <row r="1743" spans="1:11" hidden="1">
      <c r="A1743" s="3" t="s">
        <v>828</v>
      </c>
      <c r="B1743" s="3" t="s">
        <v>908</v>
      </c>
      <c r="C1743" s="4" t="s">
        <v>2700</v>
      </c>
      <c r="D1743" s="4"/>
      <c r="E1743" s="4"/>
      <c r="F1743" s="4"/>
      <c r="G1743" s="4"/>
      <c r="H1743" s="4"/>
      <c r="I1743" s="3"/>
      <c r="J1743" s="3" t="s">
        <v>1185</v>
      </c>
      <c r="K1743" s="3"/>
    </row>
    <row r="1744" spans="1:11" hidden="1">
      <c r="A1744" s="3" t="s">
        <v>828</v>
      </c>
      <c r="B1744" s="3" t="s">
        <v>908</v>
      </c>
      <c r="C1744" s="4" t="s">
        <v>2701</v>
      </c>
      <c r="D1744" s="4"/>
      <c r="E1744" s="4"/>
      <c r="F1744" s="4"/>
      <c r="G1744" s="4"/>
      <c r="H1744" s="4"/>
      <c r="I1744" s="3"/>
      <c r="J1744" s="3" t="s">
        <v>2702</v>
      </c>
      <c r="K1744" s="3"/>
    </row>
    <row r="1745" spans="1:11" hidden="1">
      <c r="A1745" s="3" t="s">
        <v>828</v>
      </c>
      <c r="B1745" s="3" t="s">
        <v>908</v>
      </c>
      <c r="C1745" s="4" t="s">
        <v>2703</v>
      </c>
      <c r="D1745" s="4"/>
      <c r="E1745" s="4"/>
      <c r="F1745" s="4"/>
      <c r="G1745" s="4"/>
      <c r="H1745" s="4"/>
      <c r="I1745" s="3"/>
      <c r="J1745" s="3" t="s">
        <v>922</v>
      </c>
      <c r="K1745" s="3"/>
    </row>
    <row r="1746" spans="1:11" hidden="1">
      <c r="A1746" s="3" t="s">
        <v>828</v>
      </c>
      <c r="B1746" s="3" t="s">
        <v>908</v>
      </c>
      <c r="C1746" s="4" t="s">
        <v>2704</v>
      </c>
      <c r="D1746" s="4"/>
      <c r="E1746" s="4"/>
      <c r="F1746" s="4"/>
      <c r="G1746" s="4"/>
      <c r="H1746" s="4"/>
      <c r="I1746" s="3"/>
      <c r="J1746" s="3" t="s">
        <v>2705</v>
      </c>
      <c r="K1746" s="3"/>
    </row>
    <row r="1747" spans="1:11" hidden="1">
      <c r="A1747" s="3" t="s">
        <v>828</v>
      </c>
      <c r="B1747" s="3" t="s">
        <v>908</v>
      </c>
      <c r="C1747" s="4" t="s">
        <v>2706</v>
      </c>
      <c r="D1747" s="4"/>
      <c r="E1747" s="4"/>
      <c r="F1747" s="4"/>
      <c r="G1747" s="4"/>
      <c r="H1747" s="4"/>
      <c r="I1747" s="3"/>
      <c r="J1747" s="3" t="s">
        <v>922</v>
      </c>
      <c r="K1747" s="3"/>
    </row>
    <row r="1748" spans="1:11" hidden="1">
      <c r="A1748" s="3" t="s">
        <v>828</v>
      </c>
      <c r="B1748" s="3" t="s">
        <v>908</v>
      </c>
      <c r="C1748" s="4" t="s">
        <v>2707</v>
      </c>
      <c r="D1748" s="4"/>
      <c r="E1748" s="4"/>
      <c r="F1748" s="4"/>
      <c r="G1748" s="4"/>
      <c r="H1748" s="4"/>
      <c r="I1748" s="3"/>
      <c r="J1748" s="3" t="s">
        <v>828</v>
      </c>
      <c r="K1748" s="3"/>
    </row>
    <row r="1749" spans="1:11" hidden="1">
      <c r="A1749" s="3" t="s">
        <v>828</v>
      </c>
      <c r="B1749" s="3" t="s">
        <v>908</v>
      </c>
      <c r="C1749" s="4" t="s">
        <v>2708</v>
      </c>
      <c r="D1749" s="4"/>
      <c r="E1749" s="4"/>
      <c r="F1749" s="4"/>
      <c r="G1749" s="4"/>
      <c r="H1749" s="4"/>
      <c r="I1749" s="3"/>
      <c r="J1749" s="3" t="s">
        <v>828</v>
      </c>
      <c r="K1749" s="3"/>
    </row>
    <row r="1750" spans="1:11" hidden="1">
      <c r="A1750" s="3" t="s">
        <v>828</v>
      </c>
      <c r="B1750" s="3" t="s">
        <v>908</v>
      </c>
      <c r="C1750" s="4" t="s">
        <v>2709</v>
      </c>
      <c r="D1750" s="4"/>
      <c r="E1750" s="4"/>
      <c r="F1750" s="4"/>
      <c r="G1750" s="4"/>
      <c r="H1750" s="4"/>
      <c r="I1750" s="3"/>
      <c r="J1750" s="3" t="s">
        <v>1467</v>
      </c>
      <c r="K1750" s="3"/>
    </row>
    <row r="1751" spans="1:11" hidden="1">
      <c r="A1751" s="3" t="s">
        <v>828</v>
      </c>
      <c r="B1751" s="3" t="s">
        <v>908</v>
      </c>
      <c r="C1751" s="4" t="s">
        <v>2710</v>
      </c>
      <c r="D1751" s="4"/>
      <c r="E1751" s="4"/>
      <c r="F1751" s="4"/>
      <c r="G1751" s="4"/>
      <c r="H1751" s="4"/>
      <c r="I1751" s="3"/>
      <c r="J1751" s="3" t="s">
        <v>828</v>
      </c>
      <c r="K1751" s="3"/>
    </row>
    <row r="1752" spans="1:11" hidden="1">
      <c r="A1752" s="3" t="s">
        <v>828</v>
      </c>
      <c r="B1752" s="3" t="s">
        <v>908</v>
      </c>
      <c r="C1752" s="4" t="s">
        <v>2711</v>
      </c>
      <c r="D1752" s="4"/>
      <c r="E1752" s="4"/>
      <c r="F1752" s="4"/>
      <c r="G1752" s="4"/>
      <c r="H1752" s="4"/>
      <c r="I1752" s="3"/>
      <c r="J1752" s="3" t="s">
        <v>922</v>
      </c>
      <c r="K1752" s="3"/>
    </row>
    <row r="1753" spans="1:11" hidden="1">
      <c r="A1753" s="3" t="s">
        <v>828</v>
      </c>
      <c r="B1753" s="3" t="s">
        <v>908</v>
      </c>
      <c r="C1753" s="4" t="s">
        <v>2712</v>
      </c>
      <c r="D1753" s="4"/>
      <c r="E1753" s="4"/>
      <c r="F1753" s="4"/>
      <c r="G1753" s="4"/>
      <c r="H1753" s="4"/>
      <c r="I1753" s="3"/>
      <c r="J1753" s="3" t="s">
        <v>1096</v>
      </c>
      <c r="K1753" s="3"/>
    </row>
    <row r="1754" spans="1:11" hidden="1">
      <c r="A1754" s="3" t="s">
        <v>828</v>
      </c>
      <c r="B1754" s="3" t="s">
        <v>908</v>
      </c>
      <c r="C1754" s="4" t="s">
        <v>2713</v>
      </c>
      <c r="D1754" s="4"/>
      <c r="E1754" s="4"/>
      <c r="F1754" s="4"/>
      <c r="G1754" s="4"/>
      <c r="H1754" s="4"/>
      <c r="I1754" s="3"/>
      <c r="J1754" s="3" t="s">
        <v>2714</v>
      </c>
      <c r="K1754" s="3"/>
    </row>
    <row r="1755" spans="1:11" hidden="1">
      <c r="A1755" s="3" t="s">
        <v>828</v>
      </c>
      <c r="B1755" s="3" t="s">
        <v>908</v>
      </c>
      <c r="C1755" s="4" t="s">
        <v>2715</v>
      </c>
      <c r="D1755" s="4"/>
      <c r="E1755" s="4"/>
      <c r="F1755" s="4"/>
      <c r="G1755" s="4"/>
      <c r="H1755" s="4"/>
      <c r="I1755" s="3"/>
      <c r="J1755" s="3" t="s">
        <v>828</v>
      </c>
      <c r="K1755" s="3"/>
    </row>
    <row r="1756" spans="1:11" hidden="1">
      <c r="A1756" s="3" t="s">
        <v>828</v>
      </c>
      <c r="B1756" s="3" t="s">
        <v>908</v>
      </c>
      <c r="C1756" s="4" t="s">
        <v>2716</v>
      </c>
      <c r="D1756" s="4"/>
      <c r="E1756" s="4"/>
      <c r="F1756" s="4"/>
      <c r="G1756" s="4"/>
      <c r="H1756" s="4"/>
      <c r="I1756" s="3"/>
      <c r="J1756" s="3" t="s">
        <v>1096</v>
      </c>
      <c r="K1756" s="3"/>
    </row>
    <row r="1757" spans="1:11" hidden="1">
      <c r="A1757" s="3" t="s">
        <v>828</v>
      </c>
      <c r="B1757" s="3" t="s">
        <v>908</v>
      </c>
      <c r="C1757" s="4" t="s">
        <v>2717</v>
      </c>
      <c r="D1757" s="4"/>
      <c r="E1757" s="4"/>
      <c r="F1757" s="4"/>
      <c r="G1757" s="4"/>
      <c r="H1757" s="4"/>
      <c r="I1757" s="3"/>
      <c r="J1757" s="3" t="s">
        <v>828</v>
      </c>
      <c r="K1757" s="3"/>
    </row>
    <row r="1758" spans="1:11" hidden="1">
      <c r="A1758" s="3" t="s">
        <v>828</v>
      </c>
      <c r="B1758" s="3" t="s">
        <v>908</v>
      </c>
      <c r="C1758" s="4" t="s">
        <v>2718</v>
      </c>
      <c r="D1758" s="4"/>
      <c r="E1758" s="4"/>
      <c r="F1758" s="4"/>
      <c r="G1758" s="4"/>
      <c r="H1758" s="4"/>
      <c r="I1758" s="3"/>
      <c r="J1758" s="3" t="s">
        <v>828</v>
      </c>
      <c r="K1758" s="3"/>
    </row>
    <row r="1759" spans="1:11" hidden="1">
      <c r="A1759" s="3" t="s">
        <v>828</v>
      </c>
      <c r="B1759" s="3" t="s">
        <v>908</v>
      </c>
      <c r="C1759" s="4" t="s">
        <v>1190</v>
      </c>
      <c r="D1759" s="4"/>
      <c r="E1759" s="4"/>
      <c r="F1759" s="4"/>
      <c r="G1759" s="4"/>
      <c r="H1759" s="4"/>
      <c r="I1759" s="3"/>
      <c r="J1759" s="3" t="s">
        <v>1096</v>
      </c>
      <c r="K1759" s="3"/>
    </row>
    <row r="1760" spans="1:11" hidden="1">
      <c r="A1760" s="3" t="s">
        <v>828</v>
      </c>
      <c r="B1760" s="3" t="s">
        <v>908</v>
      </c>
      <c r="C1760" s="4" t="s">
        <v>2719</v>
      </c>
      <c r="D1760" s="4"/>
      <c r="E1760" s="4"/>
      <c r="F1760" s="4"/>
      <c r="G1760" s="4"/>
      <c r="H1760" s="4"/>
      <c r="I1760" s="3"/>
      <c r="J1760" s="3" t="s">
        <v>981</v>
      </c>
      <c r="K1760" s="3"/>
    </row>
    <row r="1761" spans="1:11" hidden="1">
      <c r="A1761" s="3" t="s">
        <v>828</v>
      </c>
      <c r="B1761" s="3" t="s">
        <v>908</v>
      </c>
      <c r="C1761" s="4" t="s">
        <v>2720</v>
      </c>
      <c r="D1761" s="4"/>
      <c r="E1761" s="4"/>
      <c r="F1761" s="4"/>
      <c r="G1761" s="4"/>
      <c r="H1761" s="4"/>
      <c r="I1761" s="3"/>
      <c r="J1761" s="3" t="s">
        <v>922</v>
      </c>
      <c r="K1761" s="3"/>
    </row>
    <row r="1762" spans="1:11" hidden="1">
      <c r="A1762" s="3" t="s">
        <v>828</v>
      </c>
      <c r="B1762" s="3" t="s">
        <v>908</v>
      </c>
      <c r="C1762" s="4" t="s">
        <v>2721</v>
      </c>
      <c r="D1762" s="4"/>
      <c r="E1762" s="4"/>
      <c r="F1762" s="4"/>
      <c r="G1762" s="4"/>
      <c r="H1762" s="4"/>
      <c r="I1762" s="3"/>
      <c r="J1762" s="3" t="s">
        <v>922</v>
      </c>
      <c r="K1762" s="3"/>
    </row>
    <row r="1763" spans="1:11" hidden="1">
      <c r="A1763" s="3" t="s">
        <v>828</v>
      </c>
      <c r="B1763" s="3" t="s">
        <v>908</v>
      </c>
      <c r="C1763" s="4" t="s">
        <v>2722</v>
      </c>
      <c r="D1763" s="4"/>
      <c r="E1763" s="4"/>
      <c r="F1763" s="4"/>
      <c r="G1763" s="4"/>
      <c r="H1763" s="4"/>
      <c r="I1763" s="3"/>
      <c r="J1763" s="3" t="s">
        <v>828</v>
      </c>
      <c r="K1763" s="3"/>
    </row>
    <row r="1764" spans="1:11" hidden="1">
      <c r="A1764" s="3" t="s">
        <v>828</v>
      </c>
      <c r="B1764" s="3" t="s">
        <v>908</v>
      </c>
      <c r="C1764" s="4" t="s">
        <v>2723</v>
      </c>
      <c r="D1764" s="4"/>
      <c r="E1764" s="4"/>
      <c r="F1764" s="4"/>
      <c r="G1764" s="4"/>
      <c r="H1764" s="4"/>
      <c r="I1764" s="3"/>
      <c r="J1764" s="3" t="s">
        <v>1797</v>
      </c>
      <c r="K1764" s="3"/>
    </row>
    <row r="1765" spans="1:11" hidden="1">
      <c r="A1765" s="3" t="s">
        <v>828</v>
      </c>
      <c r="B1765" s="3" t="s">
        <v>908</v>
      </c>
      <c r="C1765" s="4" t="s">
        <v>2724</v>
      </c>
      <c r="D1765" s="4"/>
      <c r="E1765" s="4"/>
      <c r="F1765" s="4"/>
      <c r="G1765" s="4"/>
      <c r="H1765" s="4"/>
      <c r="I1765" s="3"/>
      <c r="J1765" s="3" t="s">
        <v>916</v>
      </c>
      <c r="K1765" s="3"/>
    </row>
    <row r="1766" spans="1:11" hidden="1">
      <c r="A1766" s="3" t="s">
        <v>828</v>
      </c>
      <c r="B1766" s="3" t="s">
        <v>908</v>
      </c>
      <c r="C1766" s="4" t="s">
        <v>2724</v>
      </c>
      <c r="D1766" s="4"/>
      <c r="E1766" s="4"/>
      <c r="F1766" s="4"/>
      <c r="G1766" s="4"/>
      <c r="H1766" s="4"/>
      <c r="I1766" s="3"/>
      <c r="J1766" s="3" t="s">
        <v>916</v>
      </c>
      <c r="K1766" s="3"/>
    </row>
    <row r="1767" spans="1:11" hidden="1">
      <c r="A1767" s="3" t="s">
        <v>828</v>
      </c>
      <c r="B1767" s="3" t="s">
        <v>908</v>
      </c>
      <c r="C1767" s="4" t="s">
        <v>2725</v>
      </c>
      <c r="D1767" s="4"/>
      <c r="E1767" s="4"/>
      <c r="F1767" s="4"/>
      <c r="G1767" s="4"/>
      <c r="H1767" s="4"/>
      <c r="I1767" s="3"/>
      <c r="J1767" s="3" t="s">
        <v>1185</v>
      </c>
      <c r="K1767" s="3"/>
    </row>
    <row r="1768" spans="1:11" hidden="1">
      <c r="A1768" s="3" t="s">
        <v>828</v>
      </c>
      <c r="B1768" s="3" t="s">
        <v>908</v>
      </c>
      <c r="C1768" s="4" t="s">
        <v>2726</v>
      </c>
      <c r="D1768" s="4"/>
      <c r="E1768" s="4"/>
      <c r="F1768" s="4"/>
      <c r="G1768" s="4"/>
      <c r="H1768" s="4"/>
      <c r="I1768" s="3"/>
      <c r="J1768" s="3" t="s">
        <v>828</v>
      </c>
      <c r="K1768" s="3"/>
    </row>
    <row r="1769" spans="1:11" hidden="1">
      <c r="A1769" s="3" t="s">
        <v>828</v>
      </c>
      <c r="B1769" s="3" t="s">
        <v>908</v>
      </c>
      <c r="C1769" s="4" t="s">
        <v>2727</v>
      </c>
      <c r="D1769" s="4"/>
      <c r="E1769" s="4"/>
      <c r="F1769" s="4"/>
      <c r="G1769" s="4"/>
      <c r="H1769" s="4"/>
      <c r="I1769" s="3"/>
      <c r="J1769" s="3" t="s">
        <v>1096</v>
      </c>
      <c r="K1769" s="3"/>
    </row>
    <row r="1770" spans="1:11" hidden="1">
      <c r="A1770" s="3" t="s">
        <v>828</v>
      </c>
      <c r="B1770" s="3" t="s">
        <v>908</v>
      </c>
      <c r="C1770" s="4" t="s">
        <v>2728</v>
      </c>
      <c r="D1770" s="4"/>
      <c r="E1770" s="4"/>
      <c r="F1770" s="4"/>
      <c r="G1770" s="4"/>
      <c r="H1770" s="4"/>
      <c r="I1770" s="3"/>
      <c r="J1770" s="3" t="s">
        <v>828</v>
      </c>
      <c r="K1770" s="3"/>
    </row>
    <row r="1771" spans="1:11" hidden="1">
      <c r="A1771" s="3" t="s">
        <v>828</v>
      </c>
      <c r="B1771" s="3" t="s">
        <v>908</v>
      </c>
      <c r="C1771" s="4" t="s">
        <v>2729</v>
      </c>
      <c r="D1771" s="4"/>
      <c r="E1771" s="4"/>
      <c r="F1771" s="4"/>
      <c r="G1771" s="4"/>
      <c r="H1771" s="4"/>
      <c r="I1771" s="3"/>
      <c r="J1771" s="3" t="s">
        <v>1096</v>
      </c>
      <c r="K1771" s="3"/>
    </row>
    <row r="1772" spans="1:11" hidden="1">
      <c r="A1772" s="3" t="s">
        <v>828</v>
      </c>
      <c r="B1772" s="3" t="s">
        <v>908</v>
      </c>
      <c r="C1772" s="4" t="s">
        <v>2730</v>
      </c>
      <c r="D1772" s="4"/>
      <c r="E1772" s="4"/>
      <c r="F1772" s="4"/>
      <c r="G1772" s="4"/>
      <c r="H1772" s="4"/>
      <c r="I1772" s="3"/>
      <c r="J1772" s="3" t="s">
        <v>1096</v>
      </c>
      <c r="K1772" s="3"/>
    </row>
    <row r="1773" spans="1:11" hidden="1">
      <c r="A1773" s="3" t="s">
        <v>828</v>
      </c>
      <c r="B1773" s="3" t="s">
        <v>908</v>
      </c>
      <c r="C1773" s="4" t="s">
        <v>2731</v>
      </c>
      <c r="D1773" s="4"/>
      <c r="E1773" s="4"/>
      <c r="F1773" s="4"/>
      <c r="G1773" s="4"/>
      <c r="H1773" s="4"/>
      <c r="I1773" s="3"/>
      <c r="J1773" s="3" t="s">
        <v>828</v>
      </c>
      <c r="K1773" s="3"/>
    </row>
    <row r="1774" spans="1:11" hidden="1">
      <c r="A1774" s="3" t="s">
        <v>828</v>
      </c>
      <c r="B1774" s="3" t="s">
        <v>908</v>
      </c>
      <c r="C1774" s="4" t="s">
        <v>2732</v>
      </c>
      <c r="D1774" s="4"/>
      <c r="E1774" s="4"/>
      <c r="F1774" s="4"/>
      <c r="G1774" s="4"/>
      <c r="H1774" s="4"/>
      <c r="I1774" s="3"/>
      <c r="J1774" s="3" t="s">
        <v>828</v>
      </c>
      <c r="K1774" s="3"/>
    </row>
    <row r="1775" spans="1:11" hidden="1">
      <c r="A1775" s="3" t="s">
        <v>828</v>
      </c>
      <c r="B1775" s="3" t="s">
        <v>908</v>
      </c>
      <c r="C1775" s="4" t="s">
        <v>2733</v>
      </c>
      <c r="D1775" s="4"/>
      <c r="E1775" s="4"/>
      <c r="F1775" s="4"/>
      <c r="G1775" s="4"/>
      <c r="H1775" s="4"/>
      <c r="I1775" s="3"/>
      <c r="J1775" s="3" t="s">
        <v>922</v>
      </c>
      <c r="K1775" s="3"/>
    </row>
    <row r="1776" spans="1:11" hidden="1">
      <c r="A1776" s="3" t="s">
        <v>828</v>
      </c>
      <c r="B1776" s="3" t="s">
        <v>908</v>
      </c>
      <c r="C1776" s="4" t="s">
        <v>2734</v>
      </c>
      <c r="D1776" s="4"/>
      <c r="E1776" s="4"/>
      <c r="F1776" s="4"/>
      <c r="G1776" s="4"/>
      <c r="H1776" s="4"/>
      <c r="I1776" s="3"/>
      <c r="J1776" s="3" t="s">
        <v>828</v>
      </c>
      <c r="K1776" s="3"/>
    </row>
    <row r="1777" spans="1:11" hidden="1">
      <c r="A1777" s="3" t="s">
        <v>828</v>
      </c>
      <c r="B1777" s="3" t="s">
        <v>908</v>
      </c>
      <c r="C1777" s="4" t="s">
        <v>2735</v>
      </c>
      <c r="D1777" s="4"/>
      <c r="E1777" s="4"/>
      <c r="F1777" s="4"/>
      <c r="G1777" s="4"/>
      <c r="H1777" s="4"/>
      <c r="I1777" s="3"/>
      <c r="J1777" s="3" t="s">
        <v>828</v>
      </c>
      <c r="K1777" s="3"/>
    </row>
    <row r="1778" spans="1:11" hidden="1">
      <c r="A1778" s="3" t="s">
        <v>828</v>
      </c>
      <c r="B1778" s="3" t="s">
        <v>908</v>
      </c>
      <c r="C1778" s="4" t="s">
        <v>2736</v>
      </c>
      <c r="D1778" s="4"/>
      <c r="E1778" s="4"/>
      <c r="F1778" s="4"/>
      <c r="G1778" s="4"/>
      <c r="H1778" s="4"/>
      <c r="I1778" s="3"/>
      <c r="J1778" s="3" t="s">
        <v>1096</v>
      </c>
      <c r="K1778" s="3"/>
    </row>
    <row r="1779" spans="1:11" ht="28.9" hidden="1">
      <c r="A1779" s="3" t="s">
        <v>828</v>
      </c>
      <c r="B1779" s="3" t="s">
        <v>908</v>
      </c>
      <c r="C1779" s="4" t="s">
        <v>2737</v>
      </c>
      <c r="D1779" s="4"/>
      <c r="E1779" s="4"/>
      <c r="F1779" s="4"/>
      <c r="G1779" s="4"/>
      <c r="H1779" s="4"/>
      <c r="I1779" s="3"/>
      <c r="J1779" s="3" t="s">
        <v>845</v>
      </c>
      <c r="K1779" s="3"/>
    </row>
    <row r="1780" spans="1:11" hidden="1">
      <c r="A1780" s="3" t="s">
        <v>828</v>
      </c>
      <c r="B1780" s="3" t="s">
        <v>908</v>
      </c>
      <c r="C1780" s="4" t="s">
        <v>2738</v>
      </c>
      <c r="D1780" s="4"/>
      <c r="E1780" s="4"/>
      <c r="F1780" s="4"/>
      <c r="G1780" s="4"/>
      <c r="H1780" s="4"/>
      <c r="I1780" s="3"/>
      <c r="J1780" s="3" t="s">
        <v>828</v>
      </c>
      <c r="K1780" s="3"/>
    </row>
    <row r="1781" spans="1:11" hidden="1">
      <c r="A1781" s="3" t="s">
        <v>828</v>
      </c>
      <c r="B1781" s="3" t="s">
        <v>908</v>
      </c>
      <c r="C1781" s="4" t="s">
        <v>2739</v>
      </c>
      <c r="D1781" s="4"/>
      <c r="E1781" s="4"/>
      <c r="F1781" s="4"/>
      <c r="G1781" s="4"/>
      <c r="H1781" s="4"/>
      <c r="I1781" s="3"/>
      <c r="J1781" s="3" t="s">
        <v>828</v>
      </c>
      <c r="K1781" s="3"/>
    </row>
    <row r="1782" spans="1:11" hidden="1">
      <c r="A1782" s="3" t="s">
        <v>828</v>
      </c>
      <c r="B1782" s="3" t="s">
        <v>908</v>
      </c>
      <c r="C1782" s="4" t="s">
        <v>2740</v>
      </c>
      <c r="D1782" s="4"/>
      <c r="E1782" s="4"/>
      <c r="F1782" s="4"/>
      <c r="G1782" s="4"/>
      <c r="H1782" s="4"/>
      <c r="I1782" s="3"/>
      <c r="J1782" s="3" t="s">
        <v>828</v>
      </c>
      <c r="K1782" s="3"/>
    </row>
    <row r="1783" spans="1:11" hidden="1">
      <c r="A1783" s="3" t="s">
        <v>828</v>
      </c>
      <c r="B1783" s="3" t="s">
        <v>908</v>
      </c>
      <c r="C1783" s="4" t="s">
        <v>2741</v>
      </c>
      <c r="D1783" s="4"/>
      <c r="E1783" s="4"/>
      <c r="F1783" s="4"/>
      <c r="G1783" s="4"/>
      <c r="H1783" s="4"/>
      <c r="I1783" s="3"/>
      <c r="J1783" s="3" t="s">
        <v>828</v>
      </c>
      <c r="K1783" s="3"/>
    </row>
    <row r="1784" spans="1:11" hidden="1">
      <c r="A1784" s="3" t="s">
        <v>828</v>
      </c>
      <c r="B1784" s="3" t="s">
        <v>908</v>
      </c>
      <c r="C1784" s="4" t="s">
        <v>2742</v>
      </c>
      <c r="D1784" s="4"/>
      <c r="E1784" s="4"/>
      <c r="F1784" s="4"/>
      <c r="G1784" s="4"/>
      <c r="H1784" s="4"/>
      <c r="I1784" s="3"/>
      <c r="J1784" s="3" t="s">
        <v>828</v>
      </c>
      <c r="K1784" s="3"/>
    </row>
    <row r="1785" spans="1:11" hidden="1">
      <c r="A1785" s="3" t="s">
        <v>828</v>
      </c>
      <c r="B1785" s="3" t="s">
        <v>908</v>
      </c>
      <c r="C1785" s="4" t="s">
        <v>2743</v>
      </c>
      <c r="D1785" s="4"/>
      <c r="E1785" s="4"/>
      <c r="F1785" s="4"/>
      <c r="G1785" s="4"/>
      <c r="H1785" s="4"/>
      <c r="I1785" s="3"/>
      <c r="J1785" s="3" t="s">
        <v>828</v>
      </c>
      <c r="K1785" s="3"/>
    </row>
    <row r="1786" spans="1:11" hidden="1">
      <c r="A1786" s="3" t="s">
        <v>828</v>
      </c>
      <c r="B1786" s="3" t="s">
        <v>908</v>
      </c>
      <c r="C1786" s="4" t="s">
        <v>2744</v>
      </c>
      <c r="D1786" s="4"/>
      <c r="E1786" s="4"/>
      <c r="F1786" s="4"/>
      <c r="G1786" s="4"/>
      <c r="H1786" s="4"/>
      <c r="I1786" s="3"/>
      <c r="J1786" s="3" t="s">
        <v>828</v>
      </c>
      <c r="K1786" s="3"/>
    </row>
    <row r="1787" spans="1:11" hidden="1">
      <c r="A1787" s="3" t="s">
        <v>828</v>
      </c>
      <c r="B1787" s="3" t="s">
        <v>908</v>
      </c>
      <c r="C1787" s="4" t="s">
        <v>2745</v>
      </c>
      <c r="D1787" s="4"/>
      <c r="E1787" s="4"/>
      <c r="F1787" s="4"/>
      <c r="G1787" s="4"/>
      <c r="H1787" s="4"/>
      <c r="I1787" s="3"/>
      <c r="J1787" s="3" t="s">
        <v>2746</v>
      </c>
      <c r="K1787" s="3"/>
    </row>
    <row r="1788" spans="1:11" hidden="1">
      <c r="A1788" s="3" t="s">
        <v>828</v>
      </c>
      <c r="B1788" s="3" t="s">
        <v>908</v>
      </c>
      <c r="C1788" s="4" t="s">
        <v>2747</v>
      </c>
      <c r="D1788" s="4"/>
      <c r="E1788" s="4"/>
      <c r="F1788" s="4"/>
      <c r="G1788" s="4"/>
      <c r="H1788" s="4"/>
      <c r="I1788" s="3"/>
      <c r="J1788" s="3" t="s">
        <v>916</v>
      </c>
      <c r="K1788" s="3"/>
    </row>
    <row r="1789" spans="1:11" hidden="1">
      <c r="A1789" s="3" t="s">
        <v>828</v>
      </c>
      <c r="B1789" s="3" t="s">
        <v>908</v>
      </c>
      <c r="C1789" s="4" t="s">
        <v>2748</v>
      </c>
      <c r="D1789" s="4"/>
      <c r="E1789" s="4"/>
      <c r="F1789" s="4"/>
      <c r="G1789" s="4"/>
      <c r="H1789" s="4"/>
      <c r="I1789" s="3"/>
      <c r="J1789" s="3" t="s">
        <v>1096</v>
      </c>
      <c r="K1789" s="3"/>
    </row>
    <row r="1790" spans="1:11" ht="28.9" hidden="1">
      <c r="A1790" s="3" t="s">
        <v>828</v>
      </c>
      <c r="B1790" s="3" t="s">
        <v>908</v>
      </c>
      <c r="C1790" s="4" t="s">
        <v>2749</v>
      </c>
      <c r="D1790" s="4"/>
      <c r="E1790" s="4"/>
      <c r="F1790" s="4"/>
      <c r="G1790" s="4"/>
      <c r="H1790" s="4"/>
      <c r="I1790" s="3"/>
      <c r="J1790" s="3" t="s">
        <v>828</v>
      </c>
      <c r="K1790" s="3"/>
    </row>
    <row r="1791" spans="1:11" hidden="1">
      <c r="A1791" s="3" t="s">
        <v>828</v>
      </c>
      <c r="B1791" s="3" t="s">
        <v>908</v>
      </c>
      <c r="C1791" s="4" t="s">
        <v>2750</v>
      </c>
      <c r="D1791" s="4"/>
      <c r="E1791" s="4"/>
      <c r="F1791" s="4"/>
      <c r="G1791" s="4"/>
      <c r="H1791" s="4"/>
      <c r="I1791" s="3"/>
      <c r="J1791" s="3" t="s">
        <v>922</v>
      </c>
      <c r="K1791" s="3"/>
    </row>
    <row r="1792" spans="1:11" hidden="1">
      <c r="A1792" s="3" t="s">
        <v>828</v>
      </c>
      <c r="B1792" s="3" t="s">
        <v>908</v>
      </c>
      <c r="C1792" s="4" t="s">
        <v>2751</v>
      </c>
      <c r="D1792" s="4"/>
      <c r="E1792" s="4"/>
      <c r="F1792" s="4"/>
      <c r="G1792" s="4"/>
      <c r="H1792" s="4"/>
      <c r="I1792" s="3"/>
      <c r="J1792" s="3" t="s">
        <v>922</v>
      </c>
      <c r="K1792" s="3"/>
    </row>
    <row r="1793" spans="1:11" hidden="1">
      <c r="A1793" s="3" t="s">
        <v>828</v>
      </c>
      <c r="B1793" s="3" t="s">
        <v>908</v>
      </c>
      <c r="C1793" s="4" t="s">
        <v>2752</v>
      </c>
      <c r="D1793" s="4"/>
      <c r="E1793" s="4"/>
      <c r="F1793" s="4"/>
      <c r="G1793" s="4"/>
      <c r="H1793" s="4"/>
      <c r="I1793" s="3"/>
      <c r="J1793" s="3" t="s">
        <v>828</v>
      </c>
      <c r="K1793" s="3"/>
    </row>
    <row r="1794" spans="1:11" hidden="1">
      <c r="A1794" s="3" t="s">
        <v>828</v>
      </c>
      <c r="B1794" s="3" t="s">
        <v>908</v>
      </c>
      <c r="C1794" s="4" t="s">
        <v>2753</v>
      </c>
      <c r="D1794" s="4"/>
      <c r="E1794" s="4"/>
      <c r="F1794" s="4"/>
      <c r="G1794" s="4"/>
      <c r="H1794" s="4"/>
      <c r="I1794" s="3"/>
      <c r="J1794" s="3" t="s">
        <v>828</v>
      </c>
      <c r="K1794" s="3"/>
    </row>
    <row r="1795" spans="1:11" hidden="1">
      <c r="A1795" s="3" t="s">
        <v>828</v>
      </c>
      <c r="B1795" s="3" t="s">
        <v>908</v>
      </c>
      <c r="C1795" s="4" t="s">
        <v>2754</v>
      </c>
      <c r="D1795" s="4"/>
      <c r="E1795" s="4"/>
      <c r="F1795" s="4"/>
      <c r="G1795" s="4"/>
      <c r="H1795" s="4"/>
      <c r="I1795" s="3"/>
      <c r="J1795" s="3" t="s">
        <v>828</v>
      </c>
      <c r="K1795" s="3"/>
    </row>
    <row r="1796" spans="1:11" hidden="1">
      <c r="A1796" s="3" t="s">
        <v>828</v>
      </c>
      <c r="B1796" s="3" t="s">
        <v>908</v>
      </c>
      <c r="C1796" s="4" t="s">
        <v>2755</v>
      </c>
      <c r="D1796" s="4"/>
      <c r="E1796" s="4"/>
      <c r="F1796" s="4"/>
      <c r="G1796" s="4"/>
      <c r="H1796" s="4"/>
      <c r="I1796" s="3"/>
      <c r="J1796" s="3" t="s">
        <v>828</v>
      </c>
      <c r="K1796" s="3"/>
    </row>
    <row r="1797" spans="1:11" hidden="1">
      <c r="A1797" s="3" t="s">
        <v>828</v>
      </c>
      <c r="B1797" s="3" t="s">
        <v>908</v>
      </c>
      <c r="C1797" s="4" t="s">
        <v>2756</v>
      </c>
      <c r="D1797" s="4"/>
      <c r="E1797" s="4"/>
      <c r="F1797" s="4"/>
      <c r="G1797" s="4"/>
      <c r="H1797" s="4"/>
      <c r="I1797" s="3"/>
      <c r="J1797" s="3" t="s">
        <v>1185</v>
      </c>
      <c r="K1797" s="3"/>
    </row>
    <row r="1798" spans="1:11" hidden="1">
      <c r="A1798" s="3" t="s">
        <v>828</v>
      </c>
      <c r="B1798" s="3" t="s">
        <v>908</v>
      </c>
      <c r="C1798" s="4" t="s">
        <v>2757</v>
      </c>
      <c r="D1798" s="4"/>
      <c r="E1798" s="4"/>
      <c r="F1798" s="4"/>
      <c r="G1798" s="4"/>
      <c r="H1798" s="4"/>
      <c r="I1798" s="3"/>
      <c r="J1798" s="3" t="s">
        <v>922</v>
      </c>
      <c r="K1798" s="3"/>
    </row>
    <row r="1799" spans="1:11" hidden="1">
      <c r="A1799" s="3" t="s">
        <v>828</v>
      </c>
      <c r="B1799" s="3" t="s">
        <v>908</v>
      </c>
      <c r="C1799" s="4" t="s">
        <v>2758</v>
      </c>
      <c r="D1799" s="4"/>
      <c r="E1799" s="4"/>
      <c r="F1799" s="4"/>
      <c r="G1799" s="4"/>
      <c r="H1799" s="4"/>
      <c r="I1799" s="3"/>
      <c r="J1799" s="3" t="s">
        <v>828</v>
      </c>
      <c r="K1799" s="3"/>
    </row>
    <row r="1800" spans="1:11" hidden="1">
      <c r="A1800" s="3" t="s">
        <v>828</v>
      </c>
      <c r="B1800" s="3" t="s">
        <v>908</v>
      </c>
      <c r="C1800" s="4" t="s">
        <v>2759</v>
      </c>
      <c r="D1800" s="4"/>
      <c r="E1800" s="4"/>
      <c r="F1800" s="4"/>
      <c r="G1800" s="4"/>
      <c r="H1800" s="4"/>
      <c r="I1800" s="3"/>
      <c r="J1800" s="3" t="s">
        <v>1096</v>
      </c>
      <c r="K1800" s="3"/>
    </row>
    <row r="1801" spans="1:11" hidden="1">
      <c r="A1801" s="3" t="s">
        <v>828</v>
      </c>
      <c r="B1801" s="3" t="s">
        <v>908</v>
      </c>
      <c r="C1801" s="4" t="s">
        <v>2760</v>
      </c>
      <c r="D1801" s="4"/>
      <c r="E1801" s="4"/>
      <c r="F1801" s="4"/>
      <c r="G1801" s="4"/>
      <c r="H1801" s="4"/>
      <c r="I1801" s="3"/>
      <c r="J1801" s="3" t="s">
        <v>922</v>
      </c>
      <c r="K1801" s="3"/>
    </row>
    <row r="1802" spans="1:11" hidden="1">
      <c r="A1802" s="3" t="s">
        <v>828</v>
      </c>
      <c r="B1802" s="3" t="s">
        <v>908</v>
      </c>
      <c r="C1802" s="4" t="s">
        <v>2761</v>
      </c>
      <c r="D1802" s="4"/>
      <c r="E1802" s="4"/>
      <c r="F1802" s="4"/>
      <c r="G1802" s="4"/>
      <c r="H1802" s="4"/>
      <c r="I1802" s="3"/>
      <c r="J1802" s="3" t="s">
        <v>828</v>
      </c>
      <c r="K1802" s="3"/>
    </row>
    <row r="1803" spans="1:11" hidden="1">
      <c r="A1803" s="3" t="s">
        <v>828</v>
      </c>
      <c r="B1803" s="3" t="s">
        <v>908</v>
      </c>
      <c r="C1803" s="4" t="s">
        <v>2762</v>
      </c>
      <c r="D1803" s="4"/>
      <c r="E1803" s="4"/>
      <c r="F1803" s="4"/>
      <c r="G1803" s="4"/>
      <c r="H1803" s="4"/>
      <c r="I1803" s="3"/>
      <c r="J1803" s="3" t="s">
        <v>1096</v>
      </c>
      <c r="K1803" s="3"/>
    </row>
    <row r="1804" spans="1:11" hidden="1">
      <c r="A1804" s="3" t="s">
        <v>828</v>
      </c>
      <c r="B1804" s="3" t="s">
        <v>908</v>
      </c>
      <c r="C1804" s="4" t="s">
        <v>2763</v>
      </c>
      <c r="D1804" s="4"/>
      <c r="E1804" s="4"/>
      <c r="F1804" s="4"/>
      <c r="G1804" s="4"/>
      <c r="H1804" s="4"/>
      <c r="I1804" s="3"/>
      <c r="J1804" s="3" t="s">
        <v>828</v>
      </c>
      <c r="K1804" s="3"/>
    </row>
    <row r="1805" spans="1:11" hidden="1">
      <c r="A1805" s="3" t="s">
        <v>828</v>
      </c>
      <c r="B1805" s="3" t="s">
        <v>908</v>
      </c>
      <c r="C1805" s="4" t="s">
        <v>2764</v>
      </c>
      <c r="D1805" s="4"/>
      <c r="E1805" s="4"/>
      <c r="F1805" s="4"/>
      <c r="G1805" s="4"/>
      <c r="H1805" s="4"/>
      <c r="I1805" s="3"/>
      <c r="J1805" s="3" t="s">
        <v>2765</v>
      </c>
      <c r="K1805" s="3"/>
    </row>
    <row r="1806" spans="1:11" hidden="1">
      <c r="A1806" s="3" t="s">
        <v>828</v>
      </c>
      <c r="B1806" s="3" t="s">
        <v>908</v>
      </c>
      <c r="C1806" s="4" t="s">
        <v>2766</v>
      </c>
      <c r="D1806" s="4"/>
      <c r="E1806" s="4"/>
      <c r="F1806" s="4"/>
      <c r="G1806" s="4"/>
      <c r="H1806" s="4"/>
      <c r="I1806" s="3"/>
      <c r="J1806" s="3" t="s">
        <v>828</v>
      </c>
      <c r="K1806" s="3"/>
    </row>
    <row r="1807" spans="1:11" hidden="1">
      <c r="A1807" s="3" t="s">
        <v>828</v>
      </c>
      <c r="B1807" s="3" t="s">
        <v>908</v>
      </c>
      <c r="C1807" s="4" t="s">
        <v>2767</v>
      </c>
      <c r="D1807" s="4"/>
      <c r="E1807" s="4"/>
      <c r="F1807" s="4"/>
      <c r="G1807" s="4"/>
      <c r="H1807" s="4"/>
      <c r="I1807" s="3"/>
      <c r="J1807" s="3" t="s">
        <v>1096</v>
      </c>
      <c r="K1807" s="3"/>
    </row>
    <row r="1808" spans="1:11" hidden="1">
      <c r="A1808" s="3" t="s">
        <v>828</v>
      </c>
      <c r="B1808" s="3" t="s">
        <v>908</v>
      </c>
      <c r="C1808" s="4" t="s">
        <v>2768</v>
      </c>
      <c r="D1808" s="4"/>
      <c r="E1808" s="4"/>
      <c r="F1808" s="4"/>
      <c r="G1808" s="4"/>
      <c r="H1808" s="4"/>
      <c r="I1808" s="3"/>
      <c r="J1808" s="3" t="s">
        <v>2769</v>
      </c>
      <c r="K1808" s="3"/>
    </row>
    <row r="1809" spans="1:11" hidden="1">
      <c r="A1809" s="3" t="s">
        <v>828</v>
      </c>
      <c r="B1809" s="3" t="s">
        <v>990</v>
      </c>
      <c r="C1809" s="4" t="s">
        <v>2770</v>
      </c>
      <c r="D1809" s="4"/>
      <c r="E1809" s="4"/>
      <c r="F1809" s="4"/>
      <c r="G1809" s="4"/>
      <c r="H1809" s="4"/>
      <c r="I1809" s="3" t="s">
        <v>2771</v>
      </c>
      <c r="J1809" s="3" t="s">
        <v>1140</v>
      </c>
      <c r="K1809" s="3"/>
    </row>
    <row r="1810" spans="1:11" hidden="1">
      <c r="A1810" s="3" t="s">
        <v>828</v>
      </c>
      <c r="B1810" s="3" t="s">
        <v>990</v>
      </c>
      <c r="C1810" s="4" t="s">
        <v>2772</v>
      </c>
      <c r="D1810" s="4"/>
      <c r="E1810" s="4"/>
      <c r="F1810" s="4"/>
      <c r="G1810" s="4"/>
      <c r="H1810" s="4"/>
      <c r="I1810" s="3" t="s">
        <v>2773</v>
      </c>
      <c r="J1810" s="3" t="s">
        <v>1467</v>
      </c>
      <c r="K1810" s="3"/>
    </row>
    <row r="1811" spans="1:11" hidden="1">
      <c r="A1811" s="3" t="s">
        <v>828</v>
      </c>
      <c r="B1811" s="3" t="s">
        <v>990</v>
      </c>
      <c r="C1811" s="4" t="s">
        <v>2774</v>
      </c>
      <c r="D1811" s="4"/>
      <c r="E1811" s="4"/>
      <c r="F1811" s="4"/>
      <c r="G1811" s="4"/>
      <c r="H1811" s="4"/>
      <c r="I1811" s="3" t="s">
        <v>2775</v>
      </c>
      <c r="J1811" s="3" t="s">
        <v>1140</v>
      </c>
      <c r="K1811" s="3"/>
    </row>
    <row r="1812" spans="1:11" hidden="1">
      <c r="A1812" s="3" t="s">
        <v>828</v>
      </c>
      <c r="B1812" s="3" t="s">
        <v>990</v>
      </c>
      <c r="C1812" s="4" t="s">
        <v>2776</v>
      </c>
      <c r="D1812" s="4"/>
      <c r="E1812" s="4"/>
      <c r="F1812" s="4"/>
      <c r="G1812" s="4"/>
      <c r="H1812" s="4"/>
      <c r="I1812" s="3" t="s">
        <v>2777</v>
      </c>
      <c r="J1812" s="3" t="s">
        <v>1467</v>
      </c>
      <c r="K1812" s="3"/>
    </row>
    <row r="1813" spans="1:11" hidden="1">
      <c r="A1813" s="3" t="s">
        <v>828</v>
      </c>
      <c r="B1813" s="3" t="s">
        <v>990</v>
      </c>
      <c r="C1813" s="4" t="s">
        <v>2778</v>
      </c>
      <c r="D1813" s="4"/>
      <c r="E1813" s="4"/>
      <c r="F1813" s="4"/>
      <c r="G1813" s="4"/>
      <c r="H1813" s="4"/>
      <c r="I1813" s="3" t="s">
        <v>2779</v>
      </c>
      <c r="J1813" s="3" t="s">
        <v>993</v>
      </c>
      <c r="K1813" s="3"/>
    </row>
    <row r="1814" spans="1:11" hidden="1">
      <c r="A1814" s="3" t="s">
        <v>828</v>
      </c>
      <c r="B1814" s="3" t="s">
        <v>990</v>
      </c>
      <c r="C1814" s="4" t="s">
        <v>2780</v>
      </c>
      <c r="D1814" s="4"/>
      <c r="E1814" s="4"/>
      <c r="F1814" s="4"/>
      <c r="G1814" s="4"/>
      <c r="H1814" s="4"/>
      <c r="I1814" s="3" t="s">
        <v>2781</v>
      </c>
      <c r="J1814" s="3" t="s">
        <v>993</v>
      </c>
      <c r="K1814" s="3"/>
    </row>
    <row r="1815" spans="1:11" hidden="1">
      <c r="A1815" s="3" t="s">
        <v>828</v>
      </c>
      <c r="B1815" s="3" t="s">
        <v>990</v>
      </c>
      <c r="C1815" s="4" t="s">
        <v>2782</v>
      </c>
      <c r="D1815" s="4"/>
      <c r="E1815" s="4"/>
      <c r="F1815" s="4"/>
      <c r="G1815" s="4"/>
      <c r="H1815" s="4"/>
      <c r="I1815" s="3" t="s">
        <v>2783</v>
      </c>
      <c r="J1815" s="3" t="s">
        <v>993</v>
      </c>
      <c r="K1815" s="3"/>
    </row>
    <row r="1816" spans="1:11" hidden="1">
      <c r="A1816" s="3" t="s">
        <v>828</v>
      </c>
      <c r="B1816" s="3" t="s">
        <v>990</v>
      </c>
      <c r="C1816" s="4" t="s">
        <v>2784</v>
      </c>
      <c r="D1816" s="4"/>
      <c r="E1816" s="4"/>
      <c r="F1816" s="4"/>
      <c r="G1816" s="4"/>
      <c r="H1816" s="4"/>
      <c r="I1816" s="3" t="s">
        <v>2785</v>
      </c>
      <c r="J1816" s="3" t="s">
        <v>1140</v>
      </c>
      <c r="K1816" s="3"/>
    </row>
    <row r="1817" spans="1:11" hidden="1">
      <c r="A1817" s="3" t="s">
        <v>828</v>
      </c>
      <c r="B1817" s="3" t="s">
        <v>990</v>
      </c>
      <c r="C1817" s="4" t="s">
        <v>2786</v>
      </c>
      <c r="D1817" s="4"/>
      <c r="E1817" s="4"/>
      <c r="F1817" s="4"/>
      <c r="G1817" s="4"/>
      <c r="H1817" s="4"/>
      <c r="I1817" s="3" t="s">
        <v>2787</v>
      </c>
      <c r="J1817" s="3" t="s">
        <v>993</v>
      </c>
      <c r="K1817" s="3"/>
    </row>
    <row r="1818" spans="1:11" hidden="1">
      <c r="A1818" s="3" t="s">
        <v>828</v>
      </c>
      <c r="B1818" s="3" t="s">
        <v>990</v>
      </c>
      <c r="C1818" s="4" t="s">
        <v>2788</v>
      </c>
      <c r="D1818" s="4"/>
      <c r="E1818" s="4"/>
      <c r="F1818" s="4"/>
      <c r="G1818" s="4"/>
      <c r="H1818" s="4"/>
      <c r="I1818" s="3" t="s">
        <v>2789</v>
      </c>
      <c r="J1818" s="3" t="s">
        <v>1487</v>
      </c>
      <c r="K1818" s="3"/>
    </row>
    <row r="1819" spans="1:11" hidden="1">
      <c r="A1819" s="3" t="s">
        <v>828</v>
      </c>
      <c r="B1819" s="3" t="s">
        <v>990</v>
      </c>
      <c r="C1819" s="4" t="s">
        <v>2790</v>
      </c>
      <c r="D1819" s="4"/>
      <c r="E1819" s="4"/>
      <c r="F1819" s="4"/>
      <c r="G1819" s="4"/>
      <c r="H1819" s="4"/>
      <c r="I1819" s="3" t="s">
        <v>2791</v>
      </c>
      <c r="J1819" s="3" t="s">
        <v>931</v>
      </c>
      <c r="K1819" s="3"/>
    </row>
    <row r="1820" spans="1:11" hidden="1">
      <c r="A1820" s="3" t="s">
        <v>828</v>
      </c>
      <c r="B1820" s="3" t="s">
        <v>990</v>
      </c>
      <c r="C1820" s="4" t="s">
        <v>2792</v>
      </c>
      <c r="D1820" s="4"/>
      <c r="E1820" s="4"/>
      <c r="F1820" s="4"/>
      <c r="G1820" s="4"/>
      <c r="H1820" s="4"/>
      <c r="I1820" s="3" t="s">
        <v>2793</v>
      </c>
      <c r="J1820" s="3" t="s">
        <v>1467</v>
      </c>
      <c r="K1820" s="3"/>
    </row>
    <row r="1821" spans="1:11" hidden="1">
      <c r="A1821" s="3" t="s">
        <v>828</v>
      </c>
      <c r="B1821" s="3" t="s">
        <v>990</v>
      </c>
      <c r="C1821" s="4" t="s">
        <v>2794</v>
      </c>
      <c r="D1821" s="4"/>
      <c r="E1821" s="4"/>
      <c r="F1821" s="4"/>
      <c r="G1821" s="4"/>
      <c r="H1821" s="4"/>
      <c r="I1821" s="3" t="s">
        <v>2777</v>
      </c>
      <c r="J1821" s="3" t="s">
        <v>1467</v>
      </c>
      <c r="K1821" s="3"/>
    </row>
    <row r="1822" spans="1:11" hidden="1">
      <c r="A1822" s="3" t="s">
        <v>828</v>
      </c>
      <c r="B1822" s="3" t="s">
        <v>990</v>
      </c>
      <c r="C1822" s="4" t="s">
        <v>2795</v>
      </c>
      <c r="D1822" s="4"/>
      <c r="E1822" s="4"/>
      <c r="F1822" s="4"/>
      <c r="G1822" s="4"/>
      <c r="H1822" s="4"/>
      <c r="I1822" s="3" t="s">
        <v>2777</v>
      </c>
      <c r="J1822" s="3" t="s">
        <v>1467</v>
      </c>
      <c r="K1822" s="3"/>
    </row>
    <row r="1823" spans="1:11" hidden="1">
      <c r="A1823" s="3" t="s">
        <v>828</v>
      </c>
      <c r="B1823" s="3" t="s">
        <v>923</v>
      </c>
      <c r="C1823" s="4" t="s">
        <v>2796</v>
      </c>
      <c r="D1823" s="4"/>
      <c r="E1823" s="4"/>
      <c r="F1823" s="4"/>
      <c r="G1823" s="4"/>
      <c r="H1823" s="4"/>
      <c r="I1823" s="3"/>
      <c r="J1823" s="3"/>
      <c r="K1823" s="3" t="s">
        <v>2797</v>
      </c>
    </row>
    <row r="1824" spans="1:11" hidden="1">
      <c r="A1824" s="3" t="s">
        <v>828</v>
      </c>
      <c r="B1824" s="3" t="s">
        <v>923</v>
      </c>
      <c r="C1824" s="4" t="s">
        <v>2798</v>
      </c>
      <c r="D1824" s="4"/>
      <c r="E1824" s="4"/>
      <c r="F1824" s="4"/>
      <c r="G1824" s="4"/>
      <c r="H1824" s="4"/>
      <c r="I1824" s="3"/>
      <c r="J1824" s="3"/>
      <c r="K1824" s="3" t="s">
        <v>2797</v>
      </c>
    </row>
    <row r="1825" spans="1:11" hidden="1">
      <c r="A1825" s="3" t="s">
        <v>828</v>
      </c>
      <c r="B1825" s="3" t="s">
        <v>923</v>
      </c>
      <c r="C1825" s="4" t="s">
        <v>2799</v>
      </c>
      <c r="D1825" s="4"/>
      <c r="E1825" s="4"/>
      <c r="F1825" s="4"/>
      <c r="G1825" s="4"/>
      <c r="H1825" s="4"/>
      <c r="I1825" s="3"/>
      <c r="J1825" s="3"/>
      <c r="K1825" s="3" t="s">
        <v>2800</v>
      </c>
    </row>
    <row r="1826" spans="1:11" hidden="1">
      <c r="A1826" s="3" t="s">
        <v>828</v>
      </c>
      <c r="B1826" s="3" t="s">
        <v>923</v>
      </c>
      <c r="C1826" s="4" t="s">
        <v>2801</v>
      </c>
      <c r="D1826" s="4"/>
      <c r="E1826" s="4"/>
      <c r="F1826" s="4"/>
      <c r="G1826" s="4"/>
      <c r="H1826" s="4"/>
      <c r="I1826" s="3"/>
      <c r="J1826" s="3"/>
      <c r="K1826" s="3" t="s">
        <v>2797</v>
      </c>
    </row>
    <row r="1827" spans="1:11" hidden="1">
      <c r="A1827" s="3" t="s">
        <v>828</v>
      </c>
      <c r="B1827" s="3" t="s">
        <v>923</v>
      </c>
      <c r="C1827" s="4" t="s">
        <v>2802</v>
      </c>
      <c r="D1827" s="4"/>
      <c r="E1827" s="4"/>
      <c r="F1827" s="4"/>
      <c r="G1827" s="4"/>
      <c r="H1827" s="4"/>
      <c r="I1827" s="3"/>
      <c r="J1827" s="3"/>
      <c r="K1827" s="3" t="s">
        <v>2803</v>
      </c>
    </row>
    <row r="1828" spans="1:11" hidden="1">
      <c r="A1828" s="3" t="s">
        <v>828</v>
      </c>
      <c r="B1828" s="3" t="s">
        <v>923</v>
      </c>
      <c r="C1828" s="4" t="s">
        <v>2804</v>
      </c>
      <c r="D1828" s="4"/>
      <c r="E1828" s="4"/>
      <c r="F1828" s="4"/>
      <c r="G1828" s="4"/>
      <c r="H1828" s="4"/>
      <c r="I1828" s="3"/>
      <c r="J1828" s="3"/>
      <c r="K1828" s="3" t="s">
        <v>2803</v>
      </c>
    </row>
    <row r="1829" spans="1:11" hidden="1">
      <c r="A1829" s="3" t="s">
        <v>828</v>
      </c>
      <c r="B1829" s="3" t="s">
        <v>923</v>
      </c>
      <c r="C1829" s="4" t="s">
        <v>2805</v>
      </c>
      <c r="D1829" s="4"/>
      <c r="E1829" s="4"/>
      <c r="F1829" s="4"/>
      <c r="G1829" s="4"/>
      <c r="H1829" s="4"/>
      <c r="I1829" s="3"/>
      <c r="J1829" s="3"/>
      <c r="K1829" s="3" t="s">
        <v>2797</v>
      </c>
    </row>
    <row r="1830" spans="1:11" hidden="1">
      <c r="A1830" s="3" t="s">
        <v>828</v>
      </c>
      <c r="B1830" s="3" t="s">
        <v>923</v>
      </c>
      <c r="C1830" s="4" t="s">
        <v>2806</v>
      </c>
      <c r="D1830" s="4"/>
      <c r="E1830" s="4"/>
      <c r="F1830" s="4"/>
      <c r="G1830" s="4"/>
      <c r="H1830" s="4"/>
      <c r="I1830" s="3"/>
      <c r="J1830" s="3"/>
      <c r="K1830" s="3" t="s">
        <v>2800</v>
      </c>
    </row>
    <row r="1831" spans="1:11" hidden="1">
      <c r="A1831" s="3" t="s">
        <v>828</v>
      </c>
      <c r="B1831" s="3" t="s">
        <v>923</v>
      </c>
      <c r="C1831" s="4" t="s">
        <v>2807</v>
      </c>
      <c r="D1831" s="4"/>
      <c r="E1831" s="4"/>
      <c r="F1831" s="4"/>
      <c r="G1831" s="4"/>
      <c r="H1831" s="4"/>
      <c r="I1831" s="3"/>
      <c r="J1831" s="3"/>
      <c r="K1831" s="3" t="s">
        <v>2800</v>
      </c>
    </row>
    <row r="1832" spans="1:11" hidden="1">
      <c r="A1832" s="3" t="s">
        <v>828</v>
      </c>
      <c r="B1832" s="3" t="s">
        <v>923</v>
      </c>
      <c r="C1832" s="4" t="s">
        <v>2808</v>
      </c>
      <c r="D1832" s="4"/>
      <c r="E1832" s="4"/>
      <c r="F1832" s="4"/>
      <c r="G1832" s="4"/>
      <c r="H1832" s="4"/>
      <c r="I1832" s="3"/>
      <c r="J1832" s="3"/>
      <c r="K1832" s="3" t="s">
        <v>2797</v>
      </c>
    </row>
    <row r="1833" spans="1:11" hidden="1">
      <c r="A1833" s="3" t="s">
        <v>828</v>
      </c>
      <c r="B1833" s="3" t="s">
        <v>923</v>
      </c>
      <c r="C1833" s="4" t="s">
        <v>2809</v>
      </c>
      <c r="D1833" s="4"/>
      <c r="E1833" s="4"/>
      <c r="F1833" s="4"/>
      <c r="G1833" s="4"/>
      <c r="H1833" s="4"/>
      <c r="I1833" s="3"/>
      <c r="J1833" s="3"/>
      <c r="K1833" s="3" t="s">
        <v>2797</v>
      </c>
    </row>
    <row r="1834" spans="1:11" hidden="1">
      <c r="A1834" s="3" t="s">
        <v>828</v>
      </c>
      <c r="B1834" s="3" t="s">
        <v>923</v>
      </c>
      <c r="C1834" s="4" t="s">
        <v>2810</v>
      </c>
      <c r="D1834" s="4"/>
      <c r="E1834" s="4"/>
      <c r="F1834" s="4"/>
      <c r="G1834" s="4"/>
      <c r="H1834" s="4"/>
      <c r="I1834" s="3"/>
      <c r="J1834" s="3"/>
      <c r="K1834" s="3" t="s">
        <v>2797</v>
      </c>
    </row>
    <row r="1835" spans="1:11" hidden="1">
      <c r="A1835" s="3" t="s">
        <v>828</v>
      </c>
      <c r="B1835" s="3" t="s">
        <v>923</v>
      </c>
      <c r="C1835" s="4" t="s">
        <v>2811</v>
      </c>
      <c r="D1835" s="4"/>
      <c r="E1835" s="4"/>
      <c r="F1835" s="4"/>
      <c r="G1835" s="4"/>
      <c r="H1835" s="4"/>
      <c r="I1835" s="3"/>
      <c r="J1835" s="3"/>
      <c r="K1835" s="3" t="s">
        <v>2797</v>
      </c>
    </row>
    <row r="1836" spans="1:11" hidden="1">
      <c r="A1836" s="3" t="s">
        <v>828</v>
      </c>
      <c r="B1836" s="3" t="s">
        <v>923</v>
      </c>
      <c r="C1836" s="4" t="s">
        <v>2812</v>
      </c>
      <c r="D1836" s="4"/>
      <c r="E1836" s="4"/>
      <c r="F1836" s="4"/>
      <c r="G1836" s="4"/>
      <c r="H1836" s="4"/>
      <c r="I1836" s="3"/>
      <c r="J1836" s="3"/>
      <c r="K1836" s="3" t="s">
        <v>2797</v>
      </c>
    </row>
    <row r="1837" spans="1:11" hidden="1">
      <c r="A1837" s="3" t="s">
        <v>828</v>
      </c>
      <c r="B1837" s="3" t="s">
        <v>923</v>
      </c>
      <c r="C1837" s="4" t="s">
        <v>2813</v>
      </c>
      <c r="D1837" s="4"/>
      <c r="E1837" s="4"/>
      <c r="F1837" s="4"/>
      <c r="G1837" s="4"/>
      <c r="H1837" s="4"/>
      <c r="I1837" s="3"/>
      <c r="J1837" s="3"/>
      <c r="K1837" s="3" t="s">
        <v>2814</v>
      </c>
    </row>
    <row r="1838" spans="1:11" hidden="1">
      <c r="A1838" s="3" t="s">
        <v>828</v>
      </c>
      <c r="B1838" s="3" t="s">
        <v>929</v>
      </c>
      <c r="C1838" s="4" t="s">
        <v>2815</v>
      </c>
      <c r="D1838" s="4"/>
      <c r="E1838" s="4"/>
      <c r="F1838" s="4"/>
      <c r="G1838" s="4"/>
      <c r="H1838" s="4"/>
      <c r="I1838" s="3"/>
      <c r="J1838" s="3" t="s">
        <v>993</v>
      </c>
      <c r="K1838" s="3"/>
    </row>
    <row r="1839" spans="1:11" hidden="1">
      <c r="A1839" s="3" t="s">
        <v>828</v>
      </c>
      <c r="B1839" s="3" t="s">
        <v>929</v>
      </c>
      <c r="C1839" s="4" t="s">
        <v>2816</v>
      </c>
      <c r="D1839" s="4"/>
      <c r="E1839" s="4"/>
      <c r="F1839" s="4"/>
      <c r="G1839" s="4"/>
      <c r="H1839" s="4"/>
      <c r="I1839" s="3"/>
      <c r="J1839" s="3" t="s">
        <v>993</v>
      </c>
      <c r="K1839" s="3"/>
    </row>
    <row r="1840" spans="1:11" hidden="1">
      <c r="A1840" s="3" t="s">
        <v>828</v>
      </c>
      <c r="B1840" s="3" t="s">
        <v>929</v>
      </c>
      <c r="C1840" s="4" t="s">
        <v>2777</v>
      </c>
      <c r="D1840" s="4"/>
      <c r="E1840" s="4"/>
      <c r="F1840" s="4"/>
      <c r="G1840" s="4"/>
      <c r="H1840" s="4"/>
      <c r="I1840" s="3"/>
      <c r="J1840" s="3" t="s">
        <v>1467</v>
      </c>
      <c r="K1840" s="3"/>
    </row>
    <row r="1841" spans="1:11" hidden="1">
      <c r="A1841" s="3" t="s">
        <v>828</v>
      </c>
      <c r="B1841" s="3" t="s">
        <v>929</v>
      </c>
      <c r="C1841" s="4" t="s">
        <v>2773</v>
      </c>
      <c r="D1841" s="4"/>
      <c r="E1841" s="4"/>
      <c r="F1841" s="4"/>
      <c r="G1841" s="4"/>
      <c r="H1841" s="4"/>
      <c r="I1841" s="3"/>
      <c r="J1841" s="3" t="s">
        <v>1467</v>
      </c>
      <c r="K1841" s="3"/>
    </row>
    <row r="1842" spans="1:11" hidden="1">
      <c r="A1842" s="3" t="s">
        <v>828</v>
      </c>
      <c r="B1842" s="3" t="s">
        <v>929</v>
      </c>
      <c r="C1842" s="4" t="s">
        <v>2793</v>
      </c>
      <c r="D1842" s="4"/>
      <c r="E1842" s="4"/>
      <c r="F1842" s="4"/>
      <c r="G1842" s="4"/>
      <c r="H1842" s="4"/>
      <c r="I1842" s="3"/>
      <c r="J1842" s="3" t="s">
        <v>1467</v>
      </c>
      <c r="K1842" s="3"/>
    </row>
    <row r="1843" spans="1:11">
      <c r="A1843" s="3" t="s">
        <v>845</v>
      </c>
      <c r="B1843" s="3" t="s">
        <v>813</v>
      </c>
      <c r="C1843" s="4" t="s">
        <v>2817</v>
      </c>
      <c r="D1843" s="4" t="s">
        <v>366</v>
      </c>
      <c r="E1843" s="4" t="s">
        <v>10</v>
      </c>
      <c r="F1843" s="4"/>
      <c r="G1843" s="4" t="s">
        <v>10</v>
      </c>
      <c r="H1843" s="4"/>
      <c r="I1843" s="3"/>
      <c r="J1843" s="3"/>
      <c r="K1843" s="3"/>
    </row>
    <row r="1844" spans="1:11">
      <c r="A1844" s="3" t="s">
        <v>845</v>
      </c>
      <c r="B1844" s="3" t="s">
        <v>813</v>
      </c>
      <c r="C1844" s="4" t="s">
        <v>2818</v>
      </c>
      <c r="D1844" s="4" t="s">
        <v>366</v>
      </c>
      <c r="E1844" s="4" t="s">
        <v>10</v>
      </c>
      <c r="F1844" s="4"/>
      <c r="G1844" s="4" t="s">
        <v>10</v>
      </c>
      <c r="H1844" s="4"/>
      <c r="I1844" s="3"/>
      <c r="J1844" s="3"/>
      <c r="K1844" s="3"/>
    </row>
    <row r="1845" spans="1:11">
      <c r="A1845" s="3" t="s">
        <v>845</v>
      </c>
      <c r="B1845" s="3" t="s">
        <v>813</v>
      </c>
      <c r="C1845" s="4" t="s">
        <v>2819</v>
      </c>
      <c r="D1845" s="4" t="s">
        <v>366</v>
      </c>
      <c r="E1845" s="4" t="s">
        <v>10</v>
      </c>
      <c r="F1845" s="4"/>
      <c r="G1845" s="4" t="s">
        <v>10</v>
      </c>
      <c r="H1845" s="4"/>
      <c r="I1845" s="3"/>
      <c r="J1845" s="3"/>
      <c r="K1845" s="3"/>
    </row>
    <row r="1846" spans="1:11">
      <c r="A1846" s="3" t="s">
        <v>845</v>
      </c>
      <c r="B1846" s="3" t="s">
        <v>813</v>
      </c>
      <c r="C1846" s="4" t="s">
        <v>2819</v>
      </c>
      <c r="D1846" s="4" t="s">
        <v>366</v>
      </c>
      <c r="E1846" s="4" t="s">
        <v>10</v>
      </c>
      <c r="F1846" s="4"/>
      <c r="G1846" s="4" t="s">
        <v>10</v>
      </c>
      <c r="H1846" s="4"/>
      <c r="I1846" s="3"/>
      <c r="J1846" s="3"/>
      <c r="K1846" s="3"/>
    </row>
    <row r="1847" spans="1:11" ht="28.9">
      <c r="A1847" s="3" t="s">
        <v>845</v>
      </c>
      <c r="B1847" s="3" t="s">
        <v>813</v>
      </c>
      <c r="C1847" s="4" t="s">
        <v>2820</v>
      </c>
      <c r="D1847" s="4" t="s">
        <v>366</v>
      </c>
      <c r="E1847" s="4" t="s">
        <v>10</v>
      </c>
      <c r="F1847" s="4"/>
      <c r="G1847" s="4" t="s">
        <v>10</v>
      </c>
      <c r="H1847" s="4"/>
      <c r="I1847" s="3"/>
      <c r="J1847" s="3"/>
      <c r="K1847" s="3"/>
    </row>
    <row r="1848" spans="1:11">
      <c r="A1848" s="3" t="s">
        <v>845</v>
      </c>
      <c r="B1848" s="3" t="s">
        <v>813</v>
      </c>
      <c r="C1848" s="4" t="s">
        <v>2821</v>
      </c>
      <c r="D1848" s="4" t="s">
        <v>366</v>
      </c>
      <c r="E1848" s="4" t="s">
        <v>10</v>
      </c>
      <c r="F1848" s="4"/>
      <c r="G1848" s="4" t="s">
        <v>10</v>
      </c>
      <c r="H1848" s="4"/>
      <c r="I1848" s="3"/>
      <c r="J1848" s="3"/>
      <c r="K1848" s="3"/>
    </row>
    <row r="1849" spans="1:11">
      <c r="A1849" s="3" t="s">
        <v>845</v>
      </c>
      <c r="B1849" s="3" t="s">
        <v>813</v>
      </c>
      <c r="C1849" s="4" t="s">
        <v>2822</v>
      </c>
      <c r="D1849" s="4" t="s">
        <v>366</v>
      </c>
      <c r="E1849" s="4" t="s">
        <v>10</v>
      </c>
      <c r="F1849" s="4"/>
      <c r="G1849" s="4" t="s">
        <v>10</v>
      </c>
      <c r="H1849" s="4"/>
      <c r="I1849" s="3"/>
      <c r="J1849" s="3"/>
      <c r="K1849" s="3"/>
    </row>
    <row r="1850" spans="1:11">
      <c r="A1850" s="3" t="s">
        <v>845</v>
      </c>
      <c r="B1850" s="3" t="s">
        <v>813</v>
      </c>
      <c r="C1850" s="4" t="s">
        <v>2823</v>
      </c>
      <c r="D1850" s="4" t="s">
        <v>366</v>
      </c>
      <c r="E1850" s="4" t="s">
        <v>10</v>
      </c>
      <c r="F1850" s="4"/>
      <c r="G1850" s="4" t="s">
        <v>10</v>
      </c>
      <c r="H1850" s="4"/>
      <c r="I1850" s="3"/>
      <c r="J1850" s="3"/>
      <c r="K1850" s="3"/>
    </row>
    <row r="1851" spans="1:11">
      <c r="A1851" s="3" t="s">
        <v>845</v>
      </c>
      <c r="B1851" s="3" t="s">
        <v>813</v>
      </c>
      <c r="C1851" s="4" t="s">
        <v>2824</v>
      </c>
      <c r="D1851" s="4" t="s">
        <v>366</v>
      </c>
      <c r="E1851" s="4" t="s">
        <v>10</v>
      </c>
      <c r="F1851" s="4"/>
      <c r="G1851" s="4" t="s">
        <v>10</v>
      </c>
      <c r="H1851" s="4"/>
      <c r="I1851" s="3"/>
      <c r="J1851" s="3"/>
      <c r="K1851" s="3"/>
    </row>
    <row r="1852" spans="1:11">
      <c r="A1852" s="3" t="s">
        <v>845</v>
      </c>
      <c r="B1852" s="3" t="s">
        <v>813</v>
      </c>
      <c r="C1852" s="4" t="s">
        <v>2825</v>
      </c>
      <c r="D1852" s="4" t="s">
        <v>366</v>
      </c>
      <c r="E1852" s="4" t="s">
        <v>10</v>
      </c>
      <c r="F1852" s="4"/>
      <c r="G1852" s="4" t="s">
        <v>10</v>
      </c>
      <c r="H1852" s="4"/>
      <c r="I1852" s="3"/>
      <c r="J1852" s="3"/>
      <c r="K1852" s="3"/>
    </row>
    <row r="1853" spans="1:11">
      <c r="A1853" s="3" t="s">
        <v>845</v>
      </c>
      <c r="B1853" s="3" t="s">
        <v>813</v>
      </c>
      <c r="C1853" s="4" t="s">
        <v>2826</v>
      </c>
      <c r="D1853" s="4" t="s">
        <v>366</v>
      </c>
      <c r="E1853" s="4" t="s">
        <v>10</v>
      </c>
      <c r="F1853" s="4"/>
      <c r="G1853" s="4" t="s">
        <v>10</v>
      </c>
      <c r="H1853" s="4"/>
      <c r="I1853" s="3"/>
      <c r="J1853" s="3"/>
      <c r="K1853" s="3"/>
    </row>
    <row r="1854" spans="1:11">
      <c r="A1854" s="3" t="s">
        <v>845</v>
      </c>
      <c r="B1854" s="3" t="s">
        <v>813</v>
      </c>
      <c r="C1854" s="4" t="s">
        <v>2827</v>
      </c>
      <c r="D1854" s="4" t="s">
        <v>366</v>
      </c>
      <c r="E1854" s="4" t="s">
        <v>10</v>
      </c>
      <c r="F1854" s="4"/>
      <c r="G1854" s="4" t="s">
        <v>10</v>
      </c>
      <c r="H1854" s="4"/>
      <c r="I1854" s="3"/>
      <c r="J1854" s="3"/>
      <c r="K1854" s="3"/>
    </row>
    <row r="1855" spans="1:11">
      <c r="A1855" s="3" t="s">
        <v>845</v>
      </c>
      <c r="B1855" s="3" t="s">
        <v>813</v>
      </c>
      <c r="C1855" s="4" t="s">
        <v>2828</v>
      </c>
      <c r="D1855" s="4" t="s">
        <v>366</v>
      </c>
      <c r="E1855" s="4" t="s">
        <v>10</v>
      </c>
      <c r="F1855" s="4"/>
      <c r="G1855" s="4" t="s">
        <v>10</v>
      </c>
      <c r="H1855" s="4"/>
      <c r="I1855" s="3"/>
      <c r="J1855" s="3"/>
      <c r="K1855" s="3"/>
    </row>
    <row r="1856" spans="1:11">
      <c r="A1856" s="3" t="s">
        <v>845</v>
      </c>
      <c r="B1856" s="3" t="s">
        <v>813</v>
      </c>
      <c r="C1856" s="4" t="s">
        <v>2829</v>
      </c>
      <c r="D1856" s="4" t="s">
        <v>366</v>
      </c>
      <c r="E1856" s="4" t="s">
        <v>10</v>
      </c>
      <c r="F1856" s="4"/>
      <c r="G1856" s="4" t="s">
        <v>10</v>
      </c>
      <c r="H1856" s="4"/>
      <c r="I1856" s="3"/>
      <c r="J1856" s="3"/>
      <c r="K1856" s="3"/>
    </row>
    <row r="1857" spans="1:11">
      <c r="A1857" s="3" t="s">
        <v>845</v>
      </c>
      <c r="B1857" s="3" t="s">
        <v>813</v>
      </c>
      <c r="C1857" s="4" t="s">
        <v>2830</v>
      </c>
      <c r="D1857" s="4" t="s">
        <v>366</v>
      </c>
      <c r="E1857" s="4" t="s">
        <v>10</v>
      </c>
      <c r="F1857" s="4"/>
      <c r="G1857" s="4" t="s">
        <v>10</v>
      </c>
      <c r="H1857" s="4"/>
      <c r="I1857" s="3"/>
      <c r="J1857" s="3"/>
      <c r="K1857" s="3"/>
    </row>
    <row r="1858" spans="1:11">
      <c r="A1858" s="3" t="s">
        <v>845</v>
      </c>
      <c r="B1858" s="3" t="s">
        <v>813</v>
      </c>
      <c r="C1858" s="4" t="s">
        <v>2831</v>
      </c>
      <c r="D1858" s="4" t="s">
        <v>366</v>
      </c>
      <c r="E1858" s="4" t="s">
        <v>10</v>
      </c>
      <c r="F1858" s="4"/>
      <c r="G1858" s="4" t="s">
        <v>10</v>
      </c>
      <c r="H1858" s="4"/>
      <c r="I1858" s="3"/>
      <c r="J1858" s="3"/>
      <c r="K1858" s="3"/>
    </row>
    <row r="1859" spans="1:11">
      <c r="A1859" s="3" t="s">
        <v>845</v>
      </c>
      <c r="B1859" s="3" t="s">
        <v>813</v>
      </c>
      <c r="C1859" s="4" t="s">
        <v>2832</v>
      </c>
      <c r="D1859" s="4" t="s">
        <v>366</v>
      </c>
      <c r="E1859" s="4" t="s">
        <v>10</v>
      </c>
      <c r="F1859" s="4"/>
      <c r="G1859" s="4" t="s">
        <v>10</v>
      </c>
      <c r="H1859" s="4"/>
      <c r="I1859" s="3"/>
      <c r="J1859" s="3"/>
      <c r="K1859" s="3"/>
    </row>
    <row r="1860" spans="1:11">
      <c r="A1860" s="3" t="s">
        <v>845</v>
      </c>
      <c r="B1860" s="3" t="s">
        <v>813</v>
      </c>
      <c r="C1860" s="4" t="s">
        <v>2833</v>
      </c>
      <c r="D1860" s="4" t="s">
        <v>366</v>
      </c>
      <c r="E1860" s="4" t="s">
        <v>10</v>
      </c>
      <c r="F1860" s="4"/>
      <c r="G1860" s="4" t="s">
        <v>10</v>
      </c>
      <c r="H1860" s="4"/>
      <c r="I1860" s="3"/>
      <c r="J1860" s="3"/>
      <c r="K1860" s="3"/>
    </row>
    <row r="1861" spans="1:11">
      <c r="A1861" s="3" t="s">
        <v>829</v>
      </c>
      <c r="B1861" s="3" t="s">
        <v>813</v>
      </c>
      <c r="C1861" s="4" t="s">
        <v>2834</v>
      </c>
      <c r="D1861" s="4" t="s">
        <v>367</v>
      </c>
      <c r="E1861" s="4" t="s">
        <v>12</v>
      </c>
      <c r="F1861" s="4"/>
      <c r="G1861" s="4" t="s">
        <v>44</v>
      </c>
      <c r="H1861" s="4"/>
      <c r="I1861" s="3"/>
      <c r="J1861" s="3"/>
      <c r="K1861" s="3"/>
    </row>
    <row r="1862" spans="1:11">
      <c r="A1862" s="3" t="s">
        <v>819</v>
      </c>
      <c r="B1862" s="3" t="s">
        <v>813</v>
      </c>
      <c r="C1862" s="4" t="s">
        <v>2835</v>
      </c>
      <c r="D1862" s="4" t="s">
        <v>368</v>
      </c>
      <c r="E1862" s="4" t="s">
        <v>12</v>
      </c>
      <c r="F1862" s="4"/>
      <c r="G1862" s="4" t="s">
        <v>13</v>
      </c>
      <c r="H1862" s="4"/>
      <c r="I1862" s="3"/>
      <c r="J1862" s="3"/>
      <c r="K1862" s="3"/>
    </row>
    <row r="1863" spans="1:11">
      <c r="A1863" s="3" t="s">
        <v>831</v>
      </c>
      <c r="B1863" s="3" t="s">
        <v>813</v>
      </c>
      <c r="C1863" s="4" t="s">
        <v>2836</v>
      </c>
      <c r="D1863" s="4" t="s">
        <v>369</v>
      </c>
      <c r="E1863" s="4" t="s">
        <v>12</v>
      </c>
      <c r="F1863" s="4"/>
      <c r="G1863" s="4" t="s">
        <v>44</v>
      </c>
      <c r="H1863" s="4"/>
      <c r="I1863" s="3"/>
      <c r="J1863" s="3"/>
      <c r="K1863" s="3"/>
    </row>
    <row r="1864" spans="1:11">
      <c r="A1864" s="3" t="s">
        <v>824</v>
      </c>
      <c r="B1864" s="3" t="s">
        <v>813</v>
      </c>
      <c r="C1864" s="4" t="s">
        <v>2837</v>
      </c>
      <c r="D1864" s="4" t="s">
        <v>370</v>
      </c>
      <c r="E1864" s="4" t="s">
        <v>12</v>
      </c>
      <c r="F1864" s="4"/>
      <c r="G1864" s="4" t="s">
        <v>10</v>
      </c>
      <c r="H1864" s="4"/>
      <c r="I1864" s="3"/>
      <c r="J1864" s="3"/>
      <c r="K1864" s="3"/>
    </row>
    <row r="1865" spans="1:11">
      <c r="A1865" s="3" t="s">
        <v>828</v>
      </c>
      <c r="B1865" s="3" t="s">
        <v>813</v>
      </c>
      <c r="C1865" s="4" t="s">
        <v>2838</v>
      </c>
      <c r="D1865" s="4" t="s">
        <v>370</v>
      </c>
      <c r="E1865" s="4" t="s">
        <v>12</v>
      </c>
      <c r="F1865" s="4"/>
      <c r="G1865" s="4" t="s">
        <v>10</v>
      </c>
      <c r="H1865" s="4"/>
      <c r="I1865" s="3"/>
      <c r="J1865" s="3"/>
      <c r="K1865" s="3"/>
    </row>
    <row r="1866" spans="1:11">
      <c r="A1866" s="3" t="s">
        <v>815</v>
      </c>
      <c r="B1866" s="3" t="s">
        <v>813</v>
      </c>
      <c r="C1866" s="4" t="s">
        <v>2839</v>
      </c>
      <c r="D1866" s="4" t="s">
        <v>371</v>
      </c>
      <c r="E1866" s="4" t="s">
        <v>12</v>
      </c>
      <c r="F1866" s="4"/>
      <c r="G1866" s="4" t="s">
        <v>6</v>
      </c>
      <c r="H1866" s="4"/>
      <c r="I1866" s="3"/>
      <c r="J1866" s="3"/>
      <c r="K1866" s="3"/>
    </row>
    <row r="1867" spans="1:11">
      <c r="A1867" s="3" t="s">
        <v>845</v>
      </c>
      <c r="B1867" s="3" t="s">
        <v>813</v>
      </c>
      <c r="C1867" s="4" t="s">
        <v>2840</v>
      </c>
      <c r="D1867" s="4" t="s">
        <v>372</v>
      </c>
      <c r="E1867" s="4" t="s">
        <v>10</v>
      </c>
      <c r="F1867" s="4"/>
      <c r="G1867" s="4" t="s">
        <v>13</v>
      </c>
      <c r="H1867" s="4"/>
      <c r="I1867" s="3"/>
      <c r="J1867" s="3"/>
      <c r="K1867" s="3"/>
    </row>
    <row r="1868" spans="1:11">
      <c r="A1868" s="3" t="s">
        <v>844</v>
      </c>
      <c r="B1868" s="3" t="s">
        <v>813</v>
      </c>
      <c r="C1868" s="4" t="s">
        <v>2841</v>
      </c>
      <c r="D1868" s="4" t="s">
        <v>373</v>
      </c>
      <c r="E1868" s="4" t="s">
        <v>10</v>
      </c>
      <c r="F1868" s="4"/>
      <c r="G1868" s="4" t="s">
        <v>44</v>
      </c>
      <c r="H1868" s="4"/>
      <c r="I1868" s="3"/>
      <c r="J1868" s="3"/>
      <c r="K1868" s="3"/>
    </row>
    <row r="1869" spans="1:11">
      <c r="A1869" s="3" t="s">
        <v>831</v>
      </c>
      <c r="B1869" s="3" t="s">
        <v>813</v>
      </c>
      <c r="C1869" s="4" t="s">
        <v>2842</v>
      </c>
      <c r="D1869" s="4" t="s">
        <v>374</v>
      </c>
      <c r="E1869" s="14" t="s">
        <v>24</v>
      </c>
      <c r="F1869" s="14">
        <v>2017</v>
      </c>
      <c r="G1869" s="14" t="s">
        <v>10</v>
      </c>
      <c r="H1869" s="4"/>
      <c r="I1869" s="3"/>
      <c r="J1869" s="3"/>
      <c r="K1869" s="3"/>
    </row>
    <row r="1870" spans="1:11">
      <c r="A1870" s="3" t="s">
        <v>831</v>
      </c>
      <c r="B1870" s="3" t="s">
        <v>813</v>
      </c>
      <c r="C1870" s="4" t="s">
        <v>2843</v>
      </c>
      <c r="D1870" s="4" t="s">
        <v>374</v>
      </c>
      <c r="E1870" s="14" t="s">
        <v>24</v>
      </c>
      <c r="F1870" s="14">
        <v>2017</v>
      </c>
      <c r="G1870" s="14" t="s">
        <v>10</v>
      </c>
      <c r="H1870" s="4"/>
      <c r="I1870" s="3"/>
      <c r="J1870" s="3"/>
      <c r="K1870" s="3"/>
    </row>
    <row r="1871" spans="1:11">
      <c r="A1871" s="3" t="s">
        <v>831</v>
      </c>
      <c r="B1871" s="3" t="s">
        <v>813</v>
      </c>
      <c r="C1871" s="4" t="s">
        <v>2844</v>
      </c>
      <c r="D1871" s="4" t="s">
        <v>374</v>
      </c>
      <c r="E1871" s="14" t="s">
        <v>24</v>
      </c>
      <c r="F1871" s="14">
        <v>2017</v>
      </c>
      <c r="G1871" s="14" t="s">
        <v>10</v>
      </c>
      <c r="H1871" s="4"/>
      <c r="I1871" s="3"/>
      <c r="J1871" s="3"/>
      <c r="K1871" s="3"/>
    </row>
    <row r="1872" spans="1:11">
      <c r="A1872" s="3" t="s">
        <v>831</v>
      </c>
      <c r="B1872" s="3" t="s">
        <v>813</v>
      </c>
      <c r="C1872" s="4" t="s">
        <v>2845</v>
      </c>
      <c r="D1872" s="4" t="s">
        <v>374</v>
      </c>
      <c r="E1872" s="14" t="s">
        <v>24</v>
      </c>
      <c r="F1872" s="14">
        <v>2017</v>
      </c>
      <c r="G1872" s="14" t="s">
        <v>10</v>
      </c>
      <c r="H1872" s="4"/>
      <c r="I1872" s="3"/>
      <c r="J1872" s="3"/>
      <c r="K1872" s="3"/>
    </row>
    <row r="1873" spans="1:11">
      <c r="A1873" s="3" t="s">
        <v>831</v>
      </c>
      <c r="B1873" s="3" t="s">
        <v>813</v>
      </c>
      <c r="C1873" s="4" t="s">
        <v>2846</v>
      </c>
      <c r="D1873" s="4" t="s">
        <v>375</v>
      </c>
      <c r="E1873" s="4" t="s">
        <v>12</v>
      </c>
      <c r="F1873" s="4"/>
      <c r="G1873" s="4" t="s">
        <v>10</v>
      </c>
      <c r="H1873" s="4"/>
      <c r="I1873" s="3"/>
      <c r="J1873" s="3"/>
      <c r="K1873" s="3"/>
    </row>
    <row r="1874" spans="1:11" ht="28.9">
      <c r="A1874" s="3" t="s">
        <v>828</v>
      </c>
      <c r="B1874" s="3" t="s">
        <v>813</v>
      </c>
      <c r="C1874" s="4" t="s">
        <v>2847</v>
      </c>
      <c r="D1874" s="15" t="s">
        <v>247</v>
      </c>
      <c r="E1874" s="4" t="s">
        <v>10</v>
      </c>
      <c r="F1874" s="4"/>
      <c r="G1874" s="4" t="s">
        <v>10</v>
      </c>
      <c r="H1874" s="4"/>
      <c r="I1874" s="3"/>
      <c r="J1874" s="3"/>
      <c r="K1874" s="3"/>
    </row>
    <row r="1875" spans="1:11" ht="28.9">
      <c r="A1875" s="3" t="s">
        <v>830</v>
      </c>
      <c r="B1875" s="3" t="s">
        <v>813</v>
      </c>
      <c r="C1875" s="4" t="s">
        <v>2848</v>
      </c>
      <c r="D1875" s="15" t="s">
        <v>247</v>
      </c>
      <c r="E1875" s="4" t="s">
        <v>10</v>
      </c>
      <c r="F1875" s="4"/>
      <c r="G1875" s="4" t="s">
        <v>10</v>
      </c>
      <c r="H1875" s="4"/>
      <c r="I1875" s="3"/>
      <c r="J1875" s="3"/>
      <c r="K1875" s="3"/>
    </row>
    <row r="1876" spans="1:11">
      <c r="A1876" s="3" t="s">
        <v>837</v>
      </c>
      <c r="B1876" s="3" t="s">
        <v>813</v>
      </c>
      <c r="C1876" s="4" t="s">
        <v>2849</v>
      </c>
      <c r="D1876" s="15" t="s">
        <v>247</v>
      </c>
      <c r="E1876" s="4" t="s">
        <v>10</v>
      </c>
      <c r="F1876" s="4"/>
      <c r="G1876" s="4" t="s">
        <v>10</v>
      </c>
      <c r="H1876" s="4"/>
      <c r="I1876" s="3"/>
      <c r="J1876" s="3"/>
      <c r="K1876" s="3"/>
    </row>
    <row r="1877" spans="1:11">
      <c r="A1877" s="3" t="s">
        <v>837</v>
      </c>
      <c r="B1877" s="3" t="s">
        <v>813</v>
      </c>
      <c r="C1877" s="4" t="s">
        <v>2850</v>
      </c>
      <c r="D1877" s="15" t="s">
        <v>247</v>
      </c>
      <c r="E1877" s="4" t="s">
        <v>10</v>
      </c>
      <c r="F1877" s="4"/>
      <c r="G1877" s="4" t="s">
        <v>10</v>
      </c>
      <c r="H1877" s="4"/>
      <c r="I1877" s="3"/>
      <c r="J1877" s="3"/>
      <c r="K1877" s="3"/>
    </row>
    <row r="1878" spans="1:11" ht="28.9">
      <c r="A1878" s="3" t="s">
        <v>837</v>
      </c>
      <c r="B1878" s="3" t="s">
        <v>813</v>
      </c>
      <c r="C1878" s="4" t="s">
        <v>2851</v>
      </c>
      <c r="D1878" s="15" t="s">
        <v>247</v>
      </c>
      <c r="E1878" s="4" t="s">
        <v>10</v>
      </c>
      <c r="F1878" s="4"/>
      <c r="G1878" s="4" t="s">
        <v>10</v>
      </c>
      <c r="H1878" s="4"/>
      <c r="I1878" s="3"/>
      <c r="J1878" s="3"/>
      <c r="K1878" s="3"/>
    </row>
    <row r="1879" spans="1:11">
      <c r="A1879" s="3" t="s">
        <v>837</v>
      </c>
      <c r="B1879" s="3" t="s">
        <v>813</v>
      </c>
      <c r="C1879" s="4" t="s">
        <v>2852</v>
      </c>
      <c r="D1879" s="15" t="s">
        <v>247</v>
      </c>
      <c r="E1879" s="4" t="s">
        <v>10</v>
      </c>
      <c r="F1879" s="4"/>
      <c r="G1879" s="4" t="s">
        <v>10</v>
      </c>
      <c r="H1879" s="4"/>
      <c r="I1879" s="3"/>
      <c r="J1879" s="3"/>
      <c r="K1879" s="3"/>
    </row>
    <row r="1880" spans="1:11">
      <c r="A1880" s="3" t="s">
        <v>841</v>
      </c>
      <c r="B1880" s="3" t="s">
        <v>813</v>
      </c>
      <c r="C1880" s="4" t="s">
        <v>2853</v>
      </c>
      <c r="D1880" s="15" t="s">
        <v>247</v>
      </c>
      <c r="E1880" s="4" t="s">
        <v>10</v>
      </c>
      <c r="F1880" s="4"/>
      <c r="G1880" s="4" t="s">
        <v>10</v>
      </c>
      <c r="H1880" s="4"/>
      <c r="I1880" s="3"/>
      <c r="J1880" s="3"/>
      <c r="K1880" s="3"/>
    </row>
    <row r="1881" spans="1:11" ht="28.9">
      <c r="A1881" s="3" t="s">
        <v>841</v>
      </c>
      <c r="B1881" s="3" t="s">
        <v>813</v>
      </c>
      <c r="C1881" s="4" t="s">
        <v>2854</v>
      </c>
      <c r="D1881" s="15" t="s">
        <v>247</v>
      </c>
      <c r="E1881" s="4" t="s">
        <v>10</v>
      </c>
      <c r="F1881" s="4"/>
      <c r="G1881" s="4" t="s">
        <v>10</v>
      </c>
      <c r="H1881" s="4"/>
      <c r="I1881" s="3"/>
      <c r="J1881" s="3"/>
      <c r="K1881" s="3"/>
    </row>
    <row r="1882" spans="1:11">
      <c r="A1882" s="3" t="s">
        <v>845</v>
      </c>
      <c r="B1882" s="3" t="s">
        <v>813</v>
      </c>
      <c r="C1882" s="4" t="s">
        <v>2855</v>
      </c>
      <c r="D1882" s="15" t="s">
        <v>247</v>
      </c>
      <c r="E1882" s="4" t="s">
        <v>10</v>
      </c>
      <c r="F1882" s="4"/>
      <c r="G1882" s="4" t="s">
        <v>10</v>
      </c>
      <c r="H1882" s="4"/>
      <c r="I1882" s="3"/>
      <c r="J1882" s="3"/>
      <c r="K1882" s="3"/>
    </row>
    <row r="1883" spans="1:11">
      <c r="A1883" s="3" t="s">
        <v>841</v>
      </c>
      <c r="B1883" s="3" t="s">
        <v>813</v>
      </c>
      <c r="C1883" s="4" t="s">
        <v>2856</v>
      </c>
      <c r="D1883" s="4" t="s">
        <v>377</v>
      </c>
      <c r="E1883" s="14" t="s">
        <v>24</v>
      </c>
      <c r="F1883" s="14">
        <v>2021</v>
      </c>
      <c r="G1883" s="14" t="s">
        <v>6</v>
      </c>
      <c r="H1883" s="4"/>
      <c r="I1883" s="3"/>
      <c r="J1883" s="3"/>
      <c r="K1883" s="3"/>
    </row>
    <row r="1884" spans="1:11">
      <c r="A1884" s="3" t="s">
        <v>841</v>
      </c>
      <c r="B1884" s="3" t="s">
        <v>813</v>
      </c>
      <c r="C1884" s="4" t="s">
        <v>2857</v>
      </c>
      <c r="D1884" s="4" t="s">
        <v>377</v>
      </c>
      <c r="E1884" s="14" t="s">
        <v>24</v>
      </c>
      <c r="F1884" s="14">
        <v>2021</v>
      </c>
      <c r="G1884" s="14" t="s">
        <v>6</v>
      </c>
      <c r="H1884" s="4"/>
      <c r="I1884" s="3"/>
      <c r="J1884" s="3"/>
      <c r="K1884" s="3"/>
    </row>
    <row r="1885" spans="1:11">
      <c r="A1885" s="3" t="s">
        <v>835</v>
      </c>
      <c r="B1885" s="3" t="s">
        <v>813</v>
      </c>
      <c r="C1885" s="4" t="s">
        <v>2858</v>
      </c>
      <c r="D1885" s="4" t="s">
        <v>378</v>
      </c>
      <c r="E1885" s="4" t="s">
        <v>10</v>
      </c>
      <c r="F1885" s="4"/>
      <c r="G1885" s="4" t="s">
        <v>10</v>
      </c>
      <c r="H1885" s="4"/>
      <c r="I1885" s="3"/>
      <c r="J1885" s="3"/>
      <c r="K1885" s="3"/>
    </row>
    <row r="1886" spans="1:11">
      <c r="A1886" s="3" t="s">
        <v>830</v>
      </c>
      <c r="B1886" s="3" t="s">
        <v>813</v>
      </c>
      <c r="C1886" s="4" t="s">
        <v>2859</v>
      </c>
      <c r="D1886" s="4" t="s">
        <v>379</v>
      </c>
      <c r="E1886" s="4" t="s">
        <v>10</v>
      </c>
      <c r="F1886" s="4"/>
      <c r="G1886" s="4" t="s">
        <v>10</v>
      </c>
      <c r="H1886" s="4"/>
      <c r="I1886" s="3"/>
      <c r="J1886" s="3"/>
      <c r="K1886" s="3"/>
    </row>
    <row r="1887" spans="1:11">
      <c r="A1887" s="3" t="s">
        <v>842</v>
      </c>
      <c r="B1887" s="3" t="s">
        <v>813</v>
      </c>
      <c r="C1887" s="4" t="s">
        <v>2860</v>
      </c>
      <c r="D1887" s="4" t="s">
        <v>379</v>
      </c>
      <c r="E1887" s="4" t="s">
        <v>10</v>
      </c>
      <c r="F1887" s="4"/>
      <c r="G1887" s="4" t="s">
        <v>10</v>
      </c>
      <c r="H1887" s="4"/>
      <c r="I1887" s="3"/>
      <c r="J1887" s="3"/>
      <c r="K1887" s="3"/>
    </row>
    <row r="1888" spans="1:11">
      <c r="A1888" s="3" t="s">
        <v>845</v>
      </c>
      <c r="B1888" s="3" t="s">
        <v>813</v>
      </c>
      <c r="C1888" s="4" t="s">
        <v>2861</v>
      </c>
      <c r="D1888" s="4" t="s">
        <v>380</v>
      </c>
      <c r="E1888" s="4" t="s">
        <v>10</v>
      </c>
      <c r="F1888" s="4"/>
      <c r="G1888" s="4" t="s">
        <v>10</v>
      </c>
      <c r="H1888" s="4"/>
      <c r="I1888" s="3"/>
      <c r="J1888" s="3"/>
      <c r="K1888" s="3"/>
    </row>
    <row r="1889" spans="1:11">
      <c r="A1889" s="3" t="s">
        <v>835</v>
      </c>
      <c r="B1889" s="3" t="s">
        <v>813</v>
      </c>
      <c r="C1889" s="4" t="s">
        <v>2862</v>
      </c>
      <c r="D1889" s="4" t="s">
        <v>381</v>
      </c>
      <c r="E1889" s="4" t="s">
        <v>10</v>
      </c>
      <c r="F1889" s="4"/>
      <c r="G1889" s="4" t="s">
        <v>10</v>
      </c>
      <c r="H1889" s="4"/>
      <c r="I1889" s="3"/>
      <c r="J1889" s="3"/>
      <c r="K1889" s="3"/>
    </row>
    <row r="1890" spans="1:11">
      <c r="A1890" s="3" t="s">
        <v>847</v>
      </c>
      <c r="B1890" s="3" t="s">
        <v>813</v>
      </c>
      <c r="C1890" s="4" t="s">
        <v>2863</v>
      </c>
      <c r="D1890" s="4" t="s">
        <v>382</v>
      </c>
      <c r="E1890" s="4" t="s">
        <v>12</v>
      </c>
      <c r="F1890" s="4"/>
      <c r="G1890" s="4" t="s">
        <v>10</v>
      </c>
      <c r="H1890" s="4"/>
      <c r="I1890" s="3"/>
      <c r="J1890" s="3"/>
      <c r="K1890" s="3"/>
    </row>
    <row r="1891" spans="1:11">
      <c r="A1891" s="3" t="s">
        <v>825</v>
      </c>
      <c r="B1891" s="3" t="s">
        <v>813</v>
      </c>
      <c r="C1891" s="4" t="s">
        <v>2864</v>
      </c>
      <c r="D1891" s="4" t="s">
        <v>383</v>
      </c>
      <c r="E1891" s="4" t="s">
        <v>10</v>
      </c>
      <c r="F1891" s="4"/>
      <c r="G1891" s="4" t="s">
        <v>10</v>
      </c>
      <c r="H1891" s="4"/>
      <c r="I1891" s="3"/>
      <c r="J1891" s="3"/>
      <c r="K1891" s="3"/>
    </row>
    <row r="1892" spans="1:11">
      <c r="A1892" s="3" t="s">
        <v>832</v>
      </c>
      <c r="B1892" s="3" t="s">
        <v>813</v>
      </c>
      <c r="C1892" s="4" t="s">
        <v>2865</v>
      </c>
      <c r="D1892" s="4" t="s">
        <v>383</v>
      </c>
      <c r="E1892" s="4" t="s">
        <v>10</v>
      </c>
      <c r="F1892" s="4"/>
      <c r="G1892" s="4" t="s">
        <v>10</v>
      </c>
      <c r="H1892" s="4"/>
      <c r="I1892" s="3"/>
      <c r="J1892" s="3"/>
      <c r="K1892" s="3"/>
    </row>
    <row r="1893" spans="1:11">
      <c r="A1893" s="3" t="s">
        <v>840</v>
      </c>
      <c r="B1893" s="3" t="s">
        <v>813</v>
      </c>
      <c r="C1893" s="4" t="s">
        <v>2866</v>
      </c>
      <c r="D1893" s="4" t="s">
        <v>383</v>
      </c>
      <c r="E1893" s="4" t="s">
        <v>10</v>
      </c>
      <c r="F1893" s="4"/>
      <c r="G1893" s="4" t="s">
        <v>10</v>
      </c>
      <c r="H1893" s="4"/>
      <c r="I1893" s="3"/>
      <c r="J1893" s="3"/>
      <c r="K1893" s="3"/>
    </row>
    <row r="1894" spans="1:11">
      <c r="A1894" s="3" t="s">
        <v>836</v>
      </c>
      <c r="B1894" s="3" t="s">
        <v>813</v>
      </c>
      <c r="C1894" s="4" t="s">
        <v>2867</v>
      </c>
      <c r="D1894" s="4" t="s">
        <v>384</v>
      </c>
      <c r="E1894" s="4" t="s">
        <v>10</v>
      </c>
      <c r="F1894" s="4"/>
      <c r="G1894" s="4" t="s">
        <v>6</v>
      </c>
      <c r="H1894" s="4"/>
      <c r="I1894" s="3"/>
      <c r="J1894" s="3"/>
      <c r="K1894" s="3"/>
    </row>
    <row r="1895" spans="1:11">
      <c r="A1895" s="3" t="s">
        <v>837</v>
      </c>
      <c r="B1895" s="3" t="s">
        <v>813</v>
      </c>
      <c r="C1895" s="4" t="s">
        <v>2868</v>
      </c>
      <c r="D1895" s="4" t="s">
        <v>384</v>
      </c>
      <c r="E1895" s="4" t="s">
        <v>10</v>
      </c>
      <c r="F1895" s="4"/>
      <c r="G1895" s="4" t="s">
        <v>6</v>
      </c>
      <c r="H1895" s="4"/>
      <c r="I1895" s="3"/>
      <c r="J1895" s="3"/>
      <c r="K1895" s="3"/>
    </row>
    <row r="1896" spans="1:11" ht="28.9">
      <c r="A1896" s="3" t="s">
        <v>838</v>
      </c>
      <c r="B1896" s="3" t="s">
        <v>813</v>
      </c>
      <c r="C1896" s="4" t="s">
        <v>2869</v>
      </c>
      <c r="D1896" s="4" t="s">
        <v>384</v>
      </c>
      <c r="E1896" s="4" t="s">
        <v>10</v>
      </c>
      <c r="F1896" s="4"/>
      <c r="G1896" s="4" t="s">
        <v>6</v>
      </c>
      <c r="H1896" s="4"/>
      <c r="I1896" s="3"/>
      <c r="J1896" s="3"/>
      <c r="K1896" s="3"/>
    </row>
    <row r="1897" spans="1:11">
      <c r="A1897" s="3" t="s">
        <v>840</v>
      </c>
      <c r="B1897" s="3" t="s">
        <v>813</v>
      </c>
      <c r="C1897" s="4" t="s">
        <v>2870</v>
      </c>
      <c r="D1897" s="4" t="s">
        <v>384</v>
      </c>
      <c r="E1897" s="4" t="s">
        <v>10</v>
      </c>
      <c r="F1897" s="4"/>
      <c r="G1897" s="4" t="s">
        <v>6</v>
      </c>
      <c r="H1897" s="4"/>
      <c r="I1897" s="3"/>
      <c r="J1897" s="3"/>
      <c r="K1897" s="3"/>
    </row>
    <row r="1898" spans="1:11">
      <c r="A1898" s="3" t="s">
        <v>850</v>
      </c>
      <c r="B1898" s="3" t="s">
        <v>813</v>
      </c>
      <c r="C1898" s="4" t="s">
        <v>2871</v>
      </c>
      <c r="D1898" s="4" t="s">
        <v>384</v>
      </c>
      <c r="E1898" s="4" t="s">
        <v>10</v>
      </c>
      <c r="F1898" s="4"/>
      <c r="G1898" s="4" t="s">
        <v>6</v>
      </c>
      <c r="H1898" s="4"/>
      <c r="I1898" s="3"/>
      <c r="J1898" s="3"/>
      <c r="K1898" s="3"/>
    </row>
    <row r="1899" spans="1:11" hidden="1">
      <c r="A1899" s="3" t="s">
        <v>829</v>
      </c>
      <c r="B1899" s="3" t="s">
        <v>908</v>
      </c>
      <c r="C1899" s="4" t="s">
        <v>2872</v>
      </c>
      <c r="D1899" s="4"/>
      <c r="E1899" s="4"/>
      <c r="F1899" s="4"/>
      <c r="G1899" s="4"/>
      <c r="H1899" s="4"/>
      <c r="I1899" s="3"/>
      <c r="J1899" s="3" t="s">
        <v>922</v>
      </c>
      <c r="K1899" s="3"/>
    </row>
    <row r="1900" spans="1:11" hidden="1">
      <c r="A1900" s="3" t="s">
        <v>829</v>
      </c>
      <c r="B1900" s="3" t="s">
        <v>908</v>
      </c>
      <c r="C1900" s="4" t="s">
        <v>2873</v>
      </c>
      <c r="D1900" s="4"/>
      <c r="E1900" s="4"/>
      <c r="F1900" s="4"/>
      <c r="G1900" s="4"/>
      <c r="H1900" s="4"/>
      <c r="I1900" s="3"/>
      <c r="J1900" s="3" t="s">
        <v>829</v>
      </c>
      <c r="K1900" s="3"/>
    </row>
    <row r="1901" spans="1:11" hidden="1">
      <c r="A1901" s="3" t="s">
        <v>829</v>
      </c>
      <c r="B1901" s="3" t="s">
        <v>908</v>
      </c>
      <c r="C1901" s="4" t="s">
        <v>2874</v>
      </c>
      <c r="D1901" s="4"/>
      <c r="E1901" s="4"/>
      <c r="F1901" s="4"/>
      <c r="G1901" s="4"/>
      <c r="H1901" s="4"/>
      <c r="I1901" s="3"/>
      <c r="J1901" s="3" t="s">
        <v>1096</v>
      </c>
      <c r="K1901" s="3"/>
    </row>
    <row r="1902" spans="1:11" hidden="1">
      <c r="A1902" s="3" t="s">
        <v>829</v>
      </c>
      <c r="B1902" s="3" t="s">
        <v>908</v>
      </c>
      <c r="C1902" s="4" t="s">
        <v>2875</v>
      </c>
      <c r="D1902" s="4"/>
      <c r="E1902" s="4"/>
      <c r="F1902" s="4"/>
      <c r="G1902" s="4"/>
      <c r="H1902" s="4"/>
      <c r="I1902" s="3"/>
      <c r="J1902" s="3" t="s">
        <v>829</v>
      </c>
      <c r="K1902" s="3"/>
    </row>
    <row r="1903" spans="1:11" hidden="1">
      <c r="A1903" s="3" t="s">
        <v>829</v>
      </c>
      <c r="B1903" s="3" t="s">
        <v>908</v>
      </c>
      <c r="C1903" s="4" t="s">
        <v>2876</v>
      </c>
      <c r="D1903" s="4"/>
      <c r="E1903" s="4"/>
      <c r="F1903" s="4"/>
      <c r="G1903" s="4"/>
      <c r="H1903" s="4"/>
      <c r="I1903" s="3"/>
      <c r="J1903" s="3" t="s">
        <v>916</v>
      </c>
      <c r="K1903" s="3"/>
    </row>
    <row r="1904" spans="1:11" hidden="1">
      <c r="A1904" s="3" t="s">
        <v>829</v>
      </c>
      <c r="B1904" s="3" t="s">
        <v>908</v>
      </c>
      <c r="C1904" s="4" t="s">
        <v>2877</v>
      </c>
      <c r="D1904" s="4"/>
      <c r="E1904" s="4"/>
      <c r="F1904" s="4"/>
      <c r="G1904" s="4"/>
      <c r="H1904" s="4"/>
      <c r="I1904" s="3"/>
      <c r="J1904" s="3" t="s">
        <v>989</v>
      </c>
      <c r="K1904" s="3"/>
    </row>
    <row r="1905" spans="1:11" hidden="1">
      <c r="A1905" s="3" t="s">
        <v>829</v>
      </c>
      <c r="B1905" s="3" t="s">
        <v>908</v>
      </c>
      <c r="C1905" s="4" t="s">
        <v>2878</v>
      </c>
      <c r="D1905" s="4"/>
      <c r="E1905" s="4"/>
      <c r="F1905" s="4"/>
      <c r="G1905" s="4"/>
      <c r="H1905" s="4"/>
      <c r="I1905" s="3"/>
      <c r="J1905" s="3" t="s">
        <v>922</v>
      </c>
      <c r="K1905" s="3"/>
    </row>
    <row r="1906" spans="1:11" hidden="1">
      <c r="A1906" s="3" t="s">
        <v>829</v>
      </c>
      <c r="B1906" s="3" t="s">
        <v>908</v>
      </c>
      <c r="C1906" s="4" t="s">
        <v>2879</v>
      </c>
      <c r="D1906" s="4"/>
      <c r="E1906" s="4"/>
      <c r="F1906" s="4"/>
      <c r="G1906" s="4"/>
      <c r="H1906" s="4"/>
      <c r="I1906" s="3"/>
      <c r="J1906" s="3" t="s">
        <v>1096</v>
      </c>
      <c r="K1906" s="3"/>
    </row>
    <row r="1907" spans="1:11" hidden="1">
      <c r="A1907" s="3" t="s">
        <v>829</v>
      </c>
      <c r="B1907" s="3" t="s">
        <v>908</v>
      </c>
      <c r="C1907" s="4" t="s">
        <v>2880</v>
      </c>
      <c r="D1907" s="4"/>
      <c r="E1907" s="4"/>
      <c r="F1907" s="4"/>
      <c r="G1907" s="4"/>
      <c r="H1907" s="4"/>
      <c r="I1907" s="3"/>
      <c r="J1907" s="3" t="s">
        <v>829</v>
      </c>
      <c r="K1907" s="3"/>
    </row>
    <row r="1908" spans="1:11" hidden="1">
      <c r="A1908" s="3" t="s">
        <v>829</v>
      </c>
      <c r="B1908" s="3" t="s">
        <v>908</v>
      </c>
      <c r="C1908" s="4" t="s">
        <v>2881</v>
      </c>
      <c r="D1908" s="4"/>
      <c r="E1908" s="4"/>
      <c r="F1908" s="4"/>
      <c r="G1908" s="4"/>
      <c r="H1908" s="4"/>
      <c r="I1908" s="3"/>
      <c r="J1908" s="3" t="s">
        <v>989</v>
      </c>
      <c r="K1908" s="3"/>
    </row>
    <row r="1909" spans="1:11" hidden="1">
      <c r="A1909" s="3" t="s">
        <v>829</v>
      </c>
      <c r="B1909" s="3" t="s">
        <v>908</v>
      </c>
      <c r="C1909" s="4" t="s">
        <v>2882</v>
      </c>
      <c r="D1909" s="4"/>
      <c r="E1909" s="4"/>
      <c r="F1909" s="4"/>
      <c r="G1909" s="4"/>
      <c r="H1909" s="4"/>
      <c r="I1909" s="3"/>
      <c r="J1909" s="3" t="s">
        <v>922</v>
      </c>
      <c r="K1909" s="3"/>
    </row>
    <row r="1910" spans="1:11" hidden="1">
      <c r="A1910" s="3" t="s">
        <v>829</v>
      </c>
      <c r="B1910" s="3" t="s">
        <v>908</v>
      </c>
      <c r="C1910" s="4" t="s">
        <v>2883</v>
      </c>
      <c r="D1910" s="4"/>
      <c r="E1910" s="4"/>
      <c r="F1910" s="4"/>
      <c r="G1910" s="4"/>
      <c r="H1910" s="4"/>
      <c r="I1910" s="3"/>
      <c r="J1910" s="3" t="s">
        <v>831</v>
      </c>
      <c r="K1910" s="3"/>
    </row>
    <row r="1911" spans="1:11" hidden="1">
      <c r="A1911" s="3" t="s">
        <v>829</v>
      </c>
      <c r="B1911" s="3" t="s">
        <v>908</v>
      </c>
      <c r="C1911" s="4" t="s">
        <v>2884</v>
      </c>
      <c r="D1911" s="4"/>
      <c r="E1911" s="4"/>
      <c r="F1911" s="4"/>
      <c r="G1911" s="4"/>
      <c r="H1911" s="4"/>
      <c r="I1911" s="3"/>
      <c r="J1911" s="3" t="s">
        <v>845</v>
      </c>
      <c r="K1911" s="3"/>
    </row>
    <row r="1912" spans="1:11" hidden="1">
      <c r="A1912" s="3" t="s">
        <v>829</v>
      </c>
      <c r="B1912" s="3" t="s">
        <v>908</v>
      </c>
      <c r="C1912" s="4" t="s">
        <v>2885</v>
      </c>
      <c r="D1912" s="4"/>
      <c r="E1912" s="4"/>
      <c r="F1912" s="4"/>
      <c r="G1912" s="4"/>
      <c r="H1912" s="4"/>
      <c r="I1912" s="3"/>
      <c r="J1912" s="3" t="s">
        <v>819</v>
      </c>
      <c r="K1912" s="3"/>
    </row>
    <row r="1913" spans="1:11" ht="28.9">
      <c r="A1913" s="3" t="s">
        <v>818</v>
      </c>
      <c r="B1913" s="3" t="s">
        <v>813</v>
      </c>
      <c r="C1913" s="4" t="s">
        <v>2886</v>
      </c>
      <c r="D1913" s="4" t="s">
        <v>385</v>
      </c>
      <c r="E1913" s="4" t="s">
        <v>10</v>
      </c>
      <c r="F1913" s="4"/>
      <c r="G1913" s="4" t="s">
        <v>10</v>
      </c>
      <c r="H1913" s="4"/>
      <c r="I1913" s="3"/>
      <c r="J1913" s="3"/>
      <c r="K1913" s="3"/>
    </row>
    <row r="1914" spans="1:11">
      <c r="A1914" s="3" t="s">
        <v>831</v>
      </c>
      <c r="B1914" s="3" t="s">
        <v>813</v>
      </c>
      <c r="C1914" s="4" t="s">
        <v>2887</v>
      </c>
      <c r="D1914" s="4" t="s">
        <v>386</v>
      </c>
      <c r="E1914" s="4" t="s">
        <v>10</v>
      </c>
      <c r="F1914" s="4"/>
      <c r="G1914" s="4" t="s">
        <v>10</v>
      </c>
      <c r="H1914" s="4"/>
      <c r="I1914" s="3"/>
      <c r="J1914" s="3"/>
      <c r="K1914" s="3"/>
    </row>
    <row r="1915" spans="1:11">
      <c r="A1915" s="3" t="s">
        <v>831</v>
      </c>
      <c r="B1915" s="3" t="s">
        <v>813</v>
      </c>
      <c r="C1915" s="4" t="s">
        <v>2888</v>
      </c>
      <c r="D1915" s="4" t="s">
        <v>386</v>
      </c>
      <c r="E1915" s="4" t="s">
        <v>10</v>
      </c>
      <c r="F1915" s="4"/>
      <c r="G1915" s="4" t="s">
        <v>10</v>
      </c>
      <c r="H1915" s="4"/>
      <c r="I1915" s="3"/>
      <c r="J1915" s="3"/>
      <c r="K1915" s="3"/>
    </row>
    <row r="1916" spans="1:11">
      <c r="A1916" s="3" t="s">
        <v>814</v>
      </c>
      <c r="B1916" s="3" t="s">
        <v>813</v>
      </c>
      <c r="C1916" s="4" t="s">
        <v>2889</v>
      </c>
      <c r="D1916" s="4" t="s">
        <v>387</v>
      </c>
      <c r="E1916" s="4" t="s">
        <v>10</v>
      </c>
      <c r="F1916" s="4"/>
      <c r="G1916" s="4" t="s">
        <v>10</v>
      </c>
      <c r="H1916" s="4"/>
      <c r="I1916" s="3"/>
      <c r="J1916" s="3"/>
      <c r="K1916" s="3"/>
    </row>
    <row r="1917" spans="1:11">
      <c r="A1917" s="3" t="s">
        <v>820</v>
      </c>
      <c r="B1917" s="3" t="s">
        <v>813</v>
      </c>
      <c r="C1917" s="4" t="s">
        <v>2890</v>
      </c>
      <c r="D1917" s="4" t="s">
        <v>388</v>
      </c>
      <c r="E1917" s="14" t="s">
        <v>24</v>
      </c>
      <c r="F1917" s="14">
        <v>2021</v>
      </c>
      <c r="G1917" s="14" t="s">
        <v>10</v>
      </c>
      <c r="H1917" s="4"/>
      <c r="I1917" s="3"/>
      <c r="J1917" s="3"/>
      <c r="K1917" s="3"/>
    </row>
    <row r="1918" spans="1:11">
      <c r="A1918" s="3" t="s">
        <v>828</v>
      </c>
      <c r="B1918" s="3" t="s">
        <v>813</v>
      </c>
      <c r="C1918" s="4" t="s">
        <v>2891</v>
      </c>
      <c r="D1918" s="4" t="s">
        <v>388</v>
      </c>
      <c r="E1918" s="14" t="s">
        <v>24</v>
      </c>
      <c r="F1918" s="14">
        <v>2021</v>
      </c>
      <c r="G1918" s="14" t="s">
        <v>10</v>
      </c>
      <c r="H1918" s="4"/>
      <c r="I1918" s="3"/>
      <c r="J1918" s="3"/>
      <c r="K1918" s="3"/>
    </row>
    <row r="1919" spans="1:11">
      <c r="A1919" s="3" t="s">
        <v>828</v>
      </c>
      <c r="B1919" s="3" t="s">
        <v>813</v>
      </c>
      <c r="C1919" s="4" t="s">
        <v>2892</v>
      </c>
      <c r="D1919" s="4" t="s">
        <v>388</v>
      </c>
      <c r="E1919" s="14" t="s">
        <v>24</v>
      </c>
      <c r="F1919" s="14">
        <v>2021</v>
      </c>
      <c r="G1919" s="14" t="s">
        <v>10</v>
      </c>
      <c r="H1919" s="4"/>
      <c r="I1919" s="3"/>
      <c r="J1919" s="3"/>
      <c r="K1919" s="3"/>
    </row>
    <row r="1920" spans="1:11">
      <c r="A1920" s="3" t="s">
        <v>828</v>
      </c>
      <c r="B1920" s="3" t="s">
        <v>813</v>
      </c>
      <c r="C1920" s="4" t="s">
        <v>2893</v>
      </c>
      <c r="D1920" s="4" t="s">
        <v>388</v>
      </c>
      <c r="E1920" s="14" t="s">
        <v>24</v>
      </c>
      <c r="F1920" s="14">
        <v>2021</v>
      </c>
      <c r="G1920" s="14" t="s">
        <v>10</v>
      </c>
      <c r="H1920" s="4"/>
      <c r="I1920" s="3"/>
      <c r="J1920" s="3"/>
      <c r="K1920" s="3"/>
    </row>
    <row r="1921" spans="1:11">
      <c r="A1921" s="3" t="s">
        <v>828</v>
      </c>
      <c r="B1921" s="3" t="s">
        <v>813</v>
      </c>
      <c r="C1921" s="4" t="s">
        <v>2894</v>
      </c>
      <c r="D1921" s="4" t="s">
        <v>388</v>
      </c>
      <c r="E1921" s="14" t="s">
        <v>24</v>
      </c>
      <c r="F1921" s="14">
        <v>2021</v>
      </c>
      <c r="G1921" s="14" t="s">
        <v>10</v>
      </c>
      <c r="H1921" s="4"/>
      <c r="I1921" s="3"/>
      <c r="J1921" s="3"/>
      <c r="K1921" s="3"/>
    </row>
    <row r="1922" spans="1:11">
      <c r="A1922" s="3" t="s">
        <v>828</v>
      </c>
      <c r="B1922" s="3" t="s">
        <v>813</v>
      </c>
      <c r="C1922" s="4" t="s">
        <v>2895</v>
      </c>
      <c r="D1922" s="4" t="s">
        <v>388</v>
      </c>
      <c r="E1922" s="14" t="s">
        <v>24</v>
      </c>
      <c r="F1922" s="14">
        <v>2021</v>
      </c>
      <c r="G1922" s="14" t="s">
        <v>10</v>
      </c>
      <c r="H1922" s="4"/>
      <c r="I1922" s="3"/>
      <c r="J1922" s="3"/>
      <c r="K1922" s="3"/>
    </row>
    <row r="1923" spans="1:11">
      <c r="A1923" s="3" t="s">
        <v>828</v>
      </c>
      <c r="B1923" s="3" t="s">
        <v>813</v>
      </c>
      <c r="C1923" s="4" t="s">
        <v>2896</v>
      </c>
      <c r="D1923" s="4" t="s">
        <v>388</v>
      </c>
      <c r="E1923" s="14" t="s">
        <v>24</v>
      </c>
      <c r="F1923" s="14">
        <v>2021</v>
      </c>
      <c r="G1923" s="14" t="s">
        <v>10</v>
      </c>
      <c r="H1923" s="4"/>
      <c r="I1923" s="3"/>
      <c r="J1923" s="3"/>
      <c r="K1923" s="3"/>
    </row>
    <row r="1924" spans="1:11">
      <c r="A1924" s="3" t="s">
        <v>830</v>
      </c>
      <c r="B1924" s="3" t="s">
        <v>813</v>
      </c>
      <c r="C1924" s="4" t="s">
        <v>2897</v>
      </c>
      <c r="D1924" s="4" t="s">
        <v>388</v>
      </c>
      <c r="E1924" s="14" t="s">
        <v>24</v>
      </c>
      <c r="F1924" s="14">
        <v>2021</v>
      </c>
      <c r="G1924" s="14" t="s">
        <v>10</v>
      </c>
      <c r="H1924" s="4"/>
      <c r="I1924" s="3"/>
      <c r="J1924" s="3"/>
      <c r="K1924" s="3"/>
    </row>
    <row r="1925" spans="1:11">
      <c r="A1925" s="3" t="s">
        <v>831</v>
      </c>
      <c r="B1925" s="3" t="s">
        <v>813</v>
      </c>
      <c r="C1925" s="4" t="s">
        <v>2898</v>
      </c>
      <c r="D1925" s="4" t="s">
        <v>388</v>
      </c>
      <c r="E1925" s="14" t="s">
        <v>24</v>
      </c>
      <c r="F1925" s="14">
        <v>2021</v>
      </c>
      <c r="G1925" s="14" t="s">
        <v>10</v>
      </c>
      <c r="H1925" s="4"/>
      <c r="I1925" s="3"/>
      <c r="J1925" s="3"/>
      <c r="K1925" s="3"/>
    </row>
    <row r="1926" spans="1:11">
      <c r="A1926" s="3" t="s">
        <v>831</v>
      </c>
      <c r="B1926" s="3" t="s">
        <v>813</v>
      </c>
      <c r="C1926" s="4" t="s">
        <v>2899</v>
      </c>
      <c r="D1926" s="4" t="s">
        <v>388</v>
      </c>
      <c r="E1926" s="14" t="s">
        <v>24</v>
      </c>
      <c r="F1926" s="14">
        <v>2021</v>
      </c>
      <c r="G1926" s="14" t="s">
        <v>10</v>
      </c>
      <c r="H1926" s="4"/>
      <c r="I1926" s="3"/>
      <c r="J1926" s="3"/>
      <c r="K1926" s="3"/>
    </row>
    <row r="1927" spans="1:11">
      <c r="A1927" s="3" t="s">
        <v>831</v>
      </c>
      <c r="B1927" s="3" t="s">
        <v>813</v>
      </c>
      <c r="C1927" s="4" t="s">
        <v>2900</v>
      </c>
      <c r="D1927" s="4" t="s">
        <v>388</v>
      </c>
      <c r="E1927" s="14" t="s">
        <v>24</v>
      </c>
      <c r="F1927" s="14">
        <v>2021</v>
      </c>
      <c r="G1927" s="14" t="s">
        <v>10</v>
      </c>
      <c r="H1927" s="4"/>
      <c r="I1927" s="3"/>
      <c r="J1927" s="3"/>
      <c r="K1927" s="3"/>
    </row>
    <row r="1928" spans="1:11">
      <c r="A1928" s="3" t="s">
        <v>831</v>
      </c>
      <c r="B1928" s="3" t="s">
        <v>813</v>
      </c>
      <c r="C1928" s="4" t="s">
        <v>2901</v>
      </c>
      <c r="D1928" s="4" t="s">
        <v>388</v>
      </c>
      <c r="E1928" s="14" t="s">
        <v>24</v>
      </c>
      <c r="F1928" s="14">
        <v>2021</v>
      </c>
      <c r="G1928" s="14" t="s">
        <v>10</v>
      </c>
      <c r="H1928" s="4"/>
      <c r="I1928" s="3"/>
      <c r="J1928" s="3"/>
      <c r="K1928" s="3"/>
    </row>
    <row r="1929" spans="1:11" ht="28.9">
      <c r="A1929" s="3" t="s">
        <v>831</v>
      </c>
      <c r="B1929" s="3" t="s">
        <v>813</v>
      </c>
      <c r="C1929" s="4" t="s">
        <v>2902</v>
      </c>
      <c r="D1929" s="4" t="s">
        <v>388</v>
      </c>
      <c r="E1929" s="14" t="s">
        <v>24</v>
      </c>
      <c r="F1929" s="14">
        <v>2021</v>
      </c>
      <c r="G1929" s="14" t="s">
        <v>10</v>
      </c>
      <c r="H1929" s="4"/>
      <c r="I1929" s="3"/>
      <c r="J1929" s="3"/>
      <c r="K1929" s="3"/>
    </row>
    <row r="1930" spans="1:11">
      <c r="A1930" s="3" t="s">
        <v>831</v>
      </c>
      <c r="B1930" s="3" t="s">
        <v>813</v>
      </c>
      <c r="C1930" s="4" t="s">
        <v>2903</v>
      </c>
      <c r="D1930" s="4" t="s">
        <v>388</v>
      </c>
      <c r="E1930" s="14" t="s">
        <v>24</v>
      </c>
      <c r="F1930" s="14">
        <v>2021</v>
      </c>
      <c r="G1930" s="14" t="s">
        <v>10</v>
      </c>
      <c r="H1930" s="4"/>
      <c r="I1930" s="3"/>
      <c r="J1930" s="3"/>
      <c r="K1930" s="3"/>
    </row>
    <row r="1931" spans="1:11">
      <c r="A1931" s="3" t="s">
        <v>831</v>
      </c>
      <c r="B1931" s="3" t="s">
        <v>813</v>
      </c>
      <c r="C1931" s="4" t="s">
        <v>2904</v>
      </c>
      <c r="D1931" s="4" t="s">
        <v>388</v>
      </c>
      <c r="E1931" s="14" t="s">
        <v>24</v>
      </c>
      <c r="F1931" s="14">
        <v>2021</v>
      </c>
      <c r="G1931" s="14" t="s">
        <v>10</v>
      </c>
      <c r="H1931" s="4"/>
      <c r="I1931" s="3"/>
      <c r="J1931" s="3"/>
      <c r="K1931" s="3"/>
    </row>
    <row r="1932" spans="1:11">
      <c r="A1932" s="3" t="s">
        <v>831</v>
      </c>
      <c r="B1932" s="3" t="s">
        <v>813</v>
      </c>
      <c r="C1932" s="4" t="s">
        <v>2905</v>
      </c>
      <c r="D1932" s="4" t="s">
        <v>388</v>
      </c>
      <c r="E1932" s="14" t="s">
        <v>24</v>
      </c>
      <c r="F1932" s="14">
        <v>2021</v>
      </c>
      <c r="G1932" s="14" t="s">
        <v>10</v>
      </c>
      <c r="H1932" s="4"/>
      <c r="I1932" s="3"/>
      <c r="J1932" s="3"/>
      <c r="K1932" s="3"/>
    </row>
    <row r="1933" spans="1:11">
      <c r="A1933" s="3" t="s">
        <v>831</v>
      </c>
      <c r="B1933" s="3" t="s">
        <v>813</v>
      </c>
      <c r="C1933" s="4" t="s">
        <v>2906</v>
      </c>
      <c r="D1933" s="4" t="s">
        <v>388</v>
      </c>
      <c r="E1933" s="14" t="s">
        <v>24</v>
      </c>
      <c r="F1933" s="14">
        <v>2021</v>
      </c>
      <c r="G1933" s="14" t="s">
        <v>10</v>
      </c>
      <c r="H1933" s="4"/>
      <c r="I1933" s="3"/>
      <c r="J1933" s="3"/>
      <c r="K1933" s="3"/>
    </row>
    <row r="1934" spans="1:11">
      <c r="A1934" s="3" t="s">
        <v>831</v>
      </c>
      <c r="B1934" s="3" t="s">
        <v>813</v>
      </c>
      <c r="C1934" s="4" t="s">
        <v>2907</v>
      </c>
      <c r="D1934" s="4" t="s">
        <v>388</v>
      </c>
      <c r="E1934" s="14" t="s">
        <v>24</v>
      </c>
      <c r="F1934" s="14">
        <v>2021</v>
      </c>
      <c r="G1934" s="14" t="s">
        <v>10</v>
      </c>
      <c r="H1934" s="4"/>
      <c r="I1934" s="3"/>
      <c r="J1934" s="3"/>
      <c r="K1934" s="3"/>
    </row>
    <row r="1935" spans="1:11">
      <c r="A1935" s="3" t="s">
        <v>831</v>
      </c>
      <c r="B1935" s="3" t="s">
        <v>813</v>
      </c>
      <c r="C1935" s="4" t="s">
        <v>2908</v>
      </c>
      <c r="D1935" s="4" t="s">
        <v>388</v>
      </c>
      <c r="E1935" s="14" t="s">
        <v>24</v>
      </c>
      <c r="F1935" s="14">
        <v>2021</v>
      </c>
      <c r="G1935" s="14" t="s">
        <v>10</v>
      </c>
      <c r="H1935" s="4"/>
      <c r="I1935" s="3"/>
      <c r="J1935" s="3"/>
      <c r="K1935" s="3"/>
    </row>
    <row r="1936" spans="1:11">
      <c r="A1936" s="3" t="s">
        <v>831</v>
      </c>
      <c r="B1936" s="3" t="s">
        <v>813</v>
      </c>
      <c r="C1936" s="4" t="s">
        <v>2909</v>
      </c>
      <c r="D1936" s="4" t="s">
        <v>388</v>
      </c>
      <c r="E1936" s="14" t="s">
        <v>24</v>
      </c>
      <c r="F1936" s="14">
        <v>2021</v>
      </c>
      <c r="G1936" s="14" t="s">
        <v>10</v>
      </c>
      <c r="H1936" s="4"/>
      <c r="I1936" s="3"/>
      <c r="J1936" s="3"/>
      <c r="K1936" s="3"/>
    </row>
    <row r="1937" spans="1:11">
      <c r="A1937" s="3" t="s">
        <v>831</v>
      </c>
      <c r="B1937" s="3" t="s">
        <v>813</v>
      </c>
      <c r="C1937" s="4" t="s">
        <v>2910</v>
      </c>
      <c r="D1937" s="4" t="s">
        <v>388</v>
      </c>
      <c r="E1937" s="14" t="s">
        <v>24</v>
      </c>
      <c r="F1937" s="14">
        <v>2021</v>
      </c>
      <c r="G1937" s="14" t="s">
        <v>10</v>
      </c>
      <c r="H1937" s="4"/>
      <c r="I1937" s="3"/>
      <c r="J1937" s="3"/>
      <c r="K1937" s="3"/>
    </row>
    <row r="1938" spans="1:11">
      <c r="A1938" s="3" t="s">
        <v>831</v>
      </c>
      <c r="B1938" s="3" t="s">
        <v>813</v>
      </c>
      <c r="C1938" s="4" t="s">
        <v>2911</v>
      </c>
      <c r="D1938" s="4" t="s">
        <v>388</v>
      </c>
      <c r="E1938" s="14" t="s">
        <v>24</v>
      </c>
      <c r="F1938" s="14">
        <v>2021</v>
      </c>
      <c r="G1938" s="14" t="s">
        <v>10</v>
      </c>
      <c r="H1938" s="4"/>
      <c r="I1938" s="3"/>
      <c r="J1938" s="3"/>
      <c r="K1938" s="3"/>
    </row>
    <row r="1939" spans="1:11">
      <c r="A1939" s="3" t="s">
        <v>831</v>
      </c>
      <c r="B1939" s="3" t="s">
        <v>813</v>
      </c>
      <c r="C1939" s="4" t="s">
        <v>2912</v>
      </c>
      <c r="D1939" s="4" t="s">
        <v>388</v>
      </c>
      <c r="E1939" s="14" t="s">
        <v>24</v>
      </c>
      <c r="F1939" s="14">
        <v>2021</v>
      </c>
      <c r="G1939" s="14" t="s">
        <v>10</v>
      </c>
      <c r="H1939" s="4"/>
      <c r="I1939" s="3"/>
      <c r="J1939" s="3"/>
      <c r="K1939" s="3"/>
    </row>
    <row r="1940" spans="1:11">
      <c r="A1940" s="3" t="s">
        <v>831</v>
      </c>
      <c r="B1940" s="3" t="s">
        <v>813</v>
      </c>
      <c r="C1940" s="4" t="s">
        <v>2913</v>
      </c>
      <c r="D1940" s="4" t="s">
        <v>388</v>
      </c>
      <c r="E1940" s="14" t="s">
        <v>24</v>
      </c>
      <c r="F1940" s="14">
        <v>2021</v>
      </c>
      <c r="G1940" s="14" t="s">
        <v>10</v>
      </c>
      <c r="H1940" s="4"/>
      <c r="I1940" s="3"/>
      <c r="J1940" s="3"/>
      <c r="K1940" s="3"/>
    </row>
    <row r="1941" spans="1:11" ht="43.15">
      <c r="A1941" s="3" t="s">
        <v>831</v>
      </c>
      <c r="B1941" s="3" t="s">
        <v>813</v>
      </c>
      <c r="C1941" s="4" t="s">
        <v>2914</v>
      </c>
      <c r="D1941" s="4" t="s">
        <v>388</v>
      </c>
      <c r="E1941" s="14" t="s">
        <v>24</v>
      </c>
      <c r="F1941" s="14">
        <v>2021</v>
      </c>
      <c r="G1941" s="14" t="s">
        <v>10</v>
      </c>
      <c r="H1941" s="4"/>
      <c r="I1941" s="3"/>
      <c r="J1941" s="3"/>
      <c r="K1941" s="3"/>
    </row>
    <row r="1942" spans="1:11">
      <c r="A1942" s="3" t="s">
        <v>831</v>
      </c>
      <c r="B1942" s="3" t="s">
        <v>813</v>
      </c>
      <c r="C1942" s="4" t="s">
        <v>2915</v>
      </c>
      <c r="D1942" s="4" t="s">
        <v>388</v>
      </c>
      <c r="E1942" s="14" t="s">
        <v>24</v>
      </c>
      <c r="F1942" s="14">
        <v>2021</v>
      </c>
      <c r="G1942" s="14" t="s">
        <v>10</v>
      </c>
      <c r="H1942" s="4"/>
      <c r="I1942" s="3"/>
      <c r="J1942" s="3"/>
      <c r="K1942" s="3"/>
    </row>
    <row r="1943" spans="1:11">
      <c r="A1943" s="3" t="s">
        <v>831</v>
      </c>
      <c r="B1943" s="3" t="s">
        <v>813</v>
      </c>
      <c r="C1943" s="4" t="s">
        <v>2916</v>
      </c>
      <c r="D1943" s="4" t="s">
        <v>388</v>
      </c>
      <c r="E1943" s="14" t="s">
        <v>24</v>
      </c>
      <c r="F1943" s="14">
        <v>2021</v>
      </c>
      <c r="G1943" s="14" t="s">
        <v>10</v>
      </c>
      <c r="H1943" s="4"/>
      <c r="I1943" s="3"/>
      <c r="J1943" s="3"/>
      <c r="K1943" s="3"/>
    </row>
    <row r="1944" spans="1:11">
      <c r="A1944" s="3" t="s">
        <v>831</v>
      </c>
      <c r="B1944" s="3" t="s">
        <v>813</v>
      </c>
      <c r="C1944" s="4" t="s">
        <v>2917</v>
      </c>
      <c r="D1944" s="4" t="s">
        <v>388</v>
      </c>
      <c r="E1944" s="14" t="s">
        <v>24</v>
      </c>
      <c r="F1944" s="14">
        <v>2021</v>
      </c>
      <c r="G1944" s="14" t="s">
        <v>10</v>
      </c>
      <c r="H1944" s="4"/>
      <c r="I1944" s="3"/>
      <c r="J1944" s="3"/>
      <c r="K1944" s="3"/>
    </row>
    <row r="1945" spans="1:11">
      <c r="A1945" s="3" t="s">
        <v>835</v>
      </c>
      <c r="B1945" s="3" t="s">
        <v>813</v>
      </c>
      <c r="C1945" s="4" t="s">
        <v>2918</v>
      </c>
      <c r="D1945" s="4" t="s">
        <v>388</v>
      </c>
      <c r="E1945" s="14" t="s">
        <v>24</v>
      </c>
      <c r="F1945" s="14">
        <v>2021</v>
      </c>
      <c r="G1945" s="14" t="s">
        <v>10</v>
      </c>
      <c r="H1945" s="4"/>
      <c r="I1945" s="3"/>
      <c r="J1945" s="3"/>
      <c r="K1945" s="3"/>
    </row>
    <row r="1946" spans="1:11">
      <c r="A1946" s="3" t="s">
        <v>835</v>
      </c>
      <c r="B1946" s="3" t="s">
        <v>813</v>
      </c>
      <c r="C1946" s="4" t="s">
        <v>2919</v>
      </c>
      <c r="D1946" s="4" t="s">
        <v>388</v>
      </c>
      <c r="E1946" s="14" t="s">
        <v>24</v>
      </c>
      <c r="F1946" s="14">
        <v>2021</v>
      </c>
      <c r="G1946" s="14" t="s">
        <v>10</v>
      </c>
      <c r="H1946" s="4"/>
      <c r="I1946" s="3"/>
      <c r="J1946" s="3"/>
      <c r="K1946" s="3"/>
    </row>
    <row r="1947" spans="1:11">
      <c r="A1947" s="3" t="s">
        <v>835</v>
      </c>
      <c r="B1947" s="3" t="s">
        <v>813</v>
      </c>
      <c r="C1947" s="4" t="s">
        <v>2920</v>
      </c>
      <c r="D1947" s="4" t="s">
        <v>388</v>
      </c>
      <c r="E1947" s="14" t="s">
        <v>24</v>
      </c>
      <c r="F1947" s="14">
        <v>2021</v>
      </c>
      <c r="G1947" s="14" t="s">
        <v>10</v>
      </c>
      <c r="H1947" s="4"/>
      <c r="I1947" s="3"/>
      <c r="J1947" s="3"/>
      <c r="K1947" s="3"/>
    </row>
    <row r="1948" spans="1:11">
      <c r="A1948" s="3" t="s">
        <v>837</v>
      </c>
      <c r="B1948" s="3" t="s">
        <v>813</v>
      </c>
      <c r="C1948" s="4" t="s">
        <v>2921</v>
      </c>
      <c r="D1948" s="4" t="s">
        <v>388</v>
      </c>
      <c r="E1948" s="14" t="s">
        <v>24</v>
      </c>
      <c r="F1948" s="14">
        <v>2021</v>
      </c>
      <c r="G1948" s="14" t="s">
        <v>10</v>
      </c>
      <c r="H1948" s="4"/>
      <c r="I1948" s="3"/>
      <c r="J1948" s="3"/>
      <c r="K1948" s="3"/>
    </row>
    <row r="1949" spans="1:11">
      <c r="A1949" s="3" t="s">
        <v>837</v>
      </c>
      <c r="B1949" s="3" t="s">
        <v>813</v>
      </c>
      <c r="C1949" s="4" t="s">
        <v>2922</v>
      </c>
      <c r="D1949" s="4" t="s">
        <v>388</v>
      </c>
      <c r="E1949" s="14" t="s">
        <v>24</v>
      </c>
      <c r="F1949" s="14">
        <v>2021</v>
      </c>
      <c r="G1949" s="14" t="s">
        <v>10</v>
      </c>
      <c r="H1949" s="4"/>
      <c r="I1949" s="3"/>
      <c r="J1949" s="3"/>
      <c r="K1949" s="3"/>
    </row>
    <row r="1950" spans="1:11">
      <c r="A1950" s="3" t="s">
        <v>846</v>
      </c>
      <c r="B1950" s="3" t="s">
        <v>813</v>
      </c>
      <c r="C1950" s="4" t="s">
        <v>2923</v>
      </c>
      <c r="D1950" s="4" t="s">
        <v>388</v>
      </c>
      <c r="E1950" s="14" t="s">
        <v>24</v>
      </c>
      <c r="F1950" s="14">
        <v>2021</v>
      </c>
      <c r="G1950" s="14" t="s">
        <v>10</v>
      </c>
      <c r="H1950" s="4"/>
      <c r="I1950" s="3"/>
      <c r="J1950" s="3"/>
      <c r="K1950" s="3"/>
    </row>
    <row r="1951" spans="1:11">
      <c r="A1951" s="3" t="s">
        <v>846</v>
      </c>
      <c r="B1951" s="3" t="s">
        <v>813</v>
      </c>
      <c r="C1951" s="4" t="s">
        <v>2924</v>
      </c>
      <c r="D1951" s="4" t="s">
        <v>388</v>
      </c>
      <c r="E1951" s="14" t="s">
        <v>24</v>
      </c>
      <c r="F1951" s="14">
        <v>2021</v>
      </c>
      <c r="G1951" s="14" t="s">
        <v>10</v>
      </c>
      <c r="H1951" s="4"/>
      <c r="I1951" s="3"/>
      <c r="J1951" s="3"/>
      <c r="K1951" s="3"/>
    </row>
    <row r="1952" spans="1:11">
      <c r="A1952" s="3" t="s">
        <v>847</v>
      </c>
      <c r="B1952" s="3" t="s">
        <v>813</v>
      </c>
      <c r="C1952" s="4" t="s">
        <v>2925</v>
      </c>
      <c r="D1952" s="4" t="s">
        <v>388</v>
      </c>
      <c r="E1952" s="14" t="s">
        <v>24</v>
      </c>
      <c r="F1952" s="14">
        <v>2021</v>
      </c>
      <c r="G1952" s="14" t="s">
        <v>10</v>
      </c>
      <c r="H1952" s="4"/>
      <c r="I1952" s="3"/>
      <c r="J1952" s="3"/>
      <c r="K1952" s="3"/>
    </row>
    <row r="1953" spans="1:11">
      <c r="A1953" s="3" t="s">
        <v>815</v>
      </c>
      <c r="B1953" s="3" t="s">
        <v>813</v>
      </c>
      <c r="C1953" s="4" t="s">
        <v>2926</v>
      </c>
      <c r="D1953" s="4" t="s">
        <v>389</v>
      </c>
      <c r="E1953" s="14" t="s">
        <v>24</v>
      </c>
      <c r="F1953" s="14">
        <v>2020</v>
      </c>
      <c r="G1953" s="14" t="s">
        <v>10</v>
      </c>
      <c r="H1953" s="4"/>
      <c r="I1953" s="3"/>
      <c r="J1953" s="3"/>
      <c r="K1953" s="3"/>
    </row>
    <row r="1954" spans="1:11">
      <c r="A1954" s="3" t="s">
        <v>815</v>
      </c>
      <c r="B1954" s="3" t="s">
        <v>813</v>
      </c>
      <c r="C1954" s="4" t="s">
        <v>2927</v>
      </c>
      <c r="D1954" s="4" t="s">
        <v>389</v>
      </c>
      <c r="E1954" s="14" t="s">
        <v>24</v>
      </c>
      <c r="F1954" s="14">
        <v>2020</v>
      </c>
      <c r="G1954" s="14" t="s">
        <v>10</v>
      </c>
      <c r="H1954" s="4"/>
      <c r="I1954" s="3"/>
      <c r="J1954" s="3"/>
      <c r="K1954" s="3"/>
    </row>
    <row r="1955" spans="1:11">
      <c r="A1955" s="3" t="s">
        <v>815</v>
      </c>
      <c r="B1955" s="3" t="s">
        <v>813</v>
      </c>
      <c r="C1955" s="4" t="s">
        <v>2928</v>
      </c>
      <c r="D1955" s="4" t="s">
        <v>389</v>
      </c>
      <c r="E1955" s="14" t="s">
        <v>24</v>
      </c>
      <c r="F1955" s="14">
        <v>2020</v>
      </c>
      <c r="G1955" s="14" t="s">
        <v>10</v>
      </c>
      <c r="H1955" s="4"/>
      <c r="I1955" s="3"/>
      <c r="J1955" s="3"/>
      <c r="K1955" s="3"/>
    </row>
    <row r="1956" spans="1:11">
      <c r="A1956" s="3" t="s">
        <v>833</v>
      </c>
      <c r="B1956" s="3" t="s">
        <v>813</v>
      </c>
      <c r="C1956" s="4" t="s">
        <v>2929</v>
      </c>
      <c r="D1956" s="4" t="s">
        <v>389</v>
      </c>
      <c r="E1956" s="14" t="s">
        <v>24</v>
      </c>
      <c r="F1956" s="14">
        <v>2020</v>
      </c>
      <c r="G1956" s="14" t="s">
        <v>10</v>
      </c>
      <c r="H1956" s="4"/>
      <c r="I1956" s="3"/>
      <c r="J1956" s="3"/>
      <c r="K1956" s="3"/>
    </row>
    <row r="1957" spans="1:11">
      <c r="A1957" s="3" t="s">
        <v>846</v>
      </c>
      <c r="B1957" s="3" t="s">
        <v>813</v>
      </c>
      <c r="C1957" s="4" t="s">
        <v>2930</v>
      </c>
      <c r="D1957" s="4" t="s">
        <v>389</v>
      </c>
      <c r="E1957" s="14" t="s">
        <v>24</v>
      </c>
      <c r="F1957" s="14">
        <v>2020</v>
      </c>
      <c r="G1957" s="14" t="s">
        <v>10</v>
      </c>
      <c r="H1957" s="4"/>
      <c r="I1957" s="3"/>
      <c r="J1957" s="3"/>
      <c r="K1957" s="3"/>
    </row>
    <row r="1958" spans="1:11" ht="28.9">
      <c r="A1958" s="3" t="s">
        <v>815</v>
      </c>
      <c r="B1958" s="3" t="s">
        <v>813</v>
      </c>
      <c r="C1958" s="4" t="s">
        <v>2931</v>
      </c>
      <c r="D1958" s="4" t="s">
        <v>389</v>
      </c>
      <c r="E1958" s="14" t="s">
        <v>24</v>
      </c>
      <c r="F1958" s="14">
        <v>2020</v>
      </c>
      <c r="G1958" s="14" t="s">
        <v>10</v>
      </c>
      <c r="H1958" s="4"/>
      <c r="I1958" s="3"/>
      <c r="J1958" s="3"/>
      <c r="K1958" s="3"/>
    </row>
    <row r="1959" spans="1:11">
      <c r="A1959" s="3" t="s">
        <v>815</v>
      </c>
      <c r="B1959" s="3" t="s">
        <v>813</v>
      </c>
      <c r="C1959" s="4" t="s">
        <v>2932</v>
      </c>
      <c r="D1959" s="4" t="s">
        <v>389</v>
      </c>
      <c r="E1959" s="14" t="s">
        <v>24</v>
      </c>
      <c r="F1959" s="14">
        <v>2020</v>
      </c>
      <c r="G1959" s="14" t="s">
        <v>10</v>
      </c>
      <c r="H1959" s="4"/>
      <c r="I1959" s="3"/>
      <c r="J1959" s="3"/>
      <c r="K1959" s="3"/>
    </row>
    <row r="1960" spans="1:11">
      <c r="A1960" s="3" t="s">
        <v>815</v>
      </c>
      <c r="B1960" s="3" t="s">
        <v>813</v>
      </c>
      <c r="C1960" s="4" t="s">
        <v>2933</v>
      </c>
      <c r="D1960" s="4" t="s">
        <v>389</v>
      </c>
      <c r="E1960" s="14" t="s">
        <v>24</v>
      </c>
      <c r="F1960" s="14">
        <v>2020</v>
      </c>
      <c r="G1960" s="14" t="s">
        <v>10</v>
      </c>
      <c r="H1960" s="4"/>
      <c r="I1960" s="3"/>
      <c r="J1960" s="3"/>
      <c r="K1960" s="3"/>
    </row>
    <row r="1961" spans="1:11">
      <c r="A1961" s="3" t="s">
        <v>815</v>
      </c>
      <c r="B1961" s="3" t="s">
        <v>813</v>
      </c>
      <c r="C1961" s="4" t="s">
        <v>2934</v>
      </c>
      <c r="D1961" s="4" t="s">
        <v>389</v>
      </c>
      <c r="E1961" s="14" t="s">
        <v>24</v>
      </c>
      <c r="F1961" s="14">
        <v>2020</v>
      </c>
      <c r="G1961" s="14" t="s">
        <v>10</v>
      </c>
      <c r="H1961" s="4"/>
      <c r="I1961" s="3"/>
      <c r="J1961" s="3"/>
      <c r="K1961" s="3"/>
    </row>
    <row r="1962" spans="1:11">
      <c r="A1962" s="3" t="s">
        <v>815</v>
      </c>
      <c r="B1962" s="3" t="s">
        <v>813</v>
      </c>
      <c r="C1962" s="4" t="s">
        <v>2935</v>
      </c>
      <c r="D1962" s="4" t="s">
        <v>389</v>
      </c>
      <c r="E1962" s="14" t="s">
        <v>24</v>
      </c>
      <c r="F1962" s="14">
        <v>2020</v>
      </c>
      <c r="G1962" s="14" t="s">
        <v>10</v>
      </c>
      <c r="H1962" s="4"/>
      <c r="I1962" s="3"/>
      <c r="J1962" s="3"/>
      <c r="K1962" s="3"/>
    </row>
    <row r="1963" spans="1:11">
      <c r="A1963" s="3" t="s">
        <v>815</v>
      </c>
      <c r="B1963" s="3" t="s">
        <v>813</v>
      </c>
      <c r="C1963" s="4" t="s">
        <v>2936</v>
      </c>
      <c r="D1963" s="4" t="s">
        <v>389</v>
      </c>
      <c r="E1963" s="14" t="s">
        <v>24</v>
      </c>
      <c r="F1963" s="14">
        <v>2020</v>
      </c>
      <c r="G1963" s="14" t="s">
        <v>10</v>
      </c>
      <c r="H1963" s="4"/>
      <c r="I1963" s="3"/>
      <c r="J1963" s="3"/>
      <c r="K1963" s="3"/>
    </row>
    <row r="1964" spans="1:11">
      <c r="A1964" s="3" t="s">
        <v>815</v>
      </c>
      <c r="B1964" s="3" t="s">
        <v>813</v>
      </c>
      <c r="C1964" s="4" t="s">
        <v>2937</v>
      </c>
      <c r="D1964" s="4" t="s">
        <v>389</v>
      </c>
      <c r="E1964" s="14" t="s">
        <v>24</v>
      </c>
      <c r="F1964" s="14">
        <v>2020</v>
      </c>
      <c r="G1964" s="14" t="s">
        <v>10</v>
      </c>
      <c r="H1964" s="4"/>
      <c r="I1964" s="3"/>
      <c r="J1964" s="3"/>
      <c r="K1964" s="3"/>
    </row>
    <row r="1965" spans="1:11">
      <c r="A1965" s="3" t="s">
        <v>815</v>
      </c>
      <c r="B1965" s="3" t="s">
        <v>813</v>
      </c>
      <c r="C1965" s="4" t="s">
        <v>2938</v>
      </c>
      <c r="D1965" s="4" t="s">
        <v>389</v>
      </c>
      <c r="E1965" s="14" t="s">
        <v>24</v>
      </c>
      <c r="F1965" s="14">
        <v>2020</v>
      </c>
      <c r="G1965" s="14" t="s">
        <v>10</v>
      </c>
      <c r="H1965" s="4"/>
      <c r="I1965" s="3"/>
      <c r="J1965" s="3"/>
      <c r="K1965" s="3"/>
    </row>
    <row r="1966" spans="1:11">
      <c r="A1966" s="3" t="s">
        <v>815</v>
      </c>
      <c r="B1966" s="3" t="s">
        <v>813</v>
      </c>
      <c r="C1966" s="4" t="s">
        <v>2939</v>
      </c>
      <c r="D1966" s="4" t="s">
        <v>389</v>
      </c>
      <c r="E1966" s="14" t="s">
        <v>24</v>
      </c>
      <c r="F1966" s="14">
        <v>2020</v>
      </c>
      <c r="G1966" s="14" t="s">
        <v>10</v>
      </c>
      <c r="H1966" s="4"/>
      <c r="I1966" s="3"/>
      <c r="J1966" s="3"/>
      <c r="K1966" s="3"/>
    </row>
    <row r="1967" spans="1:11">
      <c r="A1967" s="3" t="s">
        <v>815</v>
      </c>
      <c r="B1967" s="3" t="s">
        <v>813</v>
      </c>
      <c r="C1967" s="4" t="s">
        <v>2940</v>
      </c>
      <c r="D1967" s="4" t="s">
        <v>389</v>
      </c>
      <c r="E1967" s="14" t="s">
        <v>24</v>
      </c>
      <c r="F1967" s="14">
        <v>2020</v>
      </c>
      <c r="G1967" s="14" t="s">
        <v>10</v>
      </c>
      <c r="H1967" s="4"/>
      <c r="I1967" s="3"/>
      <c r="J1967" s="3"/>
      <c r="K1967" s="3"/>
    </row>
    <row r="1968" spans="1:11">
      <c r="A1968" s="3" t="s">
        <v>815</v>
      </c>
      <c r="B1968" s="3" t="s">
        <v>813</v>
      </c>
      <c r="C1968" s="4" t="s">
        <v>2941</v>
      </c>
      <c r="D1968" s="4" t="s">
        <v>389</v>
      </c>
      <c r="E1968" s="14" t="s">
        <v>24</v>
      </c>
      <c r="F1968" s="14">
        <v>2020</v>
      </c>
      <c r="G1968" s="14" t="s">
        <v>10</v>
      </c>
      <c r="H1968" s="4"/>
      <c r="I1968" s="3"/>
      <c r="J1968" s="3"/>
      <c r="K1968" s="3"/>
    </row>
    <row r="1969" spans="1:11">
      <c r="A1969" s="3" t="s">
        <v>818</v>
      </c>
      <c r="B1969" s="3" t="s">
        <v>813</v>
      </c>
      <c r="C1969" s="4" t="s">
        <v>2942</v>
      </c>
      <c r="D1969" s="4" t="s">
        <v>389</v>
      </c>
      <c r="E1969" s="14" t="s">
        <v>24</v>
      </c>
      <c r="F1969" s="14">
        <v>2020</v>
      </c>
      <c r="G1969" s="14" t="s">
        <v>10</v>
      </c>
      <c r="H1969" s="4"/>
      <c r="I1969" s="3"/>
      <c r="J1969" s="3"/>
      <c r="K1969" s="3"/>
    </row>
    <row r="1970" spans="1:11">
      <c r="A1970" s="3" t="s">
        <v>818</v>
      </c>
      <c r="B1970" s="3" t="s">
        <v>813</v>
      </c>
      <c r="C1970" s="4" t="s">
        <v>2943</v>
      </c>
      <c r="D1970" s="4" t="s">
        <v>389</v>
      </c>
      <c r="E1970" s="14" t="s">
        <v>24</v>
      </c>
      <c r="F1970" s="14">
        <v>2020</v>
      </c>
      <c r="G1970" s="14" t="s">
        <v>10</v>
      </c>
      <c r="H1970" s="4"/>
      <c r="I1970" s="3"/>
      <c r="J1970" s="3"/>
      <c r="K1970" s="3"/>
    </row>
    <row r="1971" spans="1:11">
      <c r="A1971" s="3" t="s">
        <v>818</v>
      </c>
      <c r="B1971" s="3" t="s">
        <v>813</v>
      </c>
      <c r="C1971" s="4" t="s">
        <v>2944</v>
      </c>
      <c r="D1971" s="4" t="s">
        <v>389</v>
      </c>
      <c r="E1971" s="14" t="s">
        <v>24</v>
      </c>
      <c r="F1971" s="14">
        <v>2020</v>
      </c>
      <c r="G1971" s="14" t="s">
        <v>10</v>
      </c>
      <c r="H1971" s="4"/>
      <c r="I1971" s="3"/>
      <c r="J1971" s="3"/>
      <c r="K1971" s="3"/>
    </row>
    <row r="1972" spans="1:11">
      <c r="A1972" s="3" t="s">
        <v>819</v>
      </c>
      <c r="B1972" s="3" t="s">
        <v>813</v>
      </c>
      <c r="C1972" s="4" t="s">
        <v>2945</v>
      </c>
      <c r="D1972" s="4" t="s">
        <v>389</v>
      </c>
      <c r="E1972" s="14" t="s">
        <v>24</v>
      </c>
      <c r="F1972" s="14">
        <v>2020</v>
      </c>
      <c r="G1972" s="14" t="s">
        <v>10</v>
      </c>
      <c r="H1972" s="4"/>
      <c r="I1972" s="3"/>
      <c r="J1972" s="3"/>
      <c r="K1972" s="3"/>
    </row>
    <row r="1973" spans="1:11">
      <c r="A1973" s="3" t="s">
        <v>819</v>
      </c>
      <c r="B1973" s="3" t="s">
        <v>813</v>
      </c>
      <c r="C1973" s="4" t="s">
        <v>2946</v>
      </c>
      <c r="D1973" s="4" t="s">
        <v>389</v>
      </c>
      <c r="E1973" s="14" t="s">
        <v>24</v>
      </c>
      <c r="F1973" s="14">
        <v>2020</v>
      </c>
      <c r="G1973" s="14" t="s">
        <v>10</v>
      </c>
      <c r="H1973" s="4"/>
      <c r="I1973" s="3"/>
      <c r="J1973" s="3"/>
      <c r="K1973" s="3"/>
    </row>
    <row r="1974" spans="1:11">
      <c r="A1974" s="3" t="s">
        <v>824</v>
      </c>
      <c r="B1974" s="3" t="s">
        <v>813</v>
      </c>
      <c r="C1974" s="4" t="s">
        <v>2947</v>
      </c>
      <c r="D1974" s="4" t="s">
        <v>389</v>
      </c>
      <c r="E1974" s="14" t="s">
        <v>24</v>
      </c>
      <c r="F1974" s="14">
        <v>2020</v>
      </c>
      <c r="G1974" s="14" t="s">
        <v>10</v>
      </c>
      <c r="H1974" s="4"/>
      <c r="I1974" s="3"/>
      <c r="J1974" s="3"/>
      <c r="K1974" s="3"/>
    </row>
    <row r="1975" spans="1:11">
      <c r="A1975" s="3" t="s">
        <v>825</v>
      </c>
      <c r="B1975" s="3" t="s">
        <v>813</v>
      </c>
      <c r="C1975" s="4" t="s">
        <v>2948</v>
      </c>
      <c r="D1975" s="4" t="s">
        <v>389</v>
      </c>
      <c r="E1975" s="14" t="s">
        <v>24</v>
      </c>
      <c r="F1975" s="14">
        <v>2020</v>
      </c>
      <c r="G1975" s="14" t="s">
        <v>10</v>
      </c>
      <c r="H1975" s="4"/>
      <c r="I1975" s="3"/>
      <c r="J1975" s="3"/>
      <c r="K1975" s="3"/>
    </row>
    <row r="1976" spans="1:11">
      <c r="A1976" s="3" t="s">
        <v>828</v>
      </c>
      <c r="B1976" s="3" t="s">
        <v>813</v>
      </c>
      <c r="C1976" s="4" t="s">
        <v>2949</v>
      </c>
      <c r="D1976" s="4" t="s">
        <v>389</v>
      </c>
      <c r="E1976" s="14" t="s">
        <v>24</v>
      </c>
      <c r="F1976" s="14">
        <v>2020</v>
      </c>
      <c r="G1976" s="14" t="s">
        <v>10</v>
      </c>
      <c r="H1976" s="4"/>
      <c r="I1976" s="3"/>
      <c r="J1976" s="3"/>
      <c r="K1976" s="3"/>
    </row>
    <row r="1977" spans="1:11">
      <c r="A1977" s="3" t="s">
        <v>828</v>
      </c>
      <c r="B1977" s="3" t="s">
        <v>813</v>
      </c>
      <c r="C1977" s="4" t="s">
        <v>2950</v>
      </c>
      <c r="D1977" s="4" t="s">
        <v>389</v>
      </c>
      <c r="E1977" s="14" t="s">
        <v>24</v>
      </c>
      <c r="F1977" s="14">
        <v>2020</v>
      </c>
      <c r="G1977" s="14" t="s">
        <v>10</v>
      </c>
      <c r="H1977" s="4"/>
      <c r="I1977" s="3"/>
      <c r="J1977" s="3"/>
      <c r="K1977" s="3"/>
    </row>
    <row r="1978" spans="1:11">
      <c r="A1978" s="3" t="s">
        <v>831</v>
      </c>
      <c r="B1978" s="3" t="s">
        <v>813</v>
      </c>
      <c r="C1978" s="4" t="s">
        <v>2951</v>
      </c>
      <c r="D1978" s="4" t="s">
        <v>389</v>
      </c>
      <c r="E1978" s="14" t="s">
        <v>24</v>
      </c>
      <c r="F1978" s="14">
        <v>2020</v>
      </c>
      <c r="G1978" s="14" t="s">
        <v>10</v>
      </c>
      <c r="H1978" s="4"/>
      <c r="I1978" s="3"/>
      <c r="J1978" s="3"/>
      <c r="K1978" s="3"/>
    </row>
    <row r="1979" spans="1:11">
      <c r="A1979" s="3" t="s">
        <v>831</v>
      </c>
      <c r="B1979" s="3" t="s">
        <v>813</v>
      </c>
      <c r="C1979" s="4" t="s">
        <v>2934</v>
      </c>
      <c r="D1979" s="4" t="s">
        <v>389</v>
      </c>
      <c r="E1979" s="14" t="s">
        <v>24</v>
      </c>
      <c r="F1979" s="14">
        <v>2020</v>
      </c>
      <c r="G1979" s="14" t="s">
        <v>10</v>
      </c>
      <c r="H1979" s="4"/>
      <c r="I1979" s="3"/>
      <c r="J1979" s="3"/>
      <c r="K1979" s="3"/>
    </row>
    <row r="1980" spans="1:11">
      <c r="A1980" s="3" t="s">
        <v>831</v>
      </c>
      <c r="B1980" s="3" t="s">
        <v>813</v>
      </c>
      <c r="C1980" s="4" t="s">
        <v>2952</v>
      </c>
      <c r="D1980" s="4" t="s">
        <v>389</v>
      </c>
      <c r="E1980" s="14" t="s">
        <v>24</v>
      </c>
      <c r="F1980" s="14">
        <v>2020</v>
      </c>
      <c r="G1980" s="14" t="s">
        <v>10</v>
      </c>
      <c r="H1980" s="4"/>
      <c r="I1980" s="3"/>
      <c r="J1980" s="3"/>
      <c r="K1980" s="3"/>
    </row>
    <row r="1981" spans="1:11">
      <c r="A1981" s="3" t="s">
        <v>835</v>
      </c>
      <c r="B1981" s="3" t="s">
        <v>813</v>
      </c>
      <c r="C1981" s="4" t="s">
        <v>2953</v>
      </c>
      <c r="D1981" s="4" t="s">
        <v>389</v>
      </c>
      <c r="E1981" s="14" t="s">
        <v>24</v>
      </c>
      <c r="F1981" s="14">
        <v>2020</v>
      </c>
      <c r="G1981" s="14" t="s">
        <v>10</v>
      </c>
      <c r="H1981" s="4"/>
      <c r="I1981" s="3"/>
      <c r="J1981" s="3"/>
      <c r="K1981" s="3"/>
    </row>
    <row r="1982" spans="1:11">
      <c r="A1982" s="3" t="s">
        <v>835</v>
      </c>
      <c r="B1982" s="3" t="s">
        <v>813</v>
      </c>
      <c r="C1982" s="4" t="s">
        <v>2954</v>
      </c>
      <c r="D1982" s="4" t="s">
        <v>389</v>
      </c>
      <c r="E1982" s="14" t="s">
        <v>24</v>
      </c>
      <c r="F1982" s="14">
        <v>2020</v>
      </c>
      <c r="G1982" s="14" t="s">
        <v>10</v>
      </c>
      <c r="H1982" s="4"/>
      <c r="I1982" s="3"/>
      <c r="J1982" s="3"/>
      <c r="K1982" s="3"/>
    </row>
    <row r="1983" spans="1:11">
      <c r="A1983" s="3" t="s">
        <v>835</v>
      </c>
      <c r="B1983" s="3" t="s">
        <v>813</v>
      </c>
      <c r="C1983" s="4" t="s">
        <v>2955</v>
      </c>
      <c r="D1983" s="4" t="s">
        <v>389</v>
      </c>
      <c r="E1983" s="14" t="s">
        <v>24</v>
      </c>
      <c r="F1983" s="14">
        <v>2020</v>
      </c>
      <c r="G1983" s="14" t="s">
        <v>10</v>
      </c>
      <c r="H1983" s="4"/>
      <c r="I1983" s="3"/>
      <c r="J1983" s="3"/>
      <c r="K1983" s="3"/>
    </row>
    <row r="1984" spans="1:11">
      <c r="A1984" s="3" t="s">
        <v>836</v>
      </c>
      <c r="B1984" s="3" t="s">
        <v>813</v>
      </c>
      <c r="C1984" s="4" t="s">
        <v>2956</v>
      </c>
      <c r="D1984" s="4" t="s">
        <v>389</v>
      </c>
      <c r="E1984" s="14" t="s">
        <v>24</v>
      </c>
      <c r="F1984" s="14">
        <v>2020</v>
      </c>
      <c r="G1984" s="14" t="s">
        <v>10</v>
      </c>
      <c r="H1984" s="4"/>
      <c r="I1984" s="3"/>
      <c r="J1984" s="3"/>
      <c r="K1984" s="3"/>
    </row>
    <row r="1985" spans="1:11">
      <c r="A1985" s="3" t="s">
        <v>836</v>
      </c>
      <c r="B1985" s="3" t="s">
        <v>813</v>
      </c>
      <c r="C1985" s="4" t="s">
        <v>2957</v>
      </c>
      <c r="D1985" s="4" t="s">
        <v>389</v>
      </c>
      <c r="E1985" s="14" t="s">
        <v>24</v>
      </c>
      <c r="F1985" s="14">
        <v>2020</v>
      </c>
      <c r="G1985" s="14" t="s">
        <v>10</v>
      </c>
      <c r="H1985" s="4"/>
      <c r="I1985" s="3"/>
      <c r="J1985" s="3"/>
      <c r="K1985" s="3"/>
    </row>
    <row r="1986" spans="1:11">
      <c r="A1986" s="3" t="s">
        <v>838</v>
      </c>
      <c r="B1986" s="3" t="s">
        <v>813</v>
      </c>
      <c r="C1986" s="4" t="s">
        <v>2958</v>
      </c>
      <c r="D1986" s="4" t="s">
        <v>389</v>
      </c>
      <c r="E1986" s="14" t="s">
        <v>24</v>
      </c>
      <c r="F1986" s="14">
        <v>2020</v>
      </c>
      <c r="G1986" s="14" t="s">
        <v>10</v>
      </c>
      <c r="H1986" s="4"/>
      <c r="I1986" s="3"/>
      <c r="J1986" s="3"/>
      <c r="K1986" s="3"/>
    </row>
    <row r="1987" spans="1:11">
      <c r="A1987" s="3" t="s">
        <v>838</v>
      </c>
      <c r="B1987" s="3" t="s">
        <v>813</v>
      </c>
      <c r="C1987" s="4" t="s">
        <v>2959</v>
      </c>
      <c r="D1987" s="4" t="s">
        <v>389</v>
      </c>
      <c r="E1987" s="14" t="s">
        <v>24</v>
      </c>
      <c r="F1987" s="14">
        <v>2020</v>
      </c>
      <c r="G1987" s="14" t="s">
        <v>10</v>
      </c>
      <c r="H1987" s="4"/>
      <c r="I1987" s="3"/>
      <c r="J1987" s="3"/>
      <c r="K1987" s="3"/>
    </row>
    <row r="1988" spans="1:11">
      <c r="A1988" s="3" t="s">
        <v>839</v>
      </c>
      <c r="B1988" s="3" t="s">
        <v>813</v>
      </c>
      <c r="C1988" s="4" t="s">
        <v>2960</v>
      </c>
      <c r="D1988" s="4" t="s">
        <v>389</v>
      </c>
      <c r="E1988" s="14" t="s">
        <v>24</v>
      </c>
      <c r="F1988" s="14">
        <v>2020</v>
      </c>
      <c r="G1988" s="14" t="s">
        <v>10</v>
      </c>
      <c r="H1988" s="4"/>
      <c r="I1988" s="3"/>
      <c r="J1988" s="3"/>
      <c r="K1988" s="3"/>
    </row>
    <row r="1989" spans="1:11">
      <c r="A1989" s="3" t="s">
        <v>840</v>
      </c>
      <c r="B1989" s="3" t="s">
        <v>813</v>
      </c>
      <c r="C1989" s="4" t="s">
        <v>2961</v>
      </c>
      <c r="D1989" s="4" t="s">
        <v>389</v>
      </c>
      <c r="E1989" s="14" t="s">
        <v>24</v>
      </c>
      <c r="F1989" s="14">
        <v>2020</v>
      </c>
      <c r="G1989" s="14" t="s">
        <v>10</v>
      </c>
      <c r="H1989" s="4"/>
      <c r="I1989" s="3"/>
      <c r="J1989" s="3"/>
      <c r="K1989" s="3"/>
    </row>
    <row r="1990" spans="1:11">
      <c r="A1990" s="3" t="s">
        <v>842</v>
      </c>
      <c r="B1990" s="3" t="s">
        <v>813</v>
      </c>
      <c r="C1990" s="4" t="s">
        <v>2962</v>
      </c>
      <c r="D1990" s="4" t="s">
        <v>389</v>
      </c>
      <c r="E1990" s="14" t="s">
        <v>24</v>
      </c>
      <c r="F1990" s="14">
        <v>2020</v>
      </c>
      <c r="G1990" s="14" t="s">
        <v>10</v>
      </c>
      <c r="H1990" s="4"/>
      <c r="I1990" s="3"/>
      <c r="J1990" s="3"/>
      <c r="K1990" s="3"/>
    </row>
    <row r="1991" spans="1:11">
      <c r="A1991" s="3" t="s">
        <v>842</v>
      </c>
      <c r="B1991" s="3" t="s">
        <v>813</v>
      </c>
      <c r="C1991" s="4" t="s">
        <v>2963</v>
      </c>
      <c r="D1991" s="4" t="s">
        <v>389</v>
      </c>
      <c r="E1991" s="14" t="s">
        <v>24</v>
      </c>
      <c r="F1991" s="14">
        <v>2020</v>
      </c>
      <c r="G1991" s="14" t="s">
        <v>10</v>
      </c>
      <c r="H1991" s="4"/>
      <c r="I1991" s="3"/>
      <c r="J1991" s="3"/>
      <c r="K1991" s="3"/>
    </row>
    <row r="1992" spans="1:11">
      <c r="A1992" s="3" t="s">
        <v>841</v>
      </c>
      <c r="B1992" s="3" t="s">
        <v>813</v>
      </c>
      <c r="C1992" s="4" t="s">
        <v>2964</v>
      </c>
      <c r="D1992" s="4" t="s">
        <v>389</v>
      </c>
      <c r="E1992" s="14" t="s">
        <v>24</v>
      </c>
      <c r="F1992" s="14">
        <v>2020</v>
      </c>
      <c r="G1992" s="14" t="s">
        <v>10</v>
      </c>
      <c r="H1992" s="4"/>
      <c r="I1992" s="3"/>
      <c r="J1992" s="3"/>
      <c r="K1992" s="3"/>
    </row>
    <row r="1993" spans="1:11">
      <c r="A1993" s="3" t="s">
        <v>846</v>
      </c>
      <c r="B1993" s="3" t="s">
        <v>813</v>
      </c>
      <c r="C1993" s="4" t="s">
        <v>2965</v>
      </c>
      <c r="D1993" s="4" t="s">
        <v>389</v>
      </c>
      <c r="E1993" s="14" t="s">
        <v>24</v>
      </c>
      <c r="F1993" s="14">
        <v>2020</v>
      </c>
      <c r="G1993" s="14" t="s">
        <v>10</v>
      </c>
      <c r="H1993" s="4"/>
      <c r="I1993" s="3"/>
      <c r="J1993" s="3"/>
      <c r="K1993" s="3"/>
    </row>
    <row r="1994" spans="1:11">
      <c r="A1994" s="3" t="s">
        <v>846</v>
      </c>
      <c r="B1994" s="3" t="s">
        <v>813</v>
      </c>
      <c r="C1994" s="4" t="s">
        <v>2966</v>
      </c>
      <c r="D1994" s="4" t="s">
        <v>389</v>
      </c>
      <c r="E1994" s="14" t="s">
        <v>24</v>
      </c>
      <c r="F1994" s="14">
        <v>2020</v>
      </c>
      <c r="G1994" s="14" t="s">
        <v>10</v>
      </c>
      <c r="H1994" s="4"/>
      <c r="I1994" s="3"/>
      <c r="J1994" s="3"/>
      <c r="K1994" s="3"/>
    </row>
    <row r="1995" spans="1:11">
      <c r="A1995" s="3" t="s">
        <v>847</v>
      </c>
      <c r="B1995" s="3" t="s">
        <v>813</v>
      </c>
      <c r="C1995" s="4" t="s">
        <v>2967</v>
      </c>
      <c r="D1995" s="4" t="s">
        <v>389</v>
      </c>
      <c r="E1995" s="14" t="s">
        <v>24</v>
      </c>
      <c r="F1995" s="14">
        <v>2020</v>
      </c>
      <c r="G1995" s="14" t="s">
        <v>10</v>
      </c>
      <c r="H1995" s="4"/>
      <c r="I1995" s="3"/>
      <c r="J1995" s="3"/>
      <c r="K1995" s="3"/>
    </row>
    <row r="1996" spans="1:11">
      <c r="A1996" s="3" t="s">
        <v>848</v>
      </c>
      <c r="B1996" s="3" t="s">
        <v>813</v>
      </c>
      <c r="C1996" s="4" t="s">
        <v>2968</v>
      </c>
      <c r="D1996" s="4" t="s">
        <v>389</v>
      </c>
      <c r="E1996" s="14" t="s">
        <v>24</v>
      </c>
      <c r="F1996" s="14">
        <v>2020</v>
      </c>
      <c r="G1996" s="14" t="s">
        <v>10</v>
      </c>
      <c r="H1996" s="4"/>
      <c r="I1996" s="3"/>
      <c r="J1996" s="3"/>
      <c r="K1996" s="3"/>
    </row>
    <row r="1997" spans="1:11">
      <c r="A1997" s="3" t="s">
        <v>848</v>
      </c>
      <c r="B1997" s="3" t="s">
        <v>813</v>
      </c>
      <c r="C1997" s="4" t="s">
        <v>2969</v>
      </c>
      <c r="D1997" s="4" t="s">
        <v>389</v>
      </c>
      <c r="E1997" s="14" t="s">
        <v>24</v>
      </c>
      <c r="F1997" s="14">
        <v>2020</v>
      </c>
      <c r="G1997" s="14" t="s">
        <v>10</v>
      </c>
      <c r="H1997" s="4"/>
      <c r="I1997" s="3"/>
      <c r="J1997" s="3"/>
      <c r="K1997" s="3"/>
    </row>
    <row r="1998" spans="1:11">
      <c r="A1998" s="3" t="s">
        <v>848</v>
      </c>
      <c r="B1998" s="3" t="s">
        <v>813</v>
      </c>
      <c r="C1998" s="4" t="s">
        <v>2970</v>
      </c>
      <c r="D1998" s="4" t="s">
        <v>389</v>
      </c>
      <c r="E1998" s="14" t="s">
        <v>24</v>
      </c>
      <c r="F1998" s="14">
        <v>2020</v>
      </c>
      <c r="G1998" s="14" t="s">
        <v>10</v>
      </c>
      <c r="H1998" s="4"/>
      <c r="I1998" s="3"/>
      <c r="J1998" s="3"/>
      <c r="K1998" s="3"/>
    </row>
    <row r="1999" spans="1:11">
      <c r="A1999" s="3" t="s">
        <v>848</v>
      </c>
      <c r="B1999" s="3" t="s">
        <v>813</v>
      </c>
      <c r="C1999" s="4" t="s">
        <v>2971</v>
      </c>
      <c r="D1999" s="4" t="s">
        <v>389</v>
      </c>
      <c r="E1999" s="14" t="s">
        <v>24</v>
      </c>
      <c r="F1999" s="14">
        <v>2020</v>
      </c>
      <c r="G1999" s="14" t="s">
        <v>10</v>
      </c>
      <c r="H1999" s="4"/>
      <c r="I1999" s="3"/>
      <c r="J1999" s="3"/>
      <c r="K1999" s="3"/>
    </row>
    <row r="2000" spans="1:11" ht="28.9">
      <c r="A2000" s="3" t="s">
        <v>850</v>
      </c>
      <c r="B2000" s="3" t="s">
        <v>813</v>
      </c>
      <c r="C2000" s="4" t="s">
        <v>2972</v>
      </c>
      <c r="D2000" s="4" t="s">
        <v>389</v>
      </c>
      <c r="E2000" s="14" t="s">
        <v>24</v>
      </c>
      <c r="F2000" s="14">
        <v>2020</v>
      </c>
      <c r="G2000" s="14" t="s">
        <v>10</v>
      </c>
      <c r="H2000" s="4"/>
      <c r="I2000" s="3"/>
      <c r="J2000" s="3"/>
      <c r="K2000" s="3"/>
    </row>
    <row r="2001" spans="1:11">
      <c r="A2001" s="3" t="s">
        <v>840</v>
      </c>
      <c r="B2001" s="3" t="s">
        <v>813</v>
      </c>
      <c r="C2001" s="4" t="s">
        <v>2973</v>
      </c>
      <c r="D2001" s="4" t="s">
        <v>392</v>
      </c>
      <c r="E2001" s="4" t="s">
        <v>10</v>
      </c>
      <c r="F2001" s="4"/>
      <c r="G2001" s="4" t="s">
        <v>10</v>
      </c>
      <c r="H2001" s="4"/>
      <c r="I2001" s="3"/>
      <c r="J2001" s="3"/>
      <c r="K2001" s="3"/>
    </row>
    <row r="2002" spans="1:11">
      <c r="A2002" s="3" t="s">
        <v>837</v>
      </c>
      <c r="B2002" s="3" t="s">
        <v>813</v>
      </c>
      <c r="C2002" s="4" t="s">
        <v>2974</v>
      </c>
      <c r="D2002" s="4" t="s">
        <v>393</v>
      </c>
      <c r="E2002" s="4" t="s">
        <v>10</v>
      </c>
      <c r="F2002" s="4"/>
      <c r="G2002" s="4" t="s">
        <v>10</v>
      </c>
      <c r="H2002" s="4"/>
      <c r="I2002" s="3"/>
      <c r="J2002" s="3"/>
      <c r="K2002" s="3"/>
    </row>
    <row r="2003" spans="1:11">
      <c r="A2003" s="3" t="s">
        <v>837</v>
      </c>
      <c r="B2003" s="3" t="s">
        <v>813</v>
      </c>
      <c r="C2003" s="4" t="s">
        <v>2975</v>
      </c>
      <c r="D2003" s="4" t="s">
        <v>393</v>
      </c>
      <c r="E2003" s="4" t="s">
        <v>10</v>
      </c>
      <c r="F2003" s="4"/>
      <c r="G2003" s="4" t="s">
        <v>10</v>
      </c>
      <c r="H2003" s="4"/>
      <c r="I2003" s="3"/>
      <c r="J2003" s="3"/>
      <c r="K2003" s="3"/>
    </row>
    <row r="2004" spans="1:11">
      <c r="A2004" s="3" t="s">
        <v>837</v>
      </c>
      <c r="B2004" s="3" t="s">
        <v>813</v>
      </c>
      <c r="C2004" s="4" t="s">
        <v>2976</v>
      </c>
      <c r="D2004" s="4" t="s">
        <v>393</v>
      </c>
      <c r="E2004" s="4" t="s">
        <v>10</v>
      </c>
      <c r="F2004" s="4"/>
      <c r="G2004" s="4" t="s">
        <v>10</v>
      </c>
      <c r="H2004" s="4"/>
      <c r="I2004" s="3"/>
      <c r="J2004" s="3"/>
      <c r="K2004" s="3"/>
    </row>
    <row r="2005" spans="1:11">
      <c r="A2005" s="3" t="s">
        <v>844</v>
      </c>
      <c r="B2005" s="3" t="s">
        <v>813</v>
      </c>
      <c r="C2005" s="4" t="s">
        <v>2977</v>
      </c>
      <c r="D2005" s="4" t="s">
        <v>393</v>
      </c>
      <c r="E2005" s="4" t="s">
        <v>10</v>
      </c>
      <c r="F2005" s="4"/>
      <c r="G2005" s="4" t="s">
        <v>10</v>
      </c>
      <c r="H2005" s="4"/>
      <c r="I2005" s="3"/>
      <c r="J2005" s="3"/>
      <c r="K2005" s="3"/>
    </row>
    <row r="2006" spans="1:11">
      <c r="A2006" s="3" t="s">
        <v>844</v>
      </c>
      <c r="B2006" s="3" t="s">
        <v>813</v>
      </c>
      <c r="C2006" s="4" t="s">
        <v>2978</v>
      </c>
      <c r="D2006" s="4" t="s">
        <v>393</v>
      </c>
      <c r="E2006" s="4" t="s">
        <v>10</v>
      </c>
      <c r="F2006" s="4"/>
      <c r="G2006" s="4" t="s">
        <v>10</v>
      </c>
      <c r="H2006" s="4"/>
      <c r="I2006" s="3"/>
      <c r="J2006" s="3"/>
      <c r="K2006" s="3"/>
    </row>
    <row r="2007" spans="1:11">
      <c r="A2007" s="3" t="s">
        <v>831</v>
      </c>
      <c r="B2007" s="3" t="s">
        <v>813</v>
      </c>
      <c r="C2007" s="4" t="s">
        <v>2979</v>
      </c>
      <c r="D2007" s="4" t="s">
        <v>394</v>
      </c>
      <c r="E2007" s="4" t="s">
        <v>10</v>
      </c>
      <c r="F2007" s="4"/>
      <c r="G2007" s="4" t="s">
        <v>10</v>
      </c>
      <c r="H2007" s="4"/>
      <c r="I2007" s="3"/>
      <c r="J2007" s="3"/>
      <c r="K2007" s="3"/>
    </row>
    <row r="2008" spans="1:11" ht="28.9">
      <c r="A2008" s="3" t="s">
        <v>831</v>
      </c>
      <c r="B2008" s="3" t="s">
        <v>813</v>
      </c>
      <c r="C2008" s="4" t="s">
        <v>2980</v>
      </c>
      <c r="D2008" s="4" t="s">
        <v>395</v>
      </c>
      <c r="E2008" s="4" t="s">
        <v>10</v>
      </c>
      <c r="F2008" s="4"/>
      <c r="G2008" s="4" t="s">
        <v>10</v>
      </c>
      <c r="H2008" s="4"/>
      <c r="I2008" s="3"/>
      <c r="J2008" s="3"/>
      <c r="K2008" s="3"/>
    </row>
    <row r="2009" spans="1:11">
      <c r="A2009" s="3" t="s">
        <v>846</v>
      </c>
      <c r="B2009" s="3" t="s">
        <v>813</v>
      </c>
      <c r="C2009" s="4" t="s">
        <v>2981</v>
      </c>
      <c r="D2009" s="4" t="s">
        <v>396</v>
      </c>
      <c r="E2009" s="4" t="s">
        <v>10</v>
      </c>
      <c r="F2009" s="4"/>
      <c r="G2009" s="4" t="s">
        <v>10</v>
      </c>
      <c r="H2009" s="4"/>
      <c r="I2009" s="3"/>
      <c r="J2009" s="3"/>
      <c r="K2009" s="3"/>
    </row>
    <row r="2010" spans="1:11">
      <c r="A2010" s="3" t="s">
        <v>831</v>
      </c>
      <c r="B2010" s="3" t="s">
        <v>813</v>
      </c>
      <c r="C2010" s="4" t="s">
        <v>2982</v>
      </c>
      <c r="D2010" s="4" t="s">
        <v>397</v>
      </c>
      <c r="E2010" s="4" t="s">
        <v>10</v>
      </c>
      <c r="F2010" s="4"/>
      <c r="G2010" s="4" t="s">
        <v>10</v>
      </c>
      <c r="H2010" s="4"/>
      <c r="I2010" s="3"/>
      <c r="J2010" s="3"/>
      <c r="K2010" s="3"/>
    </row>
    <row r="2011" spans="1:11">
      <c r="A2011" s="3" t="s">
        <v>831</v>
      </c>
      <c r="B2011" s="3" t="s">
        <v>813</v>
      </c>
      <c r="C2011" s="4" t="s">
        <v>2983</v>
      </c>
      <c r="D2011" s="4" t="s">
        <v>397</v>
      </c>
      <c r="E2011" s="4" t="s">
        <v>10</v>
      </c>
      <c r="F2011" s="4"/>
      <c r="G2011" s="4" t="s">
        <v>10</v>
      </c>
      <c r="H2011" s="4"/>
      <c r="I2011" s="3"/>
      <c r="J2011" s="3"/>
      <c r="K2011" s="3"/>
    </row>
    <row r="2012" spans="1:11">
      <c r="A2012" s="3" t="s">
        <v>831</v>
      </c>
      <c r="B2012" s="3" t="s">
        <v>813</v>
      </c>
      <c r="C2012" s="4" t="s">
        <v>2984</v>
      </c>
      <c r="D2012" s="4" t="s">
        <v>397</v>
      </c>
      <c r="E2012" s="4" t="s">
        <v>10</v>
      </c>
      <c r="F2012" s="4"/>
      <c r="G2012" s="4" t="s">
        <v>10</v>
      </c>
      <c r="H2012" s="4"/>
      <c r="I2012" s="3"/>
      <c r="J2012" s="3"/>
      <c r="K2012" s="3"/>
    </row>
    <row r="2013" spans="1:11">
      <c r="A2013" s="3" t="s">
        <v>831</v>
      </c>
      <c r="B2013" s="3" t="s">
        <v>813</v>
      </c>
      <c r="C2013" s="4" t="s">
        <v>2985</v>
      </c>
      <c r="D2013" s="4" t="s">
        <v>397</v>
      </c>
      <c r="E2013" s="4" t="s">
        <v>10</v>
      </c>
      <c r="F2013" s="4"/>
      <c r="G2013" s="4" t="s">
        <v>10</v>
      </c>
      <c r="H2013" s="4"/>
      <c r="I2013" s="3"/>
      <c r="J2013" s="3"/>
      <c r="K2013" s="3"/>
    </row>
    <row r="2014" spans="1:11">
      <c r="A2014" s="3" t="s">
        <v>835</v>
      </c>
      <c r="B2014" s="3" t="s">
        <v>813</v>
      </c>
      <c r="C2014" s="4" t="s">
        <v>2986</v>
      </c>
      <c r="D2014" s="4" t="s">
        <v>398</v>
      </c>
      <c r="E2014" s="4" t="s">
        <v>10</v>
      </c>
      <c r="F2014" s="4"/>
      <c r="G2014" s="4" t="s">
        <v>10</v>
      </c>
      <c r="H2014" s="4"/>
      <c r="I2014" s="3"/>
      <c r="J2014" s="3"/>
      <c r="K2014" s="3"/>
    </row>
    <row r="2015" spans="1:11">
      <c r="A2015" s="3" t="s">
        <v>835</v>
      </c>
      <c r="B2015" s="3" t="s">
        <v>813</v>
      </c>
      <c r="C2015" s="4" t="s">
        <v>2987</v>
      </c>
      <c r="D2015" s="4" t="s">
        <v>398</v>
      </c>
      <c r="E2015" s="4" t="s">
        <v>10</v>
      </c>
      <c r="F2015" s="4"/>
      <c r="G2015" s="4" t="s">
        <v>10</v>
      </c>
      <c r="H2015" s="4"/>
      <c r="I2015" s="3"/>
      <c r="J2015" s="3"/>
      <c r="K2015" s="3"/>
    </row>
    <row r="2016" spans="1:11">
      <c r="A2016" s="3" t="s">
        <v>835</v>
      </c>
      <c r="B2016" s="3" t="s">
        <v>813</v>
      </c>
      <c r="C2016" s="4" t="s">
        <v>2988</v>
      </c>
      <c r="D2016" s="4" t="s">
        <v>398</v>
      </c>
      <c r="E2016" s="4" t="s">
        <v>10</v>
      </c>
      <c r="F2016" s="4"/>
      <c r="G2016" s="4" t="s">
        <v>10</v>
      </c>
      <c r="H2016" s="4"/>
      <c r="I2016" s="3"/>
      <c r="J2016" s="3"/>
      <c r="K2016" s="3"/>
    </row>
    <row r="2017" spans="1:11">
      <c r="A2017" s="3" t="s">
        <v>835</v>
      </c>
      <c r="B2017" s="3" t="s">
        <v>813</v>
      </c>
      <c r="C2017" s="4" t="s">
        <v>2989</v>
      </c>
      <c r="D2017" s="4" t="s">
        <v>398</v>
      </c>
      <c r="E2017" s="4" t="s">
        <v>10</v>
      </c>
      <c r="F2017" s="4"/>
      <c r="G2017" s="4" t="s">
        <v>10</v>
      </c>
      <c r="H2017" s="4"/>
      <c r="I2017" s="3"/>
      <c r="J2017" s="3"/>
      <c r="K2017" s="3"/>
    </row>
    <row r="2018" spans="1:11">
      <c r="A2018" s="3" t="s">
        <v>835</v>
      </c>
      <c r="B2018" s="3" t="s">
        <v>813</v>
      </c>
      <c r="C2018" s="4" t="s">
        <v>2990</v>
      </c>
      <c r="D2018" s="4" t="s">
        <v>398</v>
      </c>
      <c r="E2018" s="4" t="s">
        <v>10</v>
      </c>
      <c r="F2018" s="4"/>
      <c r="G2018" s="4" t="s">
        <v>10</v>
      </c>
      <c r="H2018" s="4"/>
      <c r="I2018" s="3"/>
      <c r="J2018" s="3"/>
      <c r="K2018" s="3"/>
    </row>
    <row r="2019" spans="1:11" ht="28.9">
      <c r="A2019" s="3" t="s">
        <v>835</v>
      </c>
      <c r="B2019" s="3" t="s">
        <v>813</v>
      </c>
      <c r="C2019" s="4" t="s">
        <v>2991</v>
      </c>
      <c r="D2019" s="4" t="s">
        <v>398</v>
      </c>
      <c r="E2019" s="4" t="s">
        <v>10</v>
      </c>
      <c r="F2019" s="4"/>
      <c r="G2019" s="4" t="s">
        <v>10</v>
      </c>
      <c r="H2019" s="4"/>
      <c r="I2019" s="3"/>
      <c r="J2019" s="3"/>
      <c r="K2019" s="3"/>
    </row>
    <row r="2020" spans="1:11">
      <c r="A2020" s="3" t="s">
        <v>835</v>
      </c>
      <c r="B2020" s="3" t="s">
        <v>813</v>
      </c>
      <c r="C2020" s="4" t="s">
        <v>2992</v>
      </c>
      <c r="D2020" s="4" t="s">
        <v>398</v>
      </c>
      <c r="E2020" s="4" t="s">
        <v>10</v>
      </c>
      <c r="F2020" s="4"/>
      <c r="G2020" s="4" t="s">
        <v>10</v>
      </c>
      <c r="H2020" s="4"/>
      <c r="I2020" s="3"/>
      <c r="J2020" s="3"/>
      <c r="K2020" s="3"/>
    </row>
    <row r="2021" spans="1:11">
      <c r="A2021" s="3" t="s">
        <v>835</v>
      </c>
      <c r="B2021" s="3" t="s">
        <v>813</v>
      </c>
      <c r="C2021" s="4" t="s">
        <v>2993</v>
      </c>
      <c r="D2021" s="4" t="s">
        <v>398</v>
      </c>
      <c r="E2021" s="4" t="s">
        <v>10</v>
      </c>
      <c r="F2021" s="4"/>
      <c r="G2021" s="4" t="s">
        <v>10</v>
      </c>
      <c r="H2021" s="4"/>
      <c r="I2021" s="3"/>
      <c r="J2021" s="3"/>
      <c r="K2021" s="3"/>
    </row>
    <row r="2022" spans="1:11">
      <c r="A2022" s="3" t="s">
        <v>818</v>
      </c>
      <c r="B2022" s="3" t="s">
        <v>813</v>
      </c>
      <c r="C2022" s="4" t="s">
        <v>2994</v>
      </c>
      <c r="D2022" s="4" t="s">
        <v>399</v>
      </c>
      <c r="E2022" s="4" t="s">
        <v>10</v>
      </c>
      <c r="F2022" s="4"/>
      <c r="G2022" s="4" t="s">
        <v>10</v>
      </c>
      <c r="H2022" s="4"/>
      <c r="I2022" s="3"/>
      <c r="J2022" s="3"/>
      <c r="K2022" s="3"/>
    </row>
    <row r="2023" spans="1:11">
      <c r="A2023" s="3" t="s">
        <v>827</v>
      </c>
      <c r="B2023" s="3" t="s">
        <v>813</v>
      </c>
      <c r="C2023" s="4" t="s">
        <v>2995</v>
      </c>
      <c r="D2023" s="4" t="s">
        <v>2996</v>
      </c>
      <c r="E2023" s="4" t="s">
        <v>10</v>
      </c>
      <c r="F2023" s="4"/>
      <c r="G2023" s="4" t="s">
        <v>10</v>
      </c>
      <c r="H2023" s="4"/>
      <c r="I2023" s="3"/>
      <c r="J2023" s="3"/>
      <c r="K2023" s="3"/>
    </row>
    <row r="2024" spans="1:11">
      <c r="A2024" s="3" t="s">
        <v>827</v>
      </c>
      <c r="B2024" s="3" t="s">
        <v>813</v>
      </c>
      <c r="C2024" s="4" t="s">
        <v>2997</v>
      </c>
      <c r="D2024" s="4" t="s">
        <v>2996</v>
      </c>
      <c r="E2024" s="4" t="s">
        <v>10</v>
      </c>
      <c r="F2024" s="4"/>
      <c r="G2024" s="4" t="s">
        <v>10</v>
      </c>
      <c r="H2024" s="4"/>
      <c r="I2024" s="3"/>
      <c r="J2024" s="3"/>
      <c r="K2024" s="3"/>
    </row>
    <row r="2025" spans="1:11">
      <c r="A2025" s="3" t="s">
        <v>827</v>
      </c>
      <c r="B2025" s="3" t="s">
        <v>813</v>
      </c>
      <c r="C2025" s="4" t="s">
        <v>2998</v>
      </c>
      <c r="D2025" s="4" t="s">
        <v>2996</v>
      </c>
      <c r="E2025" s="4" t="s">
        <v>10</v>
      </c>
      <c r="F2025" s="4"/>
      <c r="G2025" s="4" t="s">
        <v>10</v>
      </c>
      <c r="H2025" s="4"/>
      <c r="I2025" s="3"/>
      <c r="J2025" s="3"/>
      <c r="K2025" s="3"/>
    </row>
    <row r="2026" spans="1:11">
      <c r="A2026" s="3" t="s">
        <v>827</v>
      </c>
      <c r="B2026" s="3" t="s">
        <v>813</v>
      </c>
      <c r="C2026" s="4" t="s">
        <v>2999</v>
      </c>
      <c r="D2026" s="4" t="s">
        <v>2996</v>
      </c>
      <c r="E2026" s="4" t="s">
        <v>10</v>
      </c>
      <c r="F2026" s="4"/>
      <c r="G2026" s="4" t="s">
        <v>10</v>
      </c>
      <c r="H2026" s="4"/>
      <c r="I2026" s="3"/>
      <c r="J2026" s="3"/>
      <c r="K2026" s="3"/>
    </row>
    <row r="2027" spans="1:11">
      <c r="A2027" s="3" t="s">
        <v>828</v>
      </c>
      <c r="B2027" s="3" t="s">
        <v>813</v>
      </c>
      <c r="C2027" s="4" t="s">
        <v>3000</v>
      </c>
      <c r="D2027" s="4" t="s">
        <v>2996</v>
      </c>
      <c r="E2027" s="4" t="s">
        <v>10</v>
      </c>
      <c r="F2027" s="4"/>
      <c r="G2027" s="4" t="s">
        <v>10</v>
      </c>
      <c r="H2027" s="4"/>
      <c r="I2027" s="3"/>
      <c r="J2027" s="3"/>
      <c r="K2027" s="3"/>
    </row>
    <row r="2028" spans="1:11">
      <c r="A2028" s="3" t="s">
        <v>830</v>
      </c>
      <c r="B2028" s="3" t="s">
        <v>813</v>
      </c>
      <c r="C2028" s="4" t="s">
        <v>3001</v>
      </c>
      <c r="D2028" s="4" t="s">
        <v>2996</v>
      </c>
      <c r="E2028" s="4" t="s">
        <v>10</v>
      </c>
      <c r="F2028" s="4"/>
      <c r="G2028" s="4" t="s">
        <v>10</v>
      </c>
      <c r="H2028" s="4"/>
      <c r="I2028" s="3"/>
      <c r="J2028" s="3"/>
      <c r="K2028" s="3"/>
    </row>
    <row r="2029" spans="1:11">
      <c r="A2029" s="3" t="s">
        <v>830</v>
      </c>
      <c r="B2029" s="3" t="s">
        <v>813</v>
      </c>
      <c r="C2029" s="4" t="s">
        <v>3002</v>
      </c>
      <c r="D2029" s="4" t="s">
        <v>2996</v>
      </c>
      <c r="E2029" s="4" t="s">
        <v>10</v>
      </c>
      <c r="F2029" s="4"/>
      <c r="G2029" s="4" t="s">
        <v>10</v>
      </c>
      <c r="H2029" s="4"/>
      <c r="I2029" s="3"/>
      <c r="J2029" s="3"/>
      <c r="K2029" s="3"/>
    </row>
    <row r="2030" spans="1:11">
      <c r="A2030" s="3" t="s">
        <v>831</v>
      </c>
      <c r="B2030" s="3" t="s">
        <v>813</v>
      </c>
      <c r="C2030" s="4" t="s">
        <v>3003</v>
      </c>
      <c r="D2030" s="4" t="s">
        <v>2996</v>
      </c>
      <c r="E2030" s="4" t="s">
        <v>10</v>
      </c>
      <c r="F2030" s="4"/>
      <c r="G2030" s="4" t="s">
        <v>10</v>
      </c>
      <c r="H2030" s="4"/>
      <c r="I2030" s="3"/>
      <c r="J2030" s="3"/>
      <c r="K2030" s="3"/>
    </row>
    <row r="2031" spans="1:11">
      <c r="A2031" s="3" t="s">
        <v>831</v>
      </c>
      <c r="B2031" s="3" t="s">
        <v>813</v>
      </c>
      <c r="C2031" s="4" t="s">
        <v>3004</v>
      </c>
      <c r="D2031" s="4" t="s">
        <v>2996</v>
      </c>
      <c r="E2031" s="4" t="s">
        <v>10</v>
      </c>
      <c r="F2031" s="4"/>
      <c r="G2031" s="4" t="s">
        <v>10</v>
      </c>
      <c r="H2031" s="4"/>
      <c r="I2031" s="3"/>
      <c r="J2031" s="3"/>
      <c r="K2031" s="3"/>
    </row>
    <row r="2032" spans="1:11">
      <c r="A2032" s="3" t="s">
        <v>831</v>
      </c>
      <c r="B2032" s="3" t="s">
        <v>813</v>
      </c>
      <c r="C2032" s="4" t="s">
        <v>3005</v>
      </c>
      <c r="D2032" s="4" t="s">
        <v>2996</v>
      </c>
      <c r="E2032" s="4" t="s">
        <v>10</v>
      </c>
      <c r="F2032" s="4"/>
      <c r="G2032" s="4" t="s">
        <v>10</v>
      </c>
      <c r="H2032" s="4"/>
      <c r="I2032" s="3"/>
      <c r="J2032" s="3"/>
      <c r="K2032" s="3"/>
    </row>
    <row r="2033" spans="1:11">
      <c r="A2033" s="3" t="s">
        <v>831</v>
      </c>
      <c r="B2033" s="3" t="s">
        <v>813</v>
      </c>
      <c r="C2033" s="4" t="s">
        <v>3006</v>
      </c>
      <c r="D2033" s="4" t="s">
        <v>2996</v>
      </c>
      <c r="E2033" s="4" t="s">
        <v>10</v>
      </c>
      <c r="F2033" s="4"/>
      <c r="G2033" s="4" t="s">
        <v>10</v>
      </c>
      <c r="H2033" s="4"/>
      <c r="I2033" s="3"/>
      <c r="J2033" s="3"/>
      <c r="K2033" s="3"/>
    </row>
    <row r="2034" spans="1:11">
      <c r="A2034" s="3" t="s">
        <v>831</v>
      </c>
      <c r="B2034" s="3" t="s">
        <v>813</v>
      </c>
      <c r="C2034" s="4" t="s">
        <v>3007</v>
      </c>
      <c r="D2034" s="4" t="s">
        <v>2996</v>
      </c>
      <c r="E2034" s="4" t="s">
        <v>10</v>
      </c>
      <c r="F2034" s="4"/>
      <c r="G2034" s="4" t="s">
        <v>10</v>
      </c>
      <c r="H2034" s="4"/>
      <c r="I2034" s="3"/>
      <c r="J2034" s="3"/>
      <c r="K2034" s="3"/>
    </row>
    <row r="2035" spans="1:11">
      <c r="A2035" s="3" t="s">
        <v>831</v>
      </c>
      <c r="B2035" s="3" t="s">
        <v>813</v>
      </c>
      <c r="C2035" s="4" t="s">
        <v>3008</v>
      </c>
      <c r="D2035" s="4" t="s">
        <v>2996</v>
      </c>
      <c r="E2035" s="4" t="s">
        <v>10</v>
      </c>
      <c r="F2035" s="4"/>
      <c r="G2035" s="4" t="s">
        <v>10</v>
      </c>
      <c r="H2035" s="4"/>
      <c r="I2035" s="3"/>
      <c r="J2035" s="3"/>
      <c r="K2035" s="3"/>
    </row>
    <row r="2036" spans="1:11">
      <c r="A2036" s="3" t="s">
        <v>831</v>
      </c>
      <c r="B2036" s="3" t="s">
        <v>813</v>
      </c>
      <c r="C2036" s="4" t="s">
        <v>3009</v>
      </c>
      <c r="D2036" s="4" t="s">
        <v>2996</v>
      </c>
      <c r="E2036" s="4" t="s">
        <v>10</v>
      </c>
      <c r="F2036" s="4"/>
      <c r="G2036" s="4" t="s">
        <v>10</v>
      </c>
      <c r="H2036" s="4"/>
      <c r="I2036" s="3"/>
      <c r="J2036" s="3"/>
      <c r="K2036" s="3"/>
    </row>
    <row r="2037" spans="1:11">
      <c r="A2037" s="3" t="s">
        <v>833</v>
      </c>
      <c r="B2037" s="3" t="s">
        <v>813</v>
      </c>
      <c r="C2037" s="4" t="s">
        <v>3010</v>
      </c>
      <c r="D2037" s="4" t="s">
        <v>2996</v>
      </c>
      <c r="E2037" s="4" t="s">
        <v>10</v>
      </c>
      <c r="F2037" s="4"/>
      <c r="G2037" s="4" t="s">
        <v>10</v>
      </c>
      <c r="H2037" s="4"/>
      <c r="I2037" s="3"/>
      <c r="J2037" s="3"/>
      <c r="K2037" s="3"/>
    </row>
    <row r="2038" spans="1:11">
      <c r="A2038" s="3" t="s">
        <v>835</v>
      </c>
      <c r="B2038" s="3" t="s">
        <v>813</v>
      </c>
      <c r="C2038" s="4" t="s">
        <v>3011</v>
      </c>
      <c r="D2038" s="4" t="s">
        <v>2996</v>
      </c>
      <c r="E2038" s="4" t="s">
        <v>10</v>
      </c>
      <c r="F2038" s="4"/>
      <c r="G2038" s="4" t="s">
        <v>10</v>
      </c>
      <c r="H2038" s="4"/>
      <c r="I2038" s="3"/>
      <c r="J2038" s="3"/>
      <c r="K2038" s="3"/>
    </row>
    <row r="2039" spans="1:11" ht="28.9">
      <c r="A2039" s="3" t="s">
        <v>839</v>
      </c>
      <c r="B2039" s="3" t="s">
        <v>813</v>
      </c>
      <c r="C2039" s="4" t="s">
        <v>3012</v>
      </c>
      <c r="D2039" s="4" t="s">
        <v>399</v>
      </c>
      <c r="E2039" s="4" t="s">
        <v>10</v>
      </c>
      <c r="F2039" s="4"/>
      <c r="G2039" s="4" t="s">
        <v>10</v>
      </c>
      <c r="H2039" s="4"/>
      <c r="I2039" s="3"/>
      <c r="J2039" s="3"/>
      <c r="K2039" s="3"/>
    </row>
    <row r="2040" spans="1:11" ht="28.9">
      <c r="A2040" s="3" t="s">
        <v>846</v>
      </c>
      <c r="B2040" s="3" t="s">
        <v>813</v>
      </c>
      <c r="C2040" s="4" t="s">
        <v>3013</v>
      </c>
      <c r="D2040" s="4" t="s">
        <v>399</v>
      </c>
      <c r="E2040" s="4" t="s">
        <v>10</v>
      </c>
      <c r="F2040" s="4"/>
      <c r="G2040" s="4" t="s">
        <v>10</v>
      </c>
      <c r="H2040" s="4"/>
      <c r="I2040" s="3"/>
      <c r="J2040" s="3"/>
      <c r="K2040" s="3"/>
    </row>
    <row r="2041" spans="1:11" ht="28.9">
      <c r="A2041" s="3" t="s">
        <v>846</v>
      </c>
      <c r="B2041" s="3" t="s">
        <v>813</v>
      </c>
      <c r="C2041" s="4" t="s">
        <v>3014</v>
      </c>
      <c r="D2041" s="4" t="s">
        <v>399</v>
      </c>
      <c r="E2041" s="4" t="s">
        <v>10</v>
      </c>
      <c r="F2041" s="4"/>
      <c r="G2041" s="4" t="s">
        <v>10</v>
      </c>
      <c r="H2041" s="4"/>
      <c r="I2041" s="3"/>
      <c r="J2041" s="3"/>
      <c r="K2041" s="3"/>
    </row>
    <row r="2042" spans="1:11" ht="28.9">
      <c r="A2042" s="3" t="s">
        <v>846</v>
      </c>
      <c r="B2042" s="3" t="s">
        <v>813</v>
      </c>
      <c r="C2042" s="4" t="s">
        <v>3015</v>
      </c>
      <c r="D2042" s="4" t="s">
        <v>399</v>
      </c>
      <c r="E2042" s="4" t="s">
        <v>10</v>
      </c>
      <c r="F2042" s="4"/>
      <c r="G2042" s="4" t="s">
        <v>10</v>
      </c>
      <c r="H2042" s="4"/>
      <c r="I2042" s="3"/>
      <c r="J2042" s="3"/>
      <c r="K2042" s="3"/>
    </row>
    <row r="2043" spans="1:11">
      <c r="A2043" s="3" t="s">
        <v>846</v>
      </c>
      <c r="B2043" s="3" t="s">
        <v>813</v>
      </c>
      <c r="C2043" s="4" t="s">
        <v>3016</v>
      </c>
      <c r="D2043" s="4" t="s">
        <v>399</v>
      </c>
      <c r="E2043" s="4" t="s">
        <v>10</v>
      </c>
      <c r="F2043" s="4"/>
      <c r="G2043" s="4" t="s">
        <v>10</v>
      </c>
      <c r="H2043" s="4"/>
      <c r="I2043" s="3"/>
      <c r="J2043" s="3"/>
      <c r="K2043" s="3"/>
    </row>
    <row r="2044" spans="1:11">
      <c r="A2044" s="3" t="s">
        <v>847</v>
      </c>
      <c r="B2044" s="3" t="s">
        <v>813</v>
      </c>
      <c r="C2044" s="4" t="s">
        <v>3017</v>
      </c>
      <c r="D2044" s="4" t="s">
        <v>399</v>
      </c>
      <c r="E2044" s="4" t="s">
        <v>10</v>
      </c>
      <c r="F2044" s="4"/>
      <c r="G2044" s="4" t="s">
        <v>10</v>
      </c>
      <c r="H2044" s="4"/>
      <c r="I2044" s="3"/>
      <c r="J2044" s="3"/>
      <c r="K2044" s="3"/>
    </row>
    <row r="2045" spans="1:11">
      <c r="A2045" s="3" t="s">
        <v>833</v>
      </c>
      <c r="B2045" s="3" t="s">
        <v>813</v>
      </c>
      <c r="C2045" s="4" t="s">
        <v>3018</v>
      </c>
      <c r="D2045" s="4" t="s">
        <v>400</v>
      </c>
      <c r="E2045" s="4" t="s">
        <v>10</v>
      </c>
      <c r="F2045" s="4"/>
      <c r="G2045" s="4" t="s">
        <v>10</v>
      </c>
      <c r="H2045" s="4"/>
      <c r="I2045" s="3"/>
      <c r="J2045" s="3"/>
      <c r="K2045" s="3"/>
    </row>
    <row r="2046" spans="1:11">
      <c r="A2046" s="3" t="s">
        <v>835</v>
      </c>
      <c r="B2046" s="3" t="s">
        <v>813</v>
      </c>
      <c r="C2046" s="4" t="s">
        <v>3019</v>
      </c>
      <c r="D2046" s="4" t="s">
        <v>401</v>
      </c>
      <c r="E2046" s="4" t="s">
        <v>10</v>
      </c>
      <c r="F2046" s="4"/>
      <c r="G2046" s="4" t="s">
        <v>10</v>
      </c>
      <c r="H2046" s="4"/>
      <c r="I2046" s="3"/>
      <c r="J2046" s="3"/>
      <c r="K2046" s="3"/>
    </row>
    <row r="2047" spans="1:11">
      <c r="A2047" s="3" t="s">
        <v>840</v>
      </c>
      <c r="B2047" s="3" t="s">
        <v>813</v>
      </c>
      <c r="C2047" s="4" t="s">
        <v>3020</v>
      </c>
      <c r="D2047" s="4" t="s">
        <v>402</v>
      </c>
      <c r="E2047" s="4" t="s">
        <v>10</v>
      </c>
      <c r="F2047" s="4"/>
      <c r="G2047" s="4" t="s">
        <v>10</v>
      </c>
      <c r="H2047" s="4"/>
      <c r="I2047" s="3"/>
      <c r="J2047" s="3"/>
      <c r="K2047" s="3"/>
    </row>
    <row r="2048" spans="1:11">
      <c r="A2048" s="3" t="s">
        <v>827</v>
      </c>
      <c r="B2048" s="3" t="s">
        <v>813</v>
      </c>
      <c r="C2048" s="4" t="s">
        <v>3021</v>
      </c>
      <c r="D2048" s="4" t="s">
        <v>403</v>
      </c>
      <c r="E2048" s="4" t="s">
        <v>10</v>
      </c>
      <c r="F2048" s="4"/>
      <c r="G2048" s="4" t="s">
        <v>10</v>
      </c>
      <c r="H2048" s="4"/>
      <c r="I2048" s="3"/>
      <c r="J2048" s="3"/>
      <c r="K2048" s="3"/>
    </row>
    <row r="2049" spans="1:11">
      <c r="A2049" s="3" t="s">
        <v>835</v>
      </c>
      <c r="B2049" s="3" t="s">
        <v>813</v>
      </c>
      <c r="C2049" s="4" t="s">
        <v>3022</v>
      </c>
      <c r="D2049" s="4" t="s">
        <v>403</v>
      </c>
      <c r="E2049" s="4" t="s">
        <v>10</v>
      </c>
      <c r="F2049" s="4"/>
      <c r="G2049" s="4" t="s">
        <v>10</v>
      </c>
      <c r="H2049" s="4"/>
      <c r="I2049" s="3"/>
      <c r="J2049" s="3"/>
      <c r="K2049" s="3"/>
    </row>
    <row r="2050" spans="1:11">
      <c r="A2050" s="3" t="s">
        <v>815</v>
      </c>
      <c r="B2050" s="3" t="s">
        <v>813</v>
      </c>
      <c r="C2050" s="4" t="s">
        <v>3023</v>
      </c>
      <c r="D2050" s="4" t="s">
        <v>404</v>
      </c>
      <c r="E2050" s="4" t="s">
        <v>10</v>
      </c>
      <c r="F2050" s="4"/>
      <c r="G2050" s="4" t="s">
        <v>10</v>
      </c>
      <c r="H2050" s="4"/>
      <c r="I2050" s="3"/>
      <c r="J2050" s="3"/>
      <c r="K2050" s="3"/>
    </row>
    <row r="2051" spans="1:11">
      <c r="A2051" s="3" t="s">
        <v>846</v>
      </c>
      <c r="B2051" s="3" t="s">
        <v>813</v>
      </c>
      <c r="C2051" s="4" t="s">
        <v>3024</v>
      </c>
      <c r="D2051" s="4" t="s">
        <v>405</v>
      </c>
      <c r="E2051" s="19" t="s">
        <v>10</v>
      </c>
      <c r="F2051" s="19"/>
      <c r="G2051" s="19" t="s">
        <v>10</v>
      </c>
      <c r="H2051" s="4"/>
      <c r="I2051" s="3"/>
      <c r="J2051" s="3"/>
      <c r="K2051" s="3"/>
    </row>
    <row r="2052" spans="1:11">
      <c r="A2052" s="3" t="s">
        <v>835</v>
      </c>
      <c r="B2052" s="3" t="s">
        <v>813</v>
      </c>
      <c r="C2052" s="4" t="s">
        <v>3025</v>
      </c>
      <c r="D2052" s="18" t="s">
        <v>406</v>
      </c>
      <c r="E2052" s="21" t="s">
        <v>10</v>
      </c>
      <c r="F2052" s="21"/>
      <c r="G2052" s="21" t="s">
        <v>44</v>
      </c>
      <c r="H2052" s="4"/>
      <c r="I2052" s="3"/>
      <c r="J2052" s="3"/>
      <c r="K2052" s="3"/>
    </row>
    <row r="2053" spans="1:11">
      <c r="A2053" s="3" t="s">
        <v>846</v>
      </c>
      <c r="B2053" s="3" t="s">
        <v>813</v>
      </c>
      <c r="C2053" s="4" t="s">
        <v>3026</v>
      </c>
      <c r="D2053" s="18" t="s">
        <v>407</v>
      </c>
      <c r="E2053" s="21" t="s">
        <v>10</v>
      </c>
      <c r="F2053" s="21"/>
      <c r="G2053" s="21" t="s">
        <v>18</v>
      </c>
      <c r="H2053" s="4"/>
      <c r="I2053" s="3"/>
      <c r="J2053" s="3"/>
      <c r="K2053" s="3"/>
    </row>
    <row r="2054" spans="1:11">
      <c r="A2054" s="3" t="s">
        <v>835</v>
      </c>
      <c r="B2054" s="3" t="s">
        <v>813</v>
      </c>
      <c r="C2054" s="4" t="s">
        <v>3027</v>
      </c>
      <c r="D2054" s="18" t="s">
        <v>409</v>
      </c>
      <c r="E2054" s="17" t="s">
        <v>10</v>
      </c>
      <c r="F2054" s="17"/>
      <c r="G2054" s="17" t="s">
        <v>10</v>
      </c>
      <c r="H2054" s="4"/>
      <c r="I2054" s="3"/>
      <c r="J2054" s="3"/>
      <c r="K2054" s="3"/>
    </row>
    <row r="2055" spans="1:11">
      <c r="A2055" s="3" t="s">
        <v>824</v>
      </c>
      <c r="B2055" s="3" t="s">
        <v>813</v>
      </c>
      <c r="C2055" s="4" t="s">
        <v>3028</v>
      </c>
      <c r="D2055" s="4" t="s">
        <v>411</v>
      </c>
      <c r="E2055" s="20" t="s">
        <v>10</v>
      </c>
      <c r="F2055" s="20"/>
      <c r="G2055" s="20" t="s">
        <v>10</v>
      </c>
      <c r="H2055" s="4"/>
      <c r="I2055" s="3"/>
      <c r="J2055" s="3"/>
      <c r="K2055" s="3"/>
    </row>
    <row r="2056" spans="1:11">
      <c r="A2056" s="3" t="s">
        <v>828</v>
      </c>
      <c r="B2056" s="3" t="s">
        <v>813</v>
      </c>
      <c r="C2056" s="4" t="s">
        <v>3029</v>
      </c>
      <c r="D2056" s="4" t="s">
        <v>411</v>
      </c>
      <c r="E2056" s="20" t="s">
        <v>10</v>
      </c>
      <c r="F2056" s="20"/>
      <c r="G2056" s="20" t="s">
        <v>10</v>
      </c>
      <c r="H2056" s="4"/>
      <c r="I2056" s="3"/>
      <c r="J2056" s="3"/>
      <c r="K2056" s="3"/>
    </row>
    <row r="2057" spans="1:11">
      <c r="A2057" s="3" t="s">
        <v>828</v>
      </c>
      <c r="B2057" s="3" t="s">
        <v>813</v>
      </c>
      <c r="C2057" s="4" t="s">
        <v>3030</v>
      </c>
      <c r="D2057" s="4" t="s">
        <v>411</v>
      </c>
      <c r="E2057" s="20" t="s">
        <v>10</v>
      </c>
      <c r="F2057" s="20"/>
      <c r="G2057" s="20" t="s">
        <v>10</v>
      </c>
      <c r="H2057" s="4"/>
      <c r="I2057" s="3"/>
      <c r="J2057" s="3"/>
      <c r="K2057" s="3"/>
    </row>
    <row r="2058" spans="1:11">
      <c r="A2058" s="3" t="s">
        <v>828</v>
      </c>
      <c r="B2058" s="3" t="s">
        <v>813</v>
      </c>
      <c r="C2058" s="4" t="s">
        <v>3031</v>
      </c>
      <c r="D2058" s="4" t="s">
        <v>411</v>
      </c>
      <c r="E2058" s="20" t="s">
        <v>10</v>
      </c>
      <c r="F2058" s="20"/>
      <c r="G2058" s="20" t="s">
        <v>10</v>
      </c>
      <c r="H2058" s="4"/>
      <c r="I2058" s="3"/>
      <c r="J2058" s="3"/>
      <c r="K2058" s="3"/>
    </row>
    <row r="2059" spans="1:11">
      <c r="A2059" s="3" t="s">
        <v>828</v>
      </c>
      <c r="B2059" s="3" t="s">
        <v>813</v>
      </c>
      <c r="C2059" s="4" t="s">
        <v>3032</v>
      </c>
      <c r="D2059" s="4" t="s">
        <v>411</v>
      </c>
      <c r="E2059" s="20" t="s">
        <v>10</v>
      </c>
      <c r="F2059" s="20"/>
      <c r="G2059" s="20" t="s">
        <v>10</v>
      </c>
      <c r="H2059" s="4"/>
      <c r="I2059" s="3"/>
      <c r="J2059" s="3"/>
      <c r="K2059" s="3"/>
    </row>
    <row r="2060" spans="1:11">
      <c r="A2060" s="3" t="s">
        <v>828</v>
      </c>
      <c r="B2060" s="3" t="s">
        <v>813</v>
      </c>
      <c r="C2060" s="4" t="s">
        <v>3033</v>
      </c>
      <c r="D2060" s="4" t="s">
        <v>411</v>
      </c>
      <c r="E2060" s="20" t="s">
        <v>10</v>
      </c>
      <c r="F2060" s="20"/>
      <c r="G2060" s="20" t="s">
        <v>10</v>
      </c>
      <c r="H2060" s="4"/>
      <c r="I2060" s="3"/>
      <c r="J2060" s="3"/>
      <c r="K2060" s="3"/>
    </row>
    <row r="2061" spans="1:11">
      <c r="A2061" s="3" t="s">
        <v>830</v>
      </c>
      <c r="B2061" s="3" t="s">
        <v>813</v>
      </c>
      <c r="C2061" s="4" t="s">
        <v>3034</v>
      </c>
      <c r="D2061" s="4" t="s">
        <v>411</v>
      </c>
      <c r="E2061" s="20" t="s">
        <v>10</v>
      </c>
      <c r="F2061" s="20"/>
      <c r="G2061" s="20" t="s">
        <v>10</v>
      </c>
      <c r="H2061" s="4"/>
      <c r="I2061" s="3"/>
      <c r="J2061" s="3"/>
      <c r="K2061" s="3"/>
    </row>
    <row r="2062" spans="1:11">
      <c r="A2062" s="3" t="s">
        <v>831</v>
      </c>
      <c r="B2062" s="3" t="s">
        <v>813</v>
      </c>
      <c r="C2062" s="4" t="s">
        <v>3035</v>
      </c>
      <c r="D2062" s="4" t="s">
        <v>411</v>
      </c>
      <c r="E2062" s="20" t="s">
        <v>10</v>
      </c>
      <c r="F2062" s="20"/>
      <c r="G2062" s="20" t="s">
        <v>10</v>
      </c>
      <c r="H2062" s="4"/>
      <c r="I2062" s="3"/>
      <c r="J2062" s="3"/>
      <c r="K2062" s="3"/>
    </row>
    <row r="2063" spans="1:11">
      <c r="A2063" s="3" t="s">
        <v>831</v>
      </c>
      <c r="B2063" s="3" t="s">
        <v>813</v>
      </c>
      <c r="C2063" s="4" t="s">
        <v>3036</v>
      </c>
      <c r="D2063" s="4" t="s">
        <v>411</v>
      </c>
      <c r="E2063" s="20" t="s">
        <v>10</v>
      </c>
      <c r="F2063" s="20"/>
      <c r="G2063" s="20" t="s">
        <v>10</v>
      </c>
      <c r="H2063" s="4"/>
      <c r="I2063" s="3"/>
      <c r="J2063" s="3"/>
      <c r="K2063" s="3"/>
    </row>
    <row r="2064" spans="1:11">
      <c r="A2064" s="3" t="s">
        <v>831</v>
      </c>
      <c r="B2064" s="3" t="s">
        <v>813</v>
      </c>
      <c r="C2064" s="4" t="s">
        <v>3037</v>
      </c>
      <c r="D2064" s="4" t="s">
        <v>411</v>
      </c>
      <c r="E2064" s="20" t="s">
        <v>10</v>
      </c>
      <c r="F2064" s="20"/>
      <c r="G2064" s="20" t="s">
        <v>10</v>
      </c>
      <c r="H2064" s="4"/>
      <c r="I2064" s="3"/>
      <c r="J2064" s="3"/>
      <c r="K2064" s="3"/>
    </row>
    <row r="2065" spans="1:11">
      <c r="A2065" s="3" t="s">
        <v>837</v>
      </c>
      <c r="B2065" s="3" t="s">
        <v>813</v>
      </c>
      <c r="C2065" s="4" t="s">
        <v>3038</v>
      </c>
      <c r="D2065" s="4" t="s">
        <v>411</v>
      </c>
      <c r="E2065" s="20" t="s">
        <v>10</v>
      </c>
      <c r="F2065" s="20"/>
      <c r="G2065" s="20" t="s">
        <v>10</v>
      </c>
      <c r="H2065" s="4"/>
      <c r="I2065" s="3"/>
      <c r="J2065" s="3"/>
      <c r="K2065" s="3"/>
    </row>
    <row r="2066" spans="1:11">
      <c r="A2066" s="3" t="s">
        <v>837</v>
      </c>
      <c r="B2066" s="3" t="s">
        <v>813</v>
      </c>
      <c r="C2066" s="4" t="s">
        <v>3039</v>
      </c>
      <c r="D2066" s="4" t="s">
        <v>411</v>
      </c>
      <c r="E2066" s="20" t="s">
        <v>10</v>
      </c>
      <c r="F2066" s="20"/>
      <c r="G2066" s="20" t="s">
        <v>10</v>
      </c>
      <c r="H2066" s="4"/>
      <c r="I2066" s="3"/>
      <c r="J2066" s="3"/>
      <c r="K2066" s="3"/>
    </row>
    <row r="2067" spans="1:11">
      <c r="A2067" s="3" t="s">
        <v>838</v>
      </c>
      <c r="B2067" s="3" t="s">
        <v>813</v>
      </c>
      <c r="C2067" s="4" t="s">
        <v>3040</v>
      </c>
      <c r="D2067" s="4" t="s">
        <v>411</v>
      </c>
      <c r="E2067" s="20" t="s">
        <v>10</v>
      </c>
      <c r="F2067" s="20"/>
      <c r="G2067" s="20" t="s">
        <v>10</v>
      </c>
      <c r="H2067" s="4"/>
      <c r="I2067" s="3"/>
      <c r="J2067" s="3"/>
      <c r="K2067" s="3"/>
    </row>
    <row r="2068" spans="1:11">
      <c r="A2068" s="3" t="s">
        <v>838</v>
      </c>
      <c r="B2068" s="3" t="s">
        <v>813</v>
      </c>
      <c r="C2068" s="4" t="s">
        <v>3041</v>
      </c>
      <c r="D2068" s="4" t="s">
        <v>411</v>
      </c>
      <c r="E2068" s="20" t="s">
        <v>10</v>
      </c>
      <c r="F2068" s="20"/>
      <c r="G2068" s="20" t="s">
        <v>10</v>
      </c>
      <c r="H2068" s="4"/>
      <c r="I2068" s="3"/>
      <c r="J2068" s="3"/>
      <c r="K2068" s="3"/>
    </row>
    <row r="2069" spans="1:11">
      <c r="A2069" s="3" t="s">
        <v>838</v>
      </c>
      <c r="B2069" s="3" t="s">
        <v>813</v>
      </c>
      <c r="C2069" s="4" t="s">
        <v>3042</v>
      </c>
      <c r="D2069" s="4" t="s">
        <v>411</v>
      </c>
      <c r="E2069" s="20" t="s">
        <v>10</v>
      </c>
      <c r="F2069" s="20"/>
      <c r="G2069" s="20" t="s">
        <v>10</v>
      </c>
      <c r="H2069" s="4"/>
      <c r="I2069" s="3"/>
      <c r="J2069" s="3"/>
      <c r="K2069" s="3"/>
    </row>
    <row r="2070" spans="1:11">
      <c r="A2070" s="3" t="s">
        <v>838</v>
      </c>
      <c r="B2070" s="3" t="s">
        <v>813</v>
      </c>
      <c r="C2070" s="4" t="s">
        <v>3043</v>
      </c>
      <c r="D2070" s="4" t="s">
        <v>411</v>
      </c>
      <c r="E2070" s="20" t="s">
        <v>10</v>
      </c>
      <c r="F2070" s="20"/>
      <c r="G2070" s="20" t="s">
        <v>10</v>
      </c>
      <c r="H2070" s="4"/>
      <c r="I2070" s="3"/>
      <c r="J2070" s="3"/>
      <c r="K2070" s="3"/>
    </row>
    <row r="2071" spans="1:11">
      <c r="A2071" s="3" t="s">
        <v>842</v>
      </c>
      <c r="B2071" s="3" t="s">
        <v>813</v>
      </c>
      <c r="C2071" s="4" t="s">
        <v>3044</v>
      </c>
      <c r="D2071" s="4" t="s">
        <v>411</v>
      </c>
      <c r="E2071" s="20" t="s">
        <v>10</v>
      </c>
      <c r="F2071" s="20"/>
      <c r="G2071" s="20" t="s">
        <v>10</v>
      </c>
      <c r="H2071" s="4"/>
      <c r="I2071" s="3"/>
      <c r="J2071" s="3"/>
      <c r="K2071" s="3"/>
    </row>
    <row r="2072" spans="1:11">
      <c r="A2072" s="3" t="s">
        <v>842</v>
      </c>
      <c r="B2072" s="3" t="s">
        <v>813</v>
      </c>
      <c r="C2072" s="4" t="s">
        <v>3045</v>
      </c>
      <c r="D2072" s="4" t="s">
        <v>411</v>
      </c>
      <c r="E2072" s="20" t="s">
        <v>10</v>
      </c>
      <c r="F2072" s="20"/>
      <c r="G2072" s="20" t="s">
        <v>10</v>
      </c>
      <c r="H2072" s="4"/>
      <c r="I2072" s="3"/>
      <c r="J2072" s="3"/>
      <c r="K2072" s="3"/>
    </row>
    <row r="2073" spans="1:11" ht="28.9">
      <c r="A2073" s="3" t="s">
        <v>842</v>
      </c>
      <c r="B2073" s="3" t="s">
        <v>813</v>
      </c>
      <c r="C2073" s="4" t="s">
        <v>3046</v>
      </c>
      <c r="D2073" s="4" t="s">
        <v>411</v>
      </c>
      <c r="E2073" s="20" t="s">
        <v>10</v>
      </c>
      <c r="F2073" s="20"/>
      <c r="G2073" s="20" t="s">
        <v>10</v>
      </c>
      <c r="H2073" s="4"/>
      <c r="I2073" s="3"/>
      <c r="J2073" s="3"/>
      <c r="K2073" s="3"/>
    </row>
    <row r="2074" spans="1:11">
      <c r="A2074" s="3" t="s">
        <v>841</v>
      </c>
      <c r="B2074" s="3" t="s">
        <v>813</v>
      </c>
      <c r="C2074" s="4" t="s">
        <v>3047</v>
      </c>
      <c r="D2074" s="4" t="s">
        <v>411</v>
      </c>
      <c r="E2074" s="20" t="s">
        <v>10</v>
      </c>
      <c r="F2074" s="20"/>
      <c r="G2074" s="20" t="s">
        <v>10</v>
      </c>
      <c r="H2074" s="4"/>
      <c r="I2074" s="3"/>
      <c r="J2074" s="3"/>
      <c r="K2074" s="3"/>
    </row>
    <row r="2075" spans="1:11">
      <c r="A2075" s="3" t="s">
        <v>845</v>
      </c>
      <c r="B2075" s="3" t="s">
        <v>813</v>
      </c>
      <c r="C2075" s="4" t="s">
        <v>3048</v>
      </c>
      <c r="D2075" s="4" t="s">
        <v>411</v>
      </c>
      <c r="E2075" s="20" t="s">
        <v>10</v>
      </c>
      <c r="F2075" s="20"/>
      <c r="G2075" s="20" t="s">
        <v>10</v>
      </c>
      <c r="H2075" s="4"/>
      <c r="I2075" s="3"/>
      <c r="J2075" s="3"/>
      <c r="K2075" s="3"/>
    </row>
    <row r="2076" spans="1:11">
      <c r="A2076" s="3" t="s">
        <v>845</v>
      </c>
      <c r="B2076" s="3" t="s">
        <v>813</v>
      </c>
      <c r="C2076" s="4" t="s">
        <v>3049</v>
      </c>
      <c r="D2076" s="4" t="s">
        <v>411</v>
      </c>
      <c r="E2076" s="20" t="s">
        <v>10</v>
      </c>
      <c r="F2076" s="20"/>
      <c r="G2076" s="20" t="s">
        <v>10</v>
      </c>
      <c r="H2076" s="4"/>
      <c r="I2076" s="3"/>
      <c r="J2076" s="3"/>
      <c r="K2076" s="3"/>
    </row>
    <row r="2077" spans="1:11">
      <c r="A2077" s="3" t="s">
        <v>845</v>
      </c>
      <c r="B2077" s="3" t="s">
        <v>813</v>
      </c>
      <c r="C2077" s="4" t="s">
        <v>3050</v>
      </c>
      <c r="D2077" s="4" t="s">
        <v>411</v>
      </c>
      <c r="E2077" s="20" t="s">
        <v>10</v>
      </c>
      <c r="F2077" s="20"/>
      <c r="G2077" s="20" t="s">
        <v>10</v>
      </c>
      <c r="H2077" s="4"/>
      <c r="I2077" s="3"/>
      <c r="J2077" s="3"/>
      <c r="K2077" s="3"/>
    </row>
    <row r="2078" spans="1:11">
      <c r="A2078" s="3" t="s">
        <v>847</v>
      </c>
      <c r="B2078" s="3" t="s">
        <v>813</v>
      </c>
      <c r="C2078" s="4" t="s">
        <v>3051</v>
      </c>
      <c r="D2078" s="4" t="s">
        <v>411</v>
      </c>
      <c r="E2078" s="20" t="s">
        <v>10</v>
      </c>
      <c r="F2078" s="20"/>
      <c r="G2078" s="20" t="s">
        <v>10</v>
      </c>
      <c r="H2078" s="4"/>
      <c r="I2078" s="3"/>
      <c r="J2078" s="3"/>
      <c r="K2078" s="3"/>
    </row>
    <row r="2079" spans="1:11">
      <c r="A2079" s="3" t="s">
        <v>847</v>
      </c>
      <c r="B2079" s="3" t="s">
        <v>813</v>
      </c>
      <c r="C2079" s="4" t="s">
        <v>3052</v>
      </c>
      <c r="D2079" s="4" t="s">
        <v>411</v>
      </c>
      <c r="E2079" s="20" t="s">
        <v>10</v>
      </c>
      <c r="F2079" s="20"/>
      <c r="G2079" s="20" t="s">
        <v>10</v>
      </c>
      <c r="H2079" s="4"/>
      <c r="I2079" s="3"/>
      <c r="J2079" s="3"/>
      <c r="K2079" s="3"/>
    </row>
    <row r="2080" spans="1:11">
      <c r="A2080" s="3" t="s">
        <v>847</v>
      </c>
      <c r="B2080" s="3" t="s">
        <v>813</v>
      </c>
      <c r="C2080" s="4" t="s">
        <v>3053</v>
      </c>
      <c r="D2080" s="4" t="s">
        <v>411</v>
      </c>
      <c r="E2080" s="20" t="s">
        <v>10</v>
      </c>
      <c r="F2080" s="20"/>
      <c r="G2080" s="20" t="s">
        <v>10</v>
      </c>
      <c r="H2080" s="4"/>
      <c r="I2080" s="3"/>
      <c r="J2080" s="3"/>
      <c r="K2080" s="3"/>
    </row>
    <row r="2081" spans="1:11">
      <c r="A2081" s="3" t="s">
        <v>847</v>
      </c>
      <c r="B2081" s="3" t="s">
        <v>813</v>
      </c>
      <c r="C2081" s="4" t="s">
        <v>3054</v>
      </c>
      <c r="D2081" s="4" t="s">
        <v>411</v>
      </c>
      <c r="E2081" s="20" t="s">
        <v>10</v>
      </c>
      <c r="F2081" s="20"/>
      <c r="G2081" s="20" t="s">
        <v>10</v>
      </c>
      <c r="H2081" s="4"/>
      <c r="I2081" s="3"/>
      <c r="J2081" s="3"/>
      <c r="K2081" s="3"/>
    </row>
    <row r="2082" spans="1:11">
      <c r="A2082" s="3" t="s">
        <v>847</v>
      </c>
      <c r="B2082" s="3" t="s">
        <v>813</v>
      </c>
      <c r="C2082" s="4" t="s">
        <v>3055</v>
      </c>
      <c r="D2082" s="4" t="s">
        <v>411</v>
      </c>
      <c r="E2082" s="20" t="s">
        <v>10</v>
      </c>
      <c r="F2082" s="20"/>
      <c r="G2082" s="20" t="s">
        <v>10</v>
      </c>
      <c r="H2082" s="4"/>
      <c r="I2082" s="3"/>
      <c r="J2082" s="3"/>
      <c r="K2082" s="3"/>
    </row>
    <row r="2083" spans="1:11">
      <c r="A2083" s="3" t="s">
        <v>847</v>
      </c>
      <c r="B2083" s="3" t="s">
        <v>813</v>
      </c>
      <c r="C2083" s="4" t="s">
        <v>3056</v>
      </c>
      <c r="D2083" s="4" t="s">
        <v>411</v>
      </c>
      <c r="E2083" s="20" t="s">
        <v>10</v>
      </c>
      <c r="F2083" s="20"/>
      <c r="G2083" s="20" t="s">
        <v>10</v>
      </c>
      <c r="H2083" s="4"/>
      <c r="I2083" s="3"/>
      <c r="J2083" s="3"/>
      <c r="K2083" s="3"/>
    </row>
    <row r="2084" spans="1:11">
      <c r="A2084" s="3" t="s">
        <v>847</v>
      </c>
      <c r="B2084" s="3" t="s">
        <v>813</v>
      </c>
      <c r="C2084" s="4" t="s">
        <v>3057</v>
      </c>
      <c r="D2084" s="4" t="s">
        <v>411</v>
      </c>
      <c r="E2084" s="20" t="s">
        <v>10</v>
      </c>
      <c r="F2084" s="20"/>
      <c r="G2084" s="20" t="s">
        <v>10</v>
      </c>
      <c r="H2084" s="4"/>
      <c r="I2084" s="3"/>
      <c r="J2084" s="3"/>
      <c r="K2084" s="3"/>
    </row>
    <row r="2085" spans="1:11">
      <c r="A2085" s="3" t="s">
        <v>847</v>
      </c>
      <c r="B2085" s="3" t="s">
        <v>813</v>
      </c>
      <c r="C2085" s="4" t="s">
        <v>3058</v>
      </c>
      <c r="D2085" s="4" t="s">
        <v>411</v>
      </c>
      <c r="E2085" s="20" t="s">
        <v>10</v>
      </c>
      <c r="F2085" s="20"/>
      <c r="G2085" s="20" t="s">
        <v>10</v>
      </c>
      <c r="H2085" s="4"/>
      <c r="I2085" s="3"/>
      <c r="J2085" s="3"/>
      <c r="K2085" s="3"/>
    </row>
    <row r="2086" spans="1:11" ht="28.9">
      <c r="A2086" s="3" t="s">
        <v>847</v>
      </c>
      <c r="B2086" s="3" t="s">
        <v>813</v>
      </c>
      <c r="C2086" s="4" t="s">
        <v>3059</v>
      </c>
      <c r="D2086" s="4" t="s">
        <v>411</v>
      </c>
      <c r="E2086" s="20" t="s">
        <v>10</v>
      </c>
      <c r="F2086" s="20"/>
      <c r="G2086" s="20" t="s">
        <v>10</v>
      </c>
      <c r="H2086" s="4"/>
      <c r="I2086" s="3"/>
      <c r="J2086" s="3"/>
      <c r="K2086" s="3"/>
    </row>
    <row r="2087" spans="1:11" ht="28.9">
      <c r="A2087" s="3" t="s">
        <v>847</v>
      </c>
      <c r="B2087" s="3" t="s">
        <v>813</v>
      </c>
      <c r="C2087" s="4" t="s">
        <v>3060</v>
      </c>
      <c r="D2087" s="4" t="s">
        <v>411</v>
      </c>
      <c r="E2087" s="20" t="s">
        <v>10</v>
      </c>
      <c r="F2087" s="20"/>
      <c r="G2087" s="20" t="s">
        <v>10</v>
      </c>
      <c r="H2087" s="4"/>
      <c r="I2087" s="3"/>
      <c r="J2087" s="3"/>
      <c r="K2087" s="3"/>
    </row>
    <row r="2088" spans="1:11">
      <c r="A2088" s="3" t="s">
        <v>847</v>
      </c>
      <c r="B2088" s="3" t="s">
        <v>813</v>
      </c>
      <c r="C2088" s="4" t="s">
        <v>3061</v>
      </c>
      <c r="D2088" s="4" t="s">
        <v>411</v>
      </c>
      <c r="E2088" s="20" t="s">
        <v>10</v>
      </c>
      <c r="F2088" s="20"/>
      <c r="G2088" s="20" t="s">
        <v>10</v>
      </c>
      <c r="H2088" s="4"/>
      <c r="I2088" s="3"/>
      <c r="J2088" s="3"/>
      <c r="K2088" s="3"/>
    </row>
    <row r="2089" spans="1:11">
      <c r="A2089" s="3" t="s">
        <v>847</v>
      </c>
      <c r="B2089" s="3" t="s">
        <v>813</v>
      </c>
      <c r="C2089" s="4" t="s">
        <v>3062</v>
      </c>
      <c r="D2089" s="4" t="s">
        <v>411</v>
      </c>
      <c r="E2089" s="20" t="s">
        <v>10</v>
      </c>
      <c r="F2089" s="20"/>
      <c r="G2089" s="20" t="s">
        <v>10</v>
      </c>
      <c r="H2089" s="4"/>
      <c r="I2089" s="3"/>
      <c r="J2089" s="3"/>
      <c r="K2089" s="3"/>
    </row>
    <row r="2090" spans="1:11">
      <c r="A2090" s="3" t="s">
        <v>847</v>
      </c>
      <c r="B2090" s="3" t="s">
        <v>813</v>
      </c>
      <c r="C2090" s="4" t="s">
        <v>3063</v>
      </c>
      <c r="D2090" s="4" t="s">
        <v>411</v>
      </c>
      <c r="E2090" s="20" t="s">
        <v>10</v>
      </c>
      <c r="F2090" s="20"/>
      <c r="G2090" s="20" t="s">
        <v>10</v>
      </c>
      <c r="H2090" s="4"/>
      <c r="I2090" s="3"/>
      <c r="J2090" s="3"/>
      <c r="K2090" s="3"/>
    </row>
    <row r="2091" spans="1:11" ht="28.9">
      <c r="A2091" s="3" t="s">
        <v>847</v>
      </c>
      <c r="B2091" s="3" t="s">
        <v>813</v>
      </c>
      <c r="C2091" s="4" t="s">
        <v>3064</v>
      </c>
      <c r="D2091" s="4" t="s">
        <v>411</v>
      </c>
      <c r="E2091" s="20" t="s">
        <v>10</v>
      </c>
      <c r="F2091" s="20"/>
      <c r="G2091" s="20" t="s">
        <v>10</v>
      </c>
      <c r="H2091" s="4"/>
      <c r="I2091" s="3"/>
      <c r="J2091" s="3"/>
      <c r="K2091" s="3"/>
    </row>
    <row r="2092" spans="1:11">
      <c r="A2092" s="3" t="s">
        <v>847</v>
      </c>
      <c r="B2092" s="3" t="s">
        <v>813</v>
      </c>
      <c r="C2092" s="4" t="s">
        <v>3065</v>
      </c>
      <c r="D2092" s="4" t="s">
        <v>411</v>
      </c>
      <c r="E2092" s="20" t="s">
        <v>10</v>
      </c>
      <c r="F2092" s="20"/>
      <c r="G2092" s="20" t="s">
        <v>10</v>
      </c>
      <c r="H2092" s="4"/>
      <c r="I2092" s="3"/>
      <c r="J2092" s="3"/>
      <c r="K2092" s="3"/>
    </row>
    <row r="2093" spans="1:11">
      <c r="A2093" s="3" t="s">
        <v>847</v>
      </c>
      <c r="B2093" s="3" t="s">
        <v>813</v>
      </c>
      <c r="C2093" s="4" t="s">
        <v>3066</v>
      </c>
      <c r="D2093" s="4" t="s">
        <v>411</v>
      </c>
      <c r="E2093" s="20" t="s">
        <v>10</v>
      </c>
      <c r="F2093" s="20"/>
      <c r="G2093" s="20" t="s">
        <v>10</v>
      </c>
      <c r="H2093" s="4"/>
      <c r="I2093" s="3"/>
      <c r="J2093" s="3"/>
      <c r="K2093" s="3"/>
    </row>
    <row r="2094" spans="1:11">
      <c r="A2094" s="3" t="s">
        <v>847</v>
      </c>
      <c r="B2094" s="3" t="s">
        <v>813</v>
      </c>
      <c r="C2094" s="4" t="s">
        <v>3067</v>
      </c>
      <c r="D2094" s="4" t="s">
        <v>411</v>
      </c>
      <c r="E2094" s="20" t="s">
        <v>10</v>
      </c>
      <c r="F2094" s="20"/>
      <c r="G2094" s="20" t="s">
        <v>10</v>
      </c>
      <c r="H2094" s="4"/>
      <c r="I2094" s="3"/>
      <c r="J2094" s="3"/>
      <c r="K2094" s="3"/>
    </row>
    <row r="2095" spans="1:11" ht="28.9">
      <c r="A2095" s="3" t="s">
        <v>847</v>
      </c>
      <c r="B2095" s="3" t="s">
        <v>813</v>
      </c>
      <c r="C2095" s="4" t="s">
        <v>3068</v>
      </c>
      <c r="D2095" s="4" t="s">
        <v>411</v>
      </c>
      <c r="E2095" s="20" t="s">
        <v>10</v>
      </c>
      <c r="F2095" s="20"/>
      <c r="G2095" s="20" t="s">
        <v>10</v>
      </c>
      <c r="H2095" s="4"/>
      <c r="I2095" s="3"/>
      <c r="J2095" s="3"/>
      <c r="K2095" s="3"/>
    </row>
    <row r="2096" spans="1:11">
      <c r="A2096" s="3" t="s">
        <v>847</v>
      </c>
      <c r="B2096" s="3" t="s">
        <v>813</v>
      </c>
      <c r="C2096" s="4" t="s">
        <v>3069</v>
      </c>
      <c r="D2096" s="4" t="s">
        <v>411</v>
      </c>
      <c r="E2096" s="20" t="s">
        <v>10</v>
      </c>
      <c r="F2096" s="20"/>
      <c r="G2096" s="20" t="s">
        <v>10</v>
      </c>
      <c r="H2096" s="4"/>
      <c r="I2096" s="3"/>
      <c r="J2096" s="3"/>
      <c r="K2096" s="3"/>
    </row>
    <row r="2097" spans="1:11">
      <c r="A2097" s="3" t="s">
        <v>847</v>
      </c>
      <c r="B2097" s="3" t="s">
        <v>813</v>
      </c>
      <c r="C2097" s="4" t="s">
        <v>3070</v>
      </c>
      <c r="D2097" s="4" t="s">
        <v>411</v>
      </c>
      <c r="E2097" s="20" t="s">
        <v>10</v>
      </c>
      <c r="F2097" s="20"/>
      <c r="G2097" s="20" t="s">
        <v>10</v>
      </c>
      <c r="H2097" s="4"/>
      <c r="I2097" s="3"/>
      <c r="J2097" s="3"/>
      <c r="K2097" s="3"/>
    </row>
    <row r="2098" spans="1:11">
      <c r="A2098" s="3" t="s">
        <v>847</v>
      </c>
      <c r="B2098" s="3" t="s">
        <v>813</v>
      </c>
      <c r="C2098" s="4" t="s">
        <v>3071</v>
      </c>
      <c r="D2098" s="4" t="s">
        <v>411</v>
      </c>
      <c r="E2098" s="20" t="s">
        <v>10</v>
      </c>
      <c r="F2098" s="20"/>
      <c r="G2098" s="20" t="s">
        <v>10</v>
      </c>
      <c r="H2098" s="4"/>
      <c r="I2098" s="3"/>
      <c r="J2098" s="3"/>
      <c r="K2098" s="3"/>
    </row>
    <row r="2099" spans="1:11">
      <c r="A2099" s="3" t="s">
        <v>847</v>
      </c>
      <c r="B2099" s="3" t="s">
        <v>813</v>
      </c>
      <c r="C2099" s="4" t="s">
        <v>3072</v>
      </c>
      <c r="D2099" s="4" t="s">
        <v>411</v>
      </c>
      <c r="E2099" s="20" t="s">
        <v>10</v>
      </c>
      <c r="F2099" s="20"/>
      <c r="G2099" s="20" t="s">
        <v>10</v>
      </c>
      <c r="H2099" s="4"/>
      <c r="I2099" s="3"/>
      <c r="J2099" s="3"/>
      <c r="K2099" s="3"/>
    </row>
    <row r="2100" spans="1:11">
      <c r="A2100" s="3" t="s">
        <v>847</v>
      </c>
      <c r="B2100" s="3" t="s">
        <v>813</v>
      </c>
      <c r="C2100" s="4" t="s">
        <v>3073</v>
      </c>
      <c r="D2100" s="4" t="s">
        <v>411</v>
      </c>
      <c r="E2100" s="20" t="s">
        <v>10</v>
      </c>
      <c r="F2100" s="20"/>
      <c r="G2100" s="20" t="s">
        <v>10</v>
      </c>
      <c r="H2100" s="4"/>
      <c r="I2100" s="3"/>
      <c r="J2100" s="3"/>
      <c r="K2100" s="3"/>
    </row>
    <row r="2101" spans="1:11">
      <c r="A2101" s="3" t="s">
        <v>847</v>
      </c>
      <c r="B2101" s="3" t="s">
        <v>813</v>
      </c>
      <c r="C2101" s="4" t="s">
        <v>3074</v>
      </c>
      <c r="D2101" s="4" t="s">
        <v>411</v>
      </c>
      <c r="E2101" s="20" t="s">
        <v>10</v>
      </c>
      <c r="F2101" s="20"/>
      <c r="G2101" s="20" t="s">
        <v>10</v>
      </c>
      <c r="H2101" s="4"/>
      <c r="I2101" s="3"/>
      <c r="J2101" s="3"/>
      <c r="K2101" s="3"/>
    </row>
    <row r="2102" spans="1:11">
      <c r="A2102" s="3" t="s">
        <v>847</v>
      </c>
      <c r="B2102" s="3" t="s">
        <v>813</v>
      </c>
      <c r="C2102" s="4" t="s">
        <v>3075</v>
      </c>
      <c r="D2102" s="4" t="s">
        <v>411</v>
      </c>
      <c r="E2102" s="20" t="s">
        <v>10</v>
      </c>
      <c r="F2102" s="20"/>
      <c r="G2102" s="20" t="s">
        <v>10</v>
      </c>
      <c r="H2102" s="4"/>
      <c r="I2102" s="3"/>
      <c r="J2102" s="3"/>
      <c r="K2102" s="3"/>
    </row>
    <row r="2103" spans="1:11">
      <c r="A2103" s="3" t="s">
        <v>847</v>
      </c>
      <c r="B2103" s="3" t="s">
        <v>813</v>
      </c>
      <c r="C2103" s="4" t="s">
        <v>3076</v>
      </c>
      <c r="D2103" s="4" t="s">
        <v>411</v>
      </c>
      <c r="E2103" s="20" t="s">
        <v>10</v>
      </c>
      <c r="F2103" s="20"/>
      <c r="G2103" s="20" t="s">
        <v>10</v>
      </c>
      <c r="H2103" s="4"/>
      <c r="I2103" s="3"/>
      <c r="J2103" s="3"/>
      <c r="K2103" s="3"/>
    </row>
    <row r="2104" spans="1:11">
      <c r="A2104" s="3" t="s">
        <v>847</v>
      </c>
      <c r="B2104" s="3" t="s">
        <v>813</v>
      </c>
      <c r="C2104" s="4" t="s">
        <v>3077</v>
      </c>
      <c r="D2104" s="4" t="s">
        <v>411</v>
      </c>
      <c r="E2104" s="20" t="s">
        <v>10</v>
      </c>
      <c r="F2104" s="20"/>
      <c r="G2104" s="20" t="s">
        <v>10</v>
      </c>
      <c r="H2104" s="4"/>
      <c r="I2104" s="3"/>
      <c r="J2104" s="3"/>
      <c r="K2104" s="3"/>
    </row>
    <row r="2105" spans="1:11">
      <c r="A2105" s="3" t="s">
        <v>847</v>
      </c>
      <c r="B2105" s="3" t="s">
        <v>813</v>
      </c>
      <c r="C2105" s="4" t="s">
        <v>3078</v>
      </c>
      <c r="D2105" s="4" t="s">
        <v>411</v>
      </c>
      <c r="E2105" s="20" t="s">
        <v>10</v>
      </c>
      <c r="F2105" s="20"/>
      <c r="G2105" s="20" t="s">
        <v>10</v>
      </c>
      <c r="H2105" s="4"/>
      <c r="I2105" s="3"/>
      <c r="J2105" s="3"/>
      <c r="K2105" s="3"/>
    </row>
    <row r="2106" spans="1:11">
      <c r="A2106" s="3" t="s">
        <v>847</v>
      </c>
      <c r="B2106" s="3" t="s">
        <v>813</v>
      </c>
      <c r="C2106" s="4" t="s">
        <v>3079</v>
      </c>
      <c r="D2106" s="4" t="s">
        <v>411</v>
      </c>
      <c r="E2106" s="20" t="s">
        <v>10</v>
      </c>
      <c r="F2106" s="20"/>
      <c r="G2106" s="20" t="s">
        <v>10</v>
      </c>
      <c r="H2106" s="4"/>
      <c r="I2106" s="3"/>
      <c r="J2106" s="3"/>
      <c r="K2106" s="3"/>
    </row>
    <row r="2107" spans="1:11">
      <c r="A2107" s="3" t="s">
        <v>847</v>
      </c>
      <c r="B2107" s="3" t="s">
        <v>813</v>
      </c>
      <c r="C2107" s="4" t="s">
        <v>3080</v>
      </c>
      <c r="D2107" s="4" t="s">
        <v>411</v>
      </c>
      <c r="E2107" s="20" t="s">
        <v>10</v>
      </c>
      <c r="F2107" s="20"/>
      <c r="G2107" s="20" t="s">
        <v>10</v>
      </c>
      <c r="H2107" s="4"/>
      <c r="I2107" s="3"/>
      <c r="J2107" s="3"/>
      <c r="K2107" s="3"/>
    </row>
    <row r="2108" spans="1:11">
      <c r="A2108" s="3" t="s">
        <v>847</v>
      </c>
      <c r="B2108" s="3" t="s">
        <v>813</v>
      </c>
      <c r="C2108" s="4" t="s">
        <v>3081</v>
      </c>
      <c r="D2108" s="4" t="s">
        <v>411</v>
      </c>
      <c r="E2108" s="20" t="s">
        <v>10</v>
      </c>
      <c r="F2108" s="20"/>
      <c r="G2108" s="20" t="s">
        <v>10</v>
      </c>
      <c r="H2108" s="4"/>
      <c r="I2108" s="3"/>
      <c r="J2108" s="3"/>
      <c r="K2108" s="3"/>
    </row>
    <row r="2109" spans="1:11">
      <c r="A2109" s="3" t="s">
        <v>847</v>
      </c>
      <c r="B2109" s="3" t="s">
        <v>813</v>
      </c>
      <c r="C2109" s="4" t="s">
        <v>3082</v>
      </c>
      <c r="D2109" s="4" t="s">
        <v>411</v>
      </c>
      <c r="E2109" s="20" t="s">
        <v>10</v>
      </c>
      <c r="F2109" s="20"/>
      <c r="G2109" s="20" t="s">
        <v>10</v>
      </c>
      <c r="H2109" s="4"/>
      <c r="I2109" s="3"/>
      <c r="J2109" s="3"/>
      <c r="K2109" s="3"/>
    </row>
    <row r="2110" spans="1:11">
      <c r="A2110" s="3" t="s">
        <v>847</v>
      </c>
      <c r="B2110" s="3" t="s">
        <v>813</v>
      </c>
      <c r="C2110" s="4" t="s">
        <v>3083</v>
      </c>
      <c r="D2110" s="4" t="s">
        <v>411</v>
      </c>
      <c r="E2110" s="20" t="s">
        <v>10</v>
      </c>
      <c r="F2110" s="20"/>
      <c r="G2110" s="20" t="s">
        <v>10</v>
      </c>
      <c r="H2110" s="4"/>
      <c r="I2110" s="3"/>
      <c r="J2110" s="3"/>
      <c r="K2110" s="3"/>
    </row>
    <row r="2111" spans="1:11">
      <c r="A2111" s="3" t="s">
        <v>847</v>
      </c>
      <c r="B2111" s="3" t="s">
        <v>813</v>
      </c>
      <c r="C2111" s="4" t="s">
        <v>3084</v>
      </c>
      <c r="D2111" s="4" t="s">
        <v>411</v>
      </c>
      <c r="E2111" s="20" t="s">
        <v>10</v>
      </c>
      <c r="F2111" s="20"/>
      <c r="G2111" s="20" t="s">
        <v>10</v>
      </c>
      <c r="H2111" s="4"/>
      <c r="I2111" s="3"/>
      <c r="J2111" s="3"/>
      <c r="K2111" s="3"/>
    </row>
    <row r="2112" spans="1:11">
      <c r="A2112" s="3" t="s">
        <v>847</v>
      </c>
      <c r="B2112" s="3" t="s">
        <v>813</v>
      </c>
      <c r="C2112" s="4" t="s">
        <v>3085</v>
      </c>
      <c r="D2112" s="4" t="s">
        <v>411</v>
      </c>
      <c r="E2112" s="20" t="s">
        <v>10</v>
      </c>
      <c r="F2112" s="20"/>
      <c r="G2112" s="20" t="s">
        <v>10</v>
      </c>
      <c r="H2112" s="4"/>
      <c r="I2112" s="3"/>
      <c r="J2112" s="3"/>
      <c r="K2112" s="3"/>
    </row>
    <row r="2113" spans="1:11">
      <c r="A2113" s="3" t="s">
        <v>847</v>
      </c>
      <c r="B2113" s="3" t="s">
        <v>813</v>
      </c>
      <c r="C2113" s="4" t="s">
        <v>3086</v>
      </c>
      <c r="D2113" s="4" t="s">
        <v>411</v>
      </c>
      <c r="E2113" s="20" t="s">
        <v>10</v>
      </c>
      <c r="F2113" s="20"/>
      <c r="G2113" s="20" t="s">
        <v>10</v>
      </c>
      <c r="H2113" s="4"/>
      <c r="I2113" s="3"/>
      <c r="J2113" s="3"/>
      <c r="K2113" s="3"/>
    </row>
    <row r="2114" spans="1:11">
      <c r="A2114" s="3" t="s">
        <v>847</v>
      </c>
      <c r="B2114" s="3" t="s">
        <v>813</v>
      </c>
      <c r="C2114" s="4" t="s">
        <v>3087</v>
      </c>
      <c r="D2114" s="4" t="s">
        <v>411</v>
      </c>
      <c r="E2114" s="20" t="s">
        <v>10</v>
      </c>
      <c r="F2114" s="20"/>
      <c r="G2114" s="20" t="s">
        <v>10</v>
      </c>
      <c r="H2114" s="4"/>
      <c r="I2114" s="3"/>
      <c r="J2114" s="3"/>
      <c r="K2114" s="3"/>
    </row>
    <row r="2115" spans="1:11">
      <c r="A2115" s="3" t="s">
        <v>847</v>
      </c>
      <c r="B2115" s="3" t="s">
        <v>813</v>
      </c>
      <c r="C2115" s="4" t="s">
        <v>3088</v>
      </c>
      <c r="D2115" s="4" t="s">
        <v>411</v>
      </c>
      <c r="E2115" s="20" t="s">
        <v>10</v>
      </c>
      <c r="F2115" s="20"/>
      <c r="G2115" s="20" t="s">
        <v>10</v>
      </c>
      <c r="H2115" s="4"/>
      <c r="I2115" s="3"/>
      <c r="J2115" s="3"/>
      <c r="K2115" s="3"/>
    </row>
    <row r="2116" spans="1:11">
      <c r="A2116" s="3" t="s">
        <v>847</v>
      </c>
      <c r="B2116" s="3" t="s">
        <v>813</v>
      </c>
      <c r="C2116" s="4" t="s">
        <v>3089</v>
      </c>
      <c r="D2116" s="4" t="s">
        <v>411</v>
      </c>
      <c r="E2116" s="20" t="s">
        <v>10</v>
      </c>
      <c r="F2116" s="20"/>
      <c r="G2116" s="20" t="s">
        <v>10</v>
      </c>
      <c r="H2116" s="4"/>
      <c r="I2116" s="3"/>
      <c r="J2116" s="3"/>
      <c r="K2116" s="3"/>
    </row>
    <row r="2117" spans="1:11">
      <c r="A2117" s="3" t="s">
        <v>847</v>
      </c>
      <c r="B2117" s="3" t="s">
        <v>813</v>
      </c>
      <c r="C2117" s="4" t="s">
        <v>3090</v>
      </c>
      <c r="D2117" s="4" t="s">
        <v>411</v>
      </c>
      <c r="E2117" s="20" t="s">
        <v>10</v>
      </c>
      <c r="F2117" s="20"/>
      <c r="G2117" s="20" t="s">
        <v>10</v>
      </c>
      <c r="H2117" s="4"/>
      <c r="I2117" s="3"/>
      <c r="J2117" s="3"/>
      <c r="K2117" s="3"/>
    </row>
    <row r="2118" spans="1:11">
      <c r="A2118" s="3" t="s">
        <v>847</v>
      </c>
      <c r="B2118" s="3" t="s">
        <v>813</v>
      </c>
      <c r="C2118" s="4" t="s">
        <v>3091</v>
      </c>
      <c r="D2118" s="4" t="s">
        <v>411</v>
      </c>
      <c r="E2118" s="20" t="s">
        <v>10</v>
      </c>
      <c r="F2118" s="20"/>
      <c r="G2118" s="20" t="s">
        <v>10</v>
      </c>
      <c r="H2118" s="4"/>
      <c r="I2118" s="3"/>
      <c r="J2118" s="3"/>
      <c r="K2118" s="3"/>
    </row>
    <row r="2119" spans="1:11">
      <c r="A2119" s="3" t="s">
        <v>847</v>
      </c>
      <c r="B2119" s="3" t="s">
        <v>813</v>
      </c>
      <c r="C2119" s="4" t="s">
        <v>3092</v>
      </c>
      <c r="D2119" s="4" t="s">
        <v>411</v>
      </c>
      <c r="E2119" s="20" t="s">
        <v>10</v>
      </c>
      <c r="F2119" s="20"/>
      <c r="G2119" s="20" t="s">
        <v>10</v>
      </c>
      <c r="H2119" s="4"/>
      <c r="I2119" s="3"/>
      <c r="J2119" s="3"/>
      <c r="K2119" s="3"/>
    </row>
    <row r="2120" spans="1:11">
      <c r="A2120" s="3" t="s">
        <v>847</v>
      </c>
      <c r="B2120" s="3" t="s">
        <v>813</v>
      </c>
      <c r="C2120" s="4" t="s">
        <v>3093</v>
      </c>
      <c r="D2120" s="4" t="s">
        <v>411</v>
      </c>
      <c r="E2120" s="20" t="s">
        <v>10</v>
      </c>
      <c r="F2120" s="20"/>
      <c r="G2120" s="20" t="s">
        <v>10</v>
      </c>
      <c r="H2120" s="4"/>
      <c r="I2120" s="3"/>
      <c r="J2120" s="3"/>
      <c r="K2120" s="3"/>
    </row>
    <row r="2121" spans="1:11">
      <c r="A2121" s="3" t="s">
        <v>847</v>
      </c>
      <c r="B2121" s="3" t="s">
        <v>813</v>
      </c>
      <c r="C2121" s="4" t="s">
        <v>3094</v>
      </c>
      <c r="D2121" s="4" t="s">
        <v>411</v>
      </c>
      <c r="E2121" s="20" t="s">
        <v>10</v>
      </c>
      <c r="F2121" s="20"/>
      <c r="G2121" s="20" t="s">
        <v>10</v>
      </c>
      <c r="H2121" s="4"/>
      <c r="I2121" s="3"/>
      <c r="J2121" s="3"/>
      <c r="K2121" s="3"/>
    </row>
    <row r="2122" spans="1:11">
      <c r="A2122" s="3" t="s">
        <v>847</v>
      </c>
      <c r="B2122" s="3" t="s">
        <v>813</v>
      </c>
      <c r="C2122" s="4" t="s">
        <v>3095</v>
      </c>
      <c r="D2122" s="4" t="s">
        <v>411</v>
      </c>
      <c r="E2122" s="20" t="s">
        <v>10</v>
      </c>
      <c r="F2122" s="20"/>
      <c r="G2122" s="20" t="s">
        <v>10</v>
      </c>
      <c r="H2122" s="4"/>
      <c r="I2122" s="3"/>
      <c r="J2122" s="3"/>
      <c r="K2122" s="3"/>
    </row>
    <row r="2123" spans="1:11">
      <c r="A2123" s="3" t="s">
        <v>847</v>
      </c>
      <c r="B2123" s="3" t="s">
        <v>813</v>
      </c>
      <c r="C2123" s="4" t="s">
        <v>3096</v>
      </c>
      <c r="D2123" s="4" t="s">
        <v>411</v>
      </c>
      <c r="E2123" s="20" t="s">
        <v>10</v>
      </c>
      <c r="F2123" s="20"/>
      <c r="G2123" s="20" t="s">
        <v>10</v>
      </c>
      <c r="H2123" s="4"/>
      <c r="I2123" s="3"/>
      <c r="J2123" s="3"/>
      <c r="K2123" s="3"/>
    </row>
    <row r="2124" spans="1:11">
      <c r="A2124" s="3" t="s">
        <v>847</v>
      </c>
      <c r="B2124" s="3" t="s">
        <v>813</v>
      </c>
      <c r="C2124" s="4" t="s">
        <v>3097</v>
      </c>
      <c r="D2124" s="4" t="s">
        <v>411</v>
      </c>
      <c r="E2124" s="20" t="s">
        <v>10</v>
      </c>
      <c r="F2124" s="20"/>
      <c r="G2124" s="20" t="s">
        <v>10</v>
      </c>
      <c r="H2124" s="4"/>
      <c r="I2124" s="3"/>
      <c r="J2124" s="3"/>
      <c r="K2124" s="3"/>
    </row>
    <row r="2125" spans="1:11">
      <c r="A2125" s="3" t="s">
        <v>847</v>
      </c>
      <c r="B2125" s="3" t="s">
        <v>813</v>
      </c>
      <c r="C2125" s="4" t="s">
        <v>3098</v>
      </c>
      <c r="D2125" s="4" t="s">
        <v>411</v>
      </c>
      <c r="E2125" s="20" t="s">
        <v>10</v>
      </c>
      <c r="F2125" s="20"/>
      <c r="G2125" s="20" t="s">
        <v>10</v>
      </c>
      <c r="H2125" s="4"/>
      <c r="I2125" s="3"/>
      <c r="J2125" s="3"/>
      <c r="K2125" s="3"/>
    </row>
    <row r="2126" spans="1:11">
      <c r="A2126" s="3" t="s">
        <v>847</v>
      </c>
      <c r="B2126" s="3" t="s">
        <v>813</v>
      </c>
      <c r="C2126" s="4" t="s">
        <v>3099</v>
      </c>
      <c r="D2126" s="4" t="s">
        <v>411</v>
      </c>
      <c r="E2126" s="20" t="s">
        <v>10</v>
      </c>
      <c r="F2126" s="20"/>
      <c r="G2126" s="20" t="s">
        <v>10</v>
      </c>
      <c r="H2126" s="4"/>
      <c r="I2126" s="3"/>
      <c r="J2126" s="3"/>
      <c r="K2126" s="3"/>
    </row>
    <row r="2127" spans="1:11">
      <c r="A2127" s="3" t="s">
        <v>847</v>
      </c>
      <c r="B2127" s="3" t="s">
        <v>813</v>
      </c>
      <c r="C2127" s="4" t="s">
        <v>3100</v>
      </c>
      <c r="D2127" s="4" t="s">
        <v>411</v>
      </c>
      <c r="E2127" s="20" t="s">
        <v>10</v>
      </c>
      <c r="F2127" s="20"/>
      <c r="G2127" s="20" t="s">
        <v>10</v>
      </c>
      <c r="H2127" s="4"/>
      <c r="I2127" s="3"/>
      <c r="J2127" s="3"/>
      <c r="K2127" s="3"/>
    </row>
    <row r="2128" spans="1:11" ht="28.9">
      <c r="A2128" s="3" t="s">
        <v>847</v>
      </c>
      <c r="B2128" s="3" t="s">
        <v>813</v>
      </c>
      <c r="C2128" s="4" t="s">
        <v>3101</v>
      </c>
      <c r="D2128" s="4" t="s">
        <v>411</v>
      </c>
      <c r="E2128" s="20" t="s">
        <v>10</v>
      </c>
      <c r="F2128" s="20"/>
      <c r="G2128" s="20" t="s">
        <v>10</v>
      </c>
      <c r="H2128" s="4"/>
      <c r="I2128" s="3"/>
      <c r="J2128" s="3"/>
      <c r="K2128" s="3"/>
    </row>
    <row r="2129" spans="1:11">
      <c r="A2129" s="3" t="s">
        <v>847</v>
      </c>
      <c r="B2129" s="3" t="s">
        <v>813</v>
      </c>
      <c r="C2129" s="4" t="s">
        <v>3102</v>
      </c>
      <c r="D2129" s="4" t="s">
        <v>411</v>
      </c>
      <c r="E2129" s="20" t="s">
        <v>10</v>
      </c>
      <c r="F2129" s="20"/>
      <c r="G2129" s="20" t="s">
        <v>10</v>
      </c>
      <c r="H2129" s="4"/>
      <c r="I2129" s="3"/>
      <c r="J2129" s="3"/>
      <c r="K2129" s="3"/>
    </row>
    <row r="2130" spans="1:11">
      <c r="A2130" s="3" t="s">
        <v>847</v>
      </c>
      <c r="B2130" s="3" t="s">
        <v>813</v>
      </c>
      <c r="C2130" s="4" t="s">
        <v>3103</v>
      </c>
      <c r="D2130" s="4" t="s">
        <v>411</v>
      </c>
      <c r="E2130" s="20" t="s">
        <v>10</v>
      </c>
      <c r="F2130" s="20"/>
      <c r="G2130" s="20" t="s">
        <v>10</v>
      </c>
      <c r="H2130" s="4"/>
      <c r="I2130" s="3"/>
      <c r="J2130" s="3"/>
      <c r="K2130" s="3"/>
    </row>
    <row r="2131" spans="1:11">
      <c r="A2131" s="3" t="s">
        <v>847</v>
      </c>
      <c r="B2131" s="3" t="s">
        <v>813</v>
      </c>
      <c r="C2131" s="4" t="s">
        <v>3104</v>
      </c>
      <c r="D2131" s="4" t="s">
        <v>411</v>
      </c>
      <c r="E2131" s="20" t="s">
        <v>10</v>
      </c>
      <c r="F2131" s="20"/>
      <c r="G2131" s="20" t="s">
        <v>10</v>
      </c>
      <c r="H2131" s="4"/>
      <c r="I2131" s="3"/>
      <c r="J2131" s="3"/>
      <c r="K2131" s="3"/>
    </row>
    <row r="2132" spans="1:11">
      <c r="A2132" s="3" t="s">
        <v>847</v>
      </c>
      <c r="B2132" s="3" t="s">
        <v>813</v>
      </c>
      <c r="C2132" s="4" t="s">
        <v>3105</v>
      </c>
      <c r="D2132" s="4" t="s">
        <v>411</v>
      </c>
      <c r="E2132" s="20" t="s">
        <v>10</v>
      </c>
      <c r="F2132" s="20"/>
      <c r="G2132" s="20" t="s">
        <v>10</v>
      </c>
      <c r="H2132" s="4"/>
      <c r="I2132" s="3"/>
      <c r="J2132" s="3"/>
      <c r="K2132" s="3"/>
    </row>
    <row r="2133" spans="1:11">
      <c r="A2133" s="3" t="s">
        <v>847</v>
      </c>
      <c r="B2133" s="3" t="s">
        <v>813</v>
      </c>
      <c r="C2133" s="4" t="s">
        <v>3106</v>
      </c>
      <c r="D2133" s="4" t="s">
        <v>411</v>
      </c>
      <c r="E2133" s="20" t="s">
        <v>10</v>
      </c>
      <c r="F2133" s="20"/>
      <c r="G2133" s="20" t="s">
        <v>10</v>
      </c>
      <c r="H2133" s="4"/>
      <c r="I2133" s="3"/>
      <c r="J2133" s="3"/>
      <c r="K2133" s="3"/>
    </row>
    <row r="2134" spans="1:11">
      <c r="A2134" s="3" t="s">
        <v>847</v>
      </c>
      <c r="B2134" s="3" t="s">
        <v>813</v>
      </c>
      <c r="C2134" s="4" t="s">
        <v>3107</v>
      </c>
      <c r="D2134" s="4" t="s">
        <v>411</v>
      </c>
      <c r="E2134" s="20" t="s">
        <v>10</v>
      </c>
      <c r="F2134" s="20"/>
      <c r="G2134" s="20" t="s">
        <v>10</v>
      </c>
      <c r="H2134" s="4"/>
      <c r="I2134" s="3"/>
      <c r="J2134" s="3"/>
      <c r="K2134" s="3"/>
    </row>
    <row r="2135" spans="1:11">
      <c r="A2135" s="3" t="s">
        <v>847</v>
      </c>
      <c r="B2135" s="3" t="s">
        <v>813</v>
      </c>
      <c r="C2135" s="4" t="s">
        <v>3108</v>
      </c>
      <c r="D2135" s="4" t="s">
        <v>411</v>
      </c>
      <c r="E2135" s="20" t="s">
        <v>10</v>
      </c>
      <c r="F2135" s="20"/>
      <c r="G2135" s="20" t="s">
        <v>10</v>
      </c>
      <c r="H2135" s="4"/>
      <c r="I2135" s="3"/>
      <c r="J2135" s="3"/>
      <c r="K2135" s="3"/>
    </row>
    <row r="2136" spans="1:11">
      <c r="A2136" s="3" t="s">
        <v>847</v>
      </c>
      <c r="B2136" s="3" t="s">
        <v>813</v>
      </c>
      <c r="C2136" s="4" t="s">
        <v>3109</v>
      </c>
      <c r="D2136" s="4" t="s">
        <v>411</v>
      </c>
      <c r="E2136" s="20" t="s">
        <v>10</v>
      </c>
      <c r="F2136" s="20"/>
      <c r="G2136" s="20" t="s">
        <v>10</v>
      </c>
      <c r="H2136" s="4"/>
      <c r="I2136" s="3"/>
      <c r="J2136" s="3"/>
      <c r="K2136" s="3"/>
    </row>
    <row r="2137" spans="1:11">
      <c r="A2137" s="3" t="s">
        <v>847</v>
      </c>
      <c r="B2137" s="3" t="s">
        <v>813</v>
      </c>
      <c r="C2137" s="4" t="s">
        <v>3110</v>
      </c>
      <c r="D2137" s="4" t="s">
        <v>411</v>
      </c>
      <c r="E2137" s="20" t="s">
        <v>10</v>
      </c>
      <c r="F2137" s="20"/>
      <c r="G2137" s="20" t="s">
        <v>10</v>
      </c>
      <c r="H2137" s="4"/>
      <c r="I2137" s="3"/>
      <c r="J2137" s="3"/>
      <c r="K2137" s="3"/>
    </row>
    <row r="2138" spans="1:11">
      <c r="A2138" s="3" t="s">
        <v>847</v>
      </c>
      <c r="B2138" s="3" t="s">
        <v>813</v>
      </c>
      <c r="C2138" s="4" t="s">
        <v>3111</v>
      </c>
      <c r="D2138" s="4" t="s">
        <v>411</v>
      </c>
      <c r="E2138" s="20" t="s">
        <v>10</v>
      </c>
      <c r="F2138" s="20"/>
      <c r="G2138" s="20" t="s">
        <v>10</v>
      </c>
      <c r="H2138" s="4"/>
      <c r="I2138" s="3"/>
      <c r="J2138" s="3"/>
      <c r="K2138" s="3"/>
    </row>
    <row r="2139" spans="1:11">
      <c r="A2139" s="3" t="s">
        <v>847</v>
      </c>
      <c r="B2139" s="3" t="s">
        <v>813</v>
      </c>
      <c r="C2139" s="4" t="s">
        <v>3112</v>
      </c>
      <c r="D2139" s="4" t="s">
        <v>411</v>
      </c>
      <c r="E2139" s="20" t="s">
        <v>10</v>
      </c>
      <c r="F2139" s="20"/>
      <c r="G2139" s="20" t="s">
        <v>10</v>
      </c>
      <c r="H2139" s="4"/>
      <c r="I2139" s="3"/>
      <c r="J2139" s="3"/>
      <c r="K2139" s="3"/>
    </row>
    <row r="2140" spans="1:11">
      <c r="A2140" s="3" t="s">
        <v>847</v>
      </c>
      <c r="B2140" s="3" t="s">
        <v>813</v>
      </c>
      <c r="C2140" s="4" t="s">
        <v>3113</v>
      </c>
      <c r="D2140" s="4" t="s">
        <v>411</v>
      </c>
      <c r="E2140" s="20" t="s">
        <v>10</v>
      </c>
      <c r="F2140" s="20"/>
      <c r="G2140" s="20" t="s">
        <v>10</v>
      </c>
      <c r="H2140" s="4"/>
      <c r="I2140" s="3"/>
      <c r="J2140" s="3"/>
      <c r="K2140" s="3"/>
    </row>
    <row r="2141" spans="1:11">
      <c r="A2141" s="3" t="s">
        <v>847</v>
      </c>
      <c r="B2141" s="3" t="s">
        <v>813</v>
      </c>
      <c r="C2141" s="4" t="s">
        <v>3114</v>
      </c>
      <c r="D2141" s="4" t="s">
        <v>411</v>
      </c>
      <c r="E2141" s="20" t="s">
        <v>10</v>
      </c>
      <c r="F2141" s="20"/>
      <c r="G2141" s="20" t="s">
        <v>10</v>
      </c>
      <c r="H2141" s="4"/>
      <c r="I2141" s="3"/>
      <c r="J2141" s="3"/>
      <c r="K2141" s="3"/>
    </row>
    <row r="2142" spans="1:11" ht="28.9">
      <c r="A2142" s="3" t="s">
        <v>847</v>
      </c>
      <c r="B2142" s="3" t="s">
        <v>813</v>
      </c>
      <c r="C2142" s="4" t="s">
        <v>3115</v>
      </c>
      <c r="D2142" s="4" t="s">
        <v>411</v>
      </c>
      <c r="E2142" s="20" t="s">
        <v>10</v>
      </c>
      <c r="F2142" s="20"/>
      <c r="G2142" s="20" t="s">
        <v>10</v>
      </c>
      <c r="H2142" s="4"/>
      <c r="I2142" s="3"/>
      <c r="J2142" s="3"/>
      <c r="K2142" s="3"/>
    </row>
    <row r="2143" spans="1:11">
      <c r="A2143" s="3" t="s">
        <v>847</v>
      </c>
      <c r="B2143" s="3" t="s">
        <v>813</v>
      </c>
      <c r="C2143" s="4" t="s">
        <v>3116</v>
      </c>
      <c r="D2143" s="4" t="s">
        <v>411</v>
      </c>
      <c r="E2143" s="20" t="s">
        <v>10</v>
      </c>
      <c r="F2143" s="20"/>
      <c r="G2143" s="20" t="s">
        <v>10</v>
      </c>
      <c r="H2143" s="4"/>
      <c r="I2143" s="3"/>
      <c r="J2143" s="3"/>
      <c r="K2143" s="3"/>
    </row>
    <row r="2144" spans="1:11">
      <c r="A2144" s="3" t="s">
        <v>847</v>
      </c>
      <c r="B2144" s="3" t="s">
        <v>813</v>
      </c>
      <c r="C2144" s="4" t="s">
        <v>3117</v>
      </c>
      <c r="D2144" s="4" t="s">
        <v>411</v>
      </c>
      <c r="E2144" s="20" t="s">
        <v>10</v>
      </c>
      <c r="F2144" s="20"/>
      <c r="G2144" s="20" t="s">
        <v>10</v>
      </c>
      <c r="H2144" s="4"/>
      <c r="I2144" s="3"/>
      <c r="J2144" s="3"/>
      <c r="K2144" s="3"/>
    </row>
    <row r="2145" spans="1:11">
      <c r="A2145" s="3" t="s">
        <v>847</v>
      </c>
      <c r="B2145" s="3" t="s">
        <v>813</v>
      </c>
      <c r="C2145" s="4" t="s">
        <v>3118</v>
      </c>
      <c r="D2145" s="4" t="s">
        <v>411</v>
      </c>
      <c r="E2145" s="20" t="s">
        <v>10</v>
      </c>
      <c r="F2145" s="20"/>
      <c r="G2145" s="20" t="s">
        <v>10</v>
      </c>
      <c r="H2145" s="4"/>
      <c r="I2145" s="3"/>
      <c r="J2145" s="3"/>
      <c r="K2145" s="3"/>
    </row>
    <row r="2146" spans="1:11">
      <c r="A2146" s="3" t="s">
        <v>847</v>
      </c>
      <c r="B2146" s="3" t="s">
        <v>813</v>
      </c>
      <c r="C2146" s="4" t="s">
        <v>3119</v>
      </c>
      <c r="D2146" s="4" t="s">
        <v>411</v>
      </c>
      <c r="E2146" s="20" t="s">
        <v>10</v>
      </c>
      <c r="F2146" s="20"/>
      <c r="G2146" s="20" t="s">
        <v>10</v>
      </c>
      <c r="H2146" s="4"/>
      <c r="I2146" s="3"/>
      <c r="J2146" s="3"/>
      <c r="K2146" s="3"/>
    </row>
    <row r="2147" spans="1:11">
      <c r="A2147" s="3" t="s">
        <v>847</v>
      </c>
      <c r="B2147" s="3" t="s">
        <v>813</v>
      </c>
      <c r="C2147" s="4" t="s">
        <v>3120</v>
      </c>
      <c r="D2147" s="4" t="s">
        <v>411</v>
      </c>
      <c r="E2147" s="20" t="s">
        <v>10</v>
      </c>
      <c r="F2147" s="20"/>
      <c r="G2147" s="20" t="s">
        <v>10</v>
      </c>
      <c r="H2147" s="4"/>
      <c r="I2147" s="3"/>
      <c r="J2147" s="3"/>
      <c r="K2147" s="3"/>
    </row>
    <row r="2148" spans="1:11">
      <c r="A2148" s="3" t="s">
        <v>847</v>
      </c>
      <c r="B2148" s="3" t="s">
        <v>813</v>
      </c>
      <c r="C2148" s="4" t="s">
        <v>3121</v>
      </c>
      <c r="D2148" s="4" t="s">
        <v>411</v>
      </c>
      <c r="E2148" s="20" t="s">
        <v>10</v>
      </c>
      <c r="F2148" s="20"/>
      <c r="G2148" s="20" t="s">
        <v>10</v>
      </c>
      <c r="H2148" s="4"/>
      <c r="I2148" s="3"/>
      <c r="J2148" s="3"/>
      <c r="K2148" s="3"/>
    </row>
    <row r="2149" spans="1:11">
      <c r="A2149" s="3" t="s">
        <v>847</v>
      </c>
      <c r="B2149" s="3" t="s">
        <v>813</v>
      </c>
      <c r="C2149" s="4" t="s">
        <v>3122</v>
      </c>
      <c r="D2149" s="4" t="s">
        <v>411</v>
      </c>
      <c r="E2149" s="20" t="s">
        <v>10</v>
      </c>
      <c r="F2149" s="20"/>
      <c r="G2149" s="20" t="s">
        <v>10</v>
      </c>
      <c r="H2149" s="4"/>
      <c r="I2149" s="3"/>
      <c r="J2149" s="3"/>
      <c r="K2149" s="3"/>
    </row>
    <row r="2150" spans="1:11" ht="28.9">
      <c r="A2150" s="3" t="s">
        <v>847</v>
      </c>
      <c r="B2150" s="3" t="s">
        <v>813</v>
      </c>
      <c r="C2150" s="4" t="s">
        <v>3123</v>
      </c>
      <c r="D2150" s="4" t="s">
        <v>411</v>
      </c>
      <c r="E2150" s="20" t="s">
        <v>10</v>
      </c>
      <c r="F2150" s="20"/>
      <c r="G2150" s="20" t="s">
        <v>10</v>
      </c>
      <c r="H2150" s="4"/>
      <c r="I2150" s="3"/>
      <c r="J2150" s="3"/>
      <c r="K2150" s="3"/>
    </row>
    <row r="2151" spans="1:11" ht="28.9">
      <c r="A2151" s="3" t="s">
        <v>847</v>
      </c>
      <c r="B2151" s="3" t="s">
        <v>813</v>
      </c>
      <c r="C2151" s="4" t="s">
        <v>3124</v>
      </c>
      <c r="D2151" s="4" t="s">
        <v>411</v>
      </c>
      <c r="E2151" s="20" t="s">
        <v>10</v>
      </c>
      <c r="F2151" s="20"/>
      <c r="G2151" s="20" t="s">
        <v>10</v>
      </c>
      <c r="H2151" s="4"/>
      <c r="I2151" s="3"/>
      <c r="J2151" s="3"/>
      <c r="K2151" s="3"/>
    </row>
    <row r="2152" spans="1:11">
      <c r="A2152" s="3" t="s">
        <v>847</v>
      </c>
      <c r="B2152" s="3" t="s">
        <v>813</v>
      </c>
      <c r="C2152" s="4" t="s">
        <v>3125</v>
      </c>
      <c r="D2152" s="4" t="s">
        <v>411</v>
      </c>
      <c r="E2152" s="20" t="s">
        <v>10</v>
      </c>
      <c r="F2152" s="20"/>
      <c r="G2152" s="20" t="s">
        <v>10</v>
      </c>
      <c r="H2152" s="4"/>
      <c r="I2152" s="3"/>
      <c r="J2152" s="3"/>
      <c r="K2152" s="3"/>
    </row>
    <row r="2153" spans="1:11">
      <c r="A2153" s="3" t="s">
        <v>847</v>
      </c>
      <c r="B2153" s="3" t="s">
        <v>813</v>
      </c>
      <c r="C2153" s="4" t="s">
        <v>3126</v>
      </c>
      <c r="D2153" s="4" t="s">
        <v>411</v>
      </c>
      <c r="E2153" s="20" t="s">
        <v>10</v>
      </c>
      <c r="F2153" s="20"/>
      <c r="G2153" s="20" t="s">
        <v>10</v>
      </c>
      <c r="H2153" s="4"/>
      <c r="I2153" s="3"/>
      <c r="J2153" s="3"/>
      <c r="K2153" s="3"/>
    </row>
    <row r="2154" spans="1:11">
      <c r="A2154" s="3" t="s">
        <v>847</v>
      </c>
      <c r="B2154" s="3" t="s">
        <v>813</v>
      </c>
      <c r="C2154" s="4" t="s">
        <v>3127</v>
      </c>
      <c r="D2154" s="4" t="s">
        <v>411</v>
      </c>
      <c r="E2154" s="20" t="s">
        <v>10</v>
      </c>
      <c r="F2154" s="20"/>
      <c r="G2154" s="20" t="s">
        <v>10</v>
      </c>
      <c r="H2154" s="4"/>
      <c r="I2154" s="3"/>
      <c r="J2154" s="3"/>
      <c r="K2154" s="3"/>
    </row>
    <row r="2155" spans="1:11">
      <c r="A2155" s="3" t="s">
        <v>847</v>
      </c>
      <c r="B2155" s="3" t="s">
        <v>813</v>
      </c>
      <c r="C2155" s="4" t="s">
        <v>3128</v>
      </c>
      <c r="D2155" s="4" t="s">
        <v>411</v>
      </c>
      <c r="E2155" s="20" t="s">
        <v>10</v>
      </c>
      <c r="F2155" s="20"/>
      <c r="G2155" s="20" t="s">
        <v>10</v>
      </c>
      <c r="H2155" s="4"/>
      <c r="I2155" s="3"/>
      <c r="J2155" s="3"/>
      <c r="K2155" s="3"/>
    </row>
    <row r="2156" spans="1:11">
      <c r="A2156" s="3" t="s">
        <v>847</v>
      </c>
      <c r="B2156" s="3" t="s">
        <v>813</v>
      </c>
      <c r="C2156" s="4" t="s">
        <v>3129</v>
      </c>
      <c r="D2156" s="4" t="s">
        <v>411</v>
      </c>
      <c r="E2156" s="20" t="s">
        <v>10</v>
      </c>
      <c r="F2156" s="20"/>
      <c r="G2156" s="20" t="s">
        <v>10</v>
      </c>
      <c r="H2156" s="4"/>
      <c r="I2156" s="3"/>
      <c r="J2156" s="3"/>
      <c r="K2156" s="3"/>
    </row>
    <row r="2157" spans="1:11" ht="28.9">
      <c r="A2157" s="3" t="s">
        <v>847</v>
      </c>
      <c r="B2157" s="3" t="s">
        <v>813</v>
      </c>
      <c r="C2157" s="4" t="s">
        <v>3130</v>
      </c>
      <c r="D2157" s="4" t="s">
        <v>411</v>
      </c>
      <c r="E2157" s="20" t="s">
        <v>10</v>
      </c>
      <c r="F2157" s="20"/>
      <c r="G2157" s="20" t="s">
        <v>10</v>
      </c>
      <c r="H2157" s="4"/>
      <c r="I2157" s="3"/>
      <c r="J2157" s="3"/>
      <c r="K2157" s="3"/>
    </row>
    <row r="2158" spans="1:11" ht="28.9">
      <c r="A2158" s="3" t="s">
        <v>847</v>
      </c>
      <c r="B2158" s="3" t="s">
        <v>813</v>
      </c>
      <c r="C2158" s="4" t="s">
        <v>3131</v>
      </c>
      <c r="D2158" s="4" t="s">
        <v>411</v>
      </c>
      <c r="E2158" s="20" t="s">
        <v>10</v>
      </c>
      <c r="F2158" s="20"/>
      <c r="G2158" s="20" t="s">
        <v>10</v>
      </c>
      <c r="H2158" s="4"/>
      <c r="I2158" s="3"/>
      <c r="J2158" s="3"/>
      <c r="K2158" s="3"/>
    </row>
    <row r="2159" spans="1:11">
      <c r="A2159" s="3" t="s">
        <v>847</v>
      </c>
      <c r="B2159" s="3" t="s">
        <v>813</v>
      </c>
      <c r="C2159" s="4" t="s">
        <v>3132</v>
      </c>
      <c r="D2159" s="4" t="s">
        <v>411</v>
      </c>
      <c r="E2159" s="20" t="s">
        <v>10</v>
      </c>
      <c r="F2159" s="20"/>
      <c r="G2159" s="20" t="s">
        <v>10</v>
      </c>
      <c r="H2159" s="4"/>
      <c r="I2159" s="3"/>
      <c r="J2159" s="3"/>
      <c r="K2159" s="3"/>
    </row>
    <row r="2160" spans="1:11">
      <c r="A2160" s="3" t="s">
        <v>847</v>
      </c>
      <c r="B2160" s="3" t="s">
        <v>813</v>
      </c>
      <c r="C2160" s="4" t="s">
        <v>3133</v>
      </c>
      <c r="D2160" s="4" t="s">
        <v>411</v>
      </c>
      <c r="E2160" s="20" t="s">
        <v>10</v>
      </c>
      <c r="F2160" s="20"/>
      <c r="G2160" s="20" t="s">
        <v>10</v>
      </c>
      <c r="H2160" s="4"/>
      <c r="I2160" s="3"/>
      <c r="J2160" s="3"/>
      <c r="K2160" s="3"/>
    </row>
    <row r="2161" spans="1:11">
      <c r="A2161" s="3" t="s">
        <v>847</v>
      </c>
      <c r="B2161" s="3" t="s">
        <v>813</v>
      </c>
      <c r="C2161" s="4" t="s">
        <v>3134</v>
      </c>
      <c r="D2161" s="4" t="s">
        <v>411</v>
      </c>
      <c r="E2161" s="20" t="s">
        <v>10</v>
      </c>
      <c r="F2161" s="20"/>
      <c r="G2161" s="20" t="s">
        <v>10</v>
      </c>
      <c r="H2161" s="4"/>
      <c r="I2161" s="3"/>
      <c r="J2161" s="3"/>
      <c r="K2161" s="3"/>
    </row>
    <row r="2162" spans="1:11">
      <c r="A2162" s="3" t="s">
        <v>847</v>
      </c>
      <c r="B2162" s="3" t="s">
        <v>813</v>
      </c>
      <c r="C2162" s="4" t="s">
        <v>3135</v>
      </c>
      <c r="D2162" s="4" t="s">
        <v>411</v>
      </c>
      <c r="E2162" s="20" t="s">
        <v>10</v>
      </c>
      <c r="F2162" s="20"/>
      <c r="G2162" s="20" t="s">
        <v>10</v>
      </c>
      <c r="H2162" s="4"/>
      <c r="I2162" s="3"/>
      <c r="J2162" s="3"/>
      <c r="K2162" s="3"/>
    </row>
    <row r="2163" spans="1:11" ht="28.9">
      <c r="A2163" s="3" t="s">
        <v>847</v>
      </c>
      <c r="B2163" s="3" t="s">
        <v>813</v>
      </c>
      <c r="C2163" s="4" t="s">
        <v>3136</v>
      </c>
      <c r="D2163" s="4" t="s">
        <v>411</v>
      </c>
      <c r="E2163" s="20" t="s">
        <v>10</v>
      </c>
      <c r="F2163" s="20"/>
      <c r="G2163" s="20" t="s">
        <v>10</v>
      </c>
      <c r="H2163" s="4"/>
      <c r="I2163" s="3"/>
      <c r="J2163" s="3"/>
      <c r="K2163" s="3"/>
    </row>
    <row r="2164" spans="1:11">
      <c r="A2164" s="3" t="s">
        <v>847</v>
      </c>
      <c r="B2164" s="3" t="s">
        <v>813</v>
      </c>
      <c r="C2164" s="4" t="s">
        <v>3137</v>
      </c>
      <c r="D2164" s="4" t="s">
        <v>411</v>
      </c>
      <c r="E2164" s="20" t="s">
        <v>10</v>
      </c>
      <c r="F2164" s="20"/>
      <c r="G2164" s="20" t="s">
        <v>10</v>
      </c>
      <c r="H2164" s="4"/>
      <c r="I2164" s="3"/>
      <c r="J2164" s="3"/>
      <c r="K2164" s="3"/>
    </row>
    <row r="2165" spans="1:11">
      <c r="A2165" s="3" t="s">
        <v>840</v>
      </c>
      <c r="B2165" s="3" t="s">
        <v>813</v>
      </c>
      <c r="C2165" s="4" t="s">
        <v>3138</v>
      </c>
      <c r="D2165" s="4" t="s">
        <v>412</v>
      </c>
      <c r="E2165" s="4" t="s">
        <v>10</v>
      </c>
      <c r="F2165" s="4"/>
      <c r="G2165" s="4" t="s">
        <v>10</v>
      </c>
      <c r="H2165" s="4"/>
      <c r="I2165" s="3"/>
      <c r="J2165" s="3"/>
      <c r="K2165" s="3"/>
    </row>
    <row r="2166" spans="1:11">
      <c r="A2166" s="3" t="s">
        <v>842</v>
      </c>
      <c r="B2166" s="3" t="s">
        <v>813</v>
      </c>
      <c r="C2166" s="4" t="s">
        <v>3139</v>
      </c>
      <c r="D2166" s="4" t="s">
        <v>413</v>
      </c>
      <c r="E2166" s="4" t="s">
        <v>10</v>
      </c>
      <c r="F2166" s="4"/>
      <c r="G2166" s="4" t="s">
        <v>44</v>
      </c>
      <c r="H2166" s="4"/>
      <c r="I2166" s="3"/>
      <c r="J2166" s="3"/>
      <c r="K2166" s="3"/>
    </row>
    <row r="2167" spans="1:11">
      <c r="A2167" s="3" t="s">
        <v>846</v>
      </c>
      <c r="B2167" s="3" t="s">
        <v>813</v>
      </c>
      <c r="C2167" s="4" t="s">
        <v>3140</v>
      </c>
      <c r="D2167" s="4" t="s">
        <v>415</v>
      </c>
      <c r="E2167" s="4" t="s">
        <v>12</v>
      </c>
      <c r="F2167" s="4"/>
      <c r="G2167" s="4" t="s">
        <v>44</v>
      </c>
      <c r="H2167" s="4"/>
      <c r="I2167" s="3"/>
      <c r="J2167" s="3"/>
      <c r="K2167" s="3"/>
    </row>
    <row r="2168" spans="1:11">
      <c r="A2168" s="3" t="s">
        <v>830</v>
      </c>
      <c r="B2168" s="3" t="s">
        <v>813</v>
      </c>
      <c r="C2168" s="4" t="s">
        <v>3141</v>
      </c>
      <c r="D2168" s="4" t="s">
        <v>417</v>
      </c>
      <c r="E2168" s="4" t="s">
        <v>10</v>
      </c>
      <c r="F2168" s="4"/>
      <c r="G2168" s="4" t="s">
        <v>10</v>
      </c>
      <c r="H2168" s="4"/>
      <c r="I2168" s="3"/>
      <c r="J2168" s="3"/>
      <c r="K2168" s="3"/>
    </row>
    <row r="2169" spans="1:11">
      <c r="A2169" s="3" t="s">
        <v>830</v>
      </c>
      <c r="B2169" s="3" t="s">
        <v>813</v>
      </c>
      <c r="C2169" s="4" t="s">
        <v>3142</v>
      </c>
      <c r="D2169" s="4" t="s">
        <v>417</v>
      </c>
      <c r="E2169" s="4" t="s">
        <v>10</v>
      </c>
      <c r="F2169" s="4"/>
      <c r="G2169" s="4" t="s">
        <v>10</v>
      </c>
      <c r="H2169" s="4"/>
      <c r="I2169" s="3"/>
      <c r="J2169" s="3"/>
      <c r="K2169" s="3"/>
    </row>
    <row r="2170" spans="1:11">
      <c r="A2170" s="3" t="s">
        <v>830</v>
      </c>
      <c r="B2170" s="3" t="s">
        <v>813</v>
      </c>
      <c r="C2170" s="4" t="s">
        <v>3143</v>
      </c>
      <c r="D2170" s="4" t="s">
        <v>417</v>
      </c>
      <c r="E2170" s="4" t="s">
        <v>10</v>
      </c>
      <c r="F2170" s="4"/>
      <c r="G2170" s="4" t="s">
        <v>10</v>
      </c>
      <c r="H2170" s="4"/>
      <c r="I2170" s="3"/>
      <c r="J2170" s="3"/>
      <c r="K2170" s="3"/>
    </row>
    <row r="2171" spans="1:11">
      <c r="A2171" s="3" t="s">
        <v>830</v>
      </c>
      <c r="B2171" s="3" t="s">
        <v>813</v>
      </c>
      <c r="C2171" s="4" t="s">
        <v>3144</v>
      </c>
      <c r="D2171" s="4" t="s">
        <v>417</v>
      </c>
      <c r="E2171" s="4" t="s">
        <v>10</v>
      </c>
      <c r="F2171" s="4"/>
      <c r="G2171" s="4" t="s">
        <v>10</v>
      </c>
      <c r="H2171" s="4"/>
      <c r="I2171" s="3"/>
      <c r="J2171" s="3"/>
      <c r="K2171" s="3"/>
    </row>
    <row r="2172" spans="1:11" hidden="1">
      <c r="A2172" s="3" t="s">
        <v>830</v>
      </c>
      <c r="B2172" s="3" t="s">
        <v>908</v>
      </c>
      <c r="C2172" s="4" t="s">
        <v>3145</v>
      </c>
      <c r="D2172" s="4"/>
      <c r="E2172" s="4"/>
      <c r="F2172" s="4"/>
      <c r="G2172" s="4"/>
      <c r="H2172" s="4"/>
      <c r="I2172" s="3"/>
      <c r="J2172" s="3" t="s">
        <v>830</v>
      </c>
      <c r="K2172" s="3"/>
    </row>
    <row r="2173" spans="1:11" hidden="1">
      <c r="A2173" s="3" t="s">
        <v>830</v>
      </c>
      <c r="B2173" s="3" t="s">
        <v>908</v>
      </c>
      <c r="C2173" s="4" t="s">
        <v>3146</v>
      </c>
      <c r="D2173" s="4"/>
      <c r="E2173" s="4"/>
      <c r="F2173" s="4"/>
      <c r="G2173" s="4"/>
      <c r="H2173" s="4"/>
      <c r="I2173" s="3"/>
      <c r="J2173" s="3" t="s">
        <v>830</v>
      </c>
      <c r="K2173" s="3"/>
    </row>
    <row r="2174" spans="1:11" hidden="1">
      <c r="A2174" s="3" t="s">
        <v>830</v>
      </c>
      <c r="B2174" s="3" t="s">
        <v>908</v>
      </c>
      <c r="C2174" s="4" t="s">
        <v>3147</v>
      </c>
      <c r="D2174" s="4"/>
      <c r="E2174" s="4"/>
      <c r="F2174" s="4"/>
      <c r="G2174" s="4"/>
      <c r="H2174" s="4"/>
      <c r="I2174" s="3"/>
      <c r="J2174" s="3" t="s">
        <v>922</v>
      </c>
      <c r="K2174" s="3"/>
    </row>
    <row r="2175" spans="1:11" hidden="1">
      <c r="A2175" s="3" t="s">
        <v>830</v>
      </c>
      <c r="B2175" s="3" t="s">
        <v>908</v>
      </c>
      <c r="C2175" s="4" t="s">
        <v>3148</v>
      </c>
      <c r="D2175" s="4"/>
      <c r="E2175" s="4"/>
      <c r="F2175" s="4"/>
      <c r="G2175" s="4"/>
      <c r="H2175" s="4"/>
      <c r="I2175" s="3"/>
      <c r="J2175" s="3" t="s">
        <v>830</v>
      </c>
      <c r="K2175" s="3"/>
    </row>
    <row r="2176" spans="1:11" hidden="1">
      <c r="A2176" s="3" t="s">
        <v>830</v>
      </c>
      <c r="B2176" s="3" t="s">
        <v>908</v>
      </c>
      <c r="C2176" s="4" t="s">
        <v>3149</v>
      </c>
      <c r="D2176" s="4"/>
      <c r="E2176" s="4"/>
      <c r="F2176" s="4"/>
      <c r="G2176" s="4"/>
      <c r="H2176" s="4"/>
      <c r="I2176" s="3"/>
      <c r="J2176" s="3" t="s">
        <v>830</v>
      </c>
      <c r="K2176" s="3"/>
    </row>
    <row r="2177" spans="1:11" hidden="1">
      <c r="A2177" s="3" t="s">
        <v>830</v>
      </c>
      <c r="B2177" s="3" t="s">
        <v>908</v>
      </c>
      <c r="C2177" s="4" t="s">
        <v>3150</v>
      </c>
      <c r="D2177" s="4"/>
      <c r="E2177" s="4"/>
      <c r="F2177" s="4"/>
      <c r="G2177" s="4"/>
      <c r="H2177" s="4"/>
      <c r="I2177" s="3"/>
      <c r="J2177" s="3" t="s">
        <v>3151</v>
      </c>
      <c r="K2177" s="3"/>
    </row>
    <row r="2178" spans="1:11" hidden="1">
      <c r="A2178" s="3" t="s">
        <v>830</v>
      </c>
      <c r="B2178" s="3" t="s">
        <v>908</v>
      </c>
      <c r="C2178" s="4" t="s">
        <v>3152</v>
      </c>
      <c r="D2178" s="4"/>
      <c r="E2178" s="4"/>
      <c r="F2178" s="4"/>
      <c r="G2178" s="4"/>
      <c r="H2178" s="4"/>
      <c r="I2178" s="3"/>
      <c r="J2178" s="3" t="s">
        <v>922</v>
      </c>
      <c r="K2178" s="3"/>
    </row>
    <row r="2179" spans="1:11" hidden="1">
      <c r="A2179" s="3" t="s">
        <v>830</v>
      </c>
      <c r="B2179" s="3" t="s">
        <v>908</v>
      </c>
      <c r="C2179" s="4" t="s">
        <v>3153</v>
      </c>
      <c r="D2179" s="4"/>
      <c r="E2179" s="4"/>
      <c r="F2179" s="4"/>
      <c r="G2179" s="4"/>
      <c r="H2179" s="4"/>
      <c r="I2179" s="3"/>
      <c r="J2179" s="3" t="s">
        <v>922</v>
      </c>
      <c r="K2179" s="3"/>
    </row>
    <row r="2180" spans="1:11" hidden="1">
      <c r="A2180" s="3" t="s">
        <v>830</v>
      </c>
      <c r="B2180" s="3" t="s">
        <v>908</v>
      </c>
      <c r="C2180" s="4" t="s">
        <v>3154</v>
      </c>
      <c r="D2180" s="4"/>
      <c r="E2180" s="4"/>
      <c r="F2180" s="4"/>
      <c r="G2180" s="4"/>
      <c r="H2180" s="4"/>
      <c r="I2180" s="3"/>
      <c r="J2180" s="3" t="s">
        <v>1096</v>
      </c>
      <c r="K2180" s="3"/>
    </row>
    <row r="2181" spans="1:11" hidden="1">
      <c r="A2181" s="3" t="s">
        <v>830</v>
      </c>
      <c r="B2181" s="3" t="s">
        <v>908</v>
      </c>
      <c r="C2181" s="4" t="s">
        <v>3155</v>
      </c>
      <c r="D2181" s="4"/>
      <c r="E2181" s="4"/>
      <c r="F2181" s="4"/>
      <c r="G2181" s="4"/>
      <c r="H2181" s="4"/>
      <c r="I2181" s="3"/>
      <c r="J2181" s="3" t="s">
        <v>830</v>
      </c>
      <c r="K2181" s="3"/>
    </row>
    <row r="2182" spans="1:11" hidden="1">
      <c r="A2182" s="3" t="s">
        <v>830</v>
      </c>
      <c r="B2182" s="3" t="s">
        <v>908</v>
      </c>
      <c r="C2182" s="4" t="s">
        <v>3156</v>
      </c>
      <c r="D2182" s="4"/>
      <c r="E2182" s="4"/>
      <c r="F2182" s="4"/>
      <c r="G2182" s="4"/>
      <c r="H2182" s="4"/>
      <c r="I2182" s="3"/>
      <c r="J2182" s="3" t="s">
        <v>3157</v>
      </c>
      <c r="K2182" s="3"/>
    </row>
    <row r="2183" spans="1:11" hidden="1">
      <c r="A2183" s="3" t="s">
        <v>830</v>
      </c>
      <c r="B2183" s="3" t="s">
        <v>908</v>
      </c>
      <c r="C2183" s="4" t="s">
        <v>3158</v>
      </c>
      <c r="D2183" s="4"/>
      <c r="E2183" s="4"/>
      <c r="F2183" s="4"/>
      <c r="G2183" s="4"/>
      <c r="H2183" s="4"/>
      <c r="I2183" s="3"/>
      <c r="J2183" s="3" t="s">
        <v>830</v>
      </c>
      <c r="K2183" s="3"/>
    </row>
    <row r="2184" spans="1:11" hidden="1">
      <c r="A2184" s="3" t="s">
        <v>830</v>
      </c>
      <c r="B2184" s="3" t="s">
        <v>908</v>
      </c>
      <c r="C2184" s="4" t="s">
        <v>3159</v>
      </c>
      <c r="D2184" s="4"/>
      <c r="E2184" s="4"/>
      <c r="F2184" s="4"/>
      <c r="G2184" s="4"/>
      <c r="H2184" s="4"/>
      <c r="I2184" s="3"/>
      <c r="J2184" s="3" t="s">
        <v>2142</v>
      </c>
      <c r="K2184" s="3"/>
    </row>
    <row r="2185" spans="1:11" hidden="1">
      <c r="A2185" s="3" t="s">
        <v>830</v>
      </c>
      <c r="B2185" s="3" t="s">
        <v>908</v>
      </c>
      <c r="C2185" s="4" t="s">
        <v>3160</v>
      </c>
      <c r="D2185" s="4"/>
      <c r="E2185" s="4"/>
      <c r="F2185" s="4"/>
      <c r="G2185" s="4"/>
      <c r="H2185" s="4"/>
      <c r="I2185" s="3"/>
      <c r="J2185" s="3" t="s">
        <v>830</v>
      </c>
      <c r="K2185" s="3"/>
    </row>
    <row r="2186" spans="1:11" hidden="1">
      <c r="A2186" s="3" t="s">
        <v>830</v>
      </c>
      <c r="B2186" s="3" t="s">
        <v>908</v>
      </c>
      <c r="C2186" s="4" t="s">
        <v>3161</v>
      </c>
      <c r="D2186" s="4"/>
      <c r="E2186" s="4"/>
      <c r="F2186" s="4"/>
      <c r="G2186" s="4"/>
      <c r="H2186" s="4"/>
      <c r="I2186" s="3"/>
      <c r="J2186" s="3" t="s">
        <v>830</v>
      </c>
      <c r="K2186" s="3"/>
    </row>
    <row r="2187" spans="1:11" hidden="1">
      <c r="A2187" s="3" t="s">
        <v>830</v>
      </c>
      <c r="B2187" s="3" t="s">
        <v>908</v>
      </c>
      <c r="C2187" s="4" t="s">
        <v>3162</v>
      </c>
      <c r="D2187" s="4"/>
      <c r="E2187" s="4"/>
      <c r="F2187" s="4"/>
      <c r="G2187" s="4"/>
      <c r="H2187" s="4"/>
      <c r="I2187" s="3"/>
      <c r="J2187" s="3" t="s">
        <v>1096</v>
      </c>
      <c r="K2187" s="3"/>
    </row>
    <row r="2188" spans="1:11" hidden="1">
      <c r="A2188" s="3" t="s">
        <v>830</v>
      </c>
      <c r="B2188" s="3" t="s">
        <v>908</v>
      </c>
      <c r="C2188" s="4" t="s">
        <v>3163</v>
      </c>
      <c r="D2188" s="4"/>
      <c r="E2188" s="4"/>
      <c r="F2188" s="4"/>
      <c r="G2188" s="4"/>
      <c r="H2188" s="4"/>
      <c r="I2188" s="3"/>
      <c r="J2188" s="3" t="s">
        <v>830</v>
      </c>
      <c r="K2188" s="3"/>
    </row>
    <row r="2189" spans="1:11" hidden="1">
      <c r="A2189" s="3" t="s">
        <v>830</v>
      </c>
      <c r="B2189" s="3" t="s">
        <v>908</v>
      </c>
      <c r="C2189" s="4" t="s">
        <v>3164</v>
      </c>
      <c r="D2189" s="4"/>
      <c r="E2189" s="4"/>
      <c r="F2189" s="4"/>
      <c r="G2189" s="4"/>
      <c r="H2189" s="4"/>
      <c r="I2189" s="3"/>
      <c r="J2189" s="3" t="s">
        <v>922</v>
      </c>
      <c r="K2189" s="3"/>
    </row>
    <row r="2190" spans="1:11" hidden="1">
      <c r="A2190" s="3" t="s">
        <v>830</v>
      </c>
      <c r="B2190" s="3" t="s">
        <v>908</v>
      </c>
      <c r="C2190" s="4" t="s">
        <v>3165</v>
      </c>
      <c r="D2190" s="4"/>
      <c r="E2190" s="4"/>
      <c r="F2190" s="4"/>
      <c r="G2190" s="4"/>
      <c r="H2190" s="4"/>
      <c r="I2190" s="3"/>
      <c r="J2190" s="3" t="s">
        <v>830</v>
      </c>
      <c r="K2190" s="3"/>
    </row>
    <row r="2191" spans="1:11" hidden="1">
      <c r="A2191" s="3" t="s">
        <v>830</v>
      </c>
      <c r="B2191" s="3" t="s">
        <v>908</v>
      </c>
      <c r="C2191" s="4" t="s">
        <v>3166</v>
      </c>
      <c r="D2191" s="4"/>
      <c r="E2191" s="4"/>
      <c r="F2191" s="4"/>
      <c r="G2191" s="4"/>
      <c r="H2191" s="4"/>
      <c r="I2191" s="3"/>
      <c r="J2191" s="3" t="s">
        <v>922</v>
      </c>
      <c r="K2191" s="3"/>
    </row>
    <row r="2192" spans="1:11" hidden="1">
      <c r="A2192" s="3" t="s">
        <v>830</v>
      </c>
      <c r="B2192" s="3" t="s">
        <v>908</v>
      </c>
      <c r="C2192" s="4" t="s">
        <v>3167</v>
      </c>
      <c r="D2192" s="4"/>
      <c r="E2192" s="4"/>
      <c r="F2192" s="4"/>
      <c r="G2192" s="4"/>
      <c r="H2192" s="4"/>
      <c r="I2192" s="3"/>
      <c r="J2192" s="3" t="s">
        <v>1096</v>
      </c>
      <c r="K2192" s="3"/>
    </row>
    <row r="2193" spans="1:11" hidden="1">
      <c r="A2193" s="3" t="s">
        <v>830</v>
      </c>
      <c r="B2193" s="3" t="s">
        <v>908</v>
      </c>
      <c r="C2193" s="4" t="s">
        <v>3168</v>
      </c>
      <c r="D2193" s="4"/>
      <c r="E2193" s="4"/>
      <c r="F2193" s="4"/>
      <c r="G2193" s="4"/>
      <c r="H2193" s="4"/>
      <c r="I2193" s="3"/>
      <c r="J2193" s="3" t="s">
        <v>830</v>
      </c>
      <c r="K2193" s="3"/>
    </row>
    <row r="2194" spans="1:11" hidden="1">
      <c r="A2194" s="3" t="s">
        <v>830</v>
      </c>
      <c r="B2194" s="3" t="s">
        <v>908</v>
      </c>
      <c r="C2194" s="4" t="s">
        <v>3169</v>
      </c>
      <c r="D2194" s="4"/>
      <c r="E2194" s="4"/>
      <c r="F2194" s="4"/>
      <c r="G2194" s="4"/>
      <c r="H2194" s="4"/>
      <c r="I2194" s="3"/>
      <c r="J2194" s="3" t="s">
        <v>830</v>
      </c>
      <c r="K2194" s="3"/>
    </row>
    <row r="2195" spans="1:11" hidden="1">
      <c r="A2195" s="3" t="s">
        <v>830</v>
      </c>
      <c r="B2195" s="3" t="s">
        <v>908</v>
      </c>
      <c r="C2195" s="4" t="s">
        <v>3170</v>
      </c>
      <c r="D2195" s="4"/>
      <c r="E2195" s="4"/>
      <c r="F2195" s="4"/>
      <c r="G2195" s="4"/>
      <c r="H2195" s="4"/>
      <c r="I2195" s="3"/>
      <c r="J2195" s="3" t="s">
        <v>830</v>
      </c>
      <c r="K2195" s="3"/>
    </row>
    <row r="2196" spans="1:11" hidden="1">
      <c r="A2196" s="3" t="s">
        <v>830</v>
      </c>
      <c r="B2196" s="3" t="s">
        <v>908</v>
      </c>
      <c r="C2196" s="4" t="s">
        <v>3171</v>
      </c>
      <c r="D2196" s="4"/>
      <c r="E2196" s="4"/>
      <c r="F2196" s="4"/>
      <c r="G2196" s="4"/>
      <c r="H2196" s="4"/>
      <c r="I2196" s="3"/>
      <c r="J2196" s="3" t="s">
        <v>830</v>
      </c>
      <c r="K2196" s="3"/>
    </row>
    <row r="2197" spans="1:11" hidden="1">
      <c r="A2197" s="3" t="s">
        <v>830</v>
      </c>
      <c r="B2197" s="3" t="s">
        <v>908</v>
      </c>
      <c r="C2197" s="4" t="s">
        <v>3172</v>
      </c>
      <c r="D2197" s="4"/>
      <c r="E2197" s="4"/>
      <c r="F2197" s="4"/>
      <c r="G2197" s="4"/>
      <c r="H2197" s="4"/>
      <c r="I2197" s="3"/>
      <c r="J2197" s="3" t="s">
        <v>830</v>
      </c>
      <c r="K2197" s="3"/>
    </row>
    <row r="2198" spans="1:11" hidden="1">
      <c r="A2198" s="3" t="s">
        <v>830</v>
      </c>
      <c r="B2198" s="3" t="s">
        <v>908</v>
      </c>
      <c r="C2198" s="4" t="s">
        <v>3173</v>
      </c>
      <c r="D2198" s="4"/>
      <c r="E2198" s="4"/>
      <c r="F2198" s="4"/>
      <c r="G2198" s="4"/>
      <c r="H2198" s="4"/>
      <c r="I2198" s="3"/>
      <c r="J2198" s="3" t="s">
        <v>830</v>
      </c>
      <c r="K2198" s="3"/>
    </row>
    <row r="2199" spans="1:11" hidden="1">
      <c r="A2199" s="3" t="s">
        <v>830</v>
      </c>
      <c r="B2199" s="3" t="s">
        <v>908</v>
      </c>
      <c r="C2199" s="4" t="s">
        <v>3174</v>
      </c>
      <c r="D2199" s="4"/>
      <c r="E2199" s="4"/>
      <c r="F2199" s="4"/>
      <c r="G2199" s="4"/>
      <c r="H2199" s="4"/>
      <c r="I2199" s="3"/>
      <c r="J2199" s="3" t="s">
        <v>922</v>
      </c>
      <c r="K2199" s="3"/>
    </row>
    <row r="2200" spans="1:11" hidden="1">
      <c r="A2200" s="3" t="s">
        <v>830</v>
      </c>
      <c r="B2200" s="3" t="s">
        <v>908</v>
      </c>
      <c r="C2200" s="4" t="s">
        <v>3175</v>
      </c>
      <c r="D2200" s="4"/>
      <c r="E2200" s="4"/>
      <c r="F2200" s="4"/>
      <c r="G2200" s="4"/>
      <c r="H2200" s="4"/>
      <c r="I2200" s="3"/>
      <c r="J2200" s="3" t="s">
        <v>1096</v>
      </c>
      <c r="K2200" s="3"/>
    </row>
    <row r="2201" spans="1:11" ht="28.9" hidden="1">
      <c r="A2201" s="3" t="s">
        <v>830</v>
      </c>
      <c r="B2201" s="3" t="s">
        <v>908</v>
      </c>
      <c r="C2201" s="4" t="s">
        <v>3176</v>
      </c>
      <c r="D2201" s="4"/>
      <c r="E2201" s="4"/>
      <c r="F2201" s="4"/>
      <c r="G2201" s="4"/>
      <c r="H2201" s="4"/>
      <c r="I2201" s="3"/>
      <c r="J2201" s="3" t="s">
        <v>830</v>
      </c>
      <c r="K2201" s="3"/>
    </row>
    <row r="2202" spans="1:11" hidden="1">
      <c r="A2202" s="3" t="s">
        <v>830</v>
      </c>
      <c r="B2202" s="3" t="s">
        <v>908</v>
      </c>
      <c r="C2202" s="4" t="s">
        <v>3177</v>
      </c>
      <c r="D2202" s="4"/>
      <c r="E2202" s="4"/>
      <c r="F2202" s="4"/>
      <c r="G2202" s="4"/>
      <c r="H2202" s="4"/>
      <c r="I2202" s="3"/>
      <c r="J2202" s="3" t="s">
        <v>3178</v>
      </c>
      <c r="K2202" s="3"/>
    </row>
    <row r="2203" spans="1:11" hidden="1">
      <c r="A2203" s="3" t="s">
        <v>830</v>
      </c>
      <c r="B2203" s="3" t="s">
        <v>908</v>
      </c>
      <c r="C2203" s="4" t="s">
        <v>3179</v>
      </c>
      <c r="D2203" s="4"/>
      <c r="E2203" s="4"/>
      <c r="F2203" s="4"/>
      <c r="G2203" s="4"/>
      <c r="H2203" s="4"/>
      <c r="I2203" s="3"/>
      <c r="J2203" s="3" t="s">
        <v>1096</v>
      </c>
      <c r="K2203" s="3"/>
    </row>
    <row r="2204" spans="1:11" hidden="1">
      <c r="A2204" s="3" t="s">
        <v>830</v>
      </c>
      <c r="B2204" s="3" t="s">
        <v>908</v>
      </c>
      <c r="C2204" s="4" t="s">
        <v>3180</v>
      </c>
      <c r="D2204" s="4"/>
      <c r="E2204" s="4"/>
      <c r="F2204" s="4"/>
      <c r="G2204" s="4"/>
      <c r="H2204" s="4"/>
      <c r="I2204" s="3"/>
      <c r="J2204" s="3" t="s">
        <v>922</v>
      </c>
      <c r="K2204" s="3"/>
    </row>
    <row r="2205" spans="1:11" hidden="1">
      <c r="A2205" s="3" t="s">
        <v>830</v>
      </c>
      <c r="B2205" s="3" t="s">
        <v>908</v>
      </c>
      <c r="C2205" s="4" t="s">
        <v>3181</v>
      </c>
      <c r="D2205" s="4"/>
      <c r="E2205" s="4"/>
      <c r="F2205" s="4"/>
      <c r="G2205" s="4"/>
      <c r="H2205" s="4"/>
      <c r="I2205" s="3"/>
      <c r="J2205" s="3" t="s">
        <v>922</v>
      </c>
      <c r="K2205" s="3"/>
    </row>
    <row r="2206" spans="1:11" hidden="1">
      <c r="A2206" s="3" t="s">
        <v>830</v>
      </c>
      <c r="B2206" s="3" t="s">
        <v>908</v>
      </c>
      <c r="C2206" s="4" t="s">
        <v>1107</v>
      </c>
      <c r="D2206" s="4"/>
      <c r="E2206" s="4"/>
      <c r="F2206" s="4"/>
      <c r="G2206" s="4"/>
      <c r="H2206" s="4"/>
      <c r="I2206" s="3"/>
      <c r="J2206" s="3" t="s">
        <v>1096</v>
      </c>
      <c r="K2206" s="3"/>
    </row>
    <row r="2207" spans="1:11" hidden="1">
      <c r="A2207" s="3" t="s">
        <v>830</v>
      </c>
      <c r="B2207" s="3" t="s">
        <v>908</v>
      </c>
      <c r="C2207" s="4" t="s">
        <v>3182</v>
      </c>
      <c r="D2207" s="4"/>
      <c r="E2207" s="4"/>
      <c r="F2207" s="4"/>
      <c r="G2207" s="4"/>
      <c r="H2207" s="4"/>
      <c r="I2207" s="3"/>
      <c r="J2207" s="3" t="s">
        <v>1187</v>
      </c>
      <c r="K2207" s="3"/>
    </row>
    <row r="2208" spans="1:11" hidden="1">
      <c r="A2208" s="3" t="s">
        <v>830</v>
      </c>
      <c r="B2208" s="3" t="s">
        <v>908</v>
      </c>
      <c r="C2208" s="4" t="s">
        <v>3183</v>
      </c>
      <c r="D2208" s="4"/>
      <c r="E2208" s="4"/>
      <c r="F2208" s="4"/>
      <c r="G2208" s="4"/>
      <c r="H2208" s="4"/>
      <c r="I2208" s="3"/>
      <c r="J2208" s="3" t="s">
        <v>830</v>
      </c>
      <c r="K2208" s="3"/>
    </row>
    <row r="2209" spans="1:11" hidden="1">
      <c r="A2209" s="3" t="s">
        <v>830</v>
      </c>
      <c r="B2209" s="3" t="s">
        <v>908</v>
      </c>
      <c r="C2209" s="4" t="s">
        <v>3184</v>
      </c>
      <c r="D2209" s="4"/>
      <c r="E2209" s="4"/>
      <c r="F2209" s="4"/>
      <c r="G2209" s="4"/>
      <c r="H2209" s="4"/>
      <c r="I2209" s="3"/>
      <c r="J2209" s="3" t="s">
        <v>922</v>
      </c>
      <c r="K2209" s="3"/>
    </row>
    <row r="2210" spans="1:11" hidden="1">
      <c r="A2210" s="3" t="s">
        <v>830</v>
      </c>
      <c r="B2210" s="3" t="s">
        <v>908</v>
      </c>
      <c r="C2210" s="4" t="s">
        <v>3185</v>
      </c>
      <c r="D2210" s="4"/>
      <c r="E2210" s="4"/>
      <c r="F2210" s="4"/>
      <c r="G2210" s="4"/>
      <c r="H2210" s="4"/>
      <c r="I2210" s="3"/>
      <c r="J2210" s="3" t="s">
        <v>3186</v>
      </c>
      <c r="K2210" s="3"/>
    </row>
    <row r="2211" spans="1:11" hidden="1">
      <c r="A2211" s="3" t="s">
        <v>830</v>
      </c>
      <c r="B2211" s="3" t="s">
        <v>908</v>
      </c>
      <c r="C2211" s="4" t="s">
        <v>3187</v>
      </c>
      <c r="D2211" s="4"/>
      <c r="E2211" s="4"/>
      <c r="F2211" s="4"/>
      <c r="G2211" s="4"/>
      <c r="H2211" s="4"/>
      <c r="I2211" s="3"/>
      <c r="J2211" s="3" t="s">
        <v>922</v>
      </c>
      <c r="K2211" s="3"/>
    </row>
    <row r="2212" spans="1:11" hidden="1">
      <c r="A2212" s="3" t="s">
        <v>830</v>
      </c>
      <c r="B2212" s="3" t="s">
        <v>908</v>
      </c>
      <c r="C2212" s="4" t="s">
        <v>3188</v>
      </c>
      <c r="D2212" s="4"/>
      <c r="E2212" s="4"/>
      <c r="F2212" s="4"/>
      <c r="G2212" s="4"/>
      <c r="H2212" s="4"/>
      <c r="I2212" s="3"/>
      <c r="J2212" s="3" t="s">
        <v>830</v>
      </c>
      <c r="K2212" s="3"/>
    </row>
    <row r="2213" spans="1:11" hidden="1">
      <c r="A2213" s="3" t="s">
        <v>830</v>
      </c>
      <c r="B2213" s="3" t="s">
        <v>908</v>
      </c>
      <c r="C2213" s="4" t="s">
        <v>3189</v>
      </c>
      <c r="D2213" s="4"/>
      <c r="E2213" s="4"/>
      <c r="F2213" s="4"/>
      <c r="G2213" s="4"/>
      <c r="H2213" s="4"/>
      <c r="I2213" s="3"/>
      <c r="J2213" s="3" t="s">
        <v>830</v>
      </c>
      <c r="K2213" s="3"/>
    </row>
    <row r="2214" spans="1:11" hidden="1">
      <c r="A2214" s="3" t="s">
        <v>830</v>
      </c>
      <c r="B2214" s="3" t="s">
        <v>908</v>
      </c>
      <c r="C2214" s="4" t="s">
        <v>3190</v>
      </c>
      <c r="D2214" s="4"/>
      <c r="E2214" s="4"/>
      <c r="F2214" s="4"/>
      <c r="G2214" s="4"/>
      <c r="H2214" s="4"/>
      <c r="I2214" s="3"/>
      <c r="J2214" s="3" t="s">
        <v>922</v>
      </c>
      <c r="K2214" s="3"/>
    </row>
    <row r="2215" spans="1:11" hidden="1">
      <c r="A2215" s="3" t="s">
        <v>830</v>
      </c>
      <c r="B2215" s="3" t="s">
        <v>908</v>
      </c>
      <c r="C2215" s="4" t="s">
        <v>3191</v>
      </c>
      <c r="D2215" s="4"/>
      <c r="E2215" s="4"/>
      <c r="F2215" s="4"/>
      <c r="G2215" s="4"/>
      <c r="H2215" s="4"/>
      <c r="I2215" s="3"/>
      <c r="J2215" s="3" t="s">
        <v>922</v>
      </c>
      <c r="K2215" s="3"/>
    </row>
    <row r="2216" spans="1:11" hidden="1">
      <c r="A2216" s="3" t="s">
        <v>830</v>
      </c>
      <c r="B2216" s="3" t="s">
        <v>908</v>
      </c>
      <c r="C2216" s="4" t="s">
        <v>3192</v>
      </c>
      <c r="D2216" s="4"/>
      <c r="E2216" s="4"/>
      <c r="F2216" s="4"/>
      <c r="G2216" s="4"/>
      <c r="H2216" s="4"/>
      <c r="I2216" s="3"/>
      <c r="J2216" s="3" t="s">
        <v>3193</v>
      </c>
      <c r="K2216" s="3"/>
    </row>
    <row r="2217" spans="1:11" hidden="1">
      <c r="A2217" s="3" t="s">
        <v>830</v>
      </c>
      <c r="B2217" s="3" t="s">
        <v>908</v>
      </c>
      <c r="C2217" s="4" t="s">
        <v>3194</v>
      </c>
      <c r="D2217" s="4"/>
      <c r="E2217" s="4"/>
      <c r="F2217" s="4"/>
      <c r="G2217" s="4"/>
      <c r="H2217" s="4"/>
      <c r="I2217" s="3"/>
      <c r="J2217" s="3" t="s">
        <v>830</v>
      </c>
      <c r="K2217" s="3"/>
    </row>
    <row r="2218" spans="1:11" hidden="1">
      <c r="A2218" s="3" t="s">
        <v>830</v>
      </c>
      <c r="B2218" s="3" t="s">
        <v>908</v>
      </c>
      <c r="C2218" s="4" t="s">
        <v>3195</v>
      </c>
      <c r="D2218" s="4"/>
      <c r="E2218" s="4"/>
      <c r="F2218" s="4"/>
      <c r="G2218" s="4"/>
      <c r="H2218" s="4"/>
      <c r="I2218" s="3"/>
      <c r="J2218" s="3" t="s">
        <v>830</v>
      </c>
      <c r="K2218" s="3"/>
    </row>
    <row r="2219" spans="1:11" hidden="1">
      <c r="A2219" s="3" t="s">
        <v>830</v>
      </c>
      <c r="B2219" s="3" t="s">
        <v>908</v>
      </c>
      <c r="C2219" s="4" t="s">
        <v>3196</v>
      </c>
      <c r="D2219" s="4"/>
      <c r="E2219" s="4"/>
      <c r="F2219" s="4"/>
      <c r="G2219" s="4"/>
      <c r="H2219" s="4"/>
      <c r="I2219" s="3"/>
      <c r="J2219" s="3" t="s">
        <v>3157</v>
      </c>
      <c r="K2219" s="3"/>
    </row>
    <row r="2220" spans="1:11" hidden="1">
      <c r="A2220" s="3" t="s">
        <v>830</v>
      </c>
      <c r="B2220" s="3" t="s">
        <v>908</v>
      </c>
      <c r="C2220" s="4" t="s">
        <v>3197</v>
      </c>
      <c r="D2220" s="4"/>
      <c r="E2220" s="4"/>
      <c r="F2220" s="4"/>
      <c r="G2220" s="4"/>
      <c r="H2220" s="4"/>
      <c r="I2220" s="3"/>
      <c r="J2220" s="3" t="s">
        <v>830</v>
      </c>
      <c r="K2220" s="3"/>
    </row>
    <row r="2221" spans="1:11" hidden="1">
      <c r="A2221" s="3" t="s">
        <v>830</v>
      </c>
      <c r="B2221" s="3" t="s">
        <v>908</v>
      </c>
      <c r="C2221" s="4" t="s">
        <v>3198</v>
      </c>
      <c r="D2221" s="4"/>
      <c r="E2221" s="4"/>
      <c r="F2221" s="4"/>
      <c r="G2221" s="4"/>
      <c r="H2221" s="4"/>
      <c r="I2221" s="3"/>
      <c r="J2221" s="3" t="s">
        <v>830</v>
      </c>
      <c r="K2221" s="3"/>
    </row>
    <row r="2222" spans="1:11" hidden="1">
      <c r="A2222" s="3" t="s">
        <v>830</v>
      </c>
      <c r="B2222" s="3" t="s">
        <v>908</v>
      </c>
      <c r="C2222" s="4" t="s">
        <v>3199</v>
      </c>
      <c r="D2222" s="4"/>
      <c r="E2222" s="4"/>
      <c r="F2222" s="4"/>
      <c r="G2222" s="4"/>
      <c r="H2222" s="4"/>
      <c r="I2222" s="3"/>
      <c r="J2222" s="3" t="s">
        <v>830</v>
      </c>
      <c r="K2222" s="3"/>
    </row>
    <row r="2223" spans="1:11" hidden="1">
      <c r="A2223" s="3" t="s">
        <v>830</v>
      </c>
      <c r="B2223" s="3" t="s">
        <v>908</v>
      </c>
      <c r="C2223" s="4" t="s">
        <v>3200</v>
      </c>
      <c r="D2223" s="4"/>
      <c r="E2223" s="4"/>
      <c r="F2223" s="4"/>
      <c r="G2223" s="4"/>
      <c r="H2223" s="4"/>
      <c r="I2223" s="3"/>
      <c r="J2223" s="3" t="s">
        <v>830</v>
      </c>
      <c r="K2223" s="3"/>
    </row>
    <row r="2224" spans="1:11" hidden="1">
      <c r="A2224" s="3" t="s">
        <v>830</v>
      </c>
      <c r="B2224" s="3" t="s">
        <v>908</v>
      </c>
      <c r="C2224" s="4" t="s">
        <v>3201</v>
      </c>
      <c r="D2224" s="4"/>
      <c r="E2224" s="4"/>
      <c r="F2224" s="4"/>
      <c r="G2224" s="4"/>
      <c r="H2224" s="4"/>
      <c r="I2224" s="3"/>
      <c r="J2224" s="3" t="s">
        <v>922</v>
      </c>
      <c r="K2224" s="3"/>
    </row>
    <row r="2225" spans="1:11" hidden="1">
      <c r="A2225" s="3" t="s">
        <v>830</v>
      </c>
      <c r="B2225" s="3" t="s">
        <v>908</v>
      </c>
      <c r="C2225" s="4" t="s">
        <v>3202</v>
      </c>
      <c r="D2225" s="4"/>
      <c r="E2225" s="4"/>
      <c r="F2225" s="4"/>
      <c r="G2225" s="4"/>
      <c r="H2225" s="4"/>
      <c r="I2225" s="3"/>
      <c r="J2225" s="3" t="s">
        <v>922</v>
      </c>
      <c r="K2225" s="3"/>
    </row>
    <row r="2226" spans="1:11" hidden="1">
      <c r="A2226" s="3" t="s">
        <v>830</v>
      </c>
      <c r="B2226" s="3" t="s">
        <v>908</v>
      </c>
      <c r="C2226" s="4" t="s">
        <v>3203</v>
      </c>
      <c r="D2226" s="4"/>
      <c r="E2226" s="4"/>
      <c r="F2226" s="4"/>
      <c r="G2226" s="4"/>
      <c r="H2226" s="4"/>
      <c r="I2226" s="3"/>
      <c r="J2226" s="3" t="s">
        <v>922</v>
      </c>
      <c r="K2226" s="3"/>
    </row>
    <row r="2227" spans="1:11" hidden="1">
      <c r="A2227" s="3" t="s">
        <v>830</v>
      </c>
      <c r="B2227" s="3" t="s">
        <v>908</v>
      </c>
      <c r="C2227" s="4" t="s">
        <v>3204</v>
      </c>
      <c r="D2227" s="4"/>
      <c r="E2227" s="4"/>
      <c r="F2227" s="4"/>
      <c r="G2227" s="4"/>
      <c r="H2227" s="4"/>
      <c r="I2227" s="3"/>
      <c r="J2227" s="3" t="s">
        <v>922</v>
      </c>
      <c r="K2227" s="3"/>
    </row>
    <row r="2228" spans="1:11" hidden="1">
      <c r="A2228" s="3" t="s">
        <v>830</v>
      </c>
      <c r="B2228" s="3" t="s">
        <v>908</v>
      </c>
      <c r="C2228" s="4" t="s">
        <v>3205</v>
      </c>
      <c r="D2228" s="4"/>
      <c r="E2228" s="4"/>
      <c r="F2228" s="4"/>
      <c r="G2228" s="4"/>
      <c r="H2228" s="4"/>
      <c r="I2228" s="3"/>
      <c r="J2228" s="3" t="s">
        <v>981</v>
      </c>
      <c r="K2228" s="3"/>
    </row>
    <row r="2229" spans="1:11" hidden="1">
      <c r="A2229" s="3" t="s">
        <v>830</v>
      </c>
      <c r="B2229" s="3" t="s">
        <v>908</v>
      </c>
      <c r="C2229" s="4" t="s">
        <v>3206</v>
      </c>
      <c r="D2229" s="4"/>
      <c r="E2229" s="4"/>
      <c r="F2229" s="4"/>
      <c r="G2229" s="4"/>
      <c r="H2229" s="4"/>
      <c r="I2229" s="3"/>
      <c r="J2229" s="3" t="s">
        <v>922</v>
      </c>
      <c r="K2229" s="3"/>
    </row>
    <row r="2230" spans="1:11" hidden="1">
      <c r="A2230" s="3" t="s">
        <v>830</v>
      </c>
      <c r="B2230" s="3" t="s">
        <v>908</v>
      </c>
      <c r="C2230" s="4" t="s">
        <v>3207</v>
      </c>
      <c r="D2230" s="4"/>
      <c r="E2230" s="4"/>
      <c r="F2230" s="4"/>
      <c r="G2230" s="4"/>
      <c r="H2230" s="4"/>
      <c r="I2230" s="3"/>
      <c r="J2230" s="3" t="s">
        <v>830</v>
      </c>
      <c r="K2230" s="3"/>
    </row>
    <row r="2231" spans="1:11" hidden="1">
      <c r="A2231" s="3" t="s">
        <v>830</v>
      </c>
      <c r="B2231" s="3" t="s">
        <v>908</v>
      </c>
      <c r="C2231" s="4" t="s">
        <v>3208</v>
      </c>
      <c r="D2231" s="4"/>
      <c r="E2231" s="4"/>
      <c r="F2231" s="4"/>
      <c r="G2231" s="4"/>
      <c r="H2231" s="4"/>
      <c r="I2231" s="3"/>
      <c r="J2231" s="3" t="s">
        <v>1096</v>
      </c>
      <c r="K2231" s="3"/>
    </row>
    <row r="2232" spans="1:11" hidden="1">
      <c r="A2232" s="3" t="s">
        <v>830</v>
      </c>
      <c r="B2232" s="3" t="s">
        <v>908</v>
      </c>
      <c r="C2232" s="4" t="s">
        <v>3209</v>
      </c>
      <c r="D2232" s="4"/>
      <c r="E2232" s="4"/>
      <c r="F2232" s="4"/>
      <c r="G2232" s="4"/>
      <c r="H2232" s="4"/>
      <c r="I2232" s="3"/>
      <c r="J2232" s="3" t="s">
        <v>922</v>
      </c>
      <c r="K2232" s="3"/>
    </row>
    <row r="2233" spans="1:11" hidden="1">
      <c r="A2233" s="3" t="s">
        <v>830</v>
      </c>
      <c r="B2233" s="3" t="s">
        <v>908</v>
      </c>
      <c r="C2233" s="4" t="s">
        <v>3210</v>
      </c>
      <c r="D2233" s="4"/>
      <c r="E2233" s="4"/>
      <c r="F2233" s="4"/>
      <c r="G2233" s="4"/>
      <c r="H2233" s="4"/>
      <c r="I2233" s="3"/>
      <c r="J2233" s="3" t="s">
        <v>3211</v>
      </c>
      <c r="K2233" s="3"/>
    </row>
    <row r="2234" spans="1:11" hidden="1">
      <c r="A2234" s="3" t="s">
        <v>830</v>
      </c>
      <c r="B2234" s="3" t="s">
        <v>908</v>
      </c>
      <c r="C2234" s="4" t="s">
        <v>3212</v>
      </c>
      <c r="D2234" s="4"/>
      <c r="E2234" s="4"/>
      <c r="F2234" s="4"/>
      <c r="G2234" s="4"/>
      <c r="H2234" s="4"/>
      <c r="I2234" s="3"/>
      <c r="J2234" s="3" t="s">
        <v>922</v>
      </c>
      <c r="K2234" s="3"/>
    </row>
    <row r="2235" spans="1:11" hidden="1">
      <c r="A2235" s="3" t="s">
        <v>830</v>
      </c>
      <c r="B2235" s="3" t="s">
        <v>908</v>
      </c>
      <c r="C2235" s="4" t="s">
        <v>3213</v>
      </c>
      <c r="D2235" s="4"/>
      <c r="E2235" s="4"/>
      <c r="F2235" s="4"/>
      <c r="G2235" s="4"/>
      <c r="H2235" s="4"/>
      <c r="I2235" s="3"/>
      <c r="J2235" s="3" t="s">
        <v>1096</v>
      </c>
      <c r="K2235" s="3"/>
    </row>
    <row r="2236" spans="1:11" hidden="1">
      <c r="A2236" s="3" t="s">
        <v>830</v>
      </c>
      <c r="B2236" s="3" t="s">
        <v>908</v>
      </c>
      <c r="C2236" s="4" t="s">
        <v>3214</v>
      </c>
      <c r="D2236" s="4"/>
      <c r="E2236" s="4"/>
      <c r="F2236" s="4"/>
      <c r="G2236" s="4"/>
      <c r="H2236" s="4"/>
      <c r="I2236" s="3"/>
      <c r="J2236" s="3" t="s">
        <v>922</v>
      </c>
      <c r="K2236" s="3"/>
    </row>
    <row r="2237" spans="1:11" hidden="1">
      <c r="A2237" s="3" t="s">
        <v>830</v>
      </c>
      <c r="B2237" s="3" t="s">
        <v>908</v>
      </c>
      <c r="C2237" s="4" t="s">
        <v>3215</v>
      </c>
      <c r="D2237" s="4"/>
      <c r="E2237" s="4"/>
      <c r="F2237" s="4"/>
      <c r="G2237" s="4"/>
      <c r="H2237" s="4"/>
      <c r="I2237" s="3"/>
      <c r="J2237" s="3" t="s">
        <v>830</v>
      </c>
      <c r="K2237" s="3"/>
    </row>
    <row r="2238" spans="1:11" hidden="1">
      <c r="A2238" s="3" t="s">
        <v>830</v>
      </c>
      <c r="B2238" s="3" t="s">
        <v>908</v>
      </c>
      <c r="C2238" s="4" t="s">
        <v>3216</v>
      </c>
      <c r="D2238" s="4"/>
      <c r="E2238" s="4"/>
      <c r="F2238" s="4"/>
      <c r="G2238" s="4"/>
      <c r="H2238" s="4"/>
      <c r="I2238" s="3"/>
      <c r="J2238" s="3" t="s">
        <v>3217</v>
      </c>
      <c r="K2238" s="3"/>
    </row>
    <row r="2239" spans="1:11" hidden="1">
      <c r="A2239" s="3" t="s">
        <v>830</v>
      </c>
      <c r="B2239" s="3" t="s">
        <v>990</v>
      </c>
      <c r="C2239" s="4" t="s">
        <v>3218</v>
      </c>
      <c r="D2239" s="4"/>
      <c r="E2239" s="4"/>
      <c r="F2239" s="4"/>
      <c r="G2239" s="4"/>
      <c r="H2239" s="4"/>
      <c r="I2239" s="3" t="s">
        <v>1505</v>
      </c>
      <c r="J2239" s="3" t="s">
        <v>1143</v>
      </c>
      <c r="K2239" s="3"/>
    </row>
    <row r="2240" spans="1:11" hidden="1">
      <c r="A2240" s="3" t="s">
        <v>830</v>
      </c>
      <c r="B2240" s="3" t="s">
        <v>990</v>
      </c>
      <c r="C2240" s="4" t="s">
        <v>3219</v>
      </c>
      <c r="D2240" s="4"/>
      <c r="E2240" s="4"/>
      <c r="F2240" s="4"/>
      <c r="G2240" s="4"/>
      <c r="H2240" s="4"/>
      <c r="I2240" s="3" t="s">
        <v>3220</v>
      </c>
      <c r="J2240" s="3" t="s">
        <v>1143</v>
      </c>
      <c r="K2240" s="3"/>
    </row>
    <row r="2241" spans="1:11" hidden="1">
      <c r="A2241" s="3" t="s">
        <v>830</v>
      </c>
      <c r="B2241" s="3" t="s">
        <v>990</v>
      </c>
      <c r="C2241" s="4" t="s">
        <v>3221</v>
      </c>
      <c r="D2241" s="4"/>
      <c r="E2241" s="4"/>
      <c r="F2241" s="4"/>
      <c r="G2241" s="4"/>
      <c r="H2241" s="4"/>
      <c r="I2241" s="3" t="s">
        <v>3222</v>
      </c>
      <c r="J2241" s="3" t="s">
        <v>1152</v>
      </c>
      <c r="K2241" s="3"/>
    </row>
    <row r="2242" spans="1:11" hidden="1">
      <c r="A2242" s="3" t="s">
        <v>830</v>
      </c>
      <c r="B2242" s="3" t="s">
        <v>990</v>
      </c>
      <c r="C2242" s="4" t="s">
        <v>3223</v>
      </c>
      <c r="D2242" s="4"/>
      <c r="E2242" s="4"/>
      <c r="F2242" s="4"/>
      <c r="G2242" s="4"/>
      <c r="H2242" s="4"/>
      <c r="I2242" s="3" t="s">
        <v>1469</v>
      </c>
      <c r="J2242" s="3" t="s">
        <v>1467</v>
      </c>
      <c r="K2242" s="3"/>
    </row>
    <row r="2243" spans="1:11" hidden="1">
      <c r="A2243" s="3" t="s">
        <v>830</v>
      </c>
      <c r="B2243" s="3" t="s">
        <v>990</v>
      </c>
      <c r="C2243" s="4" t="s">
        <v>3224</v>
      </c>
      <c r="D2243" s="4"/>
      <c r="E2243" s="4"/>
      <c r="F2243" s="4"/>
      <c r="G2243" s="4"/>
      <c r="H2243" s="4"/>
      <c r="I2243" s="3" t="s">
        <v>2793</v>
      </c>
      <c r="J2243" s="3" t="s">
        <v>1467</v>
      </c>
      <c r="K2243" s="3"/>
    </row>
    <row r="2244" spans="1:11" hidden="1">
      <c r="A2244" s="3" t="s">
        <v>830</v>
      </c>
      <c r="B2244" s="3" t="s">
        <v>990</v>
      </c>
      <c r="C2244" s="4" t="s">
        <v>3225</v>
      </c>
      <c r="D2244" s="4"/>
      <c r="E2244" s="4"/>
      <c r="F2244" s="4"/>
      <c r="G2244" s="4"/>
      <c r="H2244" s="4"/>
      <c r="I2244" s="3" t="s">
        <v>3226</v>
      </c>
      <c r="J2244" s="3" t="s">
        <v>1918</v>
      </c>
      <c r="K2244" s="3"/>
    </row>
    <row r="2245" spans="1:11" hidden="1">
      <c r="A2245" s="3" t="s">
        <v>830</v>
      </c>
      <c r="B2245" s="3" t="s">
        <v>990</v>
      </c>
      <c r="C2245" s="4" t="s">
        <v>3227</v>
      </c>
      <c r="D2245" s="4"/>
      <c r="E2245" s="4"/>
      <c r="F2245" s="4"/>
      <c r="G2245" s="4"/>
      <c r="H2245" s="4"/>
      <c r="I2245" s="3" t="s">
        <v>3228</v>
      </c>
      <c r="J2245" s="3" t="s">
        <v>1152</v>
      </c>
      <c r="K2245" s="3"/>
    </row>
    <row r="2246" spans="1:11" hidden="1">
      <c r="A2246" s="3" t="s">
        <v>830</v>
      </c>
      <c r="B2246" s="3" t="s">
        <v>990</v>
      </c>
      <c r="C2246" s="4" t="s">
        <v>3229</v>
      </c>
      <c r="D2246" s="4"/>
      <c r="E2246" s="4"/>
      <c r="F2246" s="4"/>
      <c r="G2246" s="4"/>
      <c r="H2246" s="4"/>
      <c r="I2246" s="3" t="s">
        <v>2793</v>
      </c>
      <c r="J2246" s="3" t="s">
        <v>1467</v>
      </c>
      <c r="K2246" s="3"/>
    </row>
    <row r="2247" spans="1:11" hidden="1">
      <c r="A2247" s="3" t="s">
        <v>830</v>
      </c>
      <c r="B2247" s="3" t="s">
        <v>990</v>
      </c>
      <c r="C2247" s="4" t="s">
        <v>3230</v>
      </c>
      <c r="D2247" s="4"/>
      <c r="E2247" s="4"/>
      <c r="F2247" s="4"/>
      <c r="G2247" s="4"/>
      <c r="H2247" s="4"/>
      <c r="I2247" s="3" t="s">
        <v>2793</v>
      </c>
      <c r="J2247" s="3" t="s">
        <v>1467</v>
      </c>
      <c r="K2247" s="3"/>
    </row>
    <row r="2248" spans="1:11" hidden="1">
      <c r="A2248" s="3" t="s">
        <v>830</v>
      </c>
      <c r="B2248" s="3" t="s">
        <v>990</v>
      </c>
      <c r="C2248" s="4" t="s">
        <v>3231</v>
      </c>
      <c r="D2248" s="4"/>
      <c r="E2248" s="4"/>
      <c r="F2248" s="4"/>
      <c r="G2248" s="4"/>
      <c r="H2248" s="4"/>
      <c r="I2248" s="3" t="s">
        <v>3232</v>
      </c>
      <c r="J2248" s="3" t="s">
        <v>1140</v>
      </c>
      <c r="K2248" s="3"/>
    </row>
    <row r="2249" spans="1:11" hidden="1">
      <c r="A2249" s="3" t="s">
        <v>830</v>
      </c>
      <c r="B2249" s="3" t="s">
        <v>990</v>
      </c>
      <c r="C2249" s="4" t="s">
        <v>3233</v>
      </c>
      <c r="D2249" s="4"/>
      <c r="E2249" s="4"/>
      <c r="F2249" s="4"/>
      <c r="G2249" s="4"/>
      <c r="H2249" s="4"/>
      <c r="I2249" s="3" t="s">
        <v>3234</v>
      </c>
      <c r="J2249" s="3" t="s">
        <v>1472</v>
      </c>
      <c r="K2249" s="3"/>
    </row>
    <row r="2250" spans="1:11" hidden="1">
      <c r="A2250" s="3" t="s">
        <v>830</v>
      </c>
      <c r="B2250" s="3" t="s">
        <v>990</v>
      </c>
      <c r="C2250" s="4" t="s">
        <v>3235</v>
      </c>
      <c r="D2250" s="4"/>
      <c r="E2250" s="4"/>
      <c r="F2250" s="4"/>
      <c r="G2250" s="4"/>
      <c r="H2250" s="4"/>
      <c r="I2250" s="3" t="s">
        <v>2793</v>
      </c>
      <c r="J2250" s="3" t="s">
        <v>1467</v>
      </c>
      <c r="K2250" s="3"/>
    </row>
    <row r="2251" spans="1:11" hidden="1">
      <c r="A2251" s="3" t="s">
        <v>830</v>
      </c>
      <c r="B2251" s="3" t="s">
        <v>929</v>
      </c>
      <c r="C2251" s="4" t="s">
        <v>3236</v>
      </c>
      <c r="D2251" s="4"/>
      <c r="E2251" s="4"/>
      <c r="F2251" s="4"/>
      <c r="G2251" s="4"/>
      <c r="H2251" s="4"/>
      <c r="I2251" s="3"/>
      <c r="J2251" s="3" t="s">
        <v>3237</v>
      </c>
      <c r="K2251" s="3"/>
    </row>
    <row r="2252" spans="1:11" hidden="1">
      <c r="A2252" s="3" t="s">
        <v>830</v>
      </c>
      <c r="B2252" s="3" t="s">
        <v>929</v>
      </c>
      <c r="C2252" s="4" t="s">
        <v>3238</v>
      </c>
      <c r="D2252" s="4"/>
      <c r="E2252" s="4"/>
      <c r="F2252" s="4"/>
      <c r="G2252" s="4"/>
      <c r="H2252" s="4"/>
      <c r="I2252" s="3"/>
      <c r="J2252" s="3" t="s">
        <v>3239</v>
      </c>
      <c r="K2252" s="3"/>
    </row>
    <row r="2253" spans="1:11" hidden="1">
      <c r="A2253" s="3" t="s">
        <v>830</v>
      </c>
      <c r="B2253" s="3" t="s">
        <v>929</v>
      </c>
      <c r="C2253" s="4" t="s">
        <v>2793</v>
      </c>
      <c r="D2253" s="4"/>
      <c r="E2253" s="4"/>
      <c r="F2253" s="4"/>
      <c r="G2253" s="4"/>
      <c r="H2253" s="4"/>
      <c r="I2253" s="3"/>
      <c r="J2253" s="3" t="s">
        <v>1467</v>
      </c>
      <c r="K2253" s="3"/>
    </row>
    <row r="2254" spans="1:11" hidden="1">
      <c r="A2254" s="3" t="s">
        <v>830</v>
      </c>
      <c r="B2254" s="3" t="s">
        <v>929</v>
      </c>
      <c r="C2254" s="4" t="s">
        <v>3240</v>
      </c>
      <c r="D2254" s="4"/>
      <c r="E2254" s="4"/>
      <c r="F2254" s="4"/>
      <c r="G2254" s="4"/>
      <c r="H2254" s="4"/>
      <c r="I2254" s="3"/>
      <c r="J2254" s="3" t="s">
        <v>1096</v>
      </c>
      <c r="K2254" s="3"/>
    </row>
    <row r="2255" spans="1:11" hidden="1">
      <c r="A2255" s="3" t="s">
        <v>830</v>
      </c>
      <c r="B2255" s="3" t="s">
        <v>929</v>
      </c>
      <c r="C2255" s="4" t="s">
        <v>3241</v>
      </c>
      <c r="D2255" s="4"/>
      <c r="E2255" s="4"/>
      <c r="F2255" s="4"/>
      <c r="G2255" s="4"/>
      <c r="H2255" s="4"/>
      <c r="I2255" s="3"/>
      <c r="J2255" s="3" t="s">
        <v>922</v>
      </c>
      <c r="K2255" s="3"/>
    </row>
    <row r="2256" spans="1:11">
      <c r="A2256" s="3" t="s">
        <v>830</v>
      </c>
      <c r="B2256" s="3" t="s">
        <v>813</v>
      </c>
      <c r="C2256" s="4" t="s">
        <v>3242</v>
      </c>
      <c r="D2256" s="4" t="s">
        <v>417</v>
      </c>
      <c r="E2256" s="4" t="s">
        <v>10</v>
      </c>
      <c r="F2256" s="4"/>
      <c r="G2256" s="4" t="s">
        <v>10</v>
      </c>
      <c r="H2256" s="4"/>
      <c r="I2256" s="3"/>
      <c r="J2256" s="3"/>
      <c r="K2256" s="3"/>
    </row>
    <row r="2257" spans="1:11">
      <c r="A2257" s="3" t="s">
        <v>831</v>
      </c>
      <c r="B2257" s="3" t="s">
        <v>813</v>
      </c>
      <c r="C2257" s="4" t="s">
        <v>3243</v>
      </c>
      <c r="D2257" s="4" t="s">
        <v>417</v>
      </c>
      <c r="E2257" s="4" t="s">
        <v>10</v>
      </c>
      <c r="F2257" s="4"/>
      <c r="G2257" s="4" t="s">
        <v>10</v>
      </c>
      <c r="H2257" s="4"/>
      <c r="I2257" s="3"/>
      <c r="J2257" s="3"/>
      <c r="K2257" s="3"/>
    </row>
    <row r="2258" spans="1:11">
      <c r="A2258" s="3" t="s">
        <v>831</v>
      </c>
      <c r="B2258" s="3" t="s">
        <v>813</v>
      </c>
      <c r="C2258" s="4" t="s">
        <v>3244</v>
      </c>
      <c r="D2258" s="4" t="s">
        <v>417</v>
      </c>
      <c r="E2258" s="4" t="s">
        <v>10</v>
      </c>
      <c r="F2258" s="4"/>
      <c r="G2258" s="4" t="s">
        <v>10</v>
      </c>
      <c r="H2258" s="4"/>
      <c r="I2258" s="3"/>
      <c r="J2258" s="3"/>
      <c r="K2258" s="3"/>
    </row>
    <row r="2259" spans="1:11">
      <c r="A2259" s="3" t="s">
        <v>831</v>
      </c>
      <c r="B2259" s="3" t="s">
        <v>813</v>
      </c>
      <c r="C2259" s="4" t="s">
        <v>3245</v>
      </c>
      <c r="D2259" s="4" t="s">
        <v>417</v>
      </c>
      <c r="E2259" s="4" t="s">
        <v>10</v>
      </c>
      <c r="F2259" s="4"/>
      <c r="G2259" s="4" t="s">
        <v>10</v>
      </c>
      <c r="H2259" s="4"/>
      <c r="I2259" s="3"/>
      <c r="J2259" s="3"/>
      <c r="K2259" s="3"/>
    </row>
    <row r="2260" spans="1:11">
      <c r="A2260" s="3" t="s">
        <v>831</v>
      </c>
      <c r="B2260" s="3" t="s">
        <v>813</v>
      </c>
      <c r="C2260" s="4" t="s">
        <v>3246</v>
      </c>
      <c r="D2260" s="4" t="s">
        <v>417</v>
      </c>
      <c r="E2260" s="4" t="s">
        <v>10</v>
      </c>
      <c r="F2260" s="4"/>
      <c r="G2260" s="4" t="s">
        <v>10</v>
      </c>
      <c r="H2260" s="4"/>
      <c r="I2260" s="3"/>
      <c r="J2260" s="3"/>
      <c r="K2260" s="3"/>
    </row>
    <row r="2261" spans="1:11">
      <c r="A2261" s="3" t="s">
        <v>831</v>
      </c>
      <c r="B2261" s="3" t="s">
        <v>813</v>
      </c>
      <c r="C2261" s="4" t="s">
        <v>3247</v>
      </c>
      <c r="D2261" s="4" t="s">
        <v>417</v>
      </c>
      <c r="E2261" s="4" t="s">
        <v>10</v>
      </c>
      <c r="F2261" s="4"/>
      <c r="G2261" s="4" t="s">
        <v>10</v>
      </c>
      <c r="H2261" s="4"/>
      <c r="I2261" s="3"/>
      <c r="J2261" s="3"/>
      <c r="K2261" s="3"/>
    </row>
    <row r="2262" spans="1:11">
      <c r="A2262" s="3" t="s">
        <v>831</v>
      </c>
      <c r="B2262" s="3" t="s">
        <v>813</v>
      </c>
      <c r="C2262" s="4" t="s">
        <v>3248</v>
      </c>
      <c r="D2262" s="4" t="s">
        <v>418</v>
      </c>
      <c r="E2262" s="4" t="s">
        <v>10</v>
      </c>
      <c r="F2262" s="4"/>
      <c r="G2262" s="4" t="s">
        <v>10</v>
      </c>
      <c r="H2262" s="4"/>
      <c r="I2262" s="3"/>
      <c r="J2262" s="3"/>
      <c r="K2262" s="3"/>
    </row>
    <row r="2263" spans="1:11">
      <c r="A2263" s="3" t="s">
        <v>843</v>
      </c>
      <c r="B2263" s="3" t="s">
        <v>813</v>
      </c>
      <c r="C2263" s="4" t="s">
        <v>3249</v>
      </c>
      <c r="D2263" s="4" t="s">
        <v>419</v>
      </c>
      <c r="E2263" s="4" t="s">
        <v>12</v>
      </c>
      <c r="F2263" s="4"/>
      <c r="G2263" s="4" t="s">
        <v>10</v>
      </c>
      <c r="H2263" s="4"/>
      <c r="I2263" s="3"/>
      <c r="J2263" s="3"/>
      <c r="K2263" s="3"/>
    </row>
    <row r="2264" spans="1:11">
      <c r="A2264" s="3" t="s">
        <v>846</v>
      </c>
      <c r="B2264" s="3" t="s">
        <v>813</v>
      </c>
      <c r="C2264" s="4" t="s">
        <v>3249</v>
      </c>
      <c r="D2264" s="4" t="s">
        <v>419</v>
      </c>
      <c r="E2264" s="4" t="s">
        <v>12</v>
      </c>
      <c r="F2264" s="4"/>
      <c r="G2264" s="4" t="s">
        <v>10</v>
      </c>
      <c r="H2264" s="4"/>
      <c r="I2264" s="3"/>
      <c r="J2264" s="3"/>
      <c r="K2264" s="3"/>
    </row>
    <row r="2265" spans="1:11">
      <c r="A2265" s="3" t="s">
        <v>815</v>
      </c>
      <c r="B2265" s="3" t="s">
        <v>813</v>
      </c>
      <c r="C2265" s="4" t="s">
        <v>3250</v>
      </c>
      <c r="D2265" s="4" t="s">
        <v>421</v>
      </c>
      <c r="E2265" s="4" t="s">
        <v>12</v>
      </c>
      <c r="F2265" s="4"/>
      <c r="G2265" s="4" t="s">
        <v>44</v>
      </c>
      <c r="H2265" s="4"/>
      <c r="I2265" s="3"/>
      <c r="J2265" s="3"/>
      <c r="K2265" s="3"/>
    </row>
    <row r="2266" spans="1:11">
      <c r="A2266" s="3" t="s">
        <v>830</v>
      </c>
      <c r="B2266" s="3" t="s">
        <v>813</v>
      </c>
      <c r="C2266" s="4" t="s">
        <v>3251</v>
      </c>
      <c r="D2266" s="4" t="s">
        <v>422</v>
      </c>
      <c r="E2266" s="4" t="s">
        <v>12</v>
      </c>
      <c r="F2266" s="4"/>
      <c r="G2266" s="4" t="s">
        <v>44</v>
      </c>
      <c r="H2266" s="4"/>
      <c r="I2266" s="3"/>
      <c r="J2266" s="3"/>
      <c r="K2266" s="3"/>
    </row>
    <row r="2267" spans="1:11">
      <c r="A2267" s="3" t="s">
        <v>831</v>
      </c>
      <c r="B2267" s="3" t="s">
        <v>813</v>
      </c>
      <c r="C2267" s="4" t="s">
        <v>3252</v>
      </c>
      <c r="D2267" s="4" t="s">
        <v>422</v>
      </c>
      <c r="E2267" s="4" t="s">
        <v>12</v>
      </c>
      <c r="F2267" s="4"/>
      <c r="G2267" s="4" t="s">
        <v>44</v>
      </c>
      <c r="H2267" s="4"/>
      <c r="I2267" s="3"/>
      <c r="J2267" s="3"/>
      <c r="K2267" s="3"/>
    </row>
    <row r="2268" spans="1:11">
      <c r="A2268" s="3" t="s">
        <v>836</v>
      </c>
      <c r="B2268" s="3" t="s">
        <v>813</v>
      </c>
      <c r="C2268" s="4" t="s">
        <v>3253</v>
      </c>
      <c r="D2268" s="4" t="s">
        <v>422</v>
      </c>
      <c r="E2268" s="4" t="s">
        <v>12</v>
      </c>
      <c r="F2268" s="4"/>
      <c r="G2268" s="4" t="s">
        <v>44</v>
      </c>
      <c r="H2268" s="4"/>
      <c r="I2268" s="3"/>
      <c r="J2268" s="3"/>
      <c r="K2268" s="3"/>
    </row>
    <row r="2269" spans="1:11">
      <c r="A2269" s="3" t="s">
        <v>836</v>
      </c>
      <c r="B2269" s="3" t="s">
        <v>813</v>
      </c>
      <c r="C2269" s="4" t="s">
        <v>3254</v>
      </c>
      <c r="D2269" s="4" t="s">
        <v>422</v>
      </c>
      <c r="E2269" s="4" t="s">
        <v>12</v>
      </c>
      <c r="F2269" s="4"/>
      <c r="G2269" s="4" t="s">
        <v>44</v>
      </c>
      <c r="H2269" s="4"/>
      <c r="I2269" s="3"/>
      <c r="J2269" s="3"/>
      <c r="K2269" s="3"/>
    </row>
    <row r="2270" spans="1:11">
      <c r="A2270" s="3" t="s">
        <v>836</v>
      </c>
      <c r="B2270" s="3" t="s">
        <v>813</v>
      </c>
      <c r="C2270" s="4" t="s">
        <v>3255</v>
      </c>
      <c r="D2270" s="4" t="s">
        <v>422</v>
      </c>
      <c r="E2270" s="4" t="s">
        <v>12</v>
      </c>
      <c r="F2270" s="4"/>
      <c r="G2270" s="4" t="s">
        <v>44</v>
      </c>
      <c r="H2270" s="4"/>
      <c r="I2270" s="3"/>
      <c r="J2270" s="3"/>
      <c r="K2270" s="3"/>
    </row>
    <row r="2271" spans="1:11">
      <c r="A2271" s="3" t="s">
        <v>836</v>
      </c>
      <c r="B2271" s="3" t="s">
        <v>813</v>
      </c>
      <c r="C2271" s="4" t="s">
        <v>3256</v>
      </c>
      <c r="D2271" s="4" t="s">
        <v>422</v>
      </c>
      <c r="E2271" s="4" t="s">
        <v>12</v>
      </c>
      <c r="F2271" s="4"/>
      <c r="G2271" s="4" t="s">
        <v>44</v>
      </c>
      <c r="H2271" s="4"/>
      <c r="I2271" s="3"/>
      <c r="J2271" s="3"/>
      <c r="K2271" s="3"/>
    </row>
    <row r="2272" spans="1:11">
      <c r="A2272" s="3" t="s">
        <v>836</v>
      </c>
      <c r="B2272" s="3" t="s">
        <v>813</v>
      </c>
      <c r="C2272" s="4" t="s">
        <v>3257</v>
      </c>
      <c r="D2272" s="4" t="s">
        <v>422</v>
      </c>
      <c r="E2272" s="4" t="s">
        <v>12</v>
      </c>
      <c r="F2272" s="4"/>
      <c r="G2272" s="4" t="s">
        <v>44</v>
      </c>
      <c r="H2272" s="4"/>
      <c r="I2272" s="3"/>
      <c r="J2272" s="3"/>
      <c r="K2272" s="3"/>
    </row>
    <row r="2273" spans="1:11" ht="28.9">
      <c r="A2273" s="3" t="s">
        <v>841</v>
      </c>
      <c r="B2273" s="3" t="s">
        <v>813</v>
      </c>
      <c r="C2273" s="4" t="s">
        <v>3258</v>
      </c>
      <c r="D2273" s="4" t="s">
        <v>422</v>
      </c>
      <c r="E2273" s="4" t="s">
        <v>12</v>
      </c>
      <c r="F2273" s="4"/>
      <c r="G2273" s="4" t="s">
        <v>44</v>
      </c>
      <c r="H2273" s="4"/>
      <c r="I2273" s="3"/>
      <c r="J2273" s="3"/>
      <c r="K2273" s="3"/>
    </row>
    <row r="2274" spans="1:11">
      <c r="A2274" s="3" t="s">
        <v>845</v>
      </c>
      <c r="B2274" s="3" t="s">
        <v>813</v>
      </c>
      <c r="C2274" s="4" t="s">
        <v>3259</v>
      </c>
      <c r="D2274" s="4" t="s">
        <v>422</v>
      </c>
      <c r="E2274" s="4" t="s">
        <v>12</v>
      </c>
      <c r="F2274" s="4"/>
      <c r="G2274" s="4" t="s">
        <v>44</v>
      </c>
      <c r="H2274" s="4"/>
      <c r="I2274" s="3"/>
      <c r="J2274" s="3"/>
      <c r="K2274" s="3"/>
    </row>
    <row r="2275" spans="1:11">
      <c r="A2275" s="3" t="s">
        <v>845</v>
      </c>
      <c r="B2275" s="3" t="s">
        <v>813</v>
      </c>
      <c r="C2275" s="4" t="s">
        <v>3260</v>
      </c>
      <c r="D2275" s="4" t="s">
        <v>422</v>
      </c>
      <c r="E2275" s="4" t="s">
        <v>12</v>
      </c>
      <c r="F2275" s="4"/>
      <c r="G2275" s="4" t="s">
        <v>44</v>
      </c>
      <c r="H2275" s="4"/>
      <c r="I2275" s="3"/>
      <c r="J2275" s="3"/>
      <c r="K2275" s="3"/>
    </row>
    <row r="2276" spans="1:11">
      <c r="A2276" s="3" t="s">
        <v>844</v>
      </c>
      <c r="B2276" s="3" t="s">
        <v>813</v>
      </c>
      <c r="C2276" s="4" t="s">
        <v>3261</v>
      </c>
      <c r="D2276" s="4" t="s">
        <v>422</v>
      </c>
      <c r="E2276" s="4" t="s">
        <v>12</v>
      </c>
      <c r="F2276" s="4"/>
      <c r="G2276" s="4" t="s">
        <v>44</v>
      </c>
      <c r="H2276" s="4"/>
      <c r="I2276" s="3"/>
      <c r="J2276" s="3"/>
      <c r="K2276" s="3"/>
    </row>
    <row r="2277" spans="1:11">
      <c r="A2277" s="3" t="s">
        <v>817</v>
      </c>
      <c r="B2277" s="3" t="s">
        <v>813</v>
      </c>
      <c r="C2277" s="4" t="s">
        <v>3262</v>
      </c>
      <c r="D2277" s="4" t="s">
        <v>422</v>
      </c>
      <c r="E2277" s="4" t="s">
        <v>12</v>
      </c>
      <c r="F2277" s="4"/>
      <c r="G2277" s="4" t="s">
        <v>44</v>
      </c>
      <c r="H2277" s="4"/>
      <c r="I2277" s="3"/>
      <c r="J2277" s="3"/>
      <c r="K2277" s="3"/>
    </row>
    <row r="2278" spans="1:11">
      <c r="A2278" s="3" t="s">
        <v>819</v>
      </c>
      <c r="B2278" s="3" t="s">
        <v>813</v>
      </c>
      <c r="C2278" s="4" t="s">
        <v>3263</v>
      </c>
      <c r="D2278" s="4" t="s">
        <v>422</v>
      </c>
      <c r="E2278" s="4" t="s">
        <v>12</v>
      </c>
      <c r="F2278" s="4"/>
      <c r="G2278" s="4" t="s">
        <v>44</v>
      </c>
      <c r="H2278" s="4"/>
      <c r="I2278" s="3"/>
      <c r="J2278" s="3"/>
      <c r="K2278" s="3"/>
    </row>
    <row r="2279" spans="1:11">
      <c r="A2279" s="3" t="s">
        <v>836</v>
      </c>
      <c r="B2279" s="3" t="s">
        <v>813</v>
      </c>
      <c r="C2279" s="4" t="s">
        <v>3264</v>
      </c>
      <c r="D2279" s="4" t="s">
        <v>422</v>
      </c>
      <c r="E2279" s="4" t="s">
        <v>12</v>
      </c>
      <c r="F2279" s="4"/>
      <c r="G2279" s="4" t="s">
        <v>44</v>
      </c>
      <c r="H2279" s="4"/>
      <c r="I2279" s="3"/>
      <c r="J2279" s="3"/>
      <c r="K2279" s="3"/>
    </row>
    <row r="2280" spans="1:11">
      <c r="A2280" s="3" t="s">
        <v>836</v>
      </c>
      <c r="B2280" s="3" t="s">
        <v>813</v>
      </c>
      <c r="C2280" s="4" t="s">
        <v>3265</v>
      </c>
      <c r="D2280" s="4" t="s">
        <v>422</v>
      </c>
      <c r="E2280" s="4" t="s">
        <v>12</v>
      </c>
      <c r="F2280" s="4"/>
      <c r="G2280" s="4" t="s">
        <v>44</v>
      </c>
      <c r="H2280" s="4"/>
      <c r="I2280" s="3"/>
      <c r="J2280" s="3"/>
      <c r="K2280" s="3"/>
    </row>
    <row r="2281" spans="1:11">
      <c r="A2281" s="3" t="s">
        <v>836</v>
      </c>
      <c r="B2281" s="3" t="s">
        <v>813</v>
      </c>
      <c r="C2281" s="4" t="s">
        <v>3266</v>
      </c>
      <c r="D2281" s="4" t="s">
        <v>422</v>
      </c>
      <c r="E2281" s="4" t="s">
        <v>12</v>
      </c>
      <c r="F2281" s="4"/>
      <c r="G2281" s="4" t="s">
        <v>44</v>
      </c>
      <c r="H2281" s="4"/>
      <c r="I2281" s="3"/>
      <c r="J2281" s="3"/>
      <c r="K2281" s="3"/>
    </row>
    <row r="2282" spans="1:11">
      <c r="A2282" s="3" t="s">
        <v>836</v>
      </c>
      <c r="B2282" s="3" t="s">
        <v>813</v>
      </c>
      <c r="C2282" s="4" t="s">
        <v>3267</v>
      </c>
      <c r="D2282" s="4" t="s">
        <v>422</v>
      </c>
      <c r="E2282" s="4" t="s">
        <v>12</v>
      </c>
      <c r="F2282" s="4"/>
      <c r="G2282" s="4" t="s">
        <v>44</v>
      </c>
      <c r="H2282" s="4"/>
      <c r="I2282" s="3"/>
      <c r="J2282" s="3"/>
      <c r="K2282" s="3"/>
    </row>
    <row r="2283" spans="1:11">
      <c r="A2283" s="3" t="s">
        <v>836</v>
      </c>
      <c r="B2283" s="3" t="s">
        <v>813</v>
      </c>
      <c r="C2283" s="4" t="s">
        <v>3268</v>
      </c>
      <c r="D2283" s="4" t="s">
        <v>422</v>
      </c>
      <c r="E2283" s="4" t="s">
        <v>12</v>
      </c>
      <c r="F2283" s="4"/>
      <c r="G2283" s="4" t="s">
        <v>44</v>
      </c>
      <c r="H2283" s="4"/>
      <c r="I2283" s="3"/>
      <c r="J2283" s="3"/>
      <c r="K2283" s="3"/>
    </row>
    <row r="2284" spans="1:11">
      <c r="A2284" s="3" t="s">
        <v>836</v>
      </c>
      <c r="B2284" s="3" t="s">
        <v>813</v>
      </c>
      <c r="C2284" s="4" t="s">
        <v>3269</v>
      </c>
      <c r="D2284" s="4" t="s">
        <v>422</v>
      </c>
      <c r="E2284" s="4" t="s">
        <v>12</v>
      </c>
      <c r="F2284" s="4"/>
      <c r="G2284" s="4" t="s">
        <v>44</v>
      </c>
      <c r="H2284" s="4"/>
      <c r="I2284" s="3"/>
      <c r="J2284" s="3"/>
      <c r="K2284" s="3"/>
    </row>
    <row r="2285" spans="1:11" ht="28.9">
      <c r="A2285" s="3" t="s">
        <v>836</v>
      </c>
      <c r="B2285" s="3" t="s">
        <v>813</v>
      </c>
      <c r="C2285" s="4" t="s">
        <v>3270</v>
      </c>
      <c r="D2285" s="4" t="s">
        <v>422</v>
      </c>
      <c r="E2285" s="4" t="s">
        <v>12</v>
      </c>
      <c r="F2285" s="4"/>
      <c r="G2285" s="4" t="s">
        <v>44</v>
      </c>
      <c r="H2285" s="4"/>
      <c r="I2285" s="3"/>
      <c r="J2285" s="3"/>
      <c r="K2285" s="3"/>
    </row>
    <row r="2286" spans="1:11">
      <c r="A2286" s="3" t="s">
        <v>844</v>
      </c>
      <c r="B2286" s="3" t="s">
        <v>813</v>
      </c>
      <c r="C2286" s="4" t="s">
        <v>3252</v>
      </c>
      <c r="D2286" s="4" t="s">
        <v>422</v>
      </c>
      <c r="E2286" s="4" t="s">
        <v>12</v>
      </c>
      <c r="F2286" s="4"/>
      <c r="G2286" s="4" t="s">
        <v>44</v>
      </c>
      <c r="H2286" s="4"/>
      <c r="I2286" s="3"/>
      <c r="J2286" s="3"/>
      <c r="K2286" s="3"/>
    </row>
    <row r="2287" spans="1:11">
      <c r="A2287" s="3" t="s">
        <v>828</v>
      </c>
      <c r="B2287" s="3" t="s">
        <v>813</v>
      </c>
      <c r="C2287" s="4" t="s">
        <v>3271</v>
      </c>
      <c r="D2287" s="4" t="s">
        <v>425</v>
      </c>
      <c r="E2287" s="4" t="s">
        <v>12</v>
      </c>
      <c r="F2287" s="4"/>
      <c r="G2287" s="4" t="s">
        <v>6</v>
      </c>
      <c r="H2287" s="4"/>
      <c r="I2287" s="3"/>
      <c r="J2287" s="3"/>
      <c r="K2287" s="3"/>
    </row>
    <row r="2288" spans="1:11">
      <c r="A2288" s="3" t="s">
        <v>841</v>
      </c>
      <c r="B2288" s="3" t="s">
        <v>813</v>
      </c>
      <c r="C2288" s="4" t="s">
        <v>3272</v>
      </c>
      <c r="D2288" s="4" t="s">
        <v>427</v>
      </c>
      <c r="E2288" s="4" t="s">
        <v>10</v>
      </c>
      <c r="F2288" s="4"/>
      <c r="G2288" s="4" t="s">
        <v>10</v>
      </c>
      <c r="H2288" s="4"/>
      <c r="I2288" s="3"/>
      <c r="J2288" s="3"/>
      <c r="K2288" s="3"/>
    </row>
    <row r="2289" spans="1:11">
      <c r="A2289" s="3" t="s">
        <v>841</v>
      </c>
      <c r="B2289" s="3" t="s">
        <v>813</v>
      </c>
      <c r="C2289" s="4" t="s">
        <v>3273</v>
      </c>
      <c r="D2289" s="4" t="s">
        <v>427</v>
      </c>
      <c r="E2289" s="4" t="s">
        <v>10</v>
      </c>
      <c r="F2289" s="4"/>
      <c r="G2289" s="4" t="s">
        <v>10</v>
      </c>
      <c r="H2289" s="4"/>
      <c r="I2289" s="3"/>
      <c r="J2289" s="3"/>
      <c r="K2289" s="3"/>
    </row>
    <row r="2290" spans="1:11" ht="28.9">
      <c r="A2290" s="3" t="s">
        <v>848</v>
      </c>
      <c r="B2290" s="3" t="s">
        <v>813</v>
      </c>
      <c r="C2290" s="4" t="s">
        <v>3274</v>
      </c>
      <c r="D2290" s="4" t="s">
        <v>427</v>
      </c>
      <c r="E2290" s="4" t="s">
        <v>10</v>
      </c>
      <c r="F2290" s="4"/>
      <c r="G2290" s="4" t="s">
        <v>10</v>
      </c>
      <c r="H2290" s="4"/>
      <c r="I2290" s="3"/>
      <c r="J2290" s="3"/>
      <c r="K2290" s="3"/>
    </row>
    <row r="2291" spans="1:11">
      <c r="A2291" s="3" t="s">
        <v>848</v>
      </c>
      <c r="B2291" s="3" t="s">
        <v>813</v>
      </c>
      <c r="C2291" s="4" t="s">
        <v>3275</v>
      </c>
      <c r="D2291" s="4" t="s">
        <v>427</v>
      </c>
      <c r="E2291" s="4" t="s">
        <v>10</v>
      </c>
      <c r="F2291" s="4"/>
      <c r="G2291" s="4" t="s">
        <v>10</v>
      </c>
      <c r="H2291" s="4"/>
      <c r="I2291" s="3"/>
      <c r="J2291" s="3"/>
      <c r="K2291" s="3"/>
    </row>
    <row r="2292" spans="1:11">
      <c r="A2292" s="3" t="s">
        <v>848</v>
      </c>
      <c r="B2292" s="3" t="s">
        <v>813</v>
      </c>
      <c r="C2292" s="4" t="s">
        <v>3276</v>
      </c>
      <c r="D2292" s="4" t="s">
        <v>427</v>
      </c>
      <c r="E2292" s="4" t="s">
        <v>10</v>
      </c>
      <c r="F2292" s="4"/>
      <c r="G2292" s="4" t="s">
        <v>10</v>
      </c>
      <c r="H2292" s="4"/>
      <c r="I2292" s="3"/>
      <c r="J2292" s="3"/>
      <c r="K2292" s="3"/>
    </row>
    <row r="2293" spans="1:11">
      <c r="A2293" s="3" t="s">
        <v>848</v>
      </c>
      <c r="B2293" s="3" t="s">
        <v>813</v>
      </c>
      <c r="C2293" s="4" t="s">
        <v>3277</v>
      </c>
      <c r="D2293" s="4" t="s">
        <v>427</v>
      </c>
      <c r="E2293" s="4" t="s">
        <v>10</v>
      </c>
      <c r="F2293" s="4"/>
      <c r="G2293" s="4" t="s">
        <v>10</v>
      </c>
      <c r="H2293" s="4"/>
      <c r="I2293" s="3"/>
      <c r="J2293" s="3"/>
      <c r="K2293" s="3"/>
    </row>
    <row r="2294" spans="1:11">
      <c r="A2294" s="3" t="s">
        <v>823</v>
      </c>
      <c r="B2294" s="3" t="s">
        <v>813</v>
      </c>
      <c r="C2294" s="4" t="s">
        <v>3278</v>
      </c>
      <c r="D2294" s="4" t="s">
        <v>862</v>
      </c>
      <c r="E2294" s="4" t="s">
        <v>10</v>
      </c>
      <c r="F2294" s="4"/>
      <c r="G2294" s="4" t="s">
        <v>10</v>
      </c>
      <c r="H2294" s="4"/>
      <c r="I2294" s="3"/>
      <c r="J2294" s="3"/>
      <c r="K2294" s="3"/>
    </row>
    <row r="2295" spans="1:11">
      <c r="A2295" s="3" t="s">
        <v>823</v>
      </c>
      <c r="B2295" s="3" t="s">
        <v>813</v>
      </c>
      <c r="C2295" s="4" t="s">
        <v>3279</v>
      </c>
      <c r="D2295" s="4" t="s">
        <v>862</v>
      </c>
      <c r="E2295" s="4" t="s">
        <v>10</v>
      </c>
      <c r="F2295" s="4"/>
      <c r="G2295" s="4" t="s">
        <v>10</v>
      </c>
      <c r="H2295" s="4"/>
      <c r="I2295" s="3"/>
      <c r="J2295" s="3"/>
      <c r="K2295" s="3"/>
    </row>
    <row r="2296" spans="1:11" ht="28.9">
      <c r="A2296" s="3" t="s">
        <v>824</v>
      </c>
      <c r="B2296" s="3" t="s">
        <v>813</v>
      </c>
      <c r="C2296" s="4" t="s">
        <v>3280</v>
      </c>
      <c r="D2296" s="4" t="s">
        <v>862</v>
      </c>
      <c r="E2296" s="4" t="s">
        <v>10</v>
      </c>
      <c r="F2296" s="4"/>
      <c r="G2296" s="4" t="s">
        <v>10</v>
      </c>
      <c r="H2296" s="4"/>
      <c r="I2296" s="3"/>
      <c r="J2296" s="3"/>
      <c r="K2296" s="3"/>
    </row>
    <row r="2297" spans="1:11">
      <c r="A2297" s="3" t="s">
        <v>824</v>
      </c>
      <c r="B2297" s="3" t="s">
        <v>813</v>
      </c>
      <c r="C2297" s="4" t="s">
        <v>3281</v>
      </c>
      <c r="D2297" s="4" t="s">
        <v>862</v>
      </c>
      <c r="E2297" s="4" t="s">
        <v>10</v>
      </c>
      <c r="F2297" s="4"/>
      <c r="G2297" s="4" t="s">
        <v>10</v>
      </c>
      <c r="H2297" s="4"/>
      <c r="I2297" s="3"/>
      <c r="J2297" s="3"/>
      <c r="K2297" s="3"/>
    </row>
    <row r="2298" spans="1:11">
      <c r="A2298" s="3" t="s">
        <v>824</v>
      </c>
      <c r="B2298" s="3" t="s">
        <v>813</v>
      </c>
      <c r="C2298" s="4" t="s">
        <v>3282</v>
      </c>
      <c r="D2298" s="4" t="s">
        <v>862</v>
      </c>
      <c r="E2298" s="4" t="s">
        <v>10</v>
      </c>
      <c r="F2298" s="4"/>
      <c r="G2298" s="4" t="s">
        <v>10</v>
      </c>
      <c r="H2298" s="4"/>
      <c r="I2298" s="3"/>
      <c r="J2298" s="3"/>
      <c r="K2298" s="3"/>
    </row>
    <row r="2299" spans="1:11">
      <c r="A2299" s="3" t="s">
        <v>824</v>
      </c>
      <c r="B2299" s="3" t="s">
        <v>813</v>
      </c>
      <c r="C2299" s="4" t="s">
        <v>3283</v>
      </c>
      <c r="D2299" s="4" t="s">
        <v>862</v>
      </c>
      <c r="E2299" s="4" t="s">
        <v>10</v>
      </c>
      <c r="F2299" s="4"/>
      <c r="G2299" s="4" t="s">
        <v>10</v>
      </c>
      <c r="H2299" s="4"/>
      <c r="I2299" s="3"/>
      <c r="J2299" s="3"/>
      <c r="K2299" s="3"/>
    </row>
    <row r="2300" spans="1:11">
      <c r="A2300" s="3" t="s">
        <v>828</v>
      </c>
      <c r="B2300" s="3" t="s">
        <v>813</v>
      </c>
      <c r="C2300" s="4" t="s">
        <v>3284</v>
      </c>
      <c r="D2300" s="4" t="s">
        <v>862</v>
      </c>
      <c r="E2300" s="4" t="s">
        <v>10</v>
      </c>
      <c r="F2300" s="4"/>
      <c r="G2300" s="4" t="s">
        <v>10</v>
      </c>
      <c r="H2300" s="4"/>
      <c r="I2300" s="3"/>
      <c r="J2300" s="3"/>
      <c r="K2300" s="3"/>
    </row>
    <row r="2301" spans="1:11">
      <c r="A2301" s="3" t="s">
        <v>828</v>
      </c>
      <c r="B2301" s="3" t="s">
        <v>813</v>
      </c>
      <c r="C2301" s="4" t="s">
        <v>3285</v>
      </c>
      <c r="D2301" s="4" t="s">
        <v>862</v>
      </c>
      <c r="E2301" s="4" t="s">
        <v>10</v>
      </c>
      <c r="F2301" s="4"/>
      <c r="G2301" s="4" t="s">
        <v>10</v>
      </c>
      <c r="H2301" s="4"/>
      <c r="I2301" s="3"/>
      <c r="J2301" s="3"/>
      <c r="K2301" s="3"/>
    </row>
    <row r="2302" spans="1:11">
      <c r="A2302" s="3" t="s">
        <v>830</v>
      </c>
      <c r="B2302" s="3" t="s">
        <v>813</v>
      </c>
      <c r="C2302" s="4" t="s">
        <v>3286</v>
      </c>
      <c r="D2302" s="4" t="s">
        <v>862</v>
      </c>
      <c r="E2302" s="4" t="s">
        <v>10</v>
      </c>
      <c r="F2302" s="4"/>
      <c r="G2302" s="4" t="s">
        <v>10</v>
      </c>
      <c r="H2302" s="4"/>
      <c r="I2302" s="3"/>
      <c r="J2302" s="3"/>
      <c r="K2302" s="3"/>
    </row>
    <row r="2303" spans="1:11">
      <c r="A2303" s="3" t="s">
        <v>830</v>
      </c>
      <c r="B2303" s="3" t="s">
        <v>813</v>
      </c>
      <c r="C2303" s="4" t="s">
        <v>3287</v>
      </c>
      <c r="D2303" s="4" t="s">
        <v>862</v>
      </c>
      <c r="E2303" s="4" t="s">
        <v>10</v>
      </c>
      <c r="F2303" s="4"/>
      <c r="G2303" s="4" t="s">
        <v>10</v>
      </c>
      <c r="H2303" s="4"/>
      <c r="I2303" s="3"/>
      <c r="J2303" s="3"/>
      <c r="K2303" s="3"/>
    </row>
    <row r="2304" spans="1:11">
      <c r="A2304" s="3" t="s">
        <v>831</v>
      </c>
      <c r="B2304" s="3" t="s">
        <v>813</v>
      </c>
      <c r="C2304" s="4" t="s">
        <v>3288</v>
      </c>
      <c r="D2304" s="4" t="s">
        <v>862</v>
      </c>
      <c r="E2304" s="4" t="s">
        <v>10</v>
      </c>
      <c r="F2304" s="4"/>
      <c r="G2304" s="4" t="s">
        <v>10</v>
      </c>
      <c r="H2304" s="4"/>
      <c r="I2304" s="3"/>
      <c r="J2304" s="3"/>
      <c r="K2304" s="3"/>
    </row>
    <row r="2305" spans="1:11">
      <c r="A2305" s="3" t="s">
        <v>831</v>
      </c>
      <c r="B2305" s="3" t="s">
        <v>813</v>
      </c>
      <c r="C2305" s="4" t="s">
        <v>3289</v>
      </c>
      <c r="D2305" s="4" t="s">
        <v>862</v>
      </c>
      <c r="E2305" s="4" t="s">
        <v>10</v>
      </c>
      <c r="F2305" s="4"/>
      <c r="G2305" s="4" t="s">
        <v>10</v>
      </c>
      <c r="H2305" s="4"/>
      <c r="I2305" s="3"/>
      <c r="J2305" s="3"/>
      <c r="K2305" s="3"/>
    </row>
    <row r="2306" spans="1:11">
      <c r="A2306" s="3" t="s">
        <v>831</v>
      </c>
      <c r="B2306" s="3" t="s">
        <v>813</v>
      </c>
      <c r="C2306" s="4" t="s">
        <v>3290</v>
      </c>
      <c r="D2306" s="4" t="s">
        <v>862</v>
      </c>
      <c r="E2306" s="4" t="s">
        <v>10</v>
      </c>
      <c r="F2306" s="4"/>
      <c r="G2306" s="4" t="s">
        <v>10</v>
      </c>
      <c r="H2306" s="4"/>
      <c r="I2306" s="3"/>
      <c r="J2306" s="3"/>
      <c r="K2306" s="3"/>
    </row>
    <row r="2307" spans="1:11">
      <c r="A2307" s="3" t="s">
        <v>831</v>
      </c>
      <c r="B2307" s="3" t="s">
        <v>813</v>
      </c>
      <c r="C2307" s="4" t="s">
        <v>3291</v>
      </c>
      <c r="D2307" s="4" t="s">
        <v>862</v>
      </c>
      <c r="E2307" s="4" t="s">
        <v>10</v>
      </c>
      <c r="F2307" s="4"/>
      <c r="G2307" s="4" t="s">
        <v>10</v>
      </c>
      <c r="H2307" s="4"/>
      <c r="I2307" s="3"/>
      <c r="J2307" s="3"/>
      <c r="K2307" s="3"/>
    </row>
    <row r="2308" spans="1:11" ht="28.9">
      <c r="A2308" s="3" t="s">
        <v>831</v>
      </c>
      <c r="B2308" s="3" t="s">
        <v>813</v>
      </c>
      <c r="C2308" s="4" t="s">
        <v>3292</v>
      </c>
      <c r="D2308" s="4" t="s">
        <v>862</v>
      </c>
      <c r="E2308" s="4" t="s">
        <v>10</v>
      </c>
      <c r="F2308" s="4"/>
      <c r="G2308" s="4" t="s">
        <v>10</v>
      </c>
      <c r="H2308" s="4"/>
      <c r="I2308" s="3"/>
      <c r="J2308" s="3"/>
      <c r="K2308" s="3"/>
    </row>
    <row r="2309" spans="1:11">
      <c r="A2309" s="3" t="s">
        <v>837</v>
      </c>
      <c r="B2309" s="3" t="s">
        <v>813</v>
      </c>
      <c r="C2309" s="4" t="s">
        <v>3293</v>
      </c>
      <c r="D2309" s="4" t="s">
        <v>862</v>
      </c>
      <c r="E2309" s="4" t="s">
        <v>10</v>
      </c>
      <c r="F2309" s="4"/>
      <c r="G2309" s="4" t="s">
        <v>10</v>
      </c>
      <c r="H2309" s="4"/>
      <c r="I2309" s="3"/>
      <c r="J2309" s="3"/>
      <c r="K2309" s="3"/>
    </row>
    <row r="2310" spans="1:11">
      <c r="A2310" s="3" t="s">
        <v>845</v>
      </c>
      <c r="B2310" s="3" t="s">
        <v>813</v>
      </c>
      <c r="C2310" s="4" t="s">
        <v>3294</v>
      </c>
      <c r="D2310" s="4" t="s">
        <v>862</v>
      </c>
      <c r="E2310" s="4" t="s">
        <v>10</v>
      </c>
      <c r="F2310" s="4"/>
      <c r="G2310" s="4" t="s">
        <v>10</v>
      </c>
      <c r="H2310" s="4"/>
      <c r="I2310" s="3"/>
      <c r="J2310" s="3"/>
      <c r="K2310" s="3"/>
    </row>
    <row r="2311" spans="1:11" ht="28.9">
      <c r="A2311" s="3" t="s">
        <v>845</v>
      </c>
      <c r="B2311" s="3" t="s">
        <v>813</v>
      </c>
      <c r="C2311" s="4" t="s">
        <v>3295</v>
      </c>
      <c r="D2311" s="4" t="s">
        <v>862</v>
      </c>
      <c r="E2311" s="4" t="s">
        <v>10</v>
      </c>
      <c r="F2311" s="4"/>
      <c r="G2311" s="4" t="s">
        <v>10</v>
      </c>
      <c r="H2311" s="4"/>
      <c r="I2311" s="3"/>
      <c r="J2311" s="3"/>
      <c r="K2311" s="3"/>
    </row>
    <row r="2312" spans="1:11">
      <c r="A2312" s="3" t="s">
        <v>845</v>
      </c>
      <c r="B2312" s="3" t="s">
        <v>813</v>
      </c>
      <c r="C2312" s="4" t="s">
        <v>3296</v>
      </c>
      <c r="D2312" s="4" t="s">
        <v>862</v>
      </c>
      <c r="E2312" s="4" t="s">
        <v>10</v>
      </c>
      <c r="F2312" s="4"/>
      <c r="G2312" s="4" t="s">
        <v>10</v>
      </c>
      <c r="H2312" s="4"/>
      <c r="I2312" s="3"/>
      <c r="J2312" s="3"/>
      <c r="K2312" s="3"/>
    </row>
    <row r="2313" spans="1:11">
      <c r="A2313" s="3" t="s">
        <v>846</v>
      </c>
      <c r="B2313" s="3" t="s">
        <v>813</v>
      </c>
      <c r="C2313" s="4" t="s">
        <v>3297</v>
      </c>
      <c r="D2313" s="4" t="s">
        <v>862</v>
      </c>
      <c r="E2313" s="4" t="s">
        <v>10</v>
      </c>
      <c r="F2313" s="4"/>
      <c r="G2313" s="4" t="s">
        <v>10</v>
      </c>
      <c r="H2313" s="4"/>
      <c r="I2313" s="3"/>
      <c r="J2313" s="3"/>
      <c r="K2313" s="3"/>
    </row>
    <row r="2314" spans="1:11">
      <c r="A2314" s="3" t="s">
        <v>847</v>
      </c>
      <c r="B2314" s="3" t="s">
        <v>813</v>
      </c>
      <c r="C2314" s="4" t="s">
        <v>3298</v>
      </c>
      <c r="D2314" s="4" t="s">
        <v>862</v>
      </c>
      <c r="E2314" s="4" t="s">
        <v>10</v>
      </c>
      <c r="F2314" s="4"/>
      <c r="G2314" s="4" t="s">
        <v>10</v>
      </c>
      <c r="H2314" s="4"/>
      <c r="I2314" s="3"/>
      <c r="J2314" s="3"/>
      <c r="K2314" s="3"/>
    </row>
    <row r="2315" spans="1:11" ht="28.9">
      <c r="A2315" s="3" t="s">
        <v>847</v>
      </c>
      <c r="B2315" s="3" t="s">
        <v>813</v>
      </c>
      <c r="C2315" s="4" t="s">
        <v>3299</v>
      </c>
      <c r="D2315" s="4" t="s">
        <v>862</v>
      </c>
      <c r="E2315" s="4" t="s">
        <v>10</v>
      </c>
      <c r="F2315" s="4"/>
      <c r="G2315" s="4" t="s">
        <v>10</v>
      </c>
      <c r="H2315" s="4"/>
      <c r="I2315" s="3"/>
      <c r="J2315" s="3"/>
      <c r="K2315" s="3"/>
    </row>
    <row r="2316" spans="1:11" ht="28.9">
      <c r="A2316" s="3" t="s">
        <v>847</v>
      </c>
      <c r="B2316" s="3" t="s">
        <v>813</v>
      </c>
      <c r="C2316" s="4" t="s">
        <v>3300</v>
      </c>
      <c r="D2316" s="4" t="s">
        <v>862</v>
      </c>
      <c r="E2316" s="4" t="s">
        <v>10</v>
      </c>
      <c r="F2316" s="4"/>
      <c r="G2316" s="4" t="s">
        <v>10</v>
      </c>
      <c r="H2316" s="4"/>
      <c r="I2316" s="3"/>
      <c r="J2316" s="3"/>
      <c r="K2316" s="3"/>
    </row>
    <row r="2317" spans="1:11">
      <c r="A2317" s="3" t="s">
        <v>847</v>
      </c>
      <c r="B2317" s="3" t="s">
        <v>813</v>
      </c>
      <c r="C2317" s="4" t="s">
        <v>3301</v>
      </c>
      <c r="D2317" s="4" t="s">
        <v>862</v>
      </c>
      <c r="E2317" s="4" t="s">
        <v>10</v>
      </c>
      <c r="F2317" s="4"/>
      <c r="G2317" s="4" t="s">
        <v>10</v>
      </c>
      <c r="H2317" s="4"/>
      <c r="I2317" s="3"/>
      <c r="J2317" s="3"/>
      <c r="K2317" s="3"/>
    </row>
    <row r="2318" spans="1:11">
      <c r="A2318" s="3" t="s">
        <v>847</v>
      </c>
      <c r="B2318" s="3" t="s">
        <v>813</v>
      </c>
      <c r="C2318" s="4" t="s">
        <v>3302</v>
      </c>
      <c r="D2318" s="4" t="s">
        <v>862</v>
      </c>
      <c r="E2318" s="4" t="s">
        <v>10</v>
      </c>
      <c r="F2318" s="4"/>
      <c r="G2318" s="4" t="s">
        <v>10</v>
      </c>
      <c r="H2318" s="4"/>
      <c r="I2318" s="3"/>
      <c r="J2318" s="3"/>
      <c r="K2318" s="3"/>
    </row>
    <row r="2319" spans="1:11">
      <c r="A2319" s="3" t="s">
        <v>847</v>
      </c>
      <c r="B2319" s="3" t="s">
        <v>813</v>
      </c>
      <c r="C2319" s="4" t="s">
        <v>3303</v>
      </c>
      <c r="D2319" s="4" t="s">
        <v>862</v>
      </c>
      <c r="E2319" s="4" t="s">
        <v>10</v>
      </c>
      <c r="F2319" s="4"/>
      <c r="G2319" s="4" t="s">
        <v>10</v>
      </c>
      <c r="H2319" s="4"/>
      <c r="I2319" s="3"/>
      <c r="J2319" s="3"/>
      <c r="K2319" s="3"/>
    </row>
    <row r="2320" spans="1:11">
      <c r="A2320" s="3" t="s">
        <v>846</v>
      </c>
      <c r="B2320" s="3" t="s">
        <v>813</v>
      </c>
      <c r="C2320" s="4" t="s">
        <v>3304</v>
      </c>
      <c r="D2320" s="4" t="s">
        <v>430</v>
      </c>
      <c r="E2320" s="4" t="s">
        <v>12</v>
      </c>
      <c r="F2320" s="4"/>
      <c r="G2320" s="4" t="s">
        <v>10</v>
      </c>
      <c r="H2320" s="4"/>
      <c r="I2320" s="3"/>
      <c r="J2320" s="3"/>
      <c r="K2320" s="3"/>
    </row>
    <row r="2321" spans="1:11" ht="28.9">
      <c r="A2321" s="3" t="s">
        <v>832</v>
      </c>
      <c r="B2321" s="3" t="s">
        <v>813</v>
      </c>
      <c r="C2321" s="4" t="s">
        <v>3305</v>
      </c>
      <c r="D2321" s="4" t="s">
        <v>431</v>
      </c>
      <c r="E2321" s="4" t="s">
        <v>10</v>
      </c>
      <c r="F2321" s="4"/>
      <c r="G2321" s="4" t="s">
        <v>6</v>
      </c>
      <c r="H2321" s="4"/>
      <c r="I2321" s="3"/>
      <c r="J2321" s="3"/>
      <c r="K2321" s="3"/>
    </row>
    <row r="2322" spans="1:11">
      <c r="A2322" s="3" t="s">
        <v>828</v>
      </c>
      <c r="B2322" s="3" t="s">
        <v>813</v>
      </c>
      <c r="C2322" s="4" t="s">
        <v>3306</v>
      </c>
      <c r="D2322" s="4" t="s">
        <v>433</v>
      </c>
      <c r="E2322" s="4" t="s">
        <v>12</v>
      </c>
      <c r="F2322" s="4"/>
      <c r="G2322" s="4" t="s">
        <v>44</v>
      </c>
      <c r="H2322" s="4"/>
      <c r="I2322" s="3"/>
      <c r="J2322" s="3"/>
      <c r="K2322" s="3"/>
    </row>
    <row r="2323" spans="1:11">
      <c r="A2323" s="3" t="s">
        <v>845</v>
      </c>
      <c r="B2323" s="3" t="s">
        <v>813</v>
      </c>
      <c r="C2323" s="4" t="s">
        <v>3307</v>
      </c>
      <c r="D2323" s="4" t="s">
        <v>433</v>
      </c>
      <c r="E2323" s="4" t="s">
        <v>12</v>
      </c>
      <c r="F2323" s="4"/>
      <c r="G2323" s="4" t="s">
        <v>44</v>
      </c>
      <c r="H2323" s="4"/>
      <c r="I2323" s="3"/>
      <c r="J2323" s="3"/>
      <c r="K2323" s="3"/>
    </row>
    <row r="2324" spans="1:11">
      <c r="A2324" s="3" t="s">
        <v>825</v>
      </c>
      <c r="B2324" s="3" t="s">
        <v>813</v>
      </c>
      <c r="C2324" s="4" t="s">
        <v>3308</v>
      </c>
      <c r="D2324" s="4" t="s">
        <v>435</v>
      </c>
      <c r="E2324" s="4" t="s">
        <v>10</v>
      </c>
      <c r="F2324" s="4"/>
      <c r="G2324" s="4" t="s">
        <v>10</v>
      </c>
      <c r="H2324" s="4"/>
      <c r="I2324" s="3"/>
      <c r="J2324" s="3"/>
      <c r="K2324" s="3"/>
    </row>
    <row r="2325" spans="1:11">
      <c r="A2325" s="3" t="s">
        <v>828</v>
      </c>
      <c r="B2325" s="3" t="s">
        <v>813</v>
      </c>
      <c r="C2325" s="4" t="s">
        <v>3309</v>
      </c>
      <c r="D2325" s="4" t="s">
        <v>436</v>
      </c>
      <c r="E2325" s="4" t="s">
        <v>12</v>
      </c>
      <c r="F2325" s="4"/>
      <c r="G2325" s="4" t="s">
        <v>10</v>
      </c>
      <c r="H2325" s="4"/>
      <c r="I2325" s="3"/>
      <c r="J2325" s="3"/>
      <c r="K2325" s="3"/>
    </row>
    <row r="2326" spans="1:11" ht="28.9">
      <c r="A2326" s="3" t="s">
        <v>842</v>
      </c>
      <c r="B2326" s="3" t="s">
        <v>813</v>
      </c>
      <c r="C2326" s="4" t="s">
        <v>3310</v>
      </c>
      <c r="D2326" s="4" t="s">
        <v>437</v>
      </c>
      <c r="E2326" s="4" t="s">
        <v>10</v>
      </c>
      <c r="F2326" s="4"/>
      <c r="G2326" s="4" t="s">
        <v>10</v>
      </c>
      <c r="H2326" s="4"/>
      <c r="I2326" s="3"/>
      <c r="J2326" s="3"/>
      <c r="K2326" s="3"/>
    </row>
    <row r="2327" spans="1:11" ht="28.9">
      <c r="A2327" s="3" t="s">
        <v>831</v>
      </c>
      <c r="B2327" s="3" t="s">
        <v>813</v>
      </c>
      <c r="C2327" s="4" t="s">
        <v>3311</v>
      </c>
      <c r="D2327" s="4" t="s">
        <v>438</v>
      </c>
      <c r="E2327" s="4" t="s">
        <v>12</v>
      </c>
      <c r="F2327" s="4"/>
      <c r="G2327" s="4" t="s">
        <v>10</v>
      </c>
      <c r="H2327" s="4"/>
      <c r="I2327" s="3"/>
      <c r="J2327" s="3"/>
      <c r="K2327" s="3"/>
    </row>
    <row r="2328" spans="1:11">
      <c r="A2328" s="3" t="s">
        <v>846</v>
      </c>
      <c r="B2328" s="3" t="s">
        <v>813</v>
      </c>
      <c r="C2328" s="4" t="s">
        <v>3312</v>
      </c>
      <c r="D2328" s="4" t="s">
        <v>439</v>
      </c>
      <c r="E2328" s="4" t="s">
        <v>12</v>
      </c>
      <c r="F2328" s="4"/>
      <c r="G2328" s="4" t="s">
        <v>6</v>
      </c>
      <c r="H2328" s="4"/>
      <c r="I2328" s="3"/>
      <c r="J2328" s="3"/>
      <c r="K2328" s="3"/>
    </row>
    <row r="2329" spans="1:11">
      <c r="A2329" s="3" t="s">
        <v>827</v>
      </c>
      <c r="B2329" s="3" t="s">
        <v>813</v>
      </c>
      <c r="C2329" s="4" t="s">
        <v>3313</v>
      </c>
      <c r="D2329" s="4" t="s">
        <v>440</v>
      </c>
      <c r="E2329" s="4" t="s">
        <v>10</v>
      </c>
      <c r="F2329" s="4"/>
      <c r="G2329" s="4" t="s">
        <v>6</v>
      </c>
      <c r="H2329" s="4"/>
      <c r="I2329" s="3"/>
      <c r="J2329" s="3"/>
      <c r="K2329" s="3"/>
    </row>
    <row r="2330" spans="1:11">
      <c r="A2330" s="3" t="s">
        <v>827</v>
      </c>
      <c r="B2330" s="3" t="s">
        <v>813</v>
      </c>
      <c r="C2330" s="4" t="s">
        <v>3314</v>
      </c>
      <c r="D2330" s="4" t="s">
        <v>440</v>
      </c>
      <c r="E2330" s="4" t="s">
        <v>10</v>
      </c>
      <c r="F2330" s="4"/>
      <c r="G2330" s="4" t="s">
        <v>6</v>
      </c>
      <c r="H2330" s="4"/>
      <c r="I2330" s="3"/>
      <c r="J2330" s="3"/>
      <c r="K2330" s="3"/>
    </row>
    <row r="2331" spans="1:11">
      <c r="A2331" s="3" t="s">
        <v>831</v>
      </c>
      <c r="B2331" s="3" t="s">
        <v>813</v>
      </c>
      <c r="C2331" s="4" t="s">
        <v>3315</v>
      </c>
      <c r="D2331" s="4" t="s">
        <v>440</v>
      </c>
      <c r="E2331" s="4" t="s">
        <v>10</v>
      </c>
      <c r="F2331" s="4"/>
      <c r="G2331" s="4" t="s">
        <v>6</v>
      </c>
      <c r="H2331" s="4"/>
      <c r="I2331" s="3"/>
      <c r="J2331" s="3"/>
      <c r="K2331" s="3"/>
    </row>
    <row r="2332" spans="1:11">
      <c r="A2332" s="3" t="s">
        <v>833</v>
      </c>
      <c r="B2332" s="3" t="s">
        <v>813</v>
      </c>
      <c r="C2332" s="4" t="s">
        <v>3316</v>
      </c>
      <c r="D2332" s="4" t="s">
        <v>440</v>
      </c>
      <c r="E2332" s="4" t="s">
        <v>10</v>
      </c>
      <c r="F2332" s="4"/>
      <c r="G2332" s="4" t="s">
        <v>6</v>
      </c>
      <c r="H2332" s="4"/>
      <c r="I2332" s="3"/>
      <c r="J2332" s="3"/>
      <c r="K2332" s="3"/>
    </row>
    <row r="2333" spans="1:11">
      <c r="A2333" s="3" t="s">
        <v>835</v>
      </c>
      <c r="B2333" s="3" t="s">
        <v>813</v>
      </c>
      <c r="C2333" s="4" t="s">
        <v>3317</v>
      </c>
      <c r="D2333" s="4" t="s">
        <v>440</v>
      </c>
      <c r="E2333" s="4" t="s">
        <v>10</v>
      </c>
      <c r="F2333" s="4"/>
      <c r="G2333" s="4" t="s">
        <v>6</v>
      </c>
      <c r="H2333" s="4"/>
      <c r="I2333" s="3"/>
      <c r="J2333" s="3"/>
      <c r="K2333" s="3"/>
    </row>
    <row r="2334" spans="1:11">
      <c r="A2334" s="3" t="s">
        <v>842</v>
      </c>
      <c r="B2334" s="3" t="s">
        <v>813</v>
      </c>
      <c r="C2334" s="4" t="s">
        <v>3318</v>
      </c>
      <c r="D2334" s="4" t="s">
        <v>440</v>
      </c>
      <c r="E2334" s="4" t="s">
        <v>10</v>
      </c>
      <c r="F2334" s="4"/>
      <c r="G2334" s="4" t="s">
        <v>6</v>
      </c>
      <c r="H2334" s="4"/>
      <c r="I2334" s="3"/>
      <c r="J2334" s="3"/>
      <c r="K2334" s="3"/>
    </row>
    <row r="2335" spans="1:11">
      <c r="A2335" s="3" t="s">
        <v>843</v>
      </c>
      <c r="B2335" s="3" t="s">
        <v>813</v>
      </c>
      <c r="C2335" s="4" t="s">
        <v>3319</v>
      </c>
      <c r="D2335" s="4" t="s">
        <v>440</v>
      </c>
      <c r="E2335" s="4" t="s">
        <v>10</v>
      </c>
      <c r="F2335" s="4"/>
      <c r="G2335" s="4" t="s">
        <v>6</v>
      </c>
      <c r="H2335" s="4"/>
      <c r="I2335" s="3"/>
      <c r="J2335" s="3"/>
      <c r="K2335" s="3"/>
    </row>
    <row r="2336" spans="1:11">
      <c r="A2336" s="3" t="s">
        <v>831</v>
      </c>
      <c r="B2336" s="3" t="s">
        <v>813</v>
      </c>
      <c r="C2336" s="4" t="s">
        <v>3320</v>
      </c>
      <c r="D2336" s="4" t="s">
        <v>441</v>
      </c>
      <c r="E2336" s="4" t="s">
        <v>12</v>
      </c>
      <c r="F2336" s="4"/>
      <c r="G2336" s="4" t="s">
        <v>13</v>
      </c>
      <c r="H2336" s="4"/>
      <c r="I2336" s="3"/>
      <c r="J2336" s="3"/>
      <c r="K2336" s="3"/>
    </row>
    <row r="2337" spans="1:11">
      <c r="A2337" s="3" t="s">
        <v>833</v>
      </c>
      <c r="B2337" s="3" t="s">
        <v>813</v>
      </c>
      <c r="C2337" s="4" t="s">
        <v>3321</v>
      </c>
      <c r="D2337" s="4" t="s">
        <v>440</v>
      </c>
      <c r="E2337" s="4" t="s">
        <v>10</v>
      </c>
      <c r="F2337" s="4"/>
      <c r="G2337" s="4" t="s">
        <v>6</v>
      </c>
      <c r="H2337" s="4"/>
      <c r="I2337" s="3"/>
      <c r="J2337" s="3"/>
      <c r="K2337" s="3"/>
    </row>
    <row r="2338" spans="1:11">
      <c r="A2338" s="3" t="s">
        <v>831</v>
      </c>
      <c r="B2338" s="3" t="s">
        <v>813</v>
      </c>
      <c r="C2338" s="4" t="s">
        <v>3322</v>
      </c>
      <c r="D2338" s="4" t="s">
        <v>443</v>
      </c>
      <c r="E2338" s="4" t="s">
        <v>12</v>
      </c>
      <c r="F2338" s="4"/>
      <c r="G2338" s="4" t="s">
        <v>13</v>
      </c>
      <c r="H2338" s="4"/>
      <c r="I2338" s="3"/>
      <c r="J2338" s="3"/>
      <c r="K2338" s="3"/>
    </row>
    <row r="2339" spans="1:11">
      <c r="A2339" s="3" t="s">
        <v>835</v>
      </c>
      <c r="B2339" s="3" t="s">
        <v>813</v>
      </c>
      <c r="C2339" s="4" t="s">
        <v>3323</v>
      </c>
      <c r="D2339" s="4" t="s">
        <v>444</v>
      </c>
      <c r="E2339" s="4" t="s">
        <v>10</v>
      </c>
      <c r="F2339" s="4"/>
      <c r="G2339" s="4" t="s">
        <v>10</v>
      </c>
      <c r="H2339" s="4"/>
      <c r="I2339" s="3"/>
      <c r="J2339" s="3"/>
      <c r="K2339" s="3"/>
    </row>
    <row r="2340" spans="1:11">
      <c r="A2340" s="3" t="s">
        <v>835</v>
      </c>
      <c r="B2340" s="3" t="s">
        <v>813</v>
      </c>
      <c r="C2340" s="4" t="s">
        <v>3324</v>
      </c>
      <c r="D2340" s="4" t="s">
        <v>444</v>
      </c>
      <c r="E2340" s="4" t="s">
        <v>10</v>
      </c>
      <c r="F2340" s="4"/>
      <c r="G2340" s="4" t="s">
        <v>10</v>
      </c>
      <c r="H2340" s="4"/>
      <c r="I2340" s="3"/>
      <c r="J2340" s="3"/>
      <c r="K2340" s="3"/>
    </row>
    <row r="2341" spans="1:11">
      <c r="A2341" s="3" t="s">
        <v>835</v>
      </c>
      <c r="B2341" s="3" t="s">
        <v>813</v>
      </c>
      <c r="C2341" s="4" t="s">
        <v>3325</v>
      </c>
      <c r="D2341" s="4" t="s">
        <v>444</v>
      </c>
      <c r="E2341" s="4" t="s">
        <v>10</v>
      </c>
      <c r="F2341" s="4"/>
      <c r="G2341" s="4" t="s">
        <v>10</v>
      </c>
      <c r="H2341" s="4"/>
      <c r="I2341" s="3"/>
      <c r="J2341" s="3"/>
      <c r="K2341" s="3"/>
    </row>
    <row r="2342" spans="1:11">
      <c r="A2342" s="3" t="s">
        <v>845</v>
      </c>
      <c r="B2342" s="3" t="s">
        <v>813</v>
      </c>
      <c r="C2342" s="4" t="s">
        <v>3326</v>
      </c>
      <c r="D2342" s="4" t="s">
        <v>445</v>
      </c>
      <c r="E2342" s="4" t="s">
        <v>12</v>
      </c>
      <c r="F2342" s="4"/>
      <c r="G2342" s="4" t="s">
        <v>13</v>
      </c>
      <c r="H2342" s="4"/>
      <c r="I2342" s="3"/>
      <c r="J2342" s="3"/>
      <c r="K2342" s="3"/>
    </row>
    <row r="2343" spans="1:11">
      <c r="A2343" s="3" t="s">
        <v>842</v>
      </c>
      <c r="B2343" s="3" t="s">
        <v>813</v>
      </c>
      <c r="C2343" s="4" t="s">
        <v>3327</v>
      </c>
      <c r="D2343" s="4" t="s">
        <v>447</v>
      </c>
      <c r="E2343" s="4" t="s">
        <v>69</v>
      </c>
      <c r="F2343" s="4">
        <v>2019</v>
      </c>
      <c r="G2343" s="4" t="s">
        <v>44</v>
      </c>
      <c r="H2343" s="4"/>
      <c r="I2343" s="3"/>
      <c r="J2343" s="3"/>
      <c r="K2343" s="3"/>
    </row>
    <row r="2344" spans="1:11">
      <c r="A2344" s="3" t="s">
        <v>828</v>
      </c>
      <c r="B2344" s="3" t="s">
        <v>813</v>
      </c>
      <c r="C2344" s="4" t="s">
        <v>3328</v>
      </c>
      <c r="D2344" s="4" t="s">
        <v>448</v>
      </c>
      <c r="E2344" s="4" t="s">
        <v>10</v>
      </c>
      <c r="F2344" s="4"/>
      <c r="G2344" s="4" t="s">
        <v>10</v>
      </c>
      <c r="H2344" s="4"/>
      <c r="I2344" s="3"/>
      <c r="J2344" s="3"/>
      <c r="K2344" s="3"/>
    </row>
    <row r="2345" spans="1:11">
      <c r="A2345" s="3" t="s">
        <v>835</v>
      </c>
      <c r="B2345" s="3" t="s">
        <v>813</v>
      </c>
      <c r="C2345" s="4" t="s">
        <v>3329</v>
      </c>
      <c r="D2345" s="4" t="s">
        <v>448</v>
      </c>
      <c r="E2345" s="4" t="s">
        <v>10</v>
      </c>
      <c r="F2345" s="4"/>
      <c r="G2345" s="4" t="s">
        <v>10</v>
      </c>
      <c r="H2345" s="4"/>
      <c r="I2345" s="3"/>
      <c r="J2345" s="3"/>
      <c r="K2345" s="3"/>
    </row>
    <row r="2346" spans="1:11">
      <c r="A2346" s="3" t="s">
        <v>835</v>
      </c>
      <c r="B2346" s="3" t="s">
        <v>813</v>
      </c>
      <c r="C2346" s="4" t="s">
        <v>3330</v>
      </c>
      <c r="D2346" s="4" t="s">
        <v>448</v>
      </c>
      <c r="E2346" s="4" t="s">
        <v>10</v>
      </c>
      <c r="F2346" s="4"/>
      <c r="G2346" s="4" t="s">
        <v>10</v>
      </c>
      <c r="H2346" s="4"/>
      <c r="I2346" s="3"/>
      <c r="J2346" s="3"/>
      <c r="K2346" s="3"/>
    </row>
    <row r="2347" spans="1:11">
      <c r="A2347" s="3" t="s">
        <v>837</v>
      </c>
      <c r="B2347" s="3" t="s">
        <v>813</v>
      </c>
      <c r="C2347" s="4" t="s">
        <v>3331</v>
      </c>
      <c r="D2347" s="4" t="s">
        <v>448</v>
      </c>
      <c r="E2347" s="4" t="s">
        <v>10</v>
      </c>
      <c r="F2347" s="4"/>
      <c r="G2347" s="4" t="s">
        <v>10</v>
      </c>
      <c r="H2347" s="4"/>
      <c r="I2347" s="3"/>
      <c r="J2347" s="3"/>
      <c r="K2347" s="3"/>
    </row>
    <row r="2348" spans="1:11">
      <c r="A2348" s="3" t="s">
        <v>845</v>
      </c>
      <c r="B2348" s="3" t="s">
        <v>813</v>
      </c>
      <c r="C2348" s="4" t="s">
        <v>3332</v>
      </c>
      <c r="D2348" s="4" t="s">
        <v>448</v>
      </c>
      <c r="E2348" s="4" t="s">
        <v>10</v>
      </c>
      <c r="F2348" s="4"/>
      <c r="G2348" s="4" t="s">
        <v>10</v>
      </c>
      <c r="H2348" s="4"/>
      <c r="I2348" s="3"/>
      <c r="J2348" s="3"/>
      <c r="K2348" s="3"/>
    </row>
    <row r="2349" spans="1:11" ht="28.9">
      <c r="A2349" s="3" t="s">
        <v>845</v>
      </c>
      <c r="B2349" s="3" t="s">
        <v>813</v>
      </c>
      <c r="C2349" s="4" t="s">
        <v>3333</v>
      </c>
      <c r="D2349" s="4" t="s">
        <v>448</v>
      </c>
      <c r="E2349" s="4" t="s">
        <v>10</v>
      </c>
      <c r="F2349" s="4"/>
      <c r="G2349" s="4" t="s">
        <v>10</v>
      </c>
      <c r="H2349" s="4"/>
      <c r="I2349" s="3"/>
      <c r="J2349" s="3"/>
      <c r="K2349" s="3"/>
    </row>
    <row r="2350" spans="1:11" ht="28.9">
      <c r="A2350" s="3" t="s">
        <v>845</v>
      </c>
      <c r="B2350" s="3" t="s">
        <v>813</v>
      </c>
      <c r="C2350" s="4" t="s">
        <v>3334</v>
      </c>
      <c r="D2350" s="4" t="s">
        <v>448</v>
      </c>
      <c r="E2350" s="4" t="s">
        <v>10</v>
      </c>
      <c r="F2350" s="4"/>
      <c r="G2350" s="4" t="s">
        <v>10</v>
      </c>
      <c r="H2350" s="4"/>
      <c r="I2350" s="3"/>
      <c r="J2350" s="3"/>
      <c r="K2350" s="3"/>
    </row>
    <row r="2351" spans="1:11" ht="28.9">
      <c r="A2351" s="3" t="s">
        <v>845</v>
      </c>
      <c r="B2351" s="3" t="s">
        <v>813</v>
      </c>
      <c r="C2351" s="4" t="s">
        <v>3335</v>
      </c>
      <c r="D2351" s="4" t="s">
        <v>448</v>
      </c>
      <c r="E2351" s="4" t="s">
        <v>10</v>
      </c>
      <c r="F2351" s="4"/>
      <c r="G2351" s="4" t="s">
        <v>10</v>
      </c>
      <c r="H2351" s="4"/>
      <c r="I2351" s="3"/>
      <c r="J2351" s="3"/>
      <c r="K2351" s="3"/>
    </row>
    <row r="2352" spans="1:11">
      <c r="A2352" s="3" t="s">
        <v>835</v>
      </c>
      <c r="B2352" s="3" t="s">
        <v>813</v>
      </c>
      <c r="C2352" s="4" t="s">
        <v>3336</v>
      </c>
      <c r="D2352" s="4" t="s">
        <v>448</v>
      </c>
      <c r="E2352" s="4" t="s">
        <v>10</v>
      </c>
      <c r="F2352" s="4"/>
      <c r="G2352" s="4" t="s">
        <v>10</v>
      </c>
      <c r="H2352" s="4"/>
      <c r="I2352" s="3"/>
      <c r="J2352" s="3"/>
      <c r="K2352" s="3"/>
    </row>
    <row r="2353" spans="1:11">
      <c r="A2353" s="3" t="s">
        <v>835</v>
      </c>
      <c r="B2353" s="3" t="s">
        <v>813</v>
      </c>
      <c r="C2353" s="4" t="s">
        <v>3337</v>
      </c>
      <c r="D2353" s="4" t="s">
        <v>448</v>
      </c>
      <c r="E2353" s="4" t="s">
        <v>10</v>
      </c>
      <c r="F2353" s="4"/>
      <c r="G2353" s="4" t="s">
        <v>10</v>
      </c>
      <c r="H2353" s="4"/>
      <c r="I2353" s="3"/>
      <c r="J2353" s="3"/>
      <c r="K2353" s="3"/>
    </row>
    <row r="2354" spans="1:11">
      <c r="A2354" s="3" t="s">
        <v>835</v>
      </c>
      <c r="B2354" s="3" t="s">
        <v>813</v>
      </c>
      <c r="C2354" s="4" t="s">
        <v>3338</v>
      </c>
      <c r="D2354" s="4" t="s">
        <v>448</v>
      </c>
      <c r="E2354" s="4" t="s">
        <v>10</v>
      </c>
      <c r="F2354" s="4"/>
      <c r="G2354" s="4" t="s">
        <v>10</v>
      </c>
      <c r="H2354" s="4"/>
      <c r="I2354" s="3"/>
      <c r="J2354" s="3"/>
      <c r="K2354" s="3"/>
    </row>
    <row r="2355" spans="1:11">
      <c r="A2355" s="3" t="s">
        <v>835</v>
      </c>
      <c r="B2355" s="3" t="s">
        <v>813</v>
      </c>
      <c r="C2355" s="4" t="s">
        <v>3339</v>
      </c>
      <c r="D2355" s="4" t="s">
        <v>448</v>
      </c>
      <c r="E2355" s="4" t="s">
        <v>10</v>
      </c>
      <c r="F2355" s="4"/>
      <c r="G2355" s="4" t="s">
        <v>10</v>
      </c>
      <c r="H2355" s="4"/>
      <c r="I2355" s="3"/>
      <c r="J2355" s="3"/>
      <c r="K2355" s="3"/>
    </row>
    <row r="2356" spans="1:11">
      <c r="A2356" s="3" t="s">
        <v>831</v>
      </c>
      <c r="B2356" s="3" t="s">
        <v>813</v>
      </c>
      <c r="C2356" s="4" t="s">
        <v>3340</v>
      </c>
      <c r="D2356" s="4" t="s">
        <v>450</v>
      </c>
      <c r="E2356" s="4" t="s">
        <v>10</v>
      </c>
      <c r="F2356" s="4"/>
      <c r="G2356" s="4" t="s">
        <v>10</v>
      </c>
      <c r="H2356" s="4"/>
      <c r="I2356" s="3"/>
      <c r="J2356" s="3"/>
      <c r="K2356" s="3"/>
    </row>
    <row r="2357" spans="1:11">
      <c r="A2357" s="3" t="s">
        <v>831</v>
      </c>
      <c r="B2357" s="3" t="s">
        <v>813</v>
      </c>
      <c r="C2357" s="4" t="s">
        <v>3341</v>
      </c>
      <c r="D2357" s="4" t="s">
        <v>450</v>
      </c>
      <c r="E2357" s="4" t="s">
        <v>10</v>
      </c>
      <c r="F2357" s="4"/>
      <c r="G2357" s="4" t="s">
        <v>10</v>
      </c>
      <c r="H2357" s="4"/>
      <c r="I2357" s="3"/>
      <c r="J2357" s="3"/>
      <c r="K2357" s="3"/>
    </row>
    <row r="2358" spans="1:11">
      <c r="A2358" s="3" t="s">
        <v>816</v>
      </c>
      <c r="B2358" s="3" t="s">
        <v>813</v>
      </c>
      <c r="C2358" s="4" t="s">
        <v>3342</v>
      </c>
      <c r="D2358" s="4" t="s">
        <v>451</v>
      </c>
      <c r="E2358" s="4" t="s">
        <v>10</v>
      </c>
      <c r="F2358" s="4"/>
      <c r="G2358" s="4" t="s">
        <v>10</v>
      </c>
      <c r="H2358" s="4"/>
      <c r="I2358" s="3"/>
      <c r="J2358" s="3"/>
      <c r="K2358" s="3"/>
    </row>
    <row r="2359" spans="1:11">
      <c r="A2359" s="3" t="s">
        <v>822</v>
      </c>
      <c r="B2359" s="3" t="s">
        <v>813</v>
      </c>
      <c r="C2359" s="4" t="s">
        <v>3343</v>
      </c>
      <c r="D2359" s="4" t="s">
        <v>451</v>
      </c>
      <c r="E2359" s="4" t="s">
        <v>10</v>
      </c>
      <c r="F2359" s="4"/>
      <c r="G2359" s="4" t="s">
        <v>10</v>
      </c>
      <c r="H2359" s="4"/>
      <c r="I2359" s="3"/>
      <c r="J2359" s="3"/>
      <c r="K2359" s="3"/>
    </row>
    <row r="2360" spans="1:11">
      <c r="A2360" s="3" t="s">
        <v>835</v>
      </c>
      <c r="B2360" s="3" t="s">
        <v>813</v>
      </c>
      <c r="C2360" s="4" t="s">
        <v>3344</v>
      </c>
      <c r="D2360" s="4" t="s">
        <v>451</v>
      </c>
      <c r="E2360" s="4" t="s">
        <v>10</v>
      </c>
      <c r="F2360" s="4"/>
      <c r="G2360" s="4" t="s">
        <v>10</v>
      </c>
      <c r="H2360" s="4"/>
      <c r="I2360" s="3"/>
      <c r="J2360" s="3"/>
      <c r="K2360" s="3"/>
    </row>
    <row r="2361" spans="1:11" ht="28.9">
      <c r="A2361" s="3" t="s">
        <v>835</v>
      </c>
      <c r="B2361" s="3" t="s">
        <v>813</v>
      </c>
      <c r="C2361" s="4" t="s">
        <v>3345</v>
      </c>
      <c r="D2361" s="4" t="s">
        <v>451</v>
      </c>
      <c r="E2361" s="4" t="s">
        <v>10</v>
      </c>
      <c r="F2361" s="4"/>
      <c r="G2361" s="4" t="s">
        <v>10</v>
      </c>
      <c r="H2361" s="4"/>
      <c r="I2361" s="3"/>
      <c r="J2361" s="3"/>
      <c r="K2361" s="3"/>
    </row>
    <row r="2362" spans="1:11">
      <c r="A2362" s="3" t="s">
        <v>836</v>
      </c>
      <c r="B2362" s="3" t="s">
        <v>813</v>
      </c>
      <c r="C2362" s="4" t="s">
        <v>3346</v>
      </c>
      <c r="D2362" s="4" t="s">
        <v>451</v>
      </c>
      <c r="E2362" s="4" t="s">
        <v>10</v>
      </c>
      <c r="F2362" s="4"/>
      <c r="G2362" s="4" t="s">
        <v>10</v>
      </c>
      <c r="H2362" s="4"/>
      <c r="I2362" s="3"/>
      <c r="J2362" s="3"/>
      <c r="K2362" s="3"/>
    </row>
    <row r="2363" spans="1:11">
      <c r="A2363" s="3" t="s">
        <v>836</v>
      </c>
      <c r="B2363" s="3" t="s">
        <v>813</v>
      </c>
      <c r="C2363" s="4" t="s">
        <v>3347</v>
      </c>
      <c r="D2363" s="4" t="s">
        <v>451</v>
      </c>
      <c r="E2363" s="4" t="s">
        <v>10</v>
      </c>
      <c r="F2363" s="4"/>
      <c r="G2363" s="4" t="s">
        <v>10</v>
      </c>
      <c r="H2363" s="4"/>
      <c r="I2363" s="3"/>
      <c r="J2363" s="3"/>
      <c r="K2363" s="3"/>
    </row>
    <row r="2364" spans="1:11">
      <c r="A2364" s="3" t="s">
        <v>836</v>
      </c>
      <c r="B2364" s="3" t="s">
        <v>813</v>
      </c>
      <c r="C2364" s="4" t="s">
        <v>3348</v>
      </c>
      <c r="D2364" s="4" t="s">
        <v>451</v>
      </c>
      <c r="E2364" s="4" t="s">
        <v>10</v>
      </c>
      <c r="F2364" s="4"/>
      <c r="G2364" s="4" t="s">
        <v>10</v>
      </c>
      <c r="H2364" s="4"/>
      <c r="I2364" s="3"/>
      <c r="J2364" s="3"/>
      <c r="K2364" s="3"/>
    </row>
    <row r="2365" spans="1:11">
      <c r="A2365" s="3" t="s">
        <v>836</v>
      </c>
      <c r="B2365" s="3" t="s">
        <v>813</v>
      </c>
      <c r="C2365" s="4" t="s">
        <v>3349</v>
      </c>
      <c r="D2365" s="4" t="s">
        <v>451</v>
      </c>
      <c r="E2365" s="4" t="s">
        <v>10</v>
      </c>
      <c r="F2365" s="4"/>
      <c r="G2365" s="4" t="s">
        <v>10</v>
      </c>
      <c r="H2365" s="4"/>
      <c r="I2365" s="3"/>
      <c r="J2365" s="3"/>
      <c r="K2365" s="3"/>
    </row>
    <row r="2366" spans="1:11">
      <c r="A2366" s="3" t="s">
        <v>837</v>
      </c>
      <c r="B2366" s="3" t="s">
        <v>813</v>
      </c>
      <c r="C2366" s="4" t="s">
        <v>3350</v>
      </c>
      <c r="D2366" s="4" t="s">
        <v>451</v>
      </c>
      <c r="E2366" s="4" t="s">
        <v>10</v>
      </c>
      <c r="F2366" s="4"/>
      <c r="G2366" s="4" t="s">
        <v>10</v>
      </c>
      <c r="H2366" s="4"/>
      <c r="I2366" s="3"/>
      <c r="J2366" s="3"/>
      <c r="K2366" s="3"/>
    </row>
    <row r="2367" spans="1:11">
      <c r="A2367" s="3" t="s">
        <v>839</v>
      </c>
      <c r="B2367" s="3" t="s">
        <v>813</v>
      </c>
      <c r="C2367" s="4" t="s">
        <v>3351</v>
      </c>
      <c r="D2367" s="4" t="s">
        <v>451</v>
      </c>
      <c r="E2367" s="4" t="s">
        <v>10</v>
      </c>
      <c r="F2367" s="4"/>
      <c r="G2367" s="4" t="s">
        <v>10</v>
      </c>
      <c r="H2367" s="4"/>
      <c r="I2367" s="3"/>
      <c r="J2367" s="3"/>
      <c r="K2367" s="3"/>
    </row>
    <row r="2368" spans="1:11">
      <c r="A2368" s="3" t="s">
        <v>840</v>
      </c>
      <c r="B2368" s="3" t="s">
        <v>813</v>
      </c>
      <c r="C2368" s="4" t="s">
        <v>3352</v>
      </c>
      <c r="D2368" s="4" t="s">
        <v>451</v>
      </c>
      <c r="E2368" s="4" t="s">
        <v>10</v>
      </c>
      <c r="F2368" s="4"/>
      <c r="G2368" s="4" t="s">
        <v>10</v>
      </c>
      <c r="H2368" s="4"/>
      <c r="I2368" s="3"/>
      <c r="J2368" s="3"/>
      <c r="K2368" s="3"/>
    </row>
    <row r="2369" spans="1:11">
      <c r="A2369" s="3" t="s">
        <v>842</v>
      </c>
      <c r="B2369" s="3" t="s">
        <v>813</v>
      </c>
      <c r="C2369" s="4" t="s">
        <v>3353</v>
      </c>
      <c r="D2369" s="4" t="s">
        <v>451</v>
      </c>
      <c r="E2369" s="4" t="s">
        <v>10</v>
      </c>
      <c r="F2369" s="4"/>
      <c r="G2369" s="4" t="s">
        <v>10</v>
      </c>
      <c r="H2369" s="4"/>
      <c r="I2369" s="3"/>
      <c r="J2369" s="3"/>
      <c r="K2369" s="3"/>
    </row>
    <row r="2370" spans="1:11">
      <c r="A2370" s="3" t="s">
        <v>842</v>
      </c>
      <c r="B2370" s="3" t="s">
        <v>813</v>
      </c>
      <c r="C2370" s="4" t="s">
        <v>3354</v>
      </c>
      <c r="D2370" s="4" t="s">
        <v>451</v>
      </c>
      <c r="E2370" s="4" t="s">
        <v>10</v>
      </c>
      <c r="F2370" s="4"/>
      <c r="G2370" s="4" t="s">
        <v>10</v>
      </c>
      <c r="H2370" s="4"/>
      <c r="I2370" s="3"/>
      <c r="J2370" s="3"/>
      <c r="K2370" s="3"/>
    </row>
    <row r="2371" spans="1:11">
      <c r="A2371" s="3" t="s">
        <v>846</v>
      </c>
      <c r="B2371" s="3" t="s">
        <v>813</v>
      </c>
      <c r="C2371" s="4" t="s">
        <v>3355</v>
      </c>
      <c r="D2371" s="4" t="s">
        <v>451</v>
      </c>
      <c r="E2371" s="4" t="s">
        <v>10</v>
      </c>
      <c r="F2371" s="4"/>
      <c r="G2371" s="4" t="s">
        <v>10</v>
      </c>
      <c r="H2371" s="4"/>
      <c r="I2371" s="3"/>
      <c r="J2371" s="3"/>
      <c r="K2371" s="3"/>
    </row>
    <row r="2372" spans="1:11">
      <c r="A2372" s="3" t="s">
        <v>844</v>
      </c>
      <c r="B2372" s="3" t="s">
        <v>813</v>
      </c>
      <c r="C2372" s="4" t="s">
        <v>3356</v>
      </c>
      <c r="D2372" s="4" t="s">
        <v>451</v>
      </c>
      <c r="E2372" s="4" t="s">
        <v>10</v>
      </c>
      <c r="F2372" s="4"/>
      <c r="G2372" s="4" t="s">
        <v>10</v>
      </c>
      <c r="H2372" s="4"/>
      <c r="I2372" s="3"/>
      <c r="J2372" s="3"/>
      <c r="K2372" s="3"/>
    </row>
    <row r="2373" spans="1:11">
      <c r="A2373" s="3" t="s">
        <v>844</v>
      </c>
      <c r="B2373" s="3" t="s">
        <v>813</v>
      </c>
      <c r="C2373" s="4" t="s">
        <v>3357</v>
      </c>
      <c r="D2373" s="4" t="s">
        <v>451</v>
      </c>
      <c r="E2373" s="4" t="s">
        <v>10</v>
      </c>
      <c r="F2373" s="4"/>
      <c r="G2373" s="4" t="s">
        <v>10</v>
      </c>
      <c r="H2373" s="4"/>
      <c r="I2373" s="3"/>
      <c r="J2373" s="3"/>
      <c r="K2373" s="3"/>
    </row>
    <row r="2374" spans="1:11">
      <c r="A2374" s="3" t="s">
        <v>844</v>
      </c>
      <c r="B2374" s="3" t="s">
        <v>813</v>
      </c>
      <c r="C2374" s="4" t="s">
        <v>3358</v>
      </c>
      <c r="D2374" s="4" t="s">
        <v>451</v>
      </c>
      <c r="E2374" s="4" t="s">
        <v>10</v>
      </c>
      <c r="F2374" s="4"/>
      <c r="G2374" s="4" t="s">
        <v>10</v>
      </c>
      <c r="H2374" s="4"/>
      <c r="I2374" s="3"/>
      <c r="J2374" s="3"/>
      <c r="K2374" s="3"/>
    </row>
    <row r="2375" spans="1:11">
      <c r="A2375" s="3" t="s">
        <v>844</v>
      </c>
      <c r="B2375" s="3" t="s">
        <v>813</v>
      </c>
      <c r="C2375" s="4" t="s">
        <v>3359</v>
      </c>
      <c r="D2375" s="4" t="s">
        <v>451</v>
      </c>
      <c r="E2375" s="4" t="s">
        <v>10</v>
      </c>
      <c r="F2375" s="4"/>
      <c r="G2375" s="4" t="s">
        <v>10</v>
      </c>
      <c r="H2375" s="4"/>
      <c r="I2375" s="3"/>
      <c r="J2375" s="3"/>
      <c r="K2375" s="3"/>
    </row>
    <row r="2376" spans="1:11">
      <c r="A2376" s="3" t="s">
        <v>844</v>
      </c>
      <c r="B2376" s="3" t="s">
        <v>813</v>
      </c>
      <c r="C2376" s="4" t="s">
        <v>3360</v>
      </c>
      <c r="D2376" s="4" t="s">
        <v>451</v>
      </c>
      <c r="E2376" s="4" t="s">
        <v>10</v>
      </c>
      <c r="F2376" s="4"/>
      <c r="G2376" s="4" t="s">
        <v>10</v>
      </c>
      <c r="H2376" s="4"/>
      <c r="I2376" s="3"/>
      <c r="J2376" s="3"/>
      <c r="K2376" s="3"/>
    </row>
    <row r="2377" spans="1:11">
      <c r="A2377" s="3" t="s">
        <v>844</v>
      </c>
      <c r="B2377" s="3" t="s">
        <v>813</v>
      </c>
      <c r="C2377" s="4" t="s">
        <v>3361</v>
      </c>
      <c r="D2377" s="4" t="s">
        <v>451</v>
      </c>
      <c r="E2377" s="4" t="s">
        <v>10</v>
      </c>
      <c r="F2377" s="4"/>
      <c r="G2377" s="4" t="s">
        <v>10</v>
      </c>
      <c r="H2377" s="4"/>
      <c r="I2377" s="3"/>
      <c r="J2377" s="3"/>
      <c r="K2377" s="3"/>
    </row>
    <row r="2378" spans="1:11">
      <c r="A2378" s="3" t="s">
        <v>844</v>
      </c>
      <c r="B2378" s="3" t="s">
        <v>813</v>
      </c>
      <c r="C2378" s="4" t="s">
        <v>3362</v>
      </c>
      <c r="D2378" s="4" t="s">
        <v>451</v>
      </c>
      <c r="E2378" s="4" t="s">
        <v>10</v>
      </c>
      <c r="F2378" s="4"/>
      <c r="G2378" s="4" t="s">
        <v>10</v>
      </c>
      <c r="H2378" s="4"/>
      <c r="I2378" s="3"/>
      <c r="J2378" s="3"/>
      <c r="K2378" s="3"/>
    </row>
    <row r="2379" spans="1:11">
      <c r="A2379" s="3" t="s">
        <v>844</v>
      </c>
      <c r="B2379" s="3" t="s">
        <v>813</v>
      </c>
      <c r="C2379" s="4" t="s">
        <v>3363</v>
      </c>
      <c r="D2379" s="4" t="s">
        <v>451</v>
      </c>
      <c r="E2379" s="4" t="s">
        <v>10</v>
      </c>
      <c r="F2379" s="4"/>
      <c r="G2379" s="4" t="s">
        <v>10</v>
      </c>
      <c r="H2379" s="4"/>
      <c r="I2379" s="3"/>
      <c r="J2379" s="3"/>
      <c r="K2379" s="3"/>
    </row>
    <row r="2380" spans="1:11">
      <c r="A2380" s="3" t="s">
        <v>844</v>
      </c>
      <c r="B2380" s="3" t="s">
        <v>813</v>
      </c>
      <c r="C2380" s="4" t="s">
        <v>3364</v>
      </c>
      <c r="D2380" s="4" t="s">
        <v>451</v>
      </c>
      <c r="E2380" s="4" t="s">
        <v>10</v>
      </c>
      <c r="F2380" s="4"/>
      <c r="G2380" s="4" t="s">
        <v>10</v>
      </c>
      <c r="H2380" s="4"/>
      <c r="I2380" s="3"/>
      <c r="J2380" s="3"/>
      <c r="K2380" s="3"/>
    </row>
    <row r="2381" spans="1:11">
      <c r="A2381" s="3" t="s">
        <v>844</v>
      </c>
      <c r="B2381" s="3" t="s">
        <v>813</v>
      </c>
      <c r="C2381" s="4" t="s">
        <v>3365</v>
      </c>
      <c r="D2381" s="4" t="s">
        <v>451</v>
      </c>
      <c r="E2381" s="4" t="s">
        <v>10</v>
      </c>
      <c r="F2381" s="4"/>
      <c r="G2381" s="4" t="s">
        <v>10</v>
      </c>
      <c r="H2381" s="4"/>
      <c r="I2381" s="3"/>
      <c r="J2381" s="3"/>
      <c r="K2381" s="3"/>
    </row>
    <row r="2382" spans="1:11" ht="28.9">
      <c r="A2382" s="3" t="s">
        <v>844</v>
      </c>
      <c r="B2382" s="3" t="s">
        <v>813</v>
      </c>
      <c r="C2382" s="4" t="s">
        <v>3366</v>
      </c>
      <c r="D2382" s="4" t="s">
        <v>451</v>
      </c>
      <c r="E2382" s="4" t="s">
        <v>10</v>
      </c>
      <c r="F2382" s="4"/>
      <c r="G2382" s="4" t="s">
        <v>10</v>
      </c>
      <c r="H2382" s="4"/>
      <c r="I2382" s="3"/>
      <c r="J2382" s="3"/>
      <c r="K2382" s="3"/>
    </row>
    <row r="2383" spans="1:11">
      <c r="A2383" s="3" t="s">
        <v>844</v>
      </c>
      <c r="B2383" s="3" t="s">
        <v>813</v>
      </c>
      <c r="C2383" s="4" t="s">
        <v>3367</v>
      </c>
      <c r="D2383" s="4" t="s">
        <v>451</v>
      </c>
      <c r="E2383" s="4" t="s">
        <v>10</v>
      </c>
      <c r="F2383" s="4"/>
      <c r="G2383" s="4" t="s">
        <v>10</v>
      </c>
      <c r="H2383" s="4"/>
      <c r="I2383" s="3"/>
      <c r="J2383" s="3"/>
      <c r="K2383" s="3"/>
    </row>
    <row r="2384" spans="1:11">
      <c r="A2384" s="3" t="s">
        <v>854</v>
      </c>
      <c r="B2384" s="3" t="s">
        <v>813</v>
      </c>
      <c r="C2384" s="4" t="s">
        <v>3368</v>
      </c>
      <c r="D2384" s="4" t="s">
        <v>451</v>
      </c>
      <c r="E2384" s="4" t="s">
        <v>10</v>
      </c>
      <c r="F2384" s="4"/>
      <c r="G2384" s="4" t="s">
        <v>10</v>
      </c>
      <c r="H2384" s="4"/>
      <c r="I2384" s="3"/>
      <c r="J2384" s="3"/>
      <c r="K2384" s="3"/>
    </row>
    <row r="2385" spans="1:11">
      <c r="A2385" s="3" t="s">
        <v>854</v>
      </c>
      <c r="B2385" s="3" t="s">
        <v>813</v>
      </c>
      <c r="C2385" s="4" t="s">
        <v>3369</v>
      </c>
      <c r="D2385" s="4" t="s">
        <v>451</v>
      </c>
      <c r="E2385" s="4" t="s">
        <v>10</v>
      </c>
      <c r="F2385" s="4"/>
      <c r="G2385" s="4" t="s">
        <v>10</v>
      </c>
      <c r="H2385" s="4"/>
      <c r="I2385" s="3"/>
      <c r="J2385" s="3"/>
      <c r="K2385" s="3"/>
    </row>
    <row r="2386" spans="1:11">
      <c r="A2386" s="3" t="s">
        <v>850</v>
      </c>
      <c r="B2386" s="3" t="s">
        <v>813</v>
      </c>
      <c r="C2386" s="4" t="s">
        <v>3370</v>
      </c>
      <c r="D2386" s="4" t="s">
        <v>451</v>
      </c>
      <c r="E2386" s="4" t="s">
        <v>10</v>
      </c>
      <c r="F2386" s="4"/>
      <c r="G2386" s="4" t="s">
        <v>10</v>
      </c>
      <c r="H2386" s="4"/>
      <c r="I2386" s="3"/>
      <c r="J2386" s="3"/>
      <c r="K2386" s="3"/>
    </row>
    <row r="2387" spans="1:11">
      <c r="A2387" s="3" t="s">
        <v>833</v>
      </c>
      <c r="B2387" s="3" t="s">
        <v>813</v>
      </c>
      <c r="C2387" s="4" t="s">
        <v>3371</v>
      </c>
      <c r="D2387" s="4" t="s">
        <v>452</v>
      </c>
      <c r="E2387" s="4" t="s">
        <v>10</v>
      </c>
      <c r="F2387" s="4"/>
      <c r="G2387" s="4" t="s">
        <v>10</v>
      </c>
      <c r="H2387" s="4"/>
      <c r="I2387" s="3"/>
      <c r="J2387" s="3"/>
      <c r="K2387" s="3"/>
    </row>
    <row r="2388" spans="1:11" ht="72">
      <c r="A2388" s="3" t="s">
        <v>826</v>
      </c>
      <c r="B2388" s="3" t="s">
        <v>813</v>
      </c>
      <c r="C2388" s="4" t="s">
        <v>3372</v>
      </c>
      <c r="D2388" s="4" t="s">
        <v>453</v>
      </c>
      <c r="E2388" s="4" t="s">
        <v>12</v>
      </c>
      <c r="F2388" s="4"/>
      <c r="G2388" s="4" t="s">
        <v>44</v>
      </c>
      <c r="H2388" s="4"/>
      <c r="I2388" s="3"/>
      <c r="J2388" s="3"/>
      <c r="K2388" s="3"/>
    </row>
    <row r="2389" spans="1:11">
      <c r="A2389" s="3" t="s">
        <v>838</v>
      </c>
      <c r="B2389" s="3" t="s">
        <v>813</v>
      </c>
      <c r="C2389" s="4" t="s">
        <v>3373</v>
      </c>
      <c r="D2389" s="4" t="s">
        <v>454</v>
      </c>
      <c r="E2389" s="4" t="s">
        <v>10</v>
      </c>
      <c r="F2389" s="4"/>
      <c r="G2389" s="4" t="s">
        <v>10</v>
      </c>
      <c r="H2389" s="4"/>
      <c r="I2389" s="3"/>
      <c r="J2389" s="3"/>
      <c r="K2389" s="3"/>
    </row>
    <row r="2390" spans="1:11">
      <c r="A2390" s="3" t="s">
        <v>835</v>
      </c>
      <c r="B2390" s="3" t="s">
        <v>813</v>
      </c>
      <c r="C2390" s="4" t="s">
        <v>3374</v>
      </c>
      <c r="D2390" s="4" t="s">
        <v>455</v>
      </c>
      <c r="E2390" s="4" t="s">
        <v>12</v>
      </c>
      <c r="F2390" s="4"/>
      <c r="G2390" s="4" t="s">
        <v>13</v>
      </c>
      <c r="H2390" s="4"/>
      <c r="I2390" s="3"/>
      <c r="J2390" s="3"/>
      <c r="K2390" s="3"/>
    </row>
    <row r="2391" spans="1:11">
      <c r="A2391" s="3" t="s">
        <v>848</v>
      </c>
      <c r="B2391" s="3" t="s">
        <v>813</v>
      </c>
      <c r="C2391" s="4" t="s">
        <v>3375</v>
      </c>
      <c r="D2391" s="4" t="s">
        <v>456</v>
      </c>
      <c r="E2391" s="4" t="s">
        <v>12</v>
      </c>
      <c r="F2391" s="4"/>
      <c r="G2391" s="4" t="s">
        <v>44</v>
      </c>
      <c r="H2391" s="4"/>
      <c r="I2391" s="3"/>
      <c r="J2391" s="3"/>
      <c r="K2391" s="3"/>
    </row>
    <row r="2392" spans="1:11">
      <c r="A2392" s="3" t="s">
        <v>812</v>
      </c>
      <c r="B2392" s="3" t="s">
        <v>813</v>
      </c>
      <c r="C2392" s="4" t="s">
        <v>3376</v>
      </c>
      <c r="D2392" s="4" t="s">
        <v>457</v>
      </c>
      <c r="E2392" s="4" t="s">
        <v>10</v>
      </c>
      <c r="F2392" s="4"/>
      <c r="G2392" s="4" t="s">
        <v>10</v>
      </c>
      <c r="H2392" s="4"/>
      <c r="I2392" s="3"/>
      <c r="J2392" s="3"/>
      <c r="K2392" s="3"/>
    </row>
    <row r="2393" spans="1:11">
      <c r="A2393" s="3" t="s">
        <v>812</v>
      </c>
      <c r="B2393" s="3" t="s">
        <v>813</v>
      </c>
      <c r="C2393" s="4" t="s">
        <v>3377</v>
      </c>
      <c r="D2393" s="4" t="s">
        <v>457</v>
      </c>
      <c r="E2393" s="4" t="s">
        <v>10</v>
      </c>
      <c r="F2393" s="4"/>
      <c r="G2393" s="4" t="s">
        <v>10</v>
      </c>
      <c r="H2393" s="4"/>
      <c r="I2393" s="3"/>
      <c r="J2393" s="3"/>
      <c r="K2393" s="3"/>
    </row>
    <row r="2394" spans="1:11" ht="28.9">
      <c r="A2394" s="3" t="s">
        <v>835</v>
      </c>
      <c r="B2394" s="3" t="s">
        <v>813</v>
      </c>
      <c r="C2394" s="4" t="s">
        <v>3378</v>
      </c>
      <c r="D2394" s="4" t="s">
        <v>457</v>
      </c>
      <c r="E2394" s="4" t="s">
        <v>10</v>
      </c>
      <c r="F2394" s="4"/>
      <c r="G2394" s="4" t="s">
        <v>10</v>
      </c>
      <c r="H2394" s="4"/>
      <c r="I2394" s="3"/>
      <c r="J2394" s="3"/>
      <c r="K2394" s="3"/>
    </row>
    <row r="2395" spans="1:11">
      <c r="A2395" s="3" t="s">
        <v>831</v>
      </c>
      <c r="B2395" s="3" t="s">
        <v>813</v>
      </c>
      <c r="C2395" s="4" t="s">
        <v>3379</v>
      </c>
      <c r="D2395" s="4" t="s">
        <v>458</v>
      </c>
      <c r="E2395" s="4" t="s">
        <v>10</v>
      </c>
      <c r="F2395" s="4"/>
      <c r="G2395" s="4" t="s">
        <v>10</v>
      </c>
      <c r="H2395" s="4"/>
      <c r="I2395" s="3"/>
      <c r="J2395" s="3"/>
      <c r="K2395" s="3"/>
    </row>
    <row r="2396" spans="1:11">
      <c r="A2396" s="3" t="s">
        <v>818</v>
      </c>
      <c r="B2396" s="3" t="s">
        <v>813</v>
      </c>
      <c r="C2396" s="4" t="s">
        <v>3380</v>
      </c>
      <c r="D2396" s="4" t="s">
        <v>459</v>
      </c>
      <c r="E2396" s="4" t="s">
        <v>10</v>
      </c>
      <c r="F2396" s="4"/>
      <c r="G2396" s="4" t="s">
        <v>10</v>
      </c>
      <c r="H2396" s="4"/>
      <c r="I2396" s="3"/>
      <c r="J2396" s="3"/>
      <c r="K2396" s="3"/>
    </row>
    <row r="2397" spans="1:11">
      <c r="A2397" s="3" t="s">
        <v>820</v>
      </c>
      <c r="B2397" s="3" t="s">
        <v>813</v>
      </c>
      <c r="C2397" s="4" t="s">
        <v>3381</v>
      </c>
      <c r="D2397" s="4" t="s">
        <v>459</v>
      </c>
      <c r="E2397" s="4" t="s">
        <v>10</v>
      </c>
      <c r="F2397" s="4"/>
      <c r="G2397" s="4" t="s">
        <v>10</v>
      </c>
      <c r="H2397" s="4"/>
      <c r="I2397" s="3"/>
      <c r="J2397" s="3"/>
      <c r="K2397" s="3"/>
    </row>
    <row r="2398" spans="1:11">
      <c r="A2398" s="3" t="s">
        <v>832</v>
      </c>
      <c r="B2398" s="3" t="s">
        <v>813</v>
      </c>
      <c r="C2398" s="4" t="s">
        <v>3382</v>
      </c>
      <c r="D2398" s="4" t="s">
        <v>459</v>
      </c>
      <c r="E2398" s="4" t="s">
        <v>10</v>
      </c>
      <c r="F2398" s="4"/>
      <c r="G2398" s="4" t="s">
        <v>10</v>
      </c>
      <c r="H2398" s="4"/>
      <c r="I2398" s="3"/>
      <c r="J2398" s="3"/>
      <c r="K2398" s="3"/>
    </row>
    <row r="2399" spans="1:11">
      <c r="A2399" s="3" t="s">
        <v>835</v>
      </c>
      <c r="B2399" s="3" t="s">
        <v>813</v>
      </c>
      <c r="C2399" s="4" t="s">
        <v>3383</v>
      </c>
      <c r="D2399" s="4" t="s">
        <v>459</v>
      </c>
      <c r="E2399" s="4" t="s">
        <v>10</v>
      </c>
      <c r="F2399" s="4"/>
      <c r="G2399" s="4" t="s">
        <v>10</v>
      </c>
      <c r="H2399" s="4"/>
      <c r="I2399" s="3"/>
      <c r="J2399" s="3"/>
      <c r="K2399" s="3"/>
    </row>
    <row r="2400" spans="1:11">
      <c r="A2400" s="3" t="s">
        <v>835</v>
      </c>
      <c r="B2400" s="3" t="s">
        <v>813</v>
      </c>
      <c r="C2400" s="4" t="s">
        <v>3384</v>
      </c>
      <c r="D2400" s="4" t="s">
        <v>459</v>
      </c>
      <c r="E2400" s="4" t="s">
        <v>10</v>
      </c>
      <c r="F2400" s="4"/>
      <c r="G2400" s="4" t="s">
        <v>10</v>
      </c>
      <c r="H2400" s="4"/>
      <c r="I2400" s="3"/>
      <c r="J2400" s="3"/>
      <c r="K2400" s="3"/>
    </row>
    <row r="2401" spans="1:11">
      <c r="A2401" s="3" t="s">
        <v>835</v>
      </c>
      <c r="B2401" s="3" t="s">
        <v>813</v>
      </c>
      <c r="C2401" s="4" t="s">
        <v>3385</v>
      </c>
      <c r="D2401" s="4" t="s">
        <v>459</v>
      </c>
      <c r="E2401" s="4" t="s">
        <v>10</v>
      </c>
      <c r="F2401" s="4"/>
      <c r="G2401" s="4" t="s">
        <v>10</v>
      </c>
      <c r="H2401" s="4"/>
      <c r="I2401" s="3"/>
      <c r="J2401" s="3"/>
      <c r="K2401" s="3"/>
    </row>
    <row r="2402" spans="1:11">
      <c r="A2402" s="3" t="s">
        <v>835</v>
      </c>
      <c r="B2402" s="3" t="s">
        <v>813</v>
      </c>
      <c r="C2402" s="4" t="s">
        <v>3386</v>
      </c>
      <c r="D2402" s="4" t="s">
        <v>459</v>
      </c>
      <c r="E2402" s="4" t="s">
        <v>10</v>
      </c>
      <c r="F2402" s="4"/>
      <c r="G2402" s="4" t="s">
        <v>10</v>
      </c>
      <c r="H2402" s="4"/>
      <c r="I2402" s="3"/>
      <c r="J2402" s="3"/>
      <c r="K2402" s="3"/>
    </row>
    <row r="2403" spans="1:11" ht="28.9">
      <c r="A2403" s="3" t="s">
        <v>835</v>
      </c>
      <c r="B2403" s="3" t="s">
        <v>813</v>
      </c>
      <c r="C2403" s="4" t="s">
        <v>3387</v>
      </c>
      <c r="D2403" s="4" t="s">
        <v>459</v>
      </c>
      <c r="E2403" s="4" t="s">
        <v>10</v>
      </c>
      <c r="F2403" s="4"/>
      <c r="G2403" s="4" t="s">
        <v>10</v>
      </c>
      <c r="H2403" s="4"/>
      <c r="I2403" s="3"/>
      <c r="J2403" s="3"/>
      <c r="K2403" s="3"/>
    </row>
    <row r="2404" spans="1:11" ht="28.9">
      <c r="A2404" s="3" t="s">
        <v>835</v>
      </c>
      <c r="B2404" s="3" t="s">
        <v>813</v>
      </c>
      <c r="C2404" s="4" t="s">
        <v>3388</v>
      </c>
      <c r="D2404" s="4" t="s">
        <v>459</v>
      </c>
      <c r="E2404" s="4" t="s">
        <v>10</v>
      </c>
      <c r="F2404" s="4"/>
      <c r="G2404" s="4" t="s">
        <v>10</v>
      </c>
      <c r="H2404" s="4"/>
      <c r="I2404" s="3"/>
      <c r="J2404" s="3"/>
      <c r="K2404" s="3"/>
    </row>
    <row r="2405" spans="1:11" ht="28.9">
      <c r="A2405" s="3" t="s">
        <v>835</v>
      </c>
      <c r="B2405" s="3" t="s">
        <v>813</v>
      </c>
      <c r="C2405" s="4" t="s">
        <v>3389</v>
      </c>
      <c r="D2405" s="4" t="s">
        <v>459</v>
      </c>
      <c r="E2405" s="4" t="s">
        <v>10</v>
      </c>
      <c r="F2405" s="4"/>
      <c r="G2405" s="4" t="s">
        <v>10</v>
      </c>
      <c r="H2405" s="4"/>
      <c r="I2405" s="3"/>
      <c r="J2405" s="3"/>
      <c r="K2405" s="3"/>
    </row>
    <row r="2406" spans="1:11">
      <c r="A2406" s="3" t="s">
        <v>850</v>
      </c>
      <c r="B2406" s="3" t="s">
        <v>813</v>
      </c>
      <c r="C2406" s="4" t="s">
        <v>3390</v>
      </c>
      <c r="D2406" s="4" t="s">
        <v>459</v>
      </c>
      <c r="E2406" s="4" t="s">
        <v>10</v>
      </c>
      <c r="F2406" s="4"/>
      <c r="G2406" s="4" t="s">
        <v>10</v>
      </c>
      <c r="H2406" s="4"/>
      <c r="I2406" s="3"/>
      <c r="J2406" s="3"/>
      <c r="K2406" s="3"/>
    </row>
    <row r="2407" spans="1:11">
      <c r="A2407" s="3" t="s">
        <v>820</v>
      </c>
      <c r="B2407" s="3" t="s">
        <v>813</v>
      </c>
      <c r="C2407" s="4" t="s">
        <v>3391</v>
      </c>
      <c r="D2407" s="4" t="s">
        <v>417</v>
      </c>
      <c r="E2407" s="4" t="s">
        <v>10</v>
      </c>
      <c r="F2407" s="4"/>
      <c r="G2407" s="4" t="s">
        <v>10</v>
      </c>
      <c r="H2407" s="4"/>
      <c r="I2407" s="3"/>
      <c r="J2407" s="3"/>
      <c r="K2407" s="3"/>
    </row>
    <row r="2408" spans="1:11">
      <c r="A2408" s="3" t="s">
        <v>820</v>
      </c>
      <c r="B2408" s="3" t="s">
        <v>813</v>
      </c>
      <c r="C2408" s="4" t="s">
        <v>3392</v>
      </c>
      <c r="D2408" s="4" t="s">
        <v>417</v>
      </c>
      <c r="E2408" s="4" t="s">
        <v>10</v>
      </c>
      <c r="F2408" s="4"/>
      <c r="G2408" s="4" t="s">
        <v>10</v>
      </c>
      <c r="H2408" s="4"/>
      <c r="I2408" s="3"/>
      <c r="J2408" s="3"/>
      <c r="K2408" s="3"/>
    </row>
    <row r="2409" spans="1:11">
      <c r="A2409" s="3" t="s">
        <v>832</v>
      </c>
      <c r="B2409" s="3" t="s">
        <v>813</v>
      </c>
      <c r="C2409" s="4" t="s">
        <v>3393</v>
      </c>
      <c r="D2409" s="4" t="s">
        <v>417</v>
      </c>
      <c r="E2409" s="4" t="s">
        <v>10</v>
      </c>
      <c r="F2409" s="4"/>
      <c r="G2409" s="4" t="s">
        <v>10</v>
      </c>
      <c r="H2409" s="4"/>
      <c r="I2409" s="3"/>
      <c r="J2409" s="3"/>
      <c r="K2409" s="3"/>
    </row>
    <row r="2410" spans="1:11">
      <c r="A2410" s="3" t="s">
        <v>833</v>
      </c>
      <c r="B2410" s="3" t="s">
        <v>813</v>
      </c>
      <c r="C2410" s="4" t="s">
        <v>3394</v>
      </c>
      <c r="D2410" s="4" t="s">
        <v>417</v>
      </c>
      <c r="E2410" s="4" t="s">
        <v>10</v>
      </c>
      <c r="F2410" s="4"/>
      <c r="G2410" s="4" t="s">
        <v>10</v>
      </c>
      <c r="H2410" s="4"/>
      <c r="I2410" s="3"/>
      <c r="J2410" s="3"/>
      <c r="K2410" s="3"/>
    </row>
    <row r="2411" spans="1:11">
      <c r="A2411" s="3" t="s">
        <v>833</v>
      </c>
      <c r="B2411" s="3" t="s">
        <v>813</v>
      </c>
      <c r="C2411" s="4" t="s">
        <v>3395</v>
      </c>
      <c r="D2411" s="4" t="s">
        <v>417</v>
      </c>
      <c r="E2411" s="4" t="s">
        <v>10</v>
      </c>
      <c r="F2411" s="4"/>
      <c r="G2411" s="4" t="s">
        <v>10</v>
      </c>
      <c r="H2411" s="4"/>
      <c r="I2411" s="3"/>
      <c r="J2411" s="3"/>
      <c r="K2411" s="3"/>
    </row>
    <row r="2412" spans="1:11" ht="28.9">
      <c r="A2412" s="3" t="s">
        <v>833</v>
      </c>
      <c r="B2412" s="3" t="s">
        <v>813</v>
      </c>
      <c r="C2412" s="4" t="s">
        <v>3396</v>
      </c>
      <c r="D2412" s="4" t="s">
        <v>417</v>
      </c>
      <c r="E2412" s="4" t="s">
        <v>10</v>
      </c>
      <c r="F2412" s="4"/>
      <c r="G2412" s="4" t="s">
        <v>10</v>
      </c>
      <c r="H2412" s="4"/>
      <c r="I2412" s="3"/>
      <c r="J2412" s="3"/>
      <c r="K2412" s="3"/>
    </row>
    <row r="2413" spans="1:11">
      <c r="A2413" s="3" t="s">
        <v>833</v>
      </c>
      <c r="B2413" s="3" t="s">
        <v>813</v>
      </c>
      <c r="C2413" s="4" t="s">
        <v>3397</v>
      </c>
      <c r="D2413" s="4" t="s">
        <v>417</v>
      </c>
      <c r="E2413" s="4" t="s">
        <v>10</v>
      </c>
      <c r="F2413" s="4"/>
      <c r="G2413" s="4" t="s">
        <v>10</v>
      </c>
      <c r="H2413" s="4"/>
      <c r="I2413" s="3"/>
      <c r="J2413" s="3"/>
      <c r="K2413" s="3"/>
    </row>
    <row r="2414" spans="1:11">
      <c r="A2414" s="3" t="s">
        <v>842</v>
      </c>
      <c r="B2414" s="3" t="s">
        <v>813</v>
      </c>
      <c r="C2414" s="4" t="s">
        <v>3398</v>
      </c>
      <c r="D2414" s="4" t="s">
        <v>417</v>
      </c>
      <c r="E2414" s="4" t="s">
        <v>10</v>
      </c>
      <c r="F2414" s="4"/>
      <c r="G2414" s="4" t="s">
        <v>10</v>
      </c>
      <c r="H2414" s="4"/>
      <c r="I2414" s="3"/>
      <c r="J2414" s="3"/>
      <c r="K2414" s="3"/>
    </row>
    <row r="2415" spans="1:11">
      <c r="A2415" s="3" t="s">
        <v>846</v>
      </c>
      <c r="B2415" s="3" t="s">
        <v>813</v>
      </c>
      <c r="C2415" s="4" t="s">
        <v>3399</v>
      </c>
      <c r="D2415" s="4" t="s">
        <v>417</v>
      </c>
      <c r="E2415" s="4" t="s">
        <v>10</v>
      </c>
      <c r="F2415" s="4"/>
      <c r="G2415" s="4" t="s">
        <v>10</v>
      </c>
      <c r="H2415" s="4"/>
      <c r="I2415" s="3"/>
      <c r="J2415" s="3"/>
      <c r="K2415" s="3"/>
    </row>
    <row r="2416" spans="1:11">
      <c r="A2416" s="3" t="s">
        <v>846</v>
      </c>
      <c r="B2416" s="3" t="s">
        <v>813</v>
      </c>
      <c r="C2416" s="4" t="s">
        <v>3400</v>
      </c>
      <c r="D2416" s="4" t="s">
        <v>417</v>
      </c>
      <c r="E2416" s="4" t="s">
        <v>10</v>
      </c>
      <c r="F2416" s="4"/>
      <c r="G2416" s="4" t="s">
        <v>10</v>
      </c>
      <c r="H2416" s="4"/>
      <c r="I2416" s="3"/>
      <c r="J2416" s="3"/>
      <c r="K2416" s="3"/>
    </row>
    <row r="2417" spans="1:11">
      <c r="A2417" s="3" t="s">
        <v>831</v>
      </c>
      <c r="B2417" s="3" t="s">
        <v>813</v>
      </c>
      <c r="C2417" s="4" t="s">
        <v>3401</v>
      </c>
      <c r="D2417" s="4" t="s">
        <v>223</v>
      </c>
      <c r="E2417" s="4" t="s">
        <v>10</v>
      </c>
      <c r="F2417" s="4"/>
      <c r="G2417" s="4" t="s">
        <v>10</v>
      </c>
      <c r="H2417" s="4"/>
      <c r="I2417" s="3"/>
      <c r="J2417" s="3"/>
      <c r="K2417" s="3"/>
    </row>
    <row r="2418" spans="1:11">
      <c r="A2418" s="3" t="s">
        <v>831</v>
      </c>
      <c r="B2418" s="3" t="s">
        <v>813</v>
      </c>
      <c r="C2418" s="4" t="s">
        <v>3402</v>
      </c>
      <c r="D2418" s="4" t="s">
        <v>223</v>
      </c>
      <c r="E2418" s="4" t="s">
        <v>10</v>
      </c>
      <c r="F2418" s="4"/>
      <c r="G2418" s="4" t="s">
        <v>10</v>
      </c>
      <c r="H2418" s="4"/>
      <c r="I2418" s="3"/>
      <c r="J2418" s="3"/>
      <c r="K2418" s="3"/>
    </row>
    <row r="2419" spans="1:11">
      <c r="A2419" s="3" t="s">
        <v>831</v>
      </c>
      <c r="B2419" s="3" t="s">
        <v>813</v>
      </c>
      <c r="C2419" s="4" t="s">
        <v>3403</v>
      </c>
      <c r="D2419" s="4" t="s">
        <v>223</v>
      </c>
      <c r="E2419" s="4" t="s">
        <v>10</v>
      </c>
      <c r="F2419" s="4"/>
      <c r="G2419" s="4" t="s">
        <v>10</v>
      </c>
      <c r="H2419" s="4"/>
      <c r="I2419" s="3"/>
      <c r="J2419" s="3"/>
      <c r="K2419" s="3"/>
    </row>
    <row r="2420" spans="1:11">
      <c r="A2420" s="3" t="s">
        <v>831</v>
      </c>
      <c r="B2420" s="3" t="s">
        <v>813</v>
      </c>
      <c r="C2420" s="4" t="s">
        <v>3404</v>
      </c>
      <c r="D2420" s="4" t="s">
        <v>223</v>
      </c>
      <c r="E2420" s="4" t="s">
        <v>10</v>
      </c>
      <c r="F2420" s="4"/>
      <c r="G2420" s="4" t="s">
        <v>10</v>
      </c>
      <c r="H2420" s="4"/>
      <c r="I2420" s="3"/>
      <c r="J2420" s="3"/>
      <c r="K2420" s="3"/>
    </row>
    <row r="2421" spans="1:11" ht="28.9">
      <c r="A2421" s="3" t="s">
        <v>812</v>
      </c>
      <c r="B2421" s="3" t="s">
        <v>813</v>
      </c>
      <c r="C2421" s="4" t="s">
        <v>3405</v>
      </c>
      <c r="D2421" s="4" t="s">
        <v>461</v>
      </c>
      <c r="E2421" s="4" t="s">
        <v>24</v>
      </c>
      <c r="F2421" s="4">
        <v>2019</v>
      </c>
      <c r="G2421" s="4" t="s">
        <v>10</v>
      </c>
      <c r="H2421" s="4"/>
      <c r="I2421" s="3"/>
      <c r="J2421" s="3"/>
      <c r="K2421" s="3"/>
    </row>
    <row r="2422" spans="1:11" ht="28.9">
      <c r="A2422" s="3" t="s">
        <v>830</v>
      </c>
      <c r="B2422" s="3" t="s">
        <v>813</v>
      </c>
      <c r="C2422" s="4" t="s">
        <v>3406</v>
      </c>
      <c r="D2422" s="4" t="s">
        <v>461</v>
      </c>
      <c r="E2422" s="4" t="s">
        <v>24</v>
      </c>
      <c r="F2422" s="4">
        <v>2019</v>
      </c>
      <c r="G2422" s="4" t="s">
        <v>10</v>
      </c>
      <c r="H2422" s="4"/>
      <c r="I2422" s="3"/>
      <c r="J2422" s="3"/>
      <c r="K2422" s="3"/>
    </row>
    <row r="2423" spans="1:11">
      <c r="A2423" s="3" t="s">
        <v>842</v>
      </c>
      <c r="B2423" s="3" t="s">
        <v>813</v>
      </c>
      <c r="C2423" s="4" t="s">
        <v>3407</v>
      </c>
      <c r="D2423" s="4" t="s">
        <v>461</v>
      </c>
      <c r="E2423" s="4" t="s">
        <v>24</v>
      </c>
      <c r="F2423" s="4">
        <v>2019</v>
      </c>
      <c r="G2423" s="4" t="s">
        <v>10</v>
      </c>
      <c r="H2423" s="4"/>
      <c r="I2423" s="3"/>
      <c r="J2423" s="3"/>
      <c r="K2423" s="3"/>
    </row>
    <row r="2424" spans="1:11">
      <c r="A2424" s="3" t="s">
        <v>842</v>
      </c>
      <c r="B2424" s="3" t="s">
        <v>813</v>
      </c>
      <c r="C2424" s="4" t="s">
        <v>3408</v>
      </c>
      <c r="D2424" s="4" t="s">
        <v>461</v>
      </c>
      <c r="E2424" s="4" t="s">
        <v>24</v>
      </c>
      <c r="F2424" s="4">
        <v>2019</v>
      </c>
      <c r="G2424" s="4" t="s">
        <v>10</v>
      </c>
      <c r="H2424" s="4"/>
      <c r="I2424" s="3"/>
      <c r="J2424" s="3"/>
      <c r="K2424" s="3"/>
    </row>
    <row r="2425" spans="1:11">
      <c r="A2425" s="3" t="s">
        <v>828</v>
      </c>
      <c r="B2425" s="3" t="s">
        <v>813</v>
      </c>
      <c r="C2425" s="4" t="s">
        <v>3409</v>
      </c>
      <c r="D2425" s="4" t="s">
        <v>462</v>
      </c>
      <c r="E2425" s="4" t="s">
        <v>10</v>
      </c>
      <c r="F2425" s="4"/>
      <c r="G2425" s="4" t="s">
        <v>6</v>
      </c>
      <c r="H2425" s="4"/>
      <c r="I2425" s="3"/>
      <c r="J2425" s="3"/>
      <c r="K2425" s="3"/>
    </row>
    <row r="2426" spans="1:11">
      <c r="A2426" s="3" t="s">
        <v>838</v>
      </c>
      <c r="B2426" s="3" t="s">
        <v>813</v>
      </c>
      <c r="C2426" s="4" t="s">
        <v>3410</v>
      </c>
      <c r="D2426" s="4" t="s">
        <v>462</v>
      </c>
      <c r="E2426" s="4" t="s">
        <v>10</v>
      </c>
      <c r="F2426" s="4"/>
      <c r="G2426" s="4" t="s">
        <v>6</v>
      </c>
      <c r="H2426" s="4"/>
      <c r="I2426" s="3"/>
      <c r="J2426" s="3"/>
      <c r="K2426" s="3"/>
    </row>
    <row r="2427" spans="1:11">
      <c r="A2427" s="3" t="s">
        <v>835</v>
      </c>
      <c r="B2427" s="3" t="s">
        <v>813</v>
      </c>
      <c r="C2427" s="4" t="s">
        <v>3411</v>
      </c>
      <c r="D2427" s="4" t="s">
        <v>463</v>
      </c>
      <c r="E2427" s="4" t="s">
        <v>10</v>
      </c>
      <c r="F2427" s="4"/>
      <c r="G2427" s="4" t="s">
        <v>10</v>
      </c>
      <c r="H2427" s="4"/>
      <c r="I2427" s="3"/>
      <c r="J2427" s="3"/>
      <c r="K2427" s="3"/>
    </row>
    <row r="2428" spans="1:11">
      <c r="A2428" s="3" t="s">
        <v>818</v>
      </c>
      <c r="B2428" s="3" t="s">
        <v>813</v>
      </c>
      <c r="C2428" s="4" t="s">
        <v>3412</v>
      </c>
      <c r="D2428" s="4" t="s">
        <v>464</v>
      </c>
      <c r="E2428" s="4" t="s">
        <v>12</v>
      </c>
      <c r="F2428" s="4"/>
      <c r="G2428" s="4" t="s">
        <v>13</v>
      </c>
      <c r="H2428" s="4"/>
      <c r="I2428" s="3"/>
      <c r="J2428" s="3"/>
      <c r="K2428" s="3"/>
    </row>
    <row r="2429" spans="1:11">
      <c r="A2429" s="3" t="s">
        <v>830</v>
      </c>
      <c r="B2429" s="3" t="s">
        <v>813</v>
      </c>
      <c r="C2429" s="4" t="s">
        <v>3413</v>
      </c>
      <c r="D2429" s="4" t="s">
        <v>466</v>
      </c>
      <c r="E2429" s="4" t="s">
        <v>10</v>
      </c>
      <c r="F2429" s="4"/>
      <c r="G2429" s="4" t="s">
        <v>10</v>
      </c>
      <c r="H2429" s="4"/>
      <c r="I2429" s="3"/>
      <c r="J2429" s="3"/>
      <c r="K2429" s="3"/>
    </row>
    <row r="2430" spans="1:11">
      <c r="A2430" s="3" t="s">
        <v>830</v>
      </c>
      <c r="B2430" s="3" t="s">
        <v>813</v>
      </c>
      <c r="C2430" s="4" t="s">
        <v>3414</v>
      </c>
      <c r="D2430" s="4" t="s">
        <v>467</v>
      </c>
      <c r="E2430" s="4" t="s">
        <v>12</v>
      </c>
      <c r="F2430" s="4"/>
      <c r="G2430" s="4" t="s">
        <v>44</v>
      </c>
      <c r="H2430" s="4"/>
      <c r="I2430" s="3"/>
      <c r="J2430" s="3"/>
      <c r="K2430" s="3"/>
    </row>
    <row r="2431" spans="1:11">
      <c r="A2431" s="3" t="s">
        <v>818</v>
      </c>
      <c r="B2431" s="3" t="s">
        <v>813</v>
      </c>
      <c r="C2431" s="4" t="s">
        <v>3415</v>
      </c>
      <c r="D2431" s="4" t="s">
        <v>468</v>
      </c>
      <c r="E2431" s="4" t="s">
        <v>12</v>
      </c>
      <c r="F2431" s="4"/>
      <c r="G2431" s="4" t="s">
        <v>13</v>
      </c>
      <c r="H2431" s="4"/>
      <c r="I2431" s="3"/>
      <c r="J2431" s="3"/>
      <c r="K2431" s="3"/>
    </row>
    <row r="2432" spans="1:11">
      <c r="A2432" s="3" t="s">
        <v>816</v>
      </c>
      <c r="B2432" s="3" t="s">
        <v>813</v>
      </c>
      <c r="C2432" s="4" t="s">
        <v>3416</v>
      </c>
      <c r="D2432" s="4" t="s">
        <v>470</v>
      </c>
      <c r="E2432" s="4" t="s">
        <v>10</v>
      </c>
      <c r="F2432" s="4"/>
      <c r="G2432" s="4" t="s">
        <v>10</v>
      </c>
      <c r="H2432" s="4"/>
      <c r="I2432" s="3"/>
      <c r="J2432" s="3"/>
      <c r="K2432" s="3"/>
    </row>
    <row r="2433" spans="1:11">
      <c r="A2433" s="3" t="s">
        <v>821</v>
      </c>
      <c r="B2433" s="3" t="s">
        <v>813</v>
      </c>
      <c r="C2433" s="4" t="s">
        <v>3417</v>
      </c>
      <c r="D2433" s="4" t="s">
        <v>470</v>
      </c>
      <c r="E2433" s="4" t="s">
        <v>10</v>
      </c>
      <c r="F2433" s="4"/>
      <c r="G2433" s="4" t="s">
        <v>10</v>
      </c>
      <c r="H2433" s="4"/>
      <c r="I2433" s="3"/>
      <c r="J2433" s="3"/>
      <c r="K2433" s="3"/>
    </row>
    <row r="2434" spans="1:11">
      <c r="A2434" s="3" t="s">
        <v>833</v>
      </c>
      <c r="B2434" s="3" t="s">
        <v>813</v>
      </c>
      <c r="C2434" s="4" t="s">
        <v>3418</v>
      </c>
      <c r="D2434" s="4" t="s">
        <v>470</v>
      </c>
      <c r="E2434" s="4" t="s">
        <v>10</v>
      </c>
      <c r="F2434" s="4"/>
      <c r="G2434" s="4" t="s">
        <v>10</v>
      </c>
      <c r="H2434" s="4"/>
      <c r="I2434" s="3"/>
      <c r="J2434" s="3"/>
      <c r="K2434" s="3"/>
    </row>
    <row r="2435" spans="1:11">
      <c r="A2435" s="3" t="s">
        <v>835</v>
      </c>
      <c r="B2435" s="3" t="s">
        <v>813</v>
      </c>
      <c r="C2435" s="4" t="s">
        <v>3419</v>
      </c>
      <c r="D2435" s="4" t="s">
        <v>470</v>
      </c>
      <c r="E2435" s="4" t="s">
        <v>10</v>
      </c>
      <c r="F2435" s="4"/>
      <c r="G2435" s="4" t="s">
        <v>10</v>
      </c>
      <c r="H2435" s="4"/>
      <c r="I2435" s="3"/>
      <c r="J2435" s="3"/>
      <c r="K2435" s="3"/>
    </row>
    <row r="2436" spans="1:11">
      <c r="A2436" s="3" t="s">
        <v>843</v>
      </c>
      <c r="B2436" s="3" t="s">
        <v>813</v>
      </c>
      <c r="C2436" s="4" t="s">
        <v>3420</v>
      </c>
      <c r="D2436" s="4" t="s">
        <v>470</v>
      </c>
      <c r="E2436" s="4" t="s">
        <v>10</v>
      </c>
      <c r="F2436" s="4"/>
      <c r="G2436" s="4" t="s">
        <v>10</v>
      </c>
      <c r="H2436" s="4"/>
      <c r="I2436" s="3"/>
      <c r="J2436" s="3"/>
      <c r="K2436" s="3"/>
    </row>
    <row r="2437" spans="1:11">
      <c r="A2437" s="3" t="s">
        <v>843</v>
      </c>
      <c r="B2437" s="3" t="s">
        <v>813</v>
      </c>
      <c r="C2437" s="4" t="s">
        <v>3421</v>
      </c>
      <c r="D2437" s="4" t="s">
        <v>470</v>
      </c>
      <c r="E2437" s="4" t="s">
        <v>10</v>
      </c>
      <c r="F2437" s="4"/>
      <c r="G2437" s="4" t="s">
        <v>10</v>
      </c>
      <c r="H2437" s="4"/>
      <c r="I2437" s="3"/>
      <c r="J2437" s="3"/>
      <c r="K2437" s="3"/>
    </row>
    <row r="2438" spans="1:11">
      <c r="A2438" s="3" t="s">
        <v>843</v>
      </c>
      <c r="B2438" s="3" t="s">
        <v>813</v>
      </c>
      <c r="C2438" s="4" t="s">
        <v>3422</v>
      </c>
      <c r="D2438" s="4" t="s">
        <v>470</v>
      </c>
      <c r="E2438" s="4" t="s">
        <v>10</v>
      </c>
      <c r="F2438" s="4"/>
      <c r="G2438" s="4" t="s">
        <v>10</v>
      </c>
      <c r="H2438" s="4"/>
      <c r="I2438" s="3"/>
      <c r="J2438" s="3"/>
      <c r="K2438" s="3"/>
    </row>
    <row r="2439" spans="1:11">
      <c r="A2439" s="3" t="s">
        <v>848</v>
      </c>
      <c r="B2439" s="3" t="s">
        <v>813</v>
      </c>
      <c r="C2439" s="4" t="s">
        <v>3423</v>
      </c>
      <c r="D2439" s="4" t="s">
        <v>470</v>
      </c>
      <c r="E2439" s="4" t="s">
        <v>10</v>
      </c>
      <c r="F2439" s="4"/>
      <c r="G2439" s="4" t="s">
        <v>10</v>
      </c>
      <c r="H2439" s="4"/>
      <c r="I2439" s="3"/>
      <c r="J2439" s="3"/>
      <c r="K2439" s="3"/>
    </row>
    <row r="2440" spans="1:11">
      <c r="A2440" s="3" t="s">
        <v>816</v>
      </c>
      <c r="B2440" s="3" t="s">
        <v>813</v>
      </c>
      <c r="C2440" s="4" t="s">
        <v>3424</v>
      </c>
      <c r="D2440" s="4" t="s">
        <v>470</v>
      </c>
      <c r="E2440" s="4" t="s">
        <v>10</v>
      </c>
      <c r="F2440" s="4"/>
      <c r="G2440" s="4" t="s">
        <v>10</v>
      </c>
      <c r="H2440" s="4"/>
      <c r="I2440" s="3"/>
      <c r="J2440" s="3"/>
      <c r="K2440" s="3"/>
    </row>
    <row r="2441" spans="1:11">
      <c r="A2441" s="3" t="s">
        <v>817</v>
      </c>
      <c r="B2441" s="3" t="s">
        <v>813</v>
      </c>
      <c r="C2441" s="4" t="s">
        <v>3425</v>
      </c>
      <c r="D2441" s="4" t="s">
        <v>470</v>
      </c>
      <c r="E2441" s="4" t="s">
        <v>10</v>
      </c>
      <c r="F2441" s="4"/>
      <c r="G2441" s="4" t="s">
        <v>10</v>
      </c>
      <c r="H2441" s="4"/>
      <c r="I2441" s="3"/>
      <c r="J2441" s="3"/>
      <c r="K2441" s="3"/>
    </row>
    <row r="2442" spans="1:11" ht="28.9">
      <c r="A2442" s="3" t="s">
        <v>824</v>
      </c>
      <c r="B2442" s="3" t="s">
        <v>813</v>
      </c>
      <c r="C2442" s="4" t="s">
        <v>3426</v>
      </c>
      <c r="D2442" s="4" t="s">
        <v>470</v>
      </c>
      <c r="E2442" s="4" t="s">
        <v>10</v>
      </c>
      <c r="F2442" s="4"/>
      <c r="G2442" s="4" t="s">
        <v>10</v>
      </c>
      <c r="H2442" s="4"/>
      <c r="I2442" s="3"/>
      <c r="J2442" s="3"/>
      <c r="K2442" s="3"/>
    </row>
    <row r="2443" spans="1:11">
      <c r="A2443" s="3" t="s">
        <v>824</v>
      </c>
      <c r="B2443" s="3" t="s">
        <v>813</v>
      </c>
      <c r="C2443" s="4" t="s">
        <v>3427</v>
      </c>
      <c r="D2443" s="4" t="s">
        <v>470</v>
      </c>
      <c r="E2443" s="4" t="s">
        <v>10</v>
      </c>
      <c r="F2443" s="4"/>
      <c r="G2443" s="4" t="s">
        <v>10</v>
      </c>
      <c r="H2443" s="4"/>
      <c r="I2443" s="3"/>
      <c r="J2443" s="3"/>
      <c r="K2443" s="3"/>
    </row>
    <row r="2444" spans="1:11">
      <c r="A2444" s="3" t="s">
        <v>824</v>
      </c>
      <c r="B2444" s="3" t="s">
        <v>813</v>
      </c>
      <c r="C2444" s="4" t="s">
        <v>3428</v>
      </c>
      <c r="D2444" s="4" t="s">
        <v>470</v>
      </c>
      <c r="E2444" s="4" t="s">
        <v>10</v>
      </c>
      <c r="F2444" s="4"/>
      <c r="G2444" s="4" t="s">
        <v>10</v>
      </c>
      <c r="H2444" s="4"/>
      <c r="I2444" s="3"/>
      <c r="J2444" s="3"/>
      <c r="K2444" s="3"/>
    </row>
    <row r="2445" spans="1:11">
      <c r="A2445" s="3" t="s">
        <v>825</v>
      </c>
      <c r="B2445" s="3" t="s">
        <v>813</v>
      </c>
      <c r="C2445" s="4" t="s">
        <v>3429</v>
      </c>
      <c r="D2445" s="4" t="s">
        <v>470</v>
      </c>
      <c r="E2445" s="4" t="s">
        <v>10</v>
      </c>
      <c r="F2445" s="4"/>
      <c r="G2445" s="4" t="s">
        <v>10</v>
      </c>
      <c r="H2445" s="4"/>
      <c r="I2445" s="3"/>
      <c r="J2445" s="3"/>
      <c r="K2445" s="3"/>
    </row>
    <row r="2446" spans="1:11">
      <c r="A2446" s="3" t="s">
        <v>827</v>
      </c>
      <c r="B2446" s="3" t="s">
        <v>813</v>
      </c>
      <c r="C2446" s="4" t="s">
        <v>3430</v>
      </c>
      <c r="D2446" s="4" t="s">
        <v>470</v>
      </c>
      <c r="E2446" s="4" t="s">
        <v>10</v>
      </c>
      <c r="F2446" s="4"/>
      <c r="G2446" s="4" t="s">
        <v>10</v>
      </c>
      <c r="H2446" s="4"/>
      <c r="I2446" s="3"/>
      <c r="J2446" s="3"/>
      <c r="K2446" s="3"/>
    </row>
    <row r="2447" spans="1:11">
      <c r="A2447" s="3" t="s">
        <v>828</v>
      </c>
      <c r="B2447" s="3" t="s">
        <v>813</v>
      </c>
      <c r="C2447" s="4" t="s">
        <v>3431</v>
      </c>
      <c r="D2447" s="4" t="s">
        <v>470</v>
      </c>
      <c r="E2447" s="4" t="s">
        <v>10</v>
      </c>
      <c r="F2447" s="4"/>
      <c r="G2447" s="4" t="s">
        <v>10</v>
      </c>
      <c r="H2447" s="4"/>
      <c r="I2447" s="3"/>
      <c r="J2447" s="3"/>
      <c r="K2447" s="3"/>
    </row>
    <row r="2448" spans="1:11">
      <c r="A2448" s="3" t="s">
        <v>828</v>
      </c>
      <c r="B2448" s="3" t="s">
        <v>813</v>
      </c>
      <c r="C2448" s="4" t="s">
        <v>3432</v>
      </c>
      <c r="D2448" s="4" t="s">
        <v>470</v>
      </c>
      <c r="E2448" s="4" t="s">
        <v>10</v>
      </c>
      <c r="F2448" s="4"/>
      <c r="G2448" s="4" t="s">
        <v>10</v>
      </c>
      <c r="H2448" s="4"/>
      <c r="I2448" s="3"/>
      <c r="J2448" s="3"/>
      <c r="K2448" s="3"/>
    </row>
    <row r="2449" spans="1:11">
      <c r="A2449" s="3" t="s">
        <v>828</v>
      </c>
      <c r="B2449" s="3" t="s">
        <v>813</v>
      </c>
      <c r="C2449" s="4" t="s">
        <v>3433</v>
      </c>
      <c r="D2449" s="4" t="s">
        <v>470</v>
      </c>
      <c r="E2449" s="4" t="s">
        <v>10</v>
      </c>
      <c r="F2449" s="4"/>
      <c r="G2449" s="4" t="s">
        <v>10</v>
      </c>
      <c r="H2449" s="4"/>
      <c r="I2449" s="3"/>
      <c r="J2449" s="3"/>
      <c r="K2449" s="3"/>
    </row>
    <row r="2450" spans="1:11">
      <c r="A2450" s="3" t="s">
        <v>828</v>
      </c>
      <c r="B2450" s="3" t="s">
        <v>813</v>
      </c>
      <c r="C2450" s="4" t="s">
        <v>3434</v>
      </c>
      <c r="D2450" s="4" t="s">
        <v>470</v>
      </c>
      <c r="E2450" s="4" t="s">
        <v>10</v>
      </c>
      <c r="F2450" s="4"/>
      <c r="G2450" s="4" t="s">
        <v>10</v>
      </c>
      <c r="H2450" s="4"/>
      <c r="I2450" s="3"/>
      <c r="J2450" s="3"/>
      <c r="K2450" s="3"/>
    </row>
    <row r="2451" spans="1:11">
      <c r="A2451" s="3" t="s">
        <v>828</v>
      </c>
      <c r="B2451" s="3" t="s">
        <v>813</v>
      </c>
      <c r="C2451" s="4" t="s">
        <v>3435</v>
      </c>
      <c r="D2451" s="4" t="s">
        <v>470</v>
      </c>
      <c r="E2451" s="4" t="s">
        <v>10</v>
      </c>
      <c r="F2451" s="4"/>
      <c r="G2451" s="4" t="s">
        <v>10</v>
      </c>
      <c r="H2451" s="4"/>
      <c r="I2451" s="3"/>
      <c r="J2451" s="3"/>
      <c r="K2451" s="3"/>
    </row>
    <row r="2452" spans="1:11">
      <c r="A2452" s="3" t="s">
        <v>830</v>
      </c>
      <c r="B2452" s="3" t="s">
        <v>813</v>
      </c>
      <c r="C2452" s="4" t="s">
        <v>3436</v>
      </c>
      <c r="D2452" s="4" t="s">
        <v>470</v>
      </c>
      <c r="E2452" s="4" t="s">
        <v>10</v>
      </c>
      <c r="F2452" s="4"/>
      <c r="G2452" s="4" t="s">
        <v>10</v>
      </c>
      <c r="H2452" s="4"/>
      <c r="I2452" s="3"/>
      <c r="J2452" s="3"/>
      <c r="K2452" s="3"/>
    </row>
    <row r="2453" spans="1:11" ht="28.9">
      <c r="A2453" s="3" t="s">
        <v>830</v>
      </c>
      <c r="B2453" s="3" t="s">
        <v>813</v>
      </c>
      <c r="C2453" s="4" t="s">
        <v>3437</v>
      </c>
      <c r="D2453" s="4" t="s">
        <v>470</v>
      </c>
      <c r="E2453" s="4" t="s">
        <v>10</v>
      </c>
      <c r="F2453" s="4"/>
      <c r="G2453" s="4" t="s">
        <v>10</v>
      </c>
      <c r="H2453" s="4"/>
      <c r="I2453" s="3"/>
      <c r="J2453" s="3"/>
      <c r="K2453" s="3"/>
    </row>
    <row r="2454" spans="1:11">
      <c r="A2454" s="3" t="s">
        <v>830</v>
      </c>
      <c r="B2454" s="3" t="s">
        <v>813</v>
      </c>
      <c r="C2454" s="4" t="s">
        <v>3438</v>
      </c>
      <c r="D2454" s="4" t="s">
        <v>470</v>
      </c>
      <c r="E2454" s="4" t="s">
        <v>10</v>
      </c>
      <c r="F2454" s="4"/>
      <c r="G2454" s="4" t="s">
        <v>10</v>
      </c>
      <c r="H2454" s="4"/>
      <c r="I2454" s="3"/>
      <c r="J2454" s="3"/>
      <c r="K2454" s="3"/>
    </row>
    <row r="2455" spans="1:11">
      <c r="A2455" s="3" t="s">
        <v>831</v>
      </c>
      <c r="B2455" s="3" t="s">
        <v>813</v>
      </c>
      <c r="C2455" s="4" t="s">
        <v>3439</v>
      </c>
      <c r="D2455" s="4" t="s">
        <v>470</v>
      </c>
      <c r="E2455" s="4" t="s">
        <v>10</v>
      </c>
      <c r="F2455" s="4"/>
      <c r="G2455" s="4" t="s">
        <v>10</v>
      </c>
      <c r="H2455" s="4"/>
      <c r="I2455" s="3"/>
      <c r="J2455" s="3"/>
      <c r="K2455" s="3"/>
    </row>
    <row r="2456" spans="1:11" ht="28.9">
      <c r="A2456" s="3" t="s">
        <v>831</v>
      </c>
      <c r="B2456" s="3" t="s">
        <v>813</v>
      </c>
      <c r="C2456" s="4" t="s">
        <v>3440</v>
      </c>
      <c r="D2456" s="4" t="s">
        <v>470</v>
      </c>
      <c r="E2456" s="4" t="s">
        <v>10</v>
      </c>
      <c r="F2456" s="4"/>
      <c r="G2456" s="4" t="s">
        <v>10</v>
      </c>
      <c r="H2456" s="4"/>
      <c r="I2456" s="3"/>
      <c r="J2456" s="3"/>
      <c r="K2456" s="3"/>
    </row>
    <row r="2457" spans="1:11">
      <c r="A2457" s="3" t="s">
        <v>833</v>
      </c>
      <c r="B2457" s="3" t="s">
        <v>813</v>
      </c>
      <c r="C2457" s="4" t="s">
        <v>3441</v>
      </c>
      <c r="D2457" s="4" t="s">
        <v>470</v>
      </c>
      <c r="E2457" s="4" t="s">
        <v>10</v>
      </c>
      <c r="F2457" s="4"/>
      <c r="G2457" s="4" t="s">
        <v>10</v>
      </c>
      <c r="H2457" s="4"/>
      <c r="I2457" s="3"/>
      <c r="J2457" s="3"/>
      <c r="K2457" s="3"/>
    </row>
    <row r="2458" spans="1:11">
      <c r="A2458" s="3" t="s">
        <v>833</v>
      </c>
      <c r="B2458" s="3" t="s">
        <v>813</v>
      </c>
      <c r="C2458" s="4" t="s">
        <v>3442</v>
      </c>
      <c r="D2458" s="4" t="s">
        <v>470</v>
      </c>
      <c r="E2458" s="4" t="s">
        <v>10</v>
      </c>
      <c r="F2458" s="4"/>
      <c r="G2458" s="4" t="s">
        <v>10</v>
      </c>
      <c r="H2458" s="4"/>
      <c r="I2458" s="3"/>
      <c r="J2458" s="3"/>
      <c r="K2458" s="3"/>
    </row>
    <row r="2459" spans="1:11">
      <c r="A2459" s="3" t="s">
        <v>833</v>
      </c>
      <c r="B2459" s="3" t="s">
        <v>813</v>
      </c>
      <c r="C2459" s="4" t="s">
        <v>3443</v>
      </c>
      <c r="D2459" s="4" t="s">
        <v>470</v>
      </c>
      <c r="E2459" s="4" t="s">
        <v>10</v>
      </c>
      <c r="F2459" s="4"/>
      <c r="G2459" s="4" t="s">
        <v>10</v>
      </c>
      <c r="H2459" s="4"/>
      <c r="I2459" s="3"/>
      <c r="J2459" s="3"/>
      <c r="K2459" s="3"/>
    </row>
    <row r="2460" spans="1:11">
      <c r="A2460" s="3" t="s">
        <v>838</v>
      </c>
      <c r="B2460" s="3" t="s">
        <v>813</v>
      </c>
      <c r="C2460" s="4" t="s">
        <v>3444</v>
      </c>
      <c r="D2460" s="4" t="s">
        <v>470</v>
      </c>
      <c r="E2460" s="4" t="s">
        <v>10</v>
      </c>
      <c r="F2460" s="4"/>
      <c r="G2460" s="4" t="s">
        <v>10</v>
      </c>
      <c r="H2460" s="4"/>
      <c r="I2460" s="3"/>
      <c r="J2460" s="3"/>
      <c r="K2460" s="3"/>
    </row>
    <row r="2461" spans="1:11">
      <c r="A2461" s="3" t="s">
        <v>845</v>
      </c>
      <c r="B2461" s="3" t="s">
        <v>813</v>
      </c>
      <c r="C2461" s="4" t="s">
        <v>3445</v>
      </c>
      <c r="D2461" s="4" t="s">
        <v>470</v>
      </c>
      <c r="E2461" s="4" t="s">
        <v>10</v>
      </c>
      <c r="F2461" s="4"/>
      <c r="G2461" s="4" t="s">
        <v>10</v>
      </c>
      <c r="H2461" s="4"/>
      <c r="I2461" s="3"/>
      <c r="J2461" s="3"/>
      <c r="K2461" s="3"/>
    </row>
    <row r="2462" spans="1:11">
      <c r="A2462" s="3" t="s">
        <v>846</v>
      </c>
      <c r="B2462" s="3" t="s">
        <v>813</v>
      </c>
      <c r="C2462" s="4" t="s">
        <v>3446</v>
      </c>
      <c r="D2462" s="4" t="s">
        <v>470</v>
      </c>
      <c r="E2462" s="4" t="s">
        <v>10</v>
      </c>
      <c r="F2462" s="4"/>
      <c r="G2462" s="4" t="s">
        <v>10</v>
      </c>
      <c r="H2462" s="4"/>
      <c r="I2462" s="3"/>
      <c r="J2462" s="3"/>
      <c r="K2462" s="3"/>
    </row>
    <row r="2463" spans="1:11">
      <c r="A2463" s="3" t="s">
        <v>846</v>
      </c>
      <c r="B2463" s="3" t="s">
        <v>813</v>
      </c>
      <c r="C2463" s="4" t="s">
        <v>3447</v>
      </c>
      <c r="D2463" s="4" t="s">
        <v>470</v>
      </c>
      <c r="E2463" s="4" t="s">
        <v>10</v>
      </c>
      <c r="F2463" s="4"/>
      <c r="G2463" s="4" t="s">
        <v>10</v>
      </c>
      <c r="H2463" s="4"/>
      <c r="I2463" s="3"/>
      <c r="J2463" s="3"/>
      <c r="K2463" s="3"/>
    </row>
    <row r="2464" spans="1:11">
      <c r="A2464" s="3" t="s">
        <v>846</v>
      </c>
      <c r="B2464" s="3" t="s">
        <v>813</v>
      </c>
      <c r="C2464" s="4" t="s">
        <v>3448</v>
      </c>
      <c r="D2464" s="4" t="s">
        <v>470</v>
      </c>
      <c r="E2464" s="4" t="s">
        <v>10</v>
      </c>
      <c r="F2464" s="4"/>
      <c r="G2464" s="4" t="s">
        <v>10</v>
      </c>
      <c r="H2464" s="4"/>
      <c r="I2464" s="3"/>
      <c r="J2464" s="3"/>
      <c r="K2464" s="3"/>
    </row>
    <row r="2465" spans="1:11">
      <c r="A2465" s="3" t="s">
        <v>846</v>
      </c>
      <c r="B2465" s="3" t="s">
        <v>813</v>
      </c>
      <c r="C2465" s="4" t="s">
        <v>3449</v>
      </c>
      <c r="D2465" s="4" t="s">
        <v>470</v>
      </c>
      <c r="E2465" s="4" t="s">
        <v>10</v>
      </c>
      <c r="F2465" s="4"/>
      <c r="G2465" s="4" t="s">
        <v>10</v>
      </c>
      <c r="H2465" s="4"/>
      <c r="I2465" s="3"/>
      <c r="J2465" s="3"/>
      <c r="K2465" s="3"/>
    </row>
    <row r="2466" spans="1:11">
      <c r="A2466" s="3" t="s">
        <v>846</v>
      </c>
      <c r="B2466" s="3" t="s">
        <v>813</v>
      </c>
      <c r="C2466" s="4" t="s">
        <v>3450</v>
      </c>
      <c r="D2466" s="4" t="s">
        <v>470</v>
      </c>
      <c r="E2466" s="4" t="s">
        <v>10</v>
      </c>
      <c r="F2466" s="4"/>
      <c r="G2466" s="4" t="s">
        <v>10</v>
      </c>
      <c r="H2466" s="4"/>
      <c r="I2466" s="3"/>
      <c r="J2466" s="3"/>
      <c r="K2466" s="3"/>
    </row>
    <row r="2467" spans="1:11">
      <c r="A2467" s="3" t="s">
        <v>846</v>
      </c>
      <c r="B2467" s="3" t="s">
        <v>813</v>
      </c>
      <c r="C2467" s="4" t="s">
        <v>3451</v>
      </c>
      <c r="D2467" s="4" t="s">
        <v>470</v>
      </c>
      <c r="E2467" s="4" t="s">
        <v>10</v>
      </c>
      <c r="F2467" s="4"/>
      <c r="G2467" s="4" t="s">
        <v>10</v>
      </c>
      <c r="H2467" s="4"/>
      <c r="I2467" s="3"/>
      <c r="J2467" s="3"/>
      <c r="K2467" s="3"/>
    </row>
    <row r="2468" spans="1:11">
      <c r="A2468" s="3" t="s">
        <v>846</v>
      </c>
      <c r="B2468" s="3" t="s">
        <v>813</v>
      </c>
      <c r="C2468" s="4" t="s">
        <v>3452</v>
      </c>
      <c r="D2468" s="4" t="s">
        <v>470</v>
      </c>
      <c r="E2468" s="4" t="s">
        <v>10</v>
      </c>
      <c r="F2468" s="4"/>
      <c r="G2468" s="4" t="s">
        <v>10</v>
      </c>
      <c r="H2468" s="4"/>
      <c r="I2468" s="3"/>
      <c r="J2468" s="3"/>
      <c r="K2468" s="3"/>
    </row>
    <row r="2469" spans="1:11">
      <c r="A2469" s="3" t="s">
        <v>846</v>
      </c>
      <c r="B2469" s="3" t="s">
        <v>813</v>
      </c>
      <c r="C2469" s="4" t="s">
        <v>3453</v>
      </c>
      <c r="D2469" s="4" t="s">
        <v>470</v>
      </c>
      <c r="E2469" s="4" t="s">
        <v>10</v>
      </c>
      <c r="F2469" s="4"/>
      <c r="G2469" s="4" t="s">
        <v>10</v>
      </c>
      <c r="H2469" s="4"/>
      <c r="I2469" s="3"/>
      <c r="J2469" s="3"/>
      <c r="K2469" s="3"/>
    </row>
    <row r="2470" spans="1:11">
      <c r="A2470" s="3" t="s">
        <v>846</v>
      </c>
      <c r="B2470" s="3" t="s">
        <v>813</v>
      </c>
      <c r="C2470" s="4" t="s">
        <v>3454</v>
      </c>
      <c r="D2470" s="4" t="s">
        <v>470</v>
      </c>
      <c r="E2470" s="4" t="s">
        <v>10</v>
      </c>
      <c r="F2470" s="4"/>
      <c r="G2470" s="4" t="s">
        <v>10</v>
      </c>
      <c r="H2470" s="4"/>
      <c r="I2470" s="3"/>
      <c r="J2470" s="3"/>
      <c r="K2470" s="3"/>
    </row>
    <row r="2471" spans="1:11" ht="28.9">
      <c r="A2471" s="3" t="s">
        <v>846</v>
      </c>
      <c r="B2471" s="3" t="s">
        <v>813</v>
      </c>
      <c r="C2471" s="4" t="s">
        <v>3455</v>
      </c>
      <c r="D2471" s="4" t="s">
        <v>470</v>
      </c>
      <c r="E2471" s="4" t="s">
        <v>10</v>
      </c>
      <c r="F2471" s="4"/>
      <c r="G2471" s="4" t="s">
        <v>10</v>
      </c>
      <c r="H2471" s="4"/>
      <c r="I2471" s="3"/>
      <c r="J2471" s="3"/>
      <c r="K2471" s="3"/>
    </row>
    <row r="2472" spans="1:11">
      <c r="A2472" s="3" t="s">
        <v>847</v>
      </c>
      <c r="B2472" s="3" t="s">
        <v>813</v>
      </c>
      <c r="C2472" s="4" t="s">
        <v>3456</v>
      </c>
      <c r="D2472" s="4" t="s">
        <v>470</v>
      </c>
      <c r="E2472" s="4" t="s">
        <v>10</v>
      </c>
      <c r="F2472" s="4"/>
      <c r="G2472" s="4" t="s">
        <v>10</v>
      </c>
      <c r="H2472" s="4"/>
      <c r="I2472" s="3"/>
      <c r="J2472" s="3"/>
      <c r="K2472" s="3"/>
    </row>
    <row r="2473" spans="1:11">
      <c r="A2473" s="3" t="s">
        <v>831</v>
      </c>
      <c r="B2473" s="3" t="s">
        <v>813</v>
      </c>
      <c r="C2473" s="4" t="s">
        <v>3457</v>
      </c>
      <c r="D2473" s="4" t="s">
        <v>472</v>
      </c>
      <c r="E2473" s="4" t="s">
        <v>24</v>
      </c>
      <c r="F2473" s="4">
        <v>2021</v>
      </c>
      <c r="G2473" s="4" t="s">
        <v>10</v>
      </c>
      <c r="H2473" s="4"/>
      <c r="I2473" s="3"/>
      <c r="J2473" s="3"/>
      <c r="K2473" s="3"/>
    </row>
    <row r="2474" spans="1:11">
      <c r="A2474" s="3" t="s">
        <v>824</v>
      </c>
      <c r="B2474" s="3" t="s">
        <v>813</v>
      </c>
      <c r="C2474" s="4" t="s">
        <v>3458</v>
      </c>
      <c r="D2474" s="4" t="s">
        <v>473</v>
      </c>
      <c r="E2474" s="4" t="s">
        <v>10</v>
      </c>
      <c r="F2474" s="4"/>
      <c r="G2474" s="4" t="s">
        <v>10</v>
      </c>
      <c r="H2474" s="4"/>
      <c r="I2474" s="3"/>
      <c r="J2474" s="3"/>
      <c r="K2474" s="3"/>
    </row>
    <row r="2475" spans="1:11">
      <c r="A2475" s="3" t="s">
        <v>824</v>
      </c>
      <c r="B2475" s="3" t="s">
        <v>813</v>
      </c>
      <c r="C2475" s="4" t="s">
        <v>3459</v>
      </c>
      <c r="D2475" s="4" t="s">
        <v>473</v>
      </c>
      <c r="E2475" s="4" t="s">
        <v>10</v>
      </c>
      <c r="F2475" s="4"/>
      <c r="G2475" s="4" t="s">
        <v>10</v>
      </c>
      <c r="H2475" s="4"/>
      <c r="I2475" s="3"/>
      <c r="J2475" s="3"/>
      <c r="K2475" s="3"/>
    </row>
    <row r="2476" spans="1:11">
      <c r="A2476" s="3" t="s">
        <v>824</v>
      </c>
      <c r="B2476" s="3" t="s">
        <v>813</v>
      </c>
      <c r="C2476" s="4" t="s">
        <v>3460</v>
      </c>
      <c r="D2476" s="4" t="s">
        <v>473</v>
      </c>
      <c r="E2476" s="4" t="s">
        <v>10</v>
      </c>
      <c r="F2476" s="4"/>
      <c r="G2476" s="4" t="s">
        <v>10</v>
      </c>
      <c r="H2476" s="4"/>
      <c r="I2476" s="3"/>
      <c r="J2476" s="3"/>
      <c r="K2476" s="3"/>
    </row>
    <row r="2477" spans="1:11">
      <c r="A2477" s="3" t="s">
        <v>824</v>
      </c>
      <c r="B2477" s="3" t="s">
        <v>813</v>
      </c>
      <c r="C2477" s="4" t="s">
        <v>3461</v>
      </c>
      <c r="D2477" s="4" t="s">
        <v>473</v>
      </c>
      <c r="E2477" s="4" t="s">
        <v>10</v>
      </c>
      <c r="F2477" s="4"/>
      <c r="G2477" s="4" t="s">
        <v>10</v>
      </c>
      <c r="H2477" s="4"/>
      <c r="I2477" s="3"/>
      <c r="J2477" s="3"/>
      <c r="K2477" s="3"/>
    </row>
    <row r="2478" spans="1:11">
      <c r="A2478" s="3" t="s">
        <v>831</v>
      </c>
      <c r="B2478" s="3" t="s">
        <v>813</v>
      </c>
      <c r="C2478" s="4" t="s">
        <v>3462</v>
      </c>
      <c r="D2478" s="4" t="s">
        <v>473</v>
      </c>
      <c r="E2478" s="4" t="s">
        <v>10</v>
      </c>
      <c r="F2478" s="4"/>
      <c r="G2478" s="4" t="s">
        <v>10</v>
      </c>
      <c r="H2478" s="4"/>
      <c r="I2478" s="3"/>
      <c r="J2478" s="3"/>
      <c r="K2478" s="3"/>
    </row>
    <row r="2479" spans="1:11">
      <c r="A2479" s="3" t="s">
        <v>831</v>
      </c>
      <c r="B2479" s="3" t="s">
        <v>813</v>
      </c>
      <c r="C2479" s="4" t="s">
        <v>3463</v>
      </c>
      <c r="D2479" s="4" t="s">
        <v>473</v>
      </c>
      <c r="E2479" s="4" t="s">
        <v>10</v>
      </c>
      <c r="F2479" s="4"/>
      <c r="G2479" s="4" t="s">
        <v>10</v>
      </c>
      <c r="H2479" s="4"/>
      <c r="I2479" s="3"/>
      <c r="J2479" s="3"/>
      <c r="K2479" s="3"/>
    </row>
    <row r="2480" spans="1:11">
      <c r="A2480" s="3" t="s">
        <v>833</v>
      </c>
      <c r="B2480" s="3" t="s">
        <v>813</v>
      </c>
      <c r="C2480" s="4" t="s">
        <v>3464</v>
      </c>
      <c r="D2480" s="4" t="s">
        <v>473</v>
      </c>
      <c r="E2480" s="4" t="s">
        <v>10</v>
      </c>
      <c r="F2480" s="4"/>
      <c r="G2480" s="4" t="s">
        <v>10</v>
      </c>
      <c r="H2480" s="4"/>
      <c r="I2480" s="3"/>
      <c r="J2480" s="3"/>
      <c r="K2480" s="3"/>
    </row>
    <row r="2481" spans="1:11">
      <c r="A2481" s="3" t="s">
        <v>833</v>
      </c>
      <c r="B2481" s="3" t="s">
        <v>813</v>
      </c>
      <c r="C2481" s="4" t="s">
        <v>3465</v>
      </c>
      <c r="D2481" s="4" t="s">
        <v>473</v>
      </c>
      <c r="E2481" s="4" t="s">
        <v>10</v>
      </c>
      <c r="F2481" s="4"/>
      <c r="G2481" s="4" t="s">
        <v>10</v>
      </c>
      <c r="H2481" s="4"/>
      <c r="I2481" s="3"/>
      <c r="J2481" s="3"/>
      <c r="K2481" s="3"/>
    </row>
    <row r="2482" spans="1:11">
      <c r="A2482" s="3" t="s">
        <v>834</v>
      </c>
      <c r="B2482" s="3" t="s">
        <v>813</v>
      </c>
      <c r="C2482" s="4" t="s">
        <v>3466</v>
      </c>
      <c r="D2482" s="4" t="s">
        <v>473</v>
      </c>
      <c r="E2482" s="4" t="s">
        <v>10</v>
      </c>
      <c r="F2482" s="4"/>
      <c r="G2482" s="4" t="s">
        <v>10</v>
      </c>
      <c r="H2482" s="4"/>
      <c r="I2482" s="3"/>
      <c r="J2482" s="3"/>
      <c r="K2482" s="3"/>
    </row>
    <row r="2483" spans="1:11">
      <c r="A2483" s="3" t="s">
        <v>835</v>
      </c>
      <c r="B2483" s="3" t="s">
        <v>813</v>
      </c>
      <c r="C2483" s="4" t="s">
        <v>3467</v>
      </c>
      <c r="D2483" s="4" t="s">
        <v>473</v>
      </c>
      <c r="E2483" s="4" t="s">
        <v>10</v>
      </c>
      <c r="F2483" s="4"/>
      <c r="G2483" s="4" t="s">
        <v>10</v>
      </c>
      <c r="H2483" s="4"/>
      <c r="I2483" s="3"/>
      <c r="J2483" s="3"/>
      <c r="K2483" s="3"/>
    </row>
    <row r="2484" spans="1:11">
      <c r="A2484" s="3" t="s">
        <v>835</v>
      </c>
      <c r="B2484" s="3" t="s">
        <v>813</v>
      </c>
      <c r="C2484" s="4" t="s">
        <v>3468</v>
      </c>
      <c r="D2484" s="4" t="s">
        <v>473</v>
      </c>
      <c r="E2484" s="4" t="s">
        <v>10</v>
      </c>
      <c r="F2484" s="4"/>
      <c r="G2484" s="4" t="s">
        <v>10</v>
      </c>
      <c r="H2484" s="4"/>
      <c r="I2484" s="3"/>
      <c r="J2484" s="3"/>
      <c r="K2484" s="3"/>
    </row>
    <row r="2485" spans="1:11">
      <c r="A2485" s="3" t="s">
        <v>835</v>
      </c>
      <c r="B2485" s="3" t="s">
        <v>813</v>
      </c>
      <c r="C2485" s="4" t="s">
        <v>3469</v>
      </c>
      <c r="D2485" s="4" t="s">
        <v>473</v>
      </c>
      <c r="E2485" s="4" t="s">
        <v>10</v>
      </c>
      <c r="F2485" s="4"/>
      <c r="G2485" s="4" t="s">
        <v>10</v>
      </c>
      <c r="H2485" s="4"/>
      <c r="I2485" s="3"/>
      <c r="J2485" s="3"/>
      <c r="K2485" s="3"/>
    </row>
    <row r="2486" spans="1:11">
      <c r="A2486" s="3" t="s">
        <v>835</v>
      </c>
      <c r="B2486" s="3" t="s">
        <v>813</v>
      </c>
      <c r="C2486" s="4" t="s">
        <v>3470</v>
      </c>
      <c r="D2486" s="4" t="s">
        <v>473</v>
      </c>
      <c r="E2486" s="4" t="s">
        <v>10</v>
      </c>
      <c r="F2486" s="4"/>
      <c r="G2486" s="4" t="s">
        <v>10</v>
      </c>
      <c r="H2486" s="4"/>
      <c r="I2486" s="3"/>
      <c r="J2486" s="3"/>
      <c r="K2486" s="3"/>
    </row>
    <row r="2487" spans="1:11" ht="28.9">
      <c r="A2487" s="3" t="s">
        <v>835</v>
      </c>
      <c r="B2487" s="3" t="s">
        <v>813</v>
      </c>
      <c r="C2487" s="4" t="s">
        <v>3471</v>
      </c>
      <c r="D2487" s="4" t="s">
        <v>473</v>
      </c>
      <c r="E2487" s="4" t="s">
        <v>10</v>
      </c>
      <c r="F2487" s="4"/>
      <c r="G2487" s="4" t="s">
        <v>10</v>
      </c>
      <c r="H2487" s="4"/>
      <c r="I2487" s="3"/>
      <c r="J2487" s="3"/>
      <c r="K2487" s="3"/>
    </row>
    <row r="2488" spans="1:11">
      <c r="A2488" s="3" t="s">
        <v>837</v>
      </c>
      <c r="B2488" s="3" t="s">
        <v>813</v>
      </c>
      <c r="C2488" s="4" t="s">
        <v>3472</v>
      </c>
      <c r="D2488" s="4" t="s">
        <v>473</v>
      </c>
      <c r="E2488" s="4" t="s">
        <v>10</v>
      </c>
      <c r="F2488" s="4"/>
      <c r="G2488" s="4" t="s">
        <v>10</v>
      </c>
      <c r="H2488" s="4"/>
      <c r="I2488" s="3"/>
      <c r="J2488" s="3"/>
      <c r="K2488" s="3"/>
    </row>
    <row r="2489" spans="1:11">
      <c r="A2489" s="3" t="s">
        <v>837</v>
      </c>
      <c r="B2489" s="3" t="s">
        <v>813</v>
      </c>
      <c r="C2489" s="4" t="s">
        <v>3473</v>
      </c>
      <c r="D2489" s="4" t="s">
        <v>473</v>
      </c>
      <c r="E2489" s="4" t="s">
        <v>10</v>
      </c>
      <c r="F2489" s="4"/>
      <c r="G2489" s="4" t="s">
        <v>10</v>
      </c>
      <c r="H2489" s="4"/>
      <c r="I2489" s="3"/>
      <c r="J2489" s="3"/>
      <c r="K2489" s="3"/>
    </row>
    <row r="2490" spans="1:11">
      <c r="A2490" s="3" t="s">
        <v>842</v>
      </c>
      <c r="B2490" s="3" t="s">
        <v>813</v>
      </c>
      <c r="C2490" s="4" t="s">
        <v>3474</v>
      </c>
      <c r="D2490" s="4" t="s">
        <v>473</v>
      </c>
      <c r="E2490" s="4" t="s">
        <v>10</v>
      </c>
      <c r="F2490" s="4"/>
      <c r="G2490" s="4" t="s">
        <v>10</v>
      </c>
      <c r="H2490" s="4"/>
      <c r="I2490" s="3"/>
      <c r="J2490" s="3"/>
      <c r="K2490" s="3"/>
    </row>
    <row r="2491" spans="1:11">
      <c r="A2491" s="3" t="s">
        <v>842</v>
      </c>
      <c r="B2491" s="3" t="s">
        <v>813</v>
      </c>
      <c r="C2491" s="4" t="s">
        <v>3475</v>
      </c>
      <c r="D2491" s="4" t="s">
        <v>473</v>
      </c>
      <c r="E2491" s="4" t="s">
        <v>10</v>
      </c>
      <c r="F2491" s="4"/>
      <c r="G2491" s="4" t="s">
        <v>10</v>
      </c>
      <c r="H2491" s="4"/>
      <c r="I2491" s="3"/>
      <c r="J2491" s="3"/>
      <c r="K2491" s="3"/>
    </row>
    <row r="2492" spans="1:11">
      <c r="A2492" s="3" t="s">
        <v>846</v>
      </c>
      <c r="B2492" s="3" t="s">
        <v>813</v>
      </c>
      <c r="C2492" s="4" t="s">
        <v>3476</v>
      </c>
      <c r="D2492" s="4" t="s">
        <v>473</v>
      </c>
      <c r="E2492" s="4" t="s">
        <v>10</v>
      </c>
      <c r="F2492" s="4"/>
      <c r="G2492" s="4" t="s">
        <v>10</v>
      </c>
      <c r="H2492" s="4"/>
      <c r="I2492" s="3"/>
      <c r="J2492" s="3"/>
      <c r="K2492" s="3"/>
    </row>
    <row r="2493" spans="1:11">
      <c r="A2493" s="3" t="s">
        <v>846</v>
      </c>
      <c r="B2493" s="3" t="s">
        <v>813</v>
      </c>
      <c r="C2493" s="4" t="s">
        <v>3477</v>
      </c>
      <c r="D2493" s="4" t="s">
        <v>473</v>
      </c>
      <c r="E2493" s="4" t="s">
        <v>10</v>
      </c>
      <c r="F2493" s="4"/>
      <c r="G2493" s="4" t="s">
        <v>10</v>
      </c>
      <c r="H2493" s="4"/>
      <c r="I2493" s="3"/>
      <c r="J2493" s="3"/>
      <c r="K2493" s="3"/>
    </row>
    <row r="2494" spans="1:11">
      <c r="A2494" s="3" t="s">
        <v>847</v>
      </c>
      <c r="B2494" s="3" t="s">
        <v>813</v>
      </c>
      <c r="C2494" s="4" t="s">
        <v>3478</v>
      </c>
      <c r="D2494" s="4" t="s">
        <v>473</v>
      </c>
      <c r="E2494" s="4" t="s">
        <v>10</v>
      </c>
      <c r="F2494" s="4"/>
      <c r="G2494" s="4" t="s">
        <v>10</v>
      </c>
      <c r="H2494" s="4"/>
      <c r="I2494" s="3"/>
      <c r="J2494" s="3"/>
      <c r="K2494" s="3"/>
    </row>
    <row r="2495" spans="1:11">
      <c r="A2495" s="3" t="s">
        <v>847</v>
      </c>
      <c r="B2495" s="3" t="s">
        <v>813</v>
      </c>
      <c r="C2495" s="4" t="s">
        <v>3479</v>
      </c>
      <c r="D2495" s="4" t="s">
        <v>473</v>
      </c>
      <c r="E2495" s="4" t="s">
        <v>10</v>
      </c>
      <c r="F2495" s="4"/>
      <c r="G2495" s="4" t="s">
        <v>10</v>
      </c>
      <c r="H2495" s="4"/>
      <c r="I2495" s="3"/>
      <c r="J2495" s="3"/>
      <c r="K2495" s="3"/>
    </row>
    <row r="2496" spans="1:11">
      <c r="A2496" s="3" t="s">
        <v>847</v>
      </c>
      <c r="B2496" s="3" t="s">
        <v>813</v>
      </c>
      <c r="C2496" s="4" t="s">
        <v>3480</v>
      </c>
      <c r="D2496" s="4" t="s">
        <v>473</v>
      </c>
      <c r="E2496" s="4" t="s">
        <v>10</v>
      </c>
      <c r="F2496" s="4"/>
      <c r="G2496" s="4" t="s">
        <v>10</v>
      </c>
      <c r="H2496" s="4"/>
      <c r="I2496" s="3"/>
      <c r="J2496" s="3"/>
      <c r="K2496" s="3"/>
    </row>
    <row r="2497" spans="1:11">
      <c r="A2497" s="3" t="s">
        <v>847</v>
      </c>
      <c r="B2497" s="3" t="s">
        <v>813</v>
      </c>
      <c r="C2497" s="4" t="s">
        <v>3481</v>
      </c>
      <c r="D2497" s="4" t="s">
        <v>473</v>
      </c>
      <c r="E2497" s="4" t="s">
        <v>10</v>
      </c>
      <c r="F2497" s="4"/>
      <c r="G2497" s="4" t="s">
        <v>10</v>
      </c>
      <c r="H2497" s="4"/>
      <c r="I2497" s="3"/>
      <c r="J2497" s="3"/>
      <c r="K2497" s="3"/>
    </row>
    <row r="2498" spans="1:11">
      <c r="A2498" s="3" t="s">
        <v>847</v>
      </c>
      <c r="B2498" s="3" t="s">
        <v>813</v>
      </c>
      <c r="C2498" s="4" t="s">
        <v>3482</v>
      </c>
      <c r="D2498" s="4" t="s">
        <v>473</v>
      </c>
      <c r="E2498" s="4" t="s">
        <v>10</v>
      </c>
      <c r="F2498" s="4"/>
      <c r="G2498" s="4" t="s">
        <v>10</v>
      </c>
      <c r="H2498" s="4"/>
      <c r="I2498" s="3"/>
      <c r="J2498" s="3"/>
      <c r="K2498" s="3"/>
    </row>
    <row r="2499" spans="1:11">
      <c r="A2499" s="3" t="s">
        <v>818</v>
      </c>
      <c r="B2499" s="3" t="s">
        <v>813</v>
      </c>
      <c r="C2499" s="4" t="s">
        <v>3483</v>
      </c>
      <c r="D2499" s="4" t="s">
        <v>474</v>
      </c>
      <c r="E2499" s="4" t="s">
        <v>10</v>
      </c>
      <c r="F2499" s="4"/>
      <c r="G2499" s="4" t="s">
        <v>10</v>
      </c>
      <c r="H2499" s="4"/>
      <c r="I2499" s="3"/>
      <c r="J2499" s="3"/>
      <c r="K2499" s="3"/>
    </row>
    <row r="2500" spans="1:11">
      <c r="A2500" s="3" t="s">
        <v>836</v>
      </c>
      <c r="B2500" s="3" t="s">
        <v>813</v>
      </c>
      <c r="C2500" s="4" t="s">
        <v>3484</v>
      </c>
      <c r="D2500" s="4" t="s">
        <v>475</v>
      </c>
      <c r="E2500" s="4" t="s">
        <v>12</v>
      </c>
      <c r="F2500" s="4"/>
      <c r="G2500" s="4" t="s">
        <v>10</v>
      </c>
      <c r="H2500" s="4"/>
      <c r="I2500" s="3"/>
      <c r="J2500" s="3"/>
      <c r="K2500" s="3"/>
    </row>
    <row r="2501" spans="1:11">
      <c r="A2501" s="3" t="s">
        <v>831</v>
      </c>
      <c r="B2501" s="3" t="s">
        <v>813</v>
      </c>
      <c r="C2501" s="4" t="s">
        <v>3485</v>
      </c>
      <c r="D2501" s="4" t="s">
        <v>476</v>
      </c>
      <c r="E2501" s="4" t="s">
        <v>12</v>
      </c>
      <c r="F2501" s="4"/>
      <c r="G2501" s="4" t="s">
        <v>10</v>
      </c>
      <c r="H2501" s="4"/>
      <c r="I2501" s="3"/>
      <c r="J2501" s="3"/>
      <c r="K2501" s="3"/>
    </row>
    <row r="2502" spans="1:11">
      <c r="A2502" s="3" t="s">
        <v>831</v>
      </c>
      <c r="B2502" s="3" t="s">
        <v>813</v>
      </c>
      <c r="C2502" s="4" t="s">
        <v>3486</v>
      </c>
      <c r="D2502" s="4" t="s">
        <v>476</v>
      </c>
      <c r="E2502" s="4" t="s">
        <v>12</v>
      </c>
      <c r="F2502" s="4"/>
      <c r="G2502" s="4" t="s">
        <v>10</v>
      </c>
      <c r="H2502" s="4"/>
      <c r="I2502" s="3"/>
      <c r="J2502" s="3"/>
      <c r="K2502" s="3"/>
    </row>
    <row r="2503" spans="1:11">
      <c r="A2503" s="3" t="s">
        <v>831</v>
      </c>
      <c r="B2503" s="3" t="s">
        <v>813</v>
      </c>
      <c r="C2503" s="4" t="s">
        <v>3487</v>
      </c>
      <c r="D2503" s="4" t="s">
        <v>476</v>
      </c>
      <c r="E2503" s="4" t="s">
        <v>12</v>
      </c>
      <c r="F2503" s="4"/>
      <c r="G2503" s="4" t="s">
        <v>10</v>
      </c>
      <c r="H2503" s="4"/>
      <c r="I2503" s="3"/>
      <c r="J2503" s="3"/>
      <c r="K2503" s="3"/>
    </row>
    <row r="2504" spans="1:11">
      <c r="A2504" s="3" t="s">
        <v>817</v>
      </c>
      <c r="B2504" s="3" t="s">
        <v>813</v>
      </c>
      <c r="C2504" s="4" t="s">
        <v>3488</v>
      </c>
      <c r="D2504" s="4" t="s">
        <v>477</v>
      </c>
      <c r="E2504" s="4" t="s">
        <v>10</v>
      </c>
      <c r="F2504" s="4"/>
      <c r="G2504" s="4" t="s">
        <v>10</v>
      </c>
      <c r="H2504" s="4"/>
      <c r="I2504" s="3"/>
      <c r="J2504" s="3"/>
      <c r="K2504" s="3"/>
    </row>
    <row r="2505" spans="1:11">
      <c r="A2505" s="3" t="s">
        <v>841</v>
      </c>
      <c r="B2505" s="3" t="s">
        <v>813</v>
      </c>
      <c r="C2505" s="4" t="s">
        <v>3489</v>
      </c>
      <c r="D2505" s="4" t="s">
        <v>478</v>
      </c>
      <c r="E2505" s="4" t="s">
        <v>24</v>
      </c>
      <c r="F2505" s="4">
        <v>2021</v>
      </c>
      <c r="G2505" s="4" t="s">
        <v>479</v>
      </c>
      <c r="H2505" s="4"/>
      <c r="I2505" s="3"/>
      <c r="J2505" s="3"/>
      <c r="K2505" s="3"/>
    </row>
    <row r="2506" spans="1:11">
      <c r="A2506" s="3" t="s">
        <v>818</v>
      </c>
      <c r="B2506" s="3" t="s">
        <v>813</v>
      </c>
      <c r="C2506" s="4" t="s">
        <v>3490</v>
      </c>
      <c r="D2506" s="4" t="s">
        <v>481</v>
      </c>
      <c r="E2506" s="4" t="s">
        <v>10</v>
      </c>
      <c r="F2506" s="4"/>
      <c r="G2506" s="4" t="s">
        <v>10</v>
      </c>
      <c r="H2506" s="4"/>
      <c r="I2506" s="3"/>
      <c r="J2506" s="3"/>
      <c r="K2506" s="3"/>
    </row>
    <row r="2507" spans="1:11" ht="28.9">
      <c r="A2507" s="3" t="s">
        <v>818</v>
      </c>
      <c r="B2507" s="3" t="s">
        <v>813</v>
      </c>
      <c r="C2507" s="4" t="s">
        <v>3491</v>
      </c>
      <c r="D2507" s="4" t="s">
        <v>481</v>
      </c>
      <c r="E2507" s="4" t="s">
        <v>10</v>
      </c>
      <c r="F2507" s="4"/>
      <c r="G2507" s="4" t="s">
        <v>10</v>
      </c>
      <c r="H2507" s="4"/>
      <c r="I2507" s="3"/>
      <c r="J2507" s="3"/>
      <c r="K2507" s="3"/>
    </row>
    <row r="2508" spans="1:11">
      <c r="A2508" s="3" t="s">
        <v>823</v>
      </c>
      <c r="B2508" s="3" t="s">
        <v>813</v>
      </c>
      <c r="C2508" s="4" t="s">
        <v>3492</v>
      </c>
      <c r="D2508" s="4" t="s">
        <v>481</v>
      </c>
      <c r="E2508" s="4" t="s">
        <v>10</v>
      </c>
      <c r="F2508" s="4"/>
      <c r="G2508" s="4" t="s">
        <v>10</v>
      </c>
      <c r="H2508" s="4"/>
      <c r="I2508" s="3"/>
      <c r="J2508" s="3"/>
      <c r="K2508" s="3"/>
    </row>
    <row r="2509" spans="1:11">
      <c r="A2509" s="3" t="s">
        <v>824</v>
      </c>
      <c r="B2509" s="3" t="s">
        <v>813</v>
      </c>
      <c r="C2509" s="4" t="s">
        <v>3493</v>
      </c>
      <c r="D2509" s="4" t="s">
        <v>481</v>
      </c>
      <c r="E2509" s="4" t="s">
        <v>10</v>
      </c>
      <c r="F2509" s="4"/>
      <c r="G2509" s="4" t="s">
        <v>10</v>
      </c>
      <c r="H2509" s="4"/>
      <c r="I2509" s="3"/>
      <c r="J2509" s="3"/>
      <c r="K2509" s="3"/>
    </row>
    <row r="2510" spans="1:11">
      <c r="A2510" s="3" t="s">
        <v>827</v>
      </c>
      <c r="B2510" s="3" t="s">
        <v>813</v>
      </c>
      <c r="C2510" s="4" t="s">
        <v>3494</v>
      </c>
      <c r="D2510" s="4" t="s">
        <v>481</v>
      </c>
      <c r="E2510" s="4" t="s">
        <v>10</v>
      </c>
      <c r="F2510" s="4"/>
      <c r="G2510" s="4" t="s">
        <v>10</v>
      </c>
      <c r="H2510" s="4"/>
      <c r="I2510" s="3"/>
      <c r="J2510" s="3"/>
      <c r="K2510" s="3"/>
    </row>
    <row r="2511" spans="1:11">
      <c r="A2511" s="3" t="s">
        <v>830</v>
      </c>
      <c r="B2511" s="3" t="s">
        <v>813</v>
      </c>
      <c r="C2511" s="4" t="s">
        <v>3495</v>
      </c>
      <c r="D2511" s="4" t="s">
        <v>481</v>
      </c>
      <c r="E2511" s="4" t="s">
        <v>10</v>
      </c>
      <c r="F2511" s="4"/>
      <c r="G2511" s="4" t="s">
        <v>10</v>
      </c>
      <c r="H2511" s="4"/>
      <c r="I2511" s="3"/>
      <c r="J2511" s="3"/>
      <c r="K2511" s="3"/>
    </row>
    <row r="2512" spans="1:11">
      <c r="A2512" s="3" t="s">
        <v>830</v>
      </c>
      <c r="B2512" s="3" t="s">
        <v>813</v>
      </c>
      <c r="C2512" s="4" t="s">
        <v>3496</v>
      </c>
      <c r="D2512" s="4" t="s">
        <v>481</v>
      </c>
      <c r="E2512" s="4" t="s">
        <v>10</v>
      </c>
      <c r="F2512" s="4"/>
      <c r="G2512" s="4" t="s">
        <v>10</v>
      </c>
      <c r="H2512" s="4"/>
      <c r="I2512" s="3"/>
      <c r="J2512" s="3"/>
      <c r="K2512" s="3"/>
    </row>
    <row r="2513" spans="1:11">
      <c r="A2513" s="3" t="s">
        <v>831</v>
      </c>
      <c r="B2513" s="3" t="s">
        <v>813</v>
      </c>
      <c r="C2513" s="4" t="s">
        <v>3497</v>
      </c>
      <c r="D2513" s="4" t="s">
        <v>481</v>
      </c>
      <c r="E2513" s="4" t="s">
        <v>10</v>
      </c>
      <c r="F2513" s="4"/>
      <c r="G2513" s="4" t="s">
        <v>10</v>
      </c>
      <c r="H2513" s="4"/>
      <c r="I2513" s="3"/>
      <c r="J2513" s="3"/>
      <c r="K2513" s="3"/>
    </row>
    <row r="2514" spans="1:11">
      <c r="A2514" s="3" t="s">
        <v>831</v>
      </c>
      <c r="B2514" s="3" t="s">
        <v>813</v>
      </c>
      <c r="C2514" s="4" t="s">
        <v>3498</v>
      </c>
      <c r="D2514" s="4" t="s">
        <v>481</v>
      </c>
      <c r="E2514" s="4" t="s">
        <v>10</v>
      </c>
      <c r="F2514" s="4"/>
      <c r="G2514" s="4" t="s">
        <v>10</v>
      </c>
      <c r="H2514" s="4"/>
      <c r="I2514" s="3"/>
      <c r="J2514" s="3"/>
      <c r="K2514" s="3"/>
    </row>
    <row r="2515" spans="1:11">
      <c r="A2515" s="3" t="s">
        <v>831</v>
      </c>
      <c r="B2515" s="3" t="s">
        <v>813</v>
      </c>
      <c r="C2515" s="4" t="s">
        <v>3499</v>
      </c>
      <c r="D2515" s="4" t="s">
        <v>481</v>
      </c>
      <c r="E2515" s="4" t="s">
        <v>10</v>
      </c>
      <c r="F2515" s="4"/>
      <c r="G2515" s="4" t="s">
        <v>10</v>
      </c>
      <c r="H2515" s="4"/>
      <c r="I2515" s="3"/>
      <c r="J2515" s="3"/>
      <c r="K2515" s="3"/>
    </row>
    <row r="2516" spans="1:11" ht="28.9">
      <c r="A2516" s="3" t="s">
        <v>832</v>
      </c>
      <c r="B2516" s="3" t="s">
        <v>813</v>
      </c>
      <c r="C2516" s="4" t="s">
        <v>3500</v>
      </c>
      <c r="D2516" s="4" t="s">
        <v>481</v>
      </c>
      <c r="E2516" s="4" t="s">
        <v>10</v>
      </c>
      <c r="F2516" s="4"/>
      <c r="G2516" s="4" t="s">
        <v>10</v>
      </c>
      <c r="H2516" s="4"/>
      <c r="I2516" s="3"/>
      <c r="J2516" s="3"/>
      <c r="K2516" s="3"/>
    </row>
    <row r="2517" spans="1:11">
      <c r="A2517" s="3" t="s">
        <v>832</v>
      </c>
      <c r="B2517" s="3" t="s">
        <v>813</v>
      </c>
      <c r="C2517" s="4" t="s">
        <v>3501</v>
      </c>
      <c r="D2517" s="4" t="s">
        <v>481</v>
      </c>
      <c r="E2517" s="4" t="s">
        <v>10</v>
      </c>
      <c r="F2517" s="4"/>
      <c r="G2517" s="4" t="s">
        <v>10</v>
      </c>
      <c r="H2517" s="4"/>
      <c r="I2517" s="3"/>
      <c r="J2517" s="3"/>
      <c r="K2517" s="3"/>
    </row>
    <row r="2518" spans="1:11">
      <c r="A2518" s="3" t="s">
        <v>833</v>
      </c>
      <c r="B2518" s="3" t="s">
        <v>813</v>
      </c>
      <c r="C2518" s="4" t="s">
        <v>3502</v>
      </c>
      <c r="D2518" s="4" t="s">
        <v>481</v>
      </c>
      <c r="E2518" s="4" t="s">
        <v>10</v>
      </c>
      <c r="F2518" s="4"/>
      <c r="G2518" s="4" t="s">
        <v>10</v>
      </c>
      <c r="H2518" s="4"/>
      <c r="I2518" s="3"/>
      <c r="J2518" s="3"/>
      <c r="K2518" s="3"/>
    </row>
    <row r="2519" spans="1:11">
      <c r="A2519" s="3" t="s">
        <v>834</v>
      </c>
      <c r="B2519" s="3" t="s">
        <v>813</v>
      </c>
      <c r="C2519" s="4" t="s">
        <v>3503</v>
      </c>
      <c r="D2519" s="4" t="s">
        <v>481</v>
      </c>
      <c r="E2519" s="4" t="s">
        <v>10</v>
      </c>
      <c r="F2519" s="4"/>
      <c r="G2519" s="4" t="s">
        <v>10</v>
      </c>
      <c r="H2519" s="4"/>
      <c r="I2519" s="3"/>
      <c r="J2519" s="3"/>
      <c r="K2519" s="3"/>
    </row>
    <row r="2520" spans="1:11">
      <c r="A2520" s="3" t="s">
        <v>835</v>
      </c>
      <c r="B2520" s="3" t="s">
        <v>813</v>
      </c>
      <c r="C2520" s="4" t="s">
        <v>3504</v>
      </c>
      <c r="D2520" s="4" t="s">
        <v>481</v>
      </c>
      <c r="E2520" s="4" t="s">
        <v>10</v>
      </c>
      <c r="F2520" s="4"/>
      <c r="G2520" s="4" t="s">
        <v>10</v>
      </c>
      <c r="H2520" s="4"/>
      <c r="I2520" s="3"/>
      <c r="J2520" s="3"/>
      <c r="K2520" s="3"/>
    </row>
    <row r="2521" spans="1:11">
      <c r="A2521" s="3" t="s">
        <v>835</v>
      </c>
      <c r="B2521" s="3" t="s">
        <v>813</v>
      </c>
      <c r="C2521" s="4" t="s">
        <v>3505</v>
      </c>
      <c r="D2521" s="4" t="s">
        <v>481</v>
      </c>
      <c r="E2521" s="4" t="s">
        <v>10</v>
      </c>
      <c r="F2521" s="4"/>
      <c r="G2521" s="4" t="s">
        <v>10</v>
      </c>
      <c r="H2521" s="4"/>
      <c r="I2521" s="3"/>
      <c r="J2521" s="3"/>
      <c r="K2521" s="3"/>
    </row>
    <row r="2522" spans="1:11">
      <c r="A2522" s="3" t="s">
        <v>836</v>
      </c>
      <c r="B2522" s="3" t="s">
        <v>813</v>
      </c>
      <c r="C2522" s="4" t="s">
        <v>3506</v>
      </c>
      <c r="D2522" s="4" t="s">
        <v>481</v>
      </c>
      <c r="E2522" s="4" t="s">
        <v>10</v>
      </c>
      <c r="F2522" s="4"/>
      <c r="G2522" s="4" t="s">
        <v>10</v>
      </c>
      <c r="H2522" s="4"/>
      <c r="I2522" s="3"/>
      <c r="J2522" s="3"/>
      <c r="K2522" s="3"/>
    </row>
    <row r="2523" spans="1:11">
      <c r="A2523" s="3" t="s">
        <v>837</v>
      </c>
      <c r="B2523" s="3" t="s">
        <v>813</v>
      </c>
      <c r="C2523" s="4" t="s">
        <v>3507</v>
      </c>
      <c r="D2523" s="4" t="s">
        <v>481</v>
      </c>
      <c r="E2523" s="4" t="s">
        <v>10</v>
      </c>
      <c r="F2523" s="4"/>
      <c r="G2523" s="4" t="s">
        <v>10</v>
      </c>
      <c r="H2523" s="4"/>
      <c r="I2523" s="3"/>
      <c r="J2523" s="3"/>
      <c r="K2523" s="3"/>
    </row>
    <row r="2524" spans="1:11" ht="28.9">
      <c r="A2524" s="3" t="s">
        <v>838</v>
      </c>
      <c r="B2524" s="3" t="s">
        <v>813</v>
      </c>
      <c r="C2524" s="4" t="s">
        <v>3508</v>
      </c>
      <c r="D2524" s="4" t="s">
        <v>481</v>
      </c>
      <c r="E2524" s="4" t="s">
        <v>10</v>
      </c>
      <c r="F2524" s="4"/>
      <c r="G2524" s="4" t="s">
        <v>10</v>
      </c>
      <c r="H2524" s="4"/>
      <c r="I2524" s="3"/>
      <c r="J2524" s="3"/>
      <c r="K2524" s="3"/>
    </row>
    <row r="2525" spans="1:11">
      <c r="A2525" s="3" t="s">
        <v>838</v>
      </c>
      <c r="B2525" s="3" t="s">
        <v>813</v>
      </c>
      <c r="C2525" s="4" t="s">
        <v>3509</v>
      </c>
      <c r="D2525" s="4" t="s">
        <v>481</v>
      </c>
      <c r="E2525" s="4" t="s">
        <v>10</v>
      </c>
      <c r="F2525" s="4"/>
      <c r="G2525" s="4" t="s">
        <v>10</v>
      </c>
      <c r="H2525" s="4"/>
      <c r="I2525" s="3"/>
      <c r="J2525" s="3"/>
      <c r="K2525" s="3"/>
    </row>
    <row r="2526" spans="1:11">
      <c r="A2526" s="3" t="s">
        <v>838</v>
      </c>
      <c r="B2526" s="3" t="s">
        <v>813</v>
      </c>
      <c r="C2526" s="4" t="s">
        <v>3510</v>
      </c>
      <c r="D2526" s="4" t="s">
        <v>481</v>
      </c>
      <c r="E2526" s="4" t="s">
        <v>10</v>
      </c>
      <c r="F2526" s="4"/>
      <c r="G2526" s="4" t="s">
        <v>10</v>
      </c>
      <c r="H2526" s="4"/>
      <c r="I2526" s="3"/>
      <c r="J2526" s="3"/>
      <c r="K2526" s="3"/>
    </row>
    <row r="2527" spans="1:11">
      <c r="A2527" s="3" t="s">
        <v>838</v>
      </c>
      <c r="B2527" s="3" t="s">
        <v>813</v>
      </c>
      <c r="C2527" s="4" t="s">
        <v>3511</v>
      </c>
      <c r="D2527" s="4" t="s">
        <v>481</v>
      </c>
      <c r="E2527" s="4" t="s">
        <v>10</v>
      </c>
      <c r="F2527" s="4"/>
      <c r="G2527" s="4" t="s">
        <v>10</v>
      </c>
      <c r="H2527" s="4"/>
      <c r="I2527" s="3"/>
      <c r="J2527" s="3"/>
      <c r="K2527" s="3"/>
    </row>
    <row r="2528" spans="1:11">
      <c r="A2528" s="3" t="s">
        <v>838</v>
      </c>
      <c r="B2528" s="3" t="s">
        <v>813</v>
      </c>
      <c r="C2528" s="4" t="s">
        <v>3512</v>
      </c>
      <c r="D2528" s="4" t="s">
        <v>481</v>
      </c>
      <c r="E2528" s="4" t="s">
        <v>10</v>
      </c>
      <c r="F2528" s="4"/>
      <c r="G2528" s="4" t="s">
        <v>10</v>
      </c>
      <c r="H2528" s="4"/>
      <c r="I2528" s="3"/>
      <c r="J2528" s="3"/>
      <c r="K2528" s="3"/>
    </row>
    <row r="2529" spans="1:11">
      <c r="A2529" s="3" t="s">
        <v>838</v>
      </c>
      <c r="B2529" s="3" t="s">
        <v>813</v>
      </c>
      <c r="C2529" s="4" t="s">
        <v>3513</v>
      </c>
      <c r="D2529" s="4" t="s">
        <v>481</v>
      </c>
      <c r="E2529" s="4" t="s">
        <v>10</v>
      </c>
      <c r="F2529" s="4"/>
      <c r="G2529" s="4" t="s">
        <v>10</v>
      </c>
      <c r="H2529" s="4"/>
      <c r="I2529" s="3"/>
      <c r="J2529" s="3"/>
      <c r="K2529" s="3"/>
    </row>
    <row r="2530" spans="1:11">
      <c r="A2530" s="3" t="s">
        <v>838</v>
      </c>
      <c r="B2530" s="3" t="s">
        <v>813</v>
      </c>
      <c r="C2530" s="4" t="s">
        <v>3514</v>
      </c>
      <c r="D2530" s="4" t="s">
        <v>481</v>
      </c>
      <c r="E2530" s="4" t="s">
        <v>10</v>
      </c>
      <c r="F2530" s="4"/>
      <c r="G2530" s="4" t="s">
        <v>10</v>
      </c>
      <c r="H2530" s="4"/>
      <c r="I2530" s="3"/>
      <c r="J2530" s="3"/>
      <c r="K2530" s="3"/>
    </row>
    <row r="2531" spans="1:11">
      <c r="A2531" s="3" t="s">
        <v>838</v>
      </c>
      <c r="B2531" s="3" t="s">
        <v>813</v>
      </c>
      <c r="C2531" s="4" t="s">
        <v>3515</v>
      </c>
      <c r="D2531" s="4" t="s">
        <v>481</v>
      </c>
      <c r="E2531" s="4" t="s">
        <v>10</v>
      </c>
      <c r="F2531" s="4"/>
      <c r="G2531" s="4" t="s">
        <v>10</v>
      </c>
      <c r="H2531" s="4"/>
      <c r="I2531" s="3"/>
      <c r="J2531" s="3"/>
      <c r="K2531" s="3"/>
    </row>
    <row r="2532" spans="1:11">
      <c r="A2532" s="3" t="s">
        <v>838</v>
      </c>
      <c r="B2532" s="3" t="s">
        <v>813</v>
      </c>
      <c r="C2532" s="4" t="s">
        <v>3516</v>
      </c>
      <c r="D2532" s="4" t="s">
        <v>481</v>
      </c>
      <c r="E2532" s="4" t="s">
        <v>10</v>
      </c>
      <c r="F2532" s="4"/>
      <c r="G2532" s="4" t="s">
        <v>10</v>
      </c>
      <c r="H2532" s="4"/>
      <c r="I2532" s="3"/>
      <c r="J2532" s="3"/>
      <c r="K2532" s="3"/>
    </row>
    <row r="2533" spans="1:11">
      <c r="A2533" s="3" t="s">
        <v>838</v>
      </c>
      <c r="B2533" s="3" t="s">
        <v>813</v>
      </c>
      <c r="C2533" s="4" t="s">
        <v>3517</v>
      </c>
      <c r="D2533" s="4" t="s">
        <v>481</v>
      </c>
      <c r="E2533" s="4" t="s">
        <v>10</v>
      </c>
      <c r="F2533" s="4"/>
      <c r="G2533" s="4" t="s">
        <v>10</v>
      </c>
      <c r="H2533" s="4"/>
      <c r="I2533" s="3"/>
      <c r="J2533" s="3"/>
      <c r="K2533" s="3"/>
    </row>
    <row r="2534" spans="1:11">
      <c r="A2534" s="3" t="s">
        <v>838</v>
      </c>
      <c r="B2534" s="3" t="s">
        <v>813</v>
      </c>
      <c r="C2534" s="4" t="s">
        <v>3518</v>
      </c>
      <c r="D2534" s="4" t="s">
        <v>481</v>
      </c>
      <c r="E2534" s="4" t="s">
        <v>10</v>
      </c>
      <c r="F2534" s="4"/>
      <c r="G2534" s="4" t="s">
        <v>10</v>
      </c>
      <c r="H2534" s="4"/>
      <c r="I2534" s="3"/>
      <c r="J2534" s="3"/>
      <c r="K2534" s="3"/>
    </row>
    <row r="2535" spans="1:11">
      <c r="A2535" s="3" t="s">
        <v>839</v>
      </c>
      <c r="B2535" s="3" t="s">
        <v>813</v>
      </c>
      <c r="C2535" s="4" t="s">
        <v>3519</v>
      </c>
      <c r="D2535" s="4" t="s">
        <v>481</v>
      </c>
      <c r="E2535" s="4" t="s">
        <v>10</v>
      </c>
      <c r="F2535" s="4"/>
      <c r="G2535" s="4" t="s">
        <v>10</v>
      </c>
      <c r="H2535" s="4"/>
      <c r="I2535" s="3"/>
      <c r="J2535" s="3"/>
      <c r="K2535" s="3"/>
    </row>
    <row r="2536" spans="1:11">
      <c r="A2536" s="3" t="s">
        <v>840</v>
      </c>
      <c r="B2536" s="3" t="s">
        <v>813</v>
      </c>
      <c r="C2536" s="4" t="s">
        <v>3520</v>
      </c>
      <c r="D2536" s="4" t="s">
        <v>481</v>
      </c>
      <c r="E2536" s="4" t="s">
        <v>10</v>
      </c>
      <c r="F2536" s="4"/>
      <c r="G2536" s="4" t="s">
        <v>10</v>
      </c>
      <c r="H2536" s="4"/>
      <c r="I2536" s="3"/>
      <c r="J2536" s="3"/>
      <c r="K2536" s="3"/>
    </row>
    <row r="2537" spans="1:11">
      <c r="A2537" s="3" t="s">
        <v>840</v>
      </c>
      <c r="B2537" s="3" t="s">
        <v>813</v>
      </c>
      <c r="C2537" s="4" t="s">
        <v>3521</v>
      </c>
      <c r="D2537" s="4" t="s">
        <v>481</v>
      </c>
      <c r="E2537" s="4" t="s">
        <v>10</v>
      </c>
      <c r="F2537" s="4"/>
      <c r="G2537" s="4" t="s">
        <v>10</v>
      </c>
      <c r="H2537" s="4"/>
      <c r="I2537" s="3"/>
      <c r="J2537" s="3"/>
      <c r="K2537" s="3"/>
    </row>
    <row r="2538" spans="1:11">
      <c r="A2538" s="3" t="s">
        <v>840</v>
      </c>
      <c r="B2538" s="3" t="s">
        <v>813</v>
      </c>
      <c r="C2538" s="4" t="s">
        <v>3522</v>
      </c>
      <c r="D2538" s="4" t="s">
        <v>481</v>
      </c>
      <c r="E2538" s="4" t="s">
        <v>10</v>
      </c>
      <c r="F2538" s="4"/>
      <c r="G2538" s="4" t="s">
        <v>10</v>
      </c>
      <c r="H2538" s="4"/>
      <c r="I2538" s="3"/>
      <c r="J2538" s="3"/>
      <c r="K2538" s="3"/>
    </row>
    <row r="2539" spans="1:11">
      <c r="A2539" s="3" t="s">
        <v>842</v>
      </c>
      <c r="B2539" s="3" t="s">
        <v>813</v>
      </c>
      <c r="C2539" s="4" t="s">
        <v>3523</v>
      </c>
      <c r="D2539" s="4" t="s">
        <v>481</v>
      </c>
      <c r="E2539" s="4" t="s">
        <v>10</v>
      </c>
      <c r="F2539" s="4"/>
      <c r="G2539" s="4" t="s">
        <v>10</v>
      </c>
      <c r="H2539" s="4"/>
      <c r="I2539" s="3"/>
      <c r="J2539" s="3"/>
      <c r="K2539" s="3"/>
    </row>
    <row r="2540" spans="1:11">
      <c r="A2540" s="3" t="s">
        <v>842</v>
      </c>
      <c r="B2540" s="3" t="s">
        <v>813</v>
      </c>
      <c r="C2540" s="4" t="s">
        <v>3524</v>
      </c>
      <c r="D2540" s="4" t="s">
        <v>481</v>
      </c>
      <c r="E2540" s="4" t="s">
        <v>10</v>
      </c>
      <c r="F2540" s="4"/>
      <c r="G2540" s="4" t="s">
        <v>10</v>
      </c>
      <c r="H2540" s="4"/>
      <c r="I2540" s="3"/>
      <c r="J2540" s="3"/>
      <c r="K2540" s="3"/>
    </row>
    <row r="2541" spans="1:11">
      <c r="A2541" s="3" t="s">
        <v>843</v>
      </c>
      <c r="B2541" s="3" t="s">
        <v>813</v>
      </c>
      <c r="C2541" s="4" t="s">
        <v>3525</v>
      </c>
      <c r="D2541" s="4" t="s">
        <v>481</v>
      </c>
      <c r="E2541" s="4" t="s">
        <v>10</v>
      </c>
      <c r="F2541" s="4"/>
      <c r="G2541" s="4" t="s">
        <v>10</v>
      </c>
      <c r="H2541" s="4"/>
      <c r="I2541" s="3"/>
      <c r="J2541" s="3"/>
      <c r="K2541" s="3"/>
    </row>
    <row r="2542" spans="1:11">
      <c r="A2542" s="3" t="s">
        <v>843</v>
      </c>
      <c r="B2542" s="3" t="s">
        <v>813</v>
      </c>
      <c r="C2542" s="4" t="s">
        <v>3526</v>
      </c>
      <c r="D2542" s="4" t="s">
        <v>481</v>
      </c>
      <c r="E2542" s="4" t="s">
        <v>10</v>
      </c>
      <c r="F2542" s="4"/>
      <c r="G2542" s="4" t="s">
        <v>10</v>
      </c>
      <c r="H2542" s="4"/>
      <c r="I2542" s="3"/>
      <c r="J2542" s="3"/>
      <c r="K2542" s="3"/>
    </row>
    <row r="2543" spans="1:11">
      <c r="A2543" s="3" t="s">
        <v>846</v>
      </c>
      <c r="B2543" s="3" t="s">
        <v>813</v>
      </c>
      <c r="C2543" s="4" t="s">
        <v>3527</v>
      </c>
      <c r="D2543" s="4" t="s">
        <v>481</v>
      </c>
      <c r="E2543" s="4" t="s">
        <v>10</v>
      </c>
      <c r="F2543" s="4"/>
      <c r="G2543" s="4" t="s">
        <v>10</v>
      </c>
      <c r="H2543" s="4"/>
      <c r="I2543" s="3"/>
      <c r="J2543" s="3"/>
      <c r="K2543" s="3"/>
    </row>
    <row r="2544" spans="1:11">
      <c r="A2544" s="3" t="s">
        <v>847</v>
      </c>
      <c r="B2544" s="3" t="s">
        <v>813</v>
      </c>
      <c r="C2544" s="4" t="s">
        <v>3528</v>
      </c>
      <c r="D2544" s="4" t="s">
        <v>481</v>
      </c>
      <c r="E2544" s="4" t="s">
        <v>10</v>
      </c>
      <c r="F2544" s="4"/>
      <c r="G2544" s="4" t="s">
        <v>10</v>
      </c>
      <c r="H2544" s="4"/>
      <c r="I2544" s="3"/>
      <c r="J2544" s="3"/>
      <c r="K2544" s="3"/>
    </row>
    <row r="2545" spans="1:11" ht="28.9">
      <c r="A2545" s="3" t="s">
        <v>848</v>
      </c>
      <c r="B2545" s="3" t="s">
        <v>813</v>
      </c>
      <c r="C2545" s="4" t="s">
        <v>3529</v>
      </c>
      <c r="D2545" s="4" t="s">
        <v>483</v>
      </c>
      <c r="E2545" s="4" t="s">
        <v>10</v>
      </c>
      <c r="F2545" s="4"/>
      <c r="G2545" s="4" t="s">
        <v>10</v>
      </c>
      <c r="H2545" s="4"/>
      <c r="I2545" s="3"/>
      <c r="J2545" s="3"/>
      <c r="K2545" s="3"/>
    </row>
    <row r="2546" spans="1:11">
      <c r="A2546" s="3" t="s">
        <v>844</v>
      </c>
      <c r="B2546" s="3" t="s">
        <v>813</v>
      </c>
      <c r="C2546" s="4" t="s">
        <v>3530</v>
      </c>
      <c r="D2546" s="4" t="s">
        <v>483</v>
      </c>
      <c r="E2546" s="4" t="s">
        <v>10</v>
      </c>
      <c r="F2546" s="4"/>
      <c r="G2546" s="4" t="s">
        <v>10</v>
      </c>
      <c r="H2546" s="4"/>
      <c r="I2546" s="3"/>
      <c r="J2546" s="3"/>
      <c r="K2546" s="3"/>
    </row>
    <row r="2547" spans="1:11">
      <c r="A2547" s="3" t="s">
        <v>847</v>
      </c>
      <c r="B2547" s="3" t="s">
        <v>813</v>
      </c>
      <c r="C2547" s="4" t="s">
        <v>3531</v>
      </c>
      <c r="D2547" s="4" t="s">
        <v>484</v>
      </c>
      <c r="E2547" s="4" t="s">
        <v>10</v>
      </c>
      <c r="F2547" s="4"/>
      <c r="G2547" s="4" t="s">
        <v>10</v>
      </c>
      <c r="H2547" s="4"/>
      <c r="I2547" s="3"/>
      <c r="J2547" s="3"/>
      <c r="K2547" s="3"/>
    </row>
    <row r="2548" spans="1:11">
      <c r="A2548" s="3" t="s">
        <v>847</v>
      </c>
      <c r="B2548" s="3" t="s">
        <v>813</v>
      </c>
      <c r="C2548" s="4" t="s">
        <v>3532</v>
      </c>
      <c r="D2548" s="4" t="s">
        <v>484</v>
      </c>
      <c r="E2548" s="4" t="s">
        <v>10</v>
      </c>
      <c r="F2548" s="4"/>
      <c r="G2548" s="4" t="s">
        <v>10</v>
      </c>
      <c r="H2548" s="4"/>
      <c r="I2548" s="3"/>
      <c r="J2548" s="3"/>
      <c r="K2548" s="3"/>
    </row>
    <row r="2549" spans="1:11">
      <c r="A2549" s="3" t="s">
        <v>847</v>
      </c>
      <c r="B2549" s="3" t="s">
        <v>813</v>
      </c>
      <c r="C2549" s="4" t="s">
        <v>3533</v>
      </c>
      <c r="D2549" s="4" t="s">
        <v>484</v>
      </c>
      <c r="E2549" s="4" t="s">
        <v>10</v>
      </c>
      <c r="F2549" s="4"/>
      <c r="G2549" s="4" t="s">
        <v>10</v>
      </c>
      <c r="H2549" s="4"/>
      <c r="I2549" s="3"/>
      <c r="J2549" s="3"/>
      <c r="K2549" s="3"/>
    </row>
    <row r="2550" spans="1:11" ht="28.9">
      <c r="A2550" s="3" t="s">
        <v>814</v>
      </c>
      <c r="B2550" s="3" t="s">
        <v>813</v>
      </c>
      <c r="C2550" s="4" t="s">
        <v>3534</v>
      </c>
      <c r="D2550" s="4" t="s">
        <v>485</v>
      </c>
      <c r="E2550" s="4" t="s">
        <v>10</v>
      </c>
      <c r="F2550" s="4"/>
      <c r="G2550" s="4" t="s">
        <v>10</v>
      </c>
      <c r="H2550" s="4"/>
      <c r="I2550" s="3"/>
      <c r="J2550" s="3"/>
      <c r="K2550" s="3"/>
    </row>
    <row r="2551" spans="1:11" ht="28.9">
      <c r="A2551" s="3" t="s">
        <v>815</v>
      </c>
      <c r="B2551" s="3" t="s">
        <v>813</v>
      </c>
      <c r="C2551" s="4" t="s">
        <v>3535</v>
      </c>
      <c r="D2551" s="4" t="s">
        <v>3536</v>
      </c>
      <c r="E2551" s="4" t="s">
        <v>10</v>
      </c>
      <c r="F2551" s="4"/>
      <c r="G2551" s="4" t="s">
        <v>10</v>
      </c>
      <c r="H2551" s="4"/>
      <c r="I2551" s="3"/>
      <c r="J2551" s="3"/>
      <c r="K2551" s="3"/>
    </row>
    <row r="2552" spans="1:11" ht="28.9">
      <c r="A2552" s="3" t="s">
        <v>818</v>
      </c>
      <c r="B2552" s="3" t="s">
        <v>813</v>
      </c>
      <c r="C2552" s="4" t="s">
        <v>3537</v>
      </c>
      <c r="D2552" s="4" t="s">
        <v>485</v>
      </c>
      <c r="E2552" s="4" t="s">
        <v>10</v>
      </c>
      <c r="F2552" s="4"/>
      <c r="G2552" s="4" t="s">
        <v>10</v>
      </c>
      <c r="H2552" s="4"/>
      <c r="I2552" s="3"/>
      <c r="J2552" s="3"/>
      <c r="K2552" s="3"/>
    </row>
    <row r="2553" spans="1:11">
      <c r="A2553" s="3" t="s">
        <v>818</v>
      </c>
      <c r="B2553" s="3" t="s">
        <v>813</v>
      </c>
      <c r="C2553" s="4" t="s">
        <v>3538</v>
      </c>
      <c r="D2553" s="4" t="s">
        <v>485</v>
      </c>
      <c r="E2553" s="4" t="s">
        <v>10</v>
      </c>
      <c r="F2553" s="4"/>
      <c r="G2553" s="4" t="s">
        <v>10</v>
      </c>
      <c r="H2553" s="4"/>
      <c r="I2553" s="3"/>
      <c r="J2553" s="3"/>
      <c r="K2553" s="3"/>
    </row>
    <row r="2554" spans="1:11">
      <c r="A2554" s="3" t="s">
        <v>819</v>
      </c>
      <c r="B2554" s="3" t="s">
        <v>813</v>
      </c>
      <c r="C2554" s="4" t="s">
        <v>3539</v>
      </c>
      <c r="D2554" s="4" t="s">
        <v>485</v>
      </c>
      <c r="E2554" s="4" t="s">
        <v>10</v>
      </c>
      <c r="F2554" s="4"/>
      <c r="G2554" s="4" t="s">
        <v>10</v>
      </c>
      <c r="H2554" s="4"/>
      <c r="I2554" s="3"/>
      <c r="J2554" s="3"/>
      <c r="K2554" s="3"/>
    </row>
    <row r="2555" spans="1:11">
      <c r="A2555" s="3" t="s">
        <v>819</v>
      </c>
      <c r="B2555" s="3" t="s">
        <v>813</v>
      </c>
      <c r="C2555" s="4" t="s">
        <v>3540</v>
      </c>
      <c r="D2555" s="4" t="s">
        <v>485</v>
      </c>
      <c r="E2555" s="4" t="s">
        <v>10</v>
      </c>
      <c r="F2555" s="4"/>
      <c r="G2555" s="4" t="s">
        <v>10</v>
      </c>
      <c r="H2555" s="4"/>
      <c r="I2555" s="3"/>
      <c r="J2555" s="3"/>
      <c r="K2555" s="3"/>
    </row>
    <row r="2556" spans="1:11">
      <c r="A2556" s="3" t="s">
        <v>820</v>
      </c>
      <c r="B2556" s="3" t="s">
        <v>813</v>
      </c>
      <c r="C2556" s="4" t="s">
        <v>3541</v>
      </c>
      <c r="D2556" s="4" t="s">
        <v>485</v>
      </c>
      <c r="E2556" s="4" t="s">
        <v>10</v>
      </c>
      <c r="F2556" s="4"/>
      <c r="G2556" s="4" t="s">
        <v>10</v>
      </c>
      <c r="H2556" s="4"/>
      <c r="I2556" s="3"/>
      <c r="J2556" s="3"/>
      <c r="K2556" s="3"/>
    </row>
    <row r="2557" spans="1:11">
      <c r="A2557" s="3" t="s">
        <v>822</v>
      </c>
      <c r="B2557" s="3" t="s">
        <v>813</v>
      </c>
      <c r="C2557" s="4" t="s">
        <v>3542</v>
      </c>
      <c r="D2557" s="4" t="s">
        <v>485</v>
      </c>
      <c r="E2557" s="4" t="s">
        <v>10</v>
      </c>
      <c r="F2557" s="4"/>
      <c r="G2557" s="4" t="s">
        <v>10</v>
      </c>
      <c r="H2557" s="4"/>
      <c r="I2557" s="3"/>
      <c r="J2557" s="3"/>
      <c r="K2557" s="3"/>
    </row>
    <row r="2558" spans="1:11">
      <c r="A2558" s="3" t="s">
        <v>824</v>
      </c>
      <c r="B2558" s="3" t="s">
        <v>813</v>
      </c>
      <c r="C2558" s="4" t="s">
        <v>3543</v>
      </c>
      <c r="D2558" s="4" t="s">
        <v>485</v>
      </c>
      <c r="E2558" s="4" t="s">
        <v>10</v>
      </c>
      <c r="F2558" s="4"/>
      <c r="G2558" s="4" t="s">
        <v>10</v>
      </c>
      <c r="H2558" s="4"/>
      <c r="I2558" s="3"/>
      <c r="J2558" s="3"/>
      <c r="K2558" s="3"/>
    </row>
    <row r="2559" spans="1:11">
      <c r="A2559" s="3" t="s">
        <v>826</v>
      </c>
      <c r="B2559" s="3" t="s">
        <v>813</v>
      </c>
      <c r="C2559" s="4" t="s">
        <v>3544</v>
      </c>
      <c r="D2559" s="4" t="s">
        <v>485</v>
      </c>
      <c r="E2559" s="4" t="s">
        <v>10</v>
      </c>
      <c r="F2559" s="4"/>
      <c r="G2559" s="4" t="s">
        <v>10</v>
      </c>
      <c r="H2559" s="4"/>
      <c r="I2559" s="3"/>
      <c r="J2559" s="3"/>
      <c r="K2559" s="3"/>
    </row>
    <row r="2560" spans="1:11">
      <c r="A2560" s="3" t="s">
        <v>826</v>
      </c>
      <c r="B2560" s="3" t="s">
        <v>813</v>
      </c>
      <c r="C2560" s="4" t="s">
        <v>3545</v>
      </c>
      <c r="D2560" s="4" t="s">
        <v>485</v>
      </c>
      <c r="E2560" s="4" t="s">
        <v>10</v>
      </c>
      <c r="F2560" s="4"/>
      <c r="G2560" s="4" t="s">
        <v>10</v>
      </c>
      <c r="H2560" s="4"/>
      <c r="I2560" s="3"/>
      <c r="J2560" s="3"/>
      <c r="K2560" s="3"/>
    </row>
    <row r="2561" spans="1:11">
      <c r="A2561" s="3" t="s">
        <v>826</v>
      </c>
      <c r="B2561" s="3" t="s">
        <v>813</v>
      </c>
      <c r="C2561" s="4" t="s">
        <v>3546</v>
      </c>
      <c r="D2561" s="4" t="s">
        <v>485</v>
      </c>
      <c r="E2561" s="4" t="s">
        <v>10</v>
      </c>
      <c r="F2561" s="4"/>
      <c r="G2561" s="4" t="s">
        <v>10</v>
      </c>
      <c r="H2561" s="4"/>
      <c r="I2561" s="3"/>
      <c r="J2561" s="3"/>
      <c r="K2561" s="3"/>
    </row>
    <row r="2562" spans="1:11" ht="43.15">
      <c r="A2562" s="3" t="s">
        <v>827</v>
      </c>
      <c r="B2562" s="3" t="s">
        <v>813</v>
      </c>
      <c r="C2562" s="4" t="s">
        <v>3547</v>
      </c>
      <c r="D2562" s="4" t="s">
        <v>485</v>
      </c>
      <c r="E2562" s="4" t="s">
        <v>10</v>
      </c>
      <c r="F2562" s="4"/>
      <c r="G2562" s="4" t="s">
        <v>10</v>
      </c>
      <c r="H2562" s="4"/>
      <c r="I2562" s="3"/>
      <c r="J2562" s="3"/>
      <c r="K2562" s="3"/>
    </row>
    <row r="2563" spans="1:11">
      <c r="A2563" s="3" t="s">
        <v>828</v>
      </c>
      <c r="B2563" s="3" t="s">
        <v>813</v>
      </c>
      <c r="C2563" s="4" t="s">
        <v>3548</v>
      </c>
      <c r="D2563" s="4" t="s">
        <v>485</v>
      </c>
      <c r="E2563" s="4" t="s">
        <v>10</v>
      </c>
      <c r="F2563" s="4"/>
      <c r="G2563" s="4" t="s">
        <v>10</v>
      </c>
      <c r="H2563" s="4"/>
      <c r="I2563" s="3"/>
      <c r="J2563" s="3"/>
      <c r="K2563" s="3"/>
    </row>
    <row r="2564" spans="1:11" ht="28.9">
      <c r="A2564" s="3" t="s">
        <v>828</v>
      </c>
      <c r="B2564" s="3" t="s">
        <v>813</v>
      </c>
      <c r="C2564" s="4" t="s">
        <v>3549</v>
      </c>
      <c r="D2564" s="4" t="s">
        <v>485</v>
      </c>
      <c r="E2564" s="4" t="s">
        <v>10</v>
      </c>
      <c r="F2564" s="4"/>
      <c r="G2564" s="4" t="s">
        <v>10</v>
      </c>
      <c r="H2564" s="4"/>
      <c r="I2564" s="3"/>
      <c r="J2564" s="3"/>
      <c r="K2564" s="3"/>
    </row>
    <row r="2565" spans="1:11">
      <c r="A2565" s="3" t="s">
        <v>828</v>
      </c>
      <c r="B2565" s="3" t="s">
        <v>813</v>
      </c>
      <c r="C2565" s="4" t="s">
        <v>3550</v>
      </c>
      <c r="D2565" s="4" t="s">
        <v>485</v>
      </c>
      <c r="E2565" s="4" t="s">
        <v>10</v>
      </c>
      <c r="F2565" s="4"/>
      <c r="G2565" s="4" t="s">
        <v>10</v>
      </c>
      <c r="H2565" s="4"/>
      <c r="I2565" s="3"/>
      <c r="J2565" s="3"/>
      <c r="K2565" s="3"/>
    </row>
    <row r="2566" spans="1:11">
      <c r="A2566" s="3" t="s">
        <v>828</v>
      </c>
      <c r="B2566" s="3" t="s">
        <v>813</v>
      </c>
      <c r="C2566" s="4" t="s">
        <v>3551</v>
      </c>
      <c r="D2566" s="4" t="s">
        <v>485</v>
      </c>
      <c r="E2566" s="4" t="s">
        <v>10</v>
      </c>
      <c r="F2566" s="4"/>
      <c r="G2566" s="4" t="s">
        <v>10</v>
      </c>
      <c r="H2566" s="4"/>
      <c r="I2566" s="3"/>
      <c r="J2566" s="3"/>
      <c r="K2566" s="3"/>
    </row>
    <row r="2567" spans="1:11" ht="28.9">
      <c r="A2567" s="3" t="s">
        <v>830</v>
      </c>
      <c r="B2567" s="3" t="s">
        <v>813</v>
      </c>
      <c r="C2567" s="4" t="s">
        <v>3552</v>
      </c>
      <c r="D2567" s="4" t="s">
        <v>485</v>
      </c>
      <c r="E2567" s="4" t="s">
        <v>10</v>
      </c>
      <c r="F2567" s="4"/>
      <c r="G2567" s="4" t="s">
        <v>10</v>
      </c>
      <c r="H2567" s="4"/>
      <c r="I2567" s="3"/>
      <c r="J2567" s="3"/>
      <c r="K2567" s="3"/>
    </row>
    <row r="2568" spans="1:11" ht="28.9">
      <c r="A2568" s="3" t="s">
        <v>830</v>
      </c>
      <c r="B2568" s="3" t="s">
        <v>813</v>
      </c>
      <c r="C2568" s="4" t="s">
        <v>3553</v>
      </c>
      <c r="D2568" s="4" t="s">
        <v>485</v>
      </c>
      <c r="E2568" s="4" t="s">
        <v>10</v>
      </c>
      <c r="F2568" s="4"/>
      <c r="G2568" s="4" t="s">
        <v>10</v>
      </c>
      <c r="H2568" s="4"/>
      <c r="I2568" s="3"/>
      <c r="J2568" s="3"/>
      <c r="K2568" s="3"/>
    </row>
    <row r="2569" spans="1:11">
      <c r="A2569" s="3" t="s">
        <v>830</v>
      </c>
      <c r="B2569" s="3" t="s">
        <v>813</v>
      </c>
      <c r="C2569" s="4" t="s">
        <v>3554</v>
      </c>
      <c r="D2569" s="4" t="s">
        <v>485</v>
      </c>
      <c r="E2569" s="4" t="s">
        <v>10</v>
      </c>
      <c r="F2569" s="4"/>
      <c r="G2569" s="4" t="s">
        <v>10</v>
      </c>
      <c r="H2569" s="4"/>
      <c r="I2569" s="3"/>
      <c r="J2569" s="3"/>
      <c r="K2569" s="3"/>
    </row>
    <row r="2570" spans="1:11" ht="28.9">
      <c r="A2570" s="3" t="s">
        <v>830</v>
      </c>
      <c r="B2570" s="3" t="s">
        <v>813</v>
      </c>
      <c r="C2570" s="4" t="s">
        <v>3555</v>
      </c>
      <c r="D2570" s="4" t="s">
        <v>485</v>
      </c>
      <c r="E2570" s="4" t="s">
        <v>10</v>
      </c>
      <c r="F2570" s="4"/>
      <c r="G2570" s="4" t="s">
        <v>10</v>
      </c>
      <c r="H2570" s="4"/>
      <c r="I2570" s="3"/>
      <c r="J2570" s="3"/>
      <c r="K2570" s="3"/>
    </row>
    <row r="2571" spans="1:11" ht="28.9">
      <c r="A2571" s="3" t="s">
        <v>830</v>
      </c>
      <c r="B2571" s="3" t="s">
        <v>813</v>
      </c>
      <c r="C2571" s="4" t="s">
        <v>3556</v>
      </c>
      <c r="D2571" s="4" t="s">
        <v>485</v>
      </c>
      <c r="E2571" s="4" t="s">
        <v>10</v>
      </c>
      <c r="F2571" s="4"/>
      <c r="G2571" s="4" t="s">
        <v>10</v>
      </c>
      <c r="H2571" s="4"/>
      <c r="I2571" s="3"/>
      <c r="J2571" s="3"/>
      <c r="K2571" s="3"/>
    </row>
    <row r="2572" spans="1:11" ht="28.9">
      <c r="A2572" s="3" t="s">
        <v>830</v>
      </c>
      <c r="B2572" s="3" t="s">
        <v>813</v>
      </c>
      <c r="C2572" s="4" t="s">
        <v>3557</v>
      </c>
      <c r="D2572" s="4" t="s">
        <v>485</v>
      </c>
      <c r="E2572" s="4" t="s">
        <v>10</v>
      </c>
      <c r="F2572" s="4"/>
      <c r="G2572" s="4" t="s">
        <v>10</v>
      </c>
      <c r="H2572" s="4"/>
      <c r="I2572" s="3"/>
      <c r="J2572" s="3"/>
      <c r="K2572" s="3"/>
    </row>
    <row r="2573" spans="1:11" ht="28.9">
      <c r="A2573" s="3" t="s">
        <v>830</v>
      </c>
      <c r="B2573" s="3" t="s">
        <v>813</v>
      </c>
      <c r="C2573" s="4" t="s">
        <v>3558</v>
      </c>
      <c r="D2573" s="4" t="s">
        <v>485</v>
      </c>
      <c r="E2573" s="4" t="s">
        <v>10</v>
      </c>
      <c r="F2573" s="4"/>
      <c r="G2573" s="4" t="s">
        <v>10</v>
      </c>
      <c r="H2573" s="4"/>
      <c r="I2573" s="3"/>
      <c r="J2573" s="3"/>
      <c r="K2573" s="3"/>
    </row>
    <row r="2574" spans="1:11" ht="28.9">
      <c r="A2574" s="3" t="s">
        <v>830</v>
      </c>
      <c r="B2574" s="3" t="s">
        <v>813</v>
      </c>
      <c r="C2574" s="4" t="s">
        <v>3559</v>
      </c>
      <c r="D2574" s="4" t="s">
        <v>485</v>
      </c>
      <c r="E2574" s="4" t="s">
        <v>10</v>
      </c>
      <c r="F2574" s="4"/>
      <c r="G2574" s="4" t="s">
        <v>10</v>
      </c>
      <c r="H2574" s="4"/>
      <c r="I2574" s="3"/>
      <c r="J2574" s="3"/>
      <c r="K2574" s="3"/>
    </row>
    <row r="2575" spans="1:11" ht="28.9">
      <c r="A2575" s="3" t="s">
        <v>830</v>
      </c>
      <c r="B2575" s="3" t="s">
        <v>813</v>
      </c>
      <c r="C2575" s="4" t="s">
        <v>3560</v>
      </c>
      <c r="D2575" s="4" t="s">
        <v>485</v>
      </c>
      <c r="E2575" s="4" t="s">
        <v>10</v>
      </c>
      <c r="F2575" s="4"/>
      <c r="G2575" s="4" t="s">
        <v>10</v>
      </c>
      <c r="H2575" s="4"/>
      <c r="I2575" s="3"/>
      <c r="J2575" s="3"/>
      <c r="K2575" s="3"/>
    </row>
    <row r="2576" spans="1:11" ht="28.9">
      <c r="A2576" s="3" t="s">
        <v>830</v>
      </c>
      <c r="B2576" s="3" t="s">
        <v>813</v>
      </c>
      <c r="C2576" s="4" t="s">
        <v>3561</v>
      </c>
      <c r="D2576" s="4" t="s">
        <v>485</v>
      </c>
      <c r="E2576" s="4" t="s">
        <v>10</v>
      </c>
      <c r="F2576" s="4"/>
      <c r="G2576" s="4" t="s">
        <v>10</v>
      </c>
      <c r="H2576" s="4"/>
      <c r="I2576" s="3"/>
      <c r="J2576" s="3"/>
      <c r="K2576" s="3"/>
    </row>
    <row r="2577" spans="1:11">
      <c r="A2577" s="3" t="s">
        <v>831</v>
      </c>
      <c r="B2577" s="3" t="s">
        <v>813</v>
      </c>
      <c r="C2577" s="4" t="s">
        <v>3562</v>
      </c>
      <c r="D2577" s="4" t="s">
        <v>485</v>
      </c>
      <c r="E2577" s="4" t="s">
        <v>10</v>
      </c>
      <c r="F2577" s="4"/>
      <c r="G2577" s="4" t="s">
        <v>10</v>
      </c>
      <c r="H2577" s="4"/>
      <c r="I2577" s="3"/>
      <c r="J2577" s="3"/>
      <c r="K2577" s="3"/>
    </row>
    <row r="2578" spans="1:11">
      <c r="A2578" s="3" t="s">
        <v>831</v>
      </c>
      <c r="B2578" s="3" t="s">
        <v>813</v>
      </c>
      <c r="C2578" s="4" t="s">
        <v>3563</v>
      </c>
      <c r="D2578" s="4" t="s">
        <v>485</v>
      </c>
      <c r="E2578" s="4" t="s">
        <v>10</v>
      </c>
      <c r="F2578" s="4"/>
      <c r="G2578" s="4" t="s">
        <v>10</v>
      </c>
      <c r="H2578" s="4"/>
      <c r="I2578" s="3"/>
      <c r="J2578" s="3"/>
      <c r="K2578" s="3"/>
    </row>
    <row r="2579" spans="1:11">
      <c r="A2579" s="3" t="s">
        <v>831</v>
      </c>
      <c r="B2579" s="3" t="s">
        <v>813</v>
      </c>
      <c r="C2579" s="4" t="s">
        <v>3564</v>
      </c>
      <c r="D2579" s="4" t="s">
        <v>485</v>
      </c>
      <c r="E2579" s="4" t="s">
        <v>10</v>
      </c>
      <c r="F2579" s="4"/>
      <c r="G2579" s="4" t="s">
        <v>10</v>
      </c>
      <c r="H2579" s="4"/>
      <c r="I2579" s="3"/>
      <c r="J2579" s="3"/>
      <c r="K2579" s="3"/>
    </row>
    <row r="2580" spans="1:11">
      <c r="A2580" s="3" t="s">
        <v>831</v>
      </c>
      <c r="B2580" s="3" t="s">
        <v>813</v>
      </c>
      <c r="C2580" s="4" t="s">
        <v>3565</v>
      </c>
      <c r="D2580" s="4" t="s">
        <v>485</v>
      </c>
      <c r="E2580" s="4" t="s">
        <v>10</v>
      </c>
      <c r="F2580" s="4"/>
      <c r="G2580" s="4" t="s">
        <v>10</v>
      </c>
      <c r="H2580" s="4"/>
      <c r="I2580" s="3"/>
      <c r="J2580" s="3"/>
      <c r="K2580" s="3"/>
    </row>
    <row r="2581" spans="1:11">
      <c r="A2581" s="3" t="s">
        <v>833</v>
      </c>
      <c r="B2581" s="3" t="s">
        <v>813</v>
      </c>
      <c r="C2581" s="4" t="s">
        <v>3566</v>
      </c>
      <c r="D2581" s="4" t="s">
        <v>485</v>
      </c>
      <c r="E2581" s="4" t="s">
        <v>10</v>
      </c>
      <c r="F2581" s="4"/>
      <c r="G2581" s="4" t="s">
        <v>10</v>
      </c>
      <c r="H2581" s="4"/>
      <c r="I2581" s="3"/>
      <c r="J2581" s="3"/>
      <c r="K2581" s="3"/>
    </row>
    <row r="2582" spans="1:11">
      <c r="A2582" s="3" t="s">
        <v>833</v>
      </c>
      <c r="B2582" s="3" t="s">
        <v>813</v>
      </c>
      <c r="C2582" s="4" t="s">
        <v>3567</v>
      </c>
      <c r="D2582" s="4" t="s">
        <v>485</v>
      </c>
      <c r="E2582" s="4" t="s">
        <v>10</v>
      </c>
      <c r="F2582" s="4"/>
      <c r="G2582" s="4" t="s">
        <v>10</v>
      </c>
      <c r="H2582" s="4"/>
      <c r="I2582" s="3"/>
      <c r="J2582" s="3"/>
      <c r="K2582" s="3"/>
    </row>
    <row r="2583" spans="1:11">
      <c r="A2583" s="3" t="s">
        <v>833</v>
      </c>
      <c r="B2583" s="3" t="s">
        <v>813</v>
      </c>
      <c r="C2583" s="4" t="s">
        <v>3568</v>
      </c>
      <c r="D2583" s="4" t="s">
        <v>485</v>
      </c>
      <c r="E2583" s="4" t="s">
        <v>10</v>
      </c>
      <c r="F2583" s="4"/>
      <c r="G2583" s="4" t="s">
        <v>10</v>
      </c>
      <c r="H2583" s="4"/>
      <c r="I2583" s="3"/>
      <c r="J2583" s="3"/>
      <c r="K2583" s="3"/>
    </row>
    <row r="2584" spans="1:11">
      <c r="A2584" s="3" t="s">
        <v>835</v>
      </c>
      <c r="B2584" s="3" t="s">
        <v>813</v>
      </c>
      <c r="C2584" s="4" t="s">
        <v>3569</v>
      </c>
      <c r="D2584" s="4" t="s">
        <v>485</v>
      </c>
      <c r="E2584" s="4" t="s">
        <v>10</v>
      </c>
      <c r="F2584" s="4"/>
      <c r="G2584" s="4" t="s">
        <v>10</v>
      </c>
      <c r="H2584" s="4"/>
      <c r="I2584" s="3"/>
      <c r="J2584" s="3"/>
      <c r="K2584" s="3"/>
    </row>
    <row r="2585" spans="1:11" ht="28.9">
      <c r="A2585" s="3" t="s">
        <v>835</v>
      </c>
      <c r="B2585" s="3" t="s">
        <v>813</v>
      </c>
      <c r="C2585" s="4" t="s">
        <v>3570</v>
      </c>
      <c r="D2585" s="4" t="s">
        <v>485</v>
      </c>
      <c r="E2585" s="4" t="s">
        <v>10</v>
      </c>
      <c r="F2585" s="4"/>
      <c r="G2585" s="4" t="s">
        <v>10</v>
      </c>
      <c r="H2585" s="4"/>
      <c r="I2585" s="3"/>
      <c r="J2585" s="3"/>
      <c r="K2585" s="3"/>
    </row>
    <row r="2586" spans="1:11">
      <c r="A2586" s="3" t="s">
        <v>835</v>
      </c>
      <c r="B2586" s="3" t="s">
        <v>813</v>
      </c>
      <c r="C2586" s="4" t="s">
        <v>3571</v>
      </c>
      <c r="D2586" s="4" t="s">
        <v>485</v>
      </c>
      <c r="E2586" s="4" t="s">
        <v>10</v>
      </c>
      <c r="F2586" s="4"/>
      <c r="G2586" s="4" t="s">
        <v>10</v>
      </c>
      <c r="H2586" s="4"/>
      <c r="I2586" s="3"/>
      <c r="J2586" s="3"/>
      <c r="K2586" s="3"/>
    </row>
    <row r="2587" spans="1:11" ht="28.9">
      <c r="A2587" s="3" t="s">
        <v>835</v>
      </c>
      <c r="B2587" s="3" t="s">
        <v>813</v>
      </c>
      <c r="C2587" s="4" t="s">
        <v>3572</v>
      </c>
      <c r="D2587" s="4" t="s">
        <v>485</v>
      </c>
      <c r="E2587" s="4" t="s">
        <v>10</v>
      </c>
      <c r="F2587" s="4"/>
      <c r="G2587" s="4" t="s">
        <v>10</v>
      </c>
      <c r="H2587" s="4"/>
      <c r="I2587" s="3"/>
      <c r="J2587" s="3"/>
      <c r="K2587" s="3"/>
    </row>
    <row r="2588" spans="1:11">
      <c r="A2588" s="3" t="s">
        <v>835</v>
      </c>
      <c r="B2588" s="3" t="s">
        <v>813</v>
      </c>
      <c r="C2588" s="4" t="s">
        <v>3573</v>
      </c>
      <c r="D2588" s="4" t="s">
        <v>485</v>
      </c>
      <c r="E2588" s="4" t="s">
        <v>10</v>
      </c>
      <c r="F2588" s="4"/>
      <c r="G2588" s="4" t="s">
        <v>10</v>
      </c>
      <c r="H2588" s="4"/>
      <c r="I2588" s="3"/>
      <c r="J2588" s="3"/>
      <c r="K2588" s="3"/>
    </row>
    <row r="2589" spans="1:11" ht="28.9">
      <c r="A2589" s="3" t="s">
        <v>835</v>
      </c>
      <c r="B2589" s="3" t="s">
        <v>813</v>
      </c>
      <c r="C2589" s="4" t="s">
        <v>3574</v>
      </c>
      <c r="D2589" s="4" t="s">
        <v>485</v>
      </c>
      <c r="E2589" s="4" t="s">
        <v>10</v>
      </c>
      <c r="F2589" s="4"/>
      <c r="G2589" s="4" t="s">
        <v>10</v>
      </c>
      <c r="H2589" s="4"/>
      <c r="I2589" s="3"/>
      <c r="J2589" s="3"/>
      <c r="K2589" s="3"/>
    </row>
    <row r="2590" spans="1:11" ht="28.9">
      <c r="A2590" s="3" t="s">
        <v>835</v>
      </c>
      <c r="B2590" s="3" t="s">
        <v>813</v>
      </c>
      <c r="C2590" s="4" t="s">
        <v>3575</v>
      </c>
      <c r="D2590" s="4" t="s">
        <v>485</v>
      </c>
      <c r="E2590" s="4" t="s">
        <v>10</v>
      </c>
      <c r="F2590" s="4"/>
      <c r="G2590" s="4" t="s">
        <v>10</v>
      </c>
      <c r="H2590" s="4"/>
      <c r="I2590" s="3"/>
      <c r="J2590" s="3"/>
      <c r="K2590" s="3"/>
    </row>
    <row r="2591" spans="1:11">
      <c r="A2591" s="3" t="s">
        <v>835</v>
      </c>
      <c r="B2591" s="3" t="s">
        <v>813</v>
      </c>
      <c r="C2591" s="4" t="s">
        <v>3576</v>
      </c>
      <c r="D2591" s="4" t="s">
        <v>485</v>
      </c>
      <c r="E2591" s="4" t="s">
        <v>10</v>
      </c>
      <c r="F2591" s="4"/>
      <c r="G2591" s="4" t="s">
        <v>10</v>
      </c>
      <c r="H2591" s="4"/>
      <c r="I2591" s="3"/>
      <c r="J2591" s="3"/>
      <c r="K2591" s="3"/>
    </row>
    <row r="2592" spans="1:11">
      <c r="A2592" s="3" t="s">
        <v>835</v>
      </c>
      <c r="B2592" s="3" t="s">
        <v>813</v>
      </c>
      <c r="C2592" s="4" t="s">
        <v>3577</v>
      </c>
      <c r="D2592" s="4" t="s">
        <v>485</v>
      </c>
      <c r="E2592" s="4" t="s">
        <v>10</v>
      </c>
      <c r="F2592" s="4"/>
      <c r="G2592" s="4" t="s">
        <v>10</v>
      </c>
      <c r="H2592" s="4"/>
      <c r="I2592" s="3"/>
      <c r="J2592" s="3"/>
      <c r="K2592" s="3"/>
    </row>
    <row r="2593" spans="1:11">
      <c r="A2593" s="3" t="s">
        <v>835</v>
      </c>
      <c r="B2593" s="3" t="s">
        <v>813</v>
      </c>
      <c r="C2593" s="4" t="s">
        <v>3578</v>
      </c>
      <c r="D2593" s="4" t="s">
        <v>485</v>
      </c>
      <c r="E2593" s="4" t="s">
        <v>10</v>
      </c>
      <c r="F2593" s="4"/>
      <c r="G2593" s="4" t="s">
        <v>10</v>
      </c>
      <c r="H2593" s="4"/>
      <c r="I2593" s="3"/>
      <c r="J2593" s="3"/>
      <c r="K2593" s="3"/>
    </row>
    <row r="2594" spans="1:11">
      <c r="A2594" s="3" t="s">
        <v>835</v>
      </c>
      <c r="B2594" s="3" t="s">
        <v>813</v>
      </c>
      <c r="C2594" s="4" t="s">
        <v>3579</v>
      </c>
      <c r="D2594" s="4" t="s">
        <v>485</v>
      </c>
      <c r="E2594" s="4" t="s">
        <v>10</v>
      </c>
      <c r="F2594" s="4"/>
      <c r="G2594" s="4" t="s">
        <v>10</v>
      </c>
      <c r="H2594" s="4"/>
      <c r="I2594" s="3"/>
      <c r="J2594" s="3"/>
      <c r="K2594" s="3"/>
    </row>
    <row r="2595" spans="1:11" ht="28.9">
      <c r="A2595" s="3" t="s">
        <v>835</v>
      </c>
      <c r="B2595" s="3" t="s">
        <v>813</v>
      </c>
      <c r="C2595" s="4" t="s">
        <v>3580</v>
      </c>
      <c r="D2595" s="4" t="s">
        <v>485</v>
      </c>
      <c r="E2595" s="4" t="s">
        <v>10</v>
      </c>
      <c r="F2595" s="4"/>
      <c r="G2595" s="4" t="s">
        <v>10</v>
      </c>
      <c r="H2595" s="4"/>
      <c r="I2595" s="3"/>
      <c r="J2595" s="3"/>
      <c r="K2595" s="3"/>
    </row>
    <row r="2596" spans="1:11">
      <c r="A2596" s="3" t="s">
        <v>835</v>
      </c>
      <c r="B2596" s="3" t="s">
        <v>813</v>
      </c>
      <c r="C2596" s="4" t="s">
        <v>3581</v>
      </c>
      <c r="D2596" s="4" t="s">
        <v>485</v>
      </c>
      <c r="E2596" s="4" t="s">
        <v>10</v>
      </c>
      <c r="F2596" s="4"/>
      <c r="G2596" s="4" t="s">
        <v>10</v>
      </c>
      <c r="H2596" s="4"/>
      <c r="I2596" s="3"/>
      <c r="J2596" s="3"/>
      <c r="K2596" s="3"/>
    </row>
    <row r="2597" spans="1:11" ht="28.9">
      <c r="A2597" s="3" t="s">
        <v>835</v>
      </c>
      <c r="B2597" s="3" t="s">
        <v>813</v>
      </c>
      <c r="C2597" s="4" t="s">
        <v>3582</v>
      </c>
      <c r="D2597" s="4" t="s">
        <v>485</v>
      </c>
      <c r="E2597" s="4" t="s">
        <v>10</v>
      </c>
      <c r="F2597" s="4"/>
      <c r="G2597" s="4" t="s">
        <v>10</v>
      </c>
      <c r="H2597" s="4"/>
      <c r="I2597" s="3"/>
      <c r="J2597" s="3"/>
      <c r="K2597" s="3"/>
    </row>
    <row r="2598" spans="1:11">
      <c r="A2598" s="3" t="s">
        <v>836</v>
      </c>
      <c r="B2598" s="3" t="s">
        <v>813</v>
      </c>
      <c r="C2598" s="4" t="s">
        <v>3583</v>
      </c>
      <c r="D2598" s="4" t="s">
        <v>485</v>
      </c>
      <c r="E2598" s="4" t="s">
        <v>10</v>
      </c>
      <c r="F2598" s="4"/>
      <c r="G2598" s="4" t="s">
        <v>10</v>
      </c>
      <c r="H2598" s="4"/>
      <c r="I2598" s="3"/>
      <c r="J2598" s="3"/>
      <c r="K2598" s="3"/>
    </row>
    <row r="2599" spans="1:11">
      <c r="A2599" s="3" t="s">
        <v>836</v>
      </c>
      <c r="B2599" s="3" t="s">
        <v>813</v>
      </c>
      <c r="C2599" s="4" t="s">
        <v>3584</v>
      </c>
      <c r="D2599" s="4" t="s">
        <v>485</v>
      </c>
      <c r="E2599" s="4" t="s">
        <v>10</v>
      </c>
      <c r="F2599" s="4"/>
      <c r="G2599" s="4" t="s">
        <v>10</v>
      </c>
      <c r="H2599" s="4"/>
      <c r="I2599" s="3"/>
      <c r="J2599" s="3"/>
      <c r="K2599" s="3"/>
    </row>
    <row r="2600" spans="1:11" ht="28.9">
      <c r="A2600" s="3" t="s">
        <v>836</v>
      </c>
      <c r="B2600" s="3" t="s">
        <v>813</v>
      </c>
      <c r="C2600" s="4" t="s">
        <v>3585</v>
      </c>
      <c r="D2600" s="4" t="s">
        <v>485</v>
      </c>
      <c r="E2600" s="4" t="s">
        <v>10</v>
      </c>
      <c r="F2600" s="4"/>
      <c r="G2600" s="4" t="s">
        <v>10</v>
      </c>
      <c r="H2600" s="4"/>
      <c r="I2600" s="3"/>
      <c r="J2600" s="3"/>
      <c r="K2600" s="3"/>
    </row>
    <row r="2601" spans="1:11">
      <c r="A2601" s="3" t="s">
        <v>836</v>
      </c>
      <c r="B2601" s="3" t="s">
        <v>813</v>
      </c>
      <c r="C2601" s="4" t="s">
        <v>3586</v>
      </c>
      <c r="D2601" s="4" t="s">
        <v>485</v>
      </c>
      <c r="E2601" s="4" t="s">
        <v>10</v>
      </c>
      <c r="F2601" s="4"/>
      <c r="G2601" s="4" t="s">
        <v>10</v>
      </c>
      <c r="H2601" s="4"/>
      <c r="I2601" s="3"/>
      <c r="J2601" s="3"/>
      <c r="K2601" s="3"/>
    </row>
    <row r="2602" spans="1:11">
      <c r="A2602" s="3" t="s">
        <v>837</v>
      </c>
      <c r="B2602" s="3" t="s">
        <v>813</v>
      </c>
      <c r="C2602" s="4" t="s">
        <v>3587</v>
      </c>
      <c r="D2602" s="4" t="s">
        <v>485</v>
      </c>
      <c r="E2602" s="4" t="s">
        <v>10</v>
      </c>
      <c r="F2602" s="4"/>
      <c r="G2602" s="4" t="s">
        <v>10</v>
      </c>
      <c r="H2602" s="4"/>
      <c r="I2602" s="3"/>
      <c r="J2602" s="3"/>
      <c r="K2602" s="3"/>
    </row>
    <row r="2603" spans="1:11">
      <c r="A2603" s="3" t="s">
        <v>837</v>
      </c>
      <c r="B2603" s="3" t="s">
        <v>813</v>
      </c>
      <c r="C2603" s="4" t="s">
        <v>3588</v>
      </c>
      <c r="D2603" s="4" t="s">
        <v>485</v>
      </c>
      <c r="E2603" s="4" t="s">
        <v>10</v>
      </c>
      <c r="F2603" s="4"/>
      <c r="G2603" s="4" t="s">
        <v>10</v>
      </c>
      <c r="H2603" s="4"/>
      <c r="I2603" s="3"/>
      <c r="J2603" s="3"/>
      <c r="K2603" s="3"/>
    </row>
    <row r="2604" spans="1:11">
      <c r="A2604" s="3" t="s">
        <v>837</v>
      </c>
      <c r="B2604" s="3" t="s">
        <v>813</v>
      </c>
      <c r="C2604" s="4" t="s">
        <v>3589</v>
      </c>
      <c r="D2604" s="4" t="s">
        <v>485</v>
      </c>
      <c r="E2604" s="4" t="s">
        <v>10</v>
      </c>
      <c r="F2604" s="4"/>
      <c r="G2604" s="4" t="s">
        <v>10</v>
      </c>
      <c r="H2604" s="4"/>
      <c r="I2604" s="3"/>
      <c r="J2604" s="3"/>
      <c r="K2604" s="3"/>
    </row>
    <row r="2605" spans="1:11">
      <c r="A2605" s="3" t="s">
        <v>837</v>
      </c>
      <c r="B2605" s="3" t="s">
        <v>813</v>
      </c>
      <c r="C2605" s="4" t="s">
        <v>3590</v>
      </c>
      <c r="D2605" s="4" t="s">
        <v>485</v>
      </c>
      <c r="E2605" s="4" t="s">
        <v>10</v>
      </c>
      <c r="F2605" s="4"/>
      <c r="G2605" s="4" t="s">
        <v>10</v>
      </c>
      <c r="H2605" s="4"/>
      <c r="I2605" s="3"/>
      <c r="J2605" s="3"/>
      <c r="K2605" s="3"/>
    </row>
    <row r="2606" spans="1:11">
      <c r="A2606" s="3" t="s">
        <v>837</v>
      </c>
      <c r="B2606" s="3" t="s">
        <v>813</v>
      </c>
      <c r="C2606" s="4" t="s">
        <v>3591</v>
      </c>
      <c r="D2606" s="4" t="s">
        <v>485</v>
      </c>
      <c r="E2606" s="4" t="s">
        <v>10</v>
      </c>
      <c r="F2606" s="4"/>
      <c r="G2606" s="4" t="s">
        <v>10</v>
      </c>
      <c r="H2606" s="4"/>
      <c r="I2606" s="3"/>
      <c r="J2606" s="3"/>
      <c r="K2606" s="3"/>
    </row>
    <row r="2607" spans="1:11">
      <c r="A2607" s="3" t="s">
        <v>837</v>
      </c>
      <c r="B2607" s="3" t="s">
        <v>813</v>
      </c>
      <c r="C2607" s="4" t="s">
        <v>3592</v>
      </c>
      <c r="D2607" s="4" t="s">
        <v>485</v>
      </c>
      <c r="E2607" s="4" t="s">
        <v>10</v>
      </c>
      <c r="F2607" s="4"/>
      <c r="G2607" s="4" t="s">
        <v>10</v>
      </c>
      <c r="H2607" s="4"/>
      <c r="I2607" s="3"/>
      <c r="J2607" s="3"/>
      <c r="K2607" s="3"/>
    </row>
    <row r="2608" spans="1:11">
      <c r="A2608" s="3" t="s">
        <v>837</v>
      </c>
      <c r="B2608" s="3" t="s">
        <v>813</v>
      </c>
      <c r="C2608" s="4" t="s">
        <v>3593</v>
      </c>
      <c r="D2608" s="4" t="s">
        <v>485</v>
      </c>
      <c r="E2608" s="4" t="s">
        <v>10</v>
      </c>
      <c r="F2608" s="4"/>
      <c r="G2608" s="4" t="s">
        <v>10</v>
      </c>
      <c r="H2608" s="4"/>
      <c r="I2608" s="3"/>
      <c r="J2608" s="3"/>
      <c r="K2608" s="3"/>
    </row>
    <row r="2609" spans="1:11">
      <c r="A2609" s="3" t="s">
        <v>837</v>
      </c>
      <c r="B2609" s="3" t="s">
        <v>813</v>
      </c>
      <c r="C2609" s="4" t="s">
        <v>3594</v>
      </c>
      <c r="D2609" s="4" t="s">
        <v>485</v>
      </c>
      <c r="E2609" s="4" t="s">
        <v>10</v>
      </c>
      <c r="F2609" s="4"/>
      <c r="G2609" s="4" t="s">
        <v>10</v>
      </c>
      <c r="H2609" s="4"/>
      <c r="I2609" s="3"/>
      <c r="J2609" s="3"/>
      <c r="K2609" s="3"/>
    </row>
    <row r="2610" spans="1:11" ht="28.9">
      <c r="A2610" s="3" t="s">
        <v>838</v>
      </c>
      <c r="B2610" s="3" t="s">
        <v>813</v>
      </c>
      <c r="C2610" s="4" t="s">
        <v>3595</v>
      </c>
      <c r="D2610" s="4" t="s">
        <v>485</v>
      </c>
      <c r="E2610" s="4" t="s">
        <v>10</v>
      </c>
      <c r="F2610" s="4"/>
      <c r="G2610" s="4" t="s">
        <v>10</v>
      </c>
      <c r="H2610" s="4"/>
      <c r="I2610" s="3"/>
      <c r="J2610" s="3"/>
      <c r="K2610" s="3"/>
    </row>
    <row r="2611" spans="1:11">
      <c r="A2611" s="3" t="s">
        <v>838</v>
      </c>
      <c r="B2611" s="3" t="s">
        <v>813</v>
      </c>
      <c r="C2611" s="4" t="s">
        <v>3596</v>
      </c>
      <c r="D2611" s="4" t="s">
        <v>485</v>
      </c>
      <c r="E2611" s="4" t="s">
        <v>10</v>
      </c>
      <c r="F2611" s="4"/>
      <c r="G2611" s="4" t="s">
        <v>10</v>
      </c>
      <c r="H2611" s="4"/>
      <c r="I2611" s="3"/>
      <c r="J2611" s="3"/>
      <c r="K2611" s="3"/>
    </row>
    <row r="2612" spans="1:11">
      <c r="A2612" s="3" t="s">
        <v>840</v>
      </c>
      <c r="B2612" s="3" t="s">
        <v>813</v>
      </c>
      <c r="C2612" s="4" t="s">
        <v>3597</v>
      </c>
      <c r="D2612" s="4" t="s">
        <v>485</v>
      </c>
      <c r="E2612" s="4" t="s">
        <v>10</v>
      </c>
      <c r="F2612" s="4"/>
      <c r="G2612" s="4" t="s">
        <v>10</v>
      </c>
      <c r="H2612" s="4"/>
      <c r="I2612" s="3"/>
      <c r="J2612" s="3"/>
      <c r="K2612" s="3"/>
    </row>
    <row r="2613" spans="1:11">
      <c r="A2613" s="3" t="s">
        <v>840</v>
      </c>
      <c r="B2613" s="3" t="s">
        <v>813</v>
      </c>
      <c r="C2613" s="4" t="s">
        <v>3598</v>
      </c>
      <c r="D2613" s="4" t="s">
        <v>485</v>
      </c>
      <c r="E2613" s="4" t="s">
        <v>10</v>
      </c>
      <c r="F2613" s="4"/>
      <c r="G2613" s="4" t="s">
        <v>10</v>
      </c>
      <c r="H2613" s="4"/>
      <c r="I2613" s="3"/>
      <c r="J2613" s="3"/>
      <c r="K2613" s="3"/>
    </row>
    <row r="2614" spans="1:11">
      <c r="A2614" s="3" t="s">
        <v>842</v>
      </c>
      <c r="B2614" s="3" t="s">
        <v>813</v>
      </c>
      <c r="C2614" s="4" t="s">
        <v>3599</v>
      </c>
      <c r="D2614" s="4" t="s">
        <v>485</v>
      </c>
      <c r="E2614" s="4" t="s">
        <v>10</v>
      </c>
      <c r="F2614" s="4"/>
      <c r="G2614" s="4" t="s">
        <v>10</v>
      </c>
      <c r="H2614" s="4"/>
      <c r="I2614" s="3"/>
      <c r="J2614" s="3"/>
      <c r="K2614" s="3"/>
    </row>
    <row r="2615" spans="1:11">
      <c r="A2615" s="3" t="s">
        <v>842</v>
      </c>
      <c r="B2615" s="3" t="s">
        <v>813</v>
      </c>
      <c r="C2615" s="4" t="s">
        <v>3600</v>
      </c>
      <c r="D2615" s="4" t="s">
        <v>485</v>
      </c>
      <c r="E2615" s="4" t="s">
        <v>10</v>
      </c>
      <c r="F2615" s="4"/>
      <c r="G2615" s="4" t="s">
        <v>10</v>
      </c>
      <c r="H2615" s="4"/>
      <c r="I2615" s="3"/>
      <c r="J2615" s="3"/>
      <c r="K2615" s="3"/>
    </row>
    <row r="2616" spans="1:11">
      <c r="A2616" s="3" t="s">
        <v>842</v>
      </c>
      <c r="B2616" s="3" t="s">
        <v>813</v>
      </c>
      <c r="C2616" s="4" t="s">
        <v>3601</v>
      </c>
      <c r="D2616" s="4" t="s">
        <v>485</v>
      </c>
      <c r="E2616" s="4" t="s">
        <v>10</v>
      </c>
      <c r="F2616" s="4"/>
      <c r="G2616" s="4" t="s">
        <v>10</v>
      </c>
      <c r="H2616" s="4"/>
      <c r="I2616" s="3"/>
      <c r="J2616" s="3"/>
      <c r="K2616" s="3"/>
    </row>
    <row r="2617" spans="1:11">
      <c r="A2617" s="3" t="s">
        <v>842</v>
      </c>
      <c r="B2617" s="3" t="s">
        <v>813</v>
      </c>
      <c r="C2617" s="4" t="s">
        <v>3602</v>
      </c>
      <c r="D2617" s="4" t="s">
        <v>485</v>
      </c>
      <c r="E2617" s="4" t="s">
        <v>10</v>
      </c>
      <c r="F2617" s="4"/>
      <c r="G2617" s="4" t="s">
        <v>10</v>
      </c>
      <c r="H2617" s="4"/>
      <c r="I2617" s="3"/>
      <c r="J2617" s="3"/>
      <c r="K2617" s="3"/>
    </row>
    <row r="2618" spans="1:11">
      <c r="A2618" s="3" t="s">
        <v>842</v>
      </c>
      <c r="B2618" s="3" t="s">
        <v>813</v>
      </c>
      <c r="C2618" s="4" t="s">
        <v>3603</v>
      </c>
      <c r="D2618" s="4" t="s">
        <v>485</v>
      </c>
      <c r="E2618" s="4" t="s">
        <v>10</v>
      </c>
      <c r="F2618" s="4"/>
      <c r="G2618" s="4" t="s">
        <v>10</v>
      </c>
      <c r="H2618" s="4"/>
      <c r="I2618" s="3"/>
      <c r="J2618" s="3"/>
      <c r="K2618" s="3"/>
    </row>
    <row r="2619" spans="1:11" ht="28.9">
      <c r="A2619" s="3" t="s">
        <v>842</v>
      </c>
      <c r="B2619" s="3" t="s">
        <v>813</v>
      </c>
      <c r="C2619" s="4" t="s">
        <v>3604</v>
      </c>
      <c r="D2619" s="4" t="s">
        <v>485</v>
      </c>
      <c r="E2619" s="4" t="s">
        <v>10</v>
      </c>
      <c r="F2619" s="4"/>
      <c r="G2619" s="4" t="s">
        <v>10</v>
      </c>
      <c r="H2619" s="4"/>
      <c r="I2619" s="3"/>
      <c r="J2619" s="3"/>
      <c r="K2619" s="3"/>
    </row>
    <row r="2620" spans="1:11">
      <c r="A2620" s="3" t="s">
        <v>841</v>
      </c>
      <c r="B2620" s="3" t="s">
        <v>813</v>
      </c>
      <c r="C2620" s="4" t="s">
        <v>3605</v>
      </c>
      <c r="D2620" s="4" t="s">
        <v>485</v>
      </c>
      <c r="E2620" s="4" t="s">
        <v>10</v>
      </c>
      <c r="F2620" s="4"/>
      <c r="G2620" s="4" t="s">
        <v>10</v>
      </c>
      <c r="H2620" s="4"/>
      <c r="I2620" s="3"/>
      <c r="J2620" s="3"/>
      <c r="K2620" s="3"/>
    </row>
    <row r="2621" spans="1:11">
      <c r="A2621" s="3" t="s">
        <v>841</v>
      </c>
      <c r="B2621" s="3" t="s">
        <v>813</v>
      </c>
      <c r="C2621" s="4" t="s">
        <v>3606</v>
      </c>
      <c r="D2621" s="4" t="s">
        <v>485</v>
      </c>
      <c r="E2621" s="4" t="s">
        <v>10</v>
      </c>
      <c r="F2621" s="4"/>
      <c r="G2621" s="4" t="s">
        <v>10</v>
      </c>
      <c r="H2621" s="4"/>
      <c r="I2621" s="3"/>
      <c r="J2621" s="3"/>
      <c r="K2621" s="3"/>
    </row>
    <row r="2622" spans="1:11">
      <c r="A2622" s="3" t="s">
        <v>841</v>
      </c>
      <c r="B2622" s="3" t="s">
        <v>813</v>
      </c>
      <c r="C2622" s="4" t="s">
        <v>3607</v>
      </c>
      <c r="D2622" s="4" t="s">
        <v>485</v>
      </c>
      <c r="E2622" s="4" t="s">
        <v>10</v>
      </c>
      <c r="F2622" s="4"/>
      <c r="G2622" s="4" t="s">
        <v>10</v>
      </c>
      <c r="H2622" s="4"/>
      <c r="I2622" s="3"/>
      <c r="J2622" s="3"/>
      <c r="K2622" s="3"/>
    </row>
    <row r="2623" spans="1:11">
      <c r="A2623" s="3" t="s">
        <v>843</v>
      </c>
      <c r="B2623" s="3" t="s">
        <v>813</v>
      </c>
      <c r="C2623" s="4" t="s">
        <v>3608</v>
      </c>
      <c r="D2623" s="4" t="s">
        <v>485</v>
      </c>
      <c r="E2623" s="4" t="s">
        <v>10</v>
      </c>
      <c r="F2623" s="4"/>
      <c r="G2623" s="4" t="s">
        <v>10</v>
      </c>
      <c r="H2623" s="4"/>
      <c r="I2623" s="3"/>
      <c r="J2623" s="3"/>
      <c r="K2623" s="3"/>
    </row>
    <row r="2624" spans="1:11">
      <c r="A2624" s="3" t="s">
        <v>845</v>
      </c>
      <c r="B2624" s="3" t="s">
        <v>813</v>
      </c>
      <c r="C2624" s="4" t="s">
        <v>3609</v>
      </c>
      <c r="D2624" s="4" t="s">
        <v>485</v>
      </c>
      <c r="E2624" s="4" t="s">
        <v>10</v>
      </c>
      <c r="F2624" s="4"/>
      <c r="G2624" s="4" t="s">
        <v>10</v>
      </c>
      <c r="H2624" s="4"/>
      <c r="I2624" s="3"/>
      <c r="J2624" s="3"/>
      <c r="K2624" s="3"/>
    </row>
    <row r="2625" spans="1:11">
      <c r="A2625" s="3" t="s">
        <v>845</v>
      </c>
      <c r="B2625" s="3" t="s">
        <v>813</v>
      </c>
      <c r="C2625" s="4" t="s">
        <v>3610</v>
      </c>
      <c r="D2625" s="4" t="s">
        <v>485</v>
      </c>
      <c r="E2625" s="4" t="s">
        <v>10</v>
      </c>
      <c r="F2625" s="4"/>
      <c r="G2625" s="4" t="s">
        <v>10</v>
      </c>
      <c r="H2625" s="4"/>
      <c r="I2625" s="3"/>
      <c r="J2625" s="3"/>
      <c r="K2625" s="3"/>
    </row>
    <row r="2626" spans="1:11">
      <c r="A2626" s="3" t="s">
        <v>845</v>
      </c>
      <c r="B2626" s="3" t="s">
        <v>813</v>
      </c>
      <c r="C2626" s="4" t="s">
        <v>3611</v>
      </c>
      <c r="D2626" s="4" t="s">
        <v>485</v>
      </c>
      <c r="E2626" s="4" t="s">
        <v>10</v>
      </c>
      <c r="F2626" s="4"/>
      <c r="G2626" s="4" t="s">
        <v>10</v>
      </c>
      <c r="H2626" s="4"/>
      <c r="I2626" s="3"/>
      <c r="J2626" s="3"/>
      <c r="K2626" s="3"/>
    </row>
    <row r="2627" spans="1:11" ht="28.9">
      <c r="A2627" s="3" t="s">
        <v>846</v>
      </c>
      <c r="B2627" s="3" t="s">
        <v>813</v>
      </c>
      <c r="C2627" s="4" t="s">
        <v>3612</v>
      </c>
      <c r="D2627" s="4" t="s">
        <v>485</v>
      </c>
      <c r="E2627" s="4" t="s">
        <v>10</v>
      </c>
      <c r="F2627" s="4"/>
      <c r="G2627" s="4" t="s">
        <v>10</v>
      </c>
      <c r="H2627" s="4"/>
      <c r="I2627" s="3"/>
      <c r="J2627" s="3"/>
      <c r="K2627" s="3"/>
    </row>
    <row r="2628" spans="1:11" ht="28.9">
      <c r="A2628" s="3" t="s">
        <v>846</v>
      </c>
      <c r="B2628" s="3" t="s">
        <v>813</v>
      </c>
      <c r="C2628" s="4" t="s">
        <v>3613</v>
      </c>
      <c r="D2628" s="4" t="s">
        <v>485</v>
      </c>
      <c r="E2628" s="4" t="s">
        <v>10</v>
      </c>
      <c r="F2628" s="4"/>
      <c r="G2628" s="4" t="s">
        <v>10</v>
      </c>
      <c r="H2628" s="4"/>
      <c r="I2628" s="3"/>
      <c r="J2628" s="3"/>
      <c r="K2628" s="3"/>
    </row>
    <row r="2629" spans="1:11" ht="28.9">
      <c r="A2629" s="3" t="s">
        <v>846</v>
      </c>
      <c r="B2629" s="3" t="s">
        <v>813</v>
      </c>
      <c r="C2629" s="4" t="s">
        <v>3614</v>
      </c>
      <c r="D2629" s="4" t="s">
        <v>485</v>
      </c>
      <c r="E2629" s="4" t="s">
        <v>10</v>
      </c>
      <c r="F2629" s="4"/>
      <c r="G2629" s="4" t="s">
        <v>10</v>
      </c>
      <c r="H2629" s="4"/>
      <c r="I2629" s="3"/>
      <c r="J2629" s="3"/>
      <c r="K2629" s="3"/>
    </row>
    <row r="2630" spans="1:11" ht="28.9">
      <c r="A2630" s="3" t="s">
        <v>846</v>
      </c>
      <c r="B2630" s="3" t="s">
        <v>813</v>
      </c>
      <c r="C2630" s="4" t="s">
        <v>3615</v>
      </c>
      <c r="D2630" s="4" t="s">
        <v>485</v>
      </c>
      <c r="E2630" s="4" t="s">
        <v>10</v>
      </c>
      <c r="F2630" s="4"/>
      <c r="G2630" s="4" t="s">
        <v>10</v>
      </c>
      <c r="H2630" s="4"/>
      <c r="I2630" s="3"/>
      <c r="J2630" s="3"/>
      <c r="K2630" s="3"/>
    </row>
    <row r="2631" spans="1:11" ht="28.9">
      <c r="A2631" s="3" t="s">
        <v>846</v>
      </c>
      <c r="B2631" s="3" t="s">
        <v>813</v>
      </c>
      <c r="C2631" s="4" t="s">
        <v>3616</v>
      </c>
      <c r="D2631" s="4" t="s">
        <v>485</v>
      </c>
      <c r="E2631" s="4" t="s">
        <v>10</v>
      </c>
      <c r="F2631" s="4"/>
      <c r="G2631" s="4" t="s">
        <v>10</v>
      </c>
      <c r="H2631" s="4"/>
      <c r="I2631" s="3"/>
      <c r="J2631" s="3"/>
      <c r="K2631" s="3"/>
    </row>
    <row r="2632" spans="1:11">
      <c r="A2632" s="3" t="s">
        <v>846</v>
      </c>
      <c r="B2632" s="3" t="s">
        <v>813</v>
      </c>
      <c r="C2632" s="4" t="s">
        <v>3617</v>
      </c>
      <c r="D2632" s="4" t="s">
        <v>485</v>
      </c>
      <c r="E2632" s="4" t="s">
        <v>10</v>
      </c>
      <c r="F2632" s="4"/>
      <c r="G2632" s="4" t="s">
        <v>10</v>
      </c>
      <c r="H2632" s="4"/>
      <c r="I2632" s="3"/>
      <c r="J2632" s="3"/>
      <c r="K2632" s="3"/>
    </row>
    <row r="2633" spans="1:11">
      <c r="A2633" s="3" t="s">
        <v>846</v>
      </c>
      <c r="B2633" s="3" t="s">
        <v>813</v>
      </c>
      <c r="C2633" s="4" t="s">
        <v>3618</v>
      </c>
      <c r="D2633" s="4" t="s">
        <v>485</v>
      </c>
      <c r="E2633" s="4" t="s">
        <v>10</v>
      </c>
      <c r="F2633" s="4"/>
      <c r="G2633" s="4" t="s">
        <v>10</v>
      </c>
      <c r="H2633" s="4"/>
      <c r="I2633" s="3"/>
      <c r="J2633" s="3"/>
      <c r="K2633" s="3"/>
    </row>
    <row r="2634" spans="1:11" ht="28.9">
      <c r="A2634" s="3" t="s">
        <v>846</v>
      </c>
      <c r="B2634" s="3" t="s">
        <v>813</v>
      </c>
      <c r="C2634" s="4" t="s">
        <v>3619</v>
      </c>
      <c r="D2634" s="4" t="s">
        <v>485</v>
      </c>
      <c r="E2634" s="4" t="s">
        <v>10</v>
      </c>
      <c r="F2634" s="4"/>
      <c r="G2634" s="4" t="s">
        <v>10</v>
      </c>
      <c r="H2634" s="4"/>
      <c r="I2634" s="3"/>
      <c r="J2634" s="3"/>
      <c r="K2634" s="3"/>
    </row>
    <row r="2635" spans="1:11" ht="28.9">
      <c r="A2635" s="3" t="s">
        <v>846</v>
      </c>
      <c r="B2635" s="3" t="s">
        <v>813</v>
      </c>
      <c r="C2635" s="4" t="s">
        <v>3620</v>
      </c>
      <c r="D2635" s="4" t="s">
        <v>485</v>
      </c>
      <c r="E2635" s="4" t="s">
        <v>10</v>
      </c>
      <c r="F2635" s="4"/>
      <c r="G2635" s="4" t="s">
        <v>10</v>
      </c>
      <c r="H2635" s="4"/>
      <c r="I2635" s="3"/>
      <c r="J2635" s="3"/>
      <c r="K2635" s="3"/>
    </row>
    <row r="2636" spans="1:11" ht="28.9">
      <c r="A2636" s="3" t="s">
        <v>846</v>
      </c>
      <c r="B2636" s="3" t="s">
        <v>813</v>
      </c>
      <c r="C2636" s="4" t="s">
        <v>3621</v>
      </c>
      <c r="D2636" s="4" t="s">
        <v>485</v>
      </c>
      <c r="E2636" s="4" t="s">
        <v>10</v>
      </c>
      <c r="F2636" s="4"/>
      <c r="G2636" s="4" t="s">
        <v>10</v>
      </c>
      <c r="H2636" s="4"/>
      <c r="I2636" s="3"/>
      <c r="J2636" s="3"/>
      <c r="K2636" s="3"/>
    </row>
    <row r="2637" spans="1:11" ht="28.9">
      <c r="A2637" s="3" t="s">
        <v>846</v>
      </c>
      <c r="B2637" s="3" t="s">
        <v>813</v>
      </c>
      <c r="C2637" s="4" t="s">
        <v>3622</v>
      </c>
      <c r="D2637" s="4" t="s">
        <v>485</v>
      </c>
      <c r="E2637" s="4" t="s">
        <v>10</v>
      </c>
      <c r="F2637" s="4"/>
      <c r="G2637" s="4" t="s">
        <v>10</v>
      </c>
      <c r="H2637" s="4"/>
      <c r="I2637" s="3"/>
      <c r="J2637" s="3"/>
      <c r="K2637" s="3"/>
    </row>
    <row r="2638" spans="1:11" ht="28.9">
      <c r="A2638" s="3" t="s">
        <v>846</v>
      </c>
      <c r="B2638" s="3" t="s">
        <v>813</v>
      </c>
      <c r="C2638" s="4" t="s">
        <v>3623</v>
      </c>
      <c r="D2638" s="4" t="s">
        <v>485</v>
      </c>
      <c r="E2638" s="4" t="s">
        <v>10</v>
      </c>
      <c r="F2638" s="4"/>
      <c r="G2638" s="4" t="s">
        <v>10</v>
      </c>
      <c r="H2638" s="4"/>
      <c r="I2638" s="3"/>
      <c r="J2638" s="3"/>
      <c r="K2638" s="3"/>
    </row>
    <row r="2639" spans="1:11">
      <c r="A2639" s="3" t="s">
        <v>846</v>
      </c>
      <c r="B2639" s="3" t="s">
        <v>813</v>
      </c>
      <c r="C2639" s="4" t="s">
        <v>3624</v>
      </c>
      <c r="D2639" s="4" t="s">
        <v>485</v>
      </c>
      <c r="E2639" s="4" t="s">
        <v>10</v>
      </c>
      <c r="F2639" s="4"/>
      <c r="G2639" s="4" t="s">
        <v>10</v>
      </c>
      <c r="H2639" s="4"/>
      <c r="I2639" s="3"/>
      <c r="J2639" s="3"/>
      <c r="K2639" s="3"/>
    </row>
    <row r="2640" spans="1:11">
      <c r="A2640" s="3" t="s">
        <v>846</v>
      </c>
      <c r="B2640" s="3" t="s">
        <v>813</v>
      </c>
      <c r="C2640" s="4" t="s">
        <v>3625</v>
      </c>
      <c r="D2640" s="4" t="s">
        <v>485</v>
      </c>
      <c r="E2640" s="4" t="s">
        <v>10</v>
      </c>
      <c r="F2640" s="4"/>
      <c r="G2640" s="4" t="s">
        <v>10</v>
      </c>
      <c r="H2640" s="4"/>
      <c r="I2640" s="3"/>
      <c r="J2640" s="3"/>
      <c r="K2640" s="3"/>
    </row>
    <row r="2641" spans="1:11">
      <c r="A2641" s="3" t="s">
        <v>844</v>
      </c>
      <c r="B2641" s="3" t="s">
        <v>813</v>
      </c>
      <c r="C2641" s="4" t="s">
        <v>3626</v>
      </c>
      <c r="D2641" s="4" t="s">
        <v>485</v>
      </c>
      <c r="E2641" s="4" t="s">
        <v>10</v>
      </c>
      <c r="F2641" s="4"/>
      <c r="G2641" s="4" t="s">
        <v>10</v>
      </c>
      <c r="H2641" s="4"/>
      <c r="I2641" s="3"/>
      <c r="J2641" s="3"/>
      <c r="K2641" s="3"/>
    </row>
    <row r="2642" spans="1:11">
      <c r="A2642" s="3" t="s">
        <v>844</v>
      </c>
      <c r="B2642" s="3" t="s">
        <v>813</v>
      </c>
      <c r="C2642" s="4" t="s">
        <v>3627</v>
      </c>
      <c r="D2642" s="4" t="s">
        <v>485</v>
      </c>
      <c r="E2642" s="4" t="s">
        <v>10</v>
      </c>
      <c r="F2642" s="4"/>
      <c r="G2642" s="4" t="s">
        <v>10</v>
      </c>
      <c r="H2642" s="4"/>
      <c r="I2642" s="3"/>
      <c r="J2642" s="3"/>
      <c r="K2642" s="3"/>
    </row>
    <row r="2643" spans="1:11">
      <c r="A2643" s="3" t="s">
        <v>844</v>
      </c>
      <c r="B2643" s="3" t="s">
        <v>813</v>
      </c>
      <c r="C2643" s="4" t="s">
        <v>3628</v>
      </c>
      <c r="D2643" s="4" t="s">
        <v>485</v>
      </c>
      <c r="E2643" s="4" t="s">
        <v>10</v>
      </c>
      <c r="F2643" s="4"/>
      <c r="G2643" s="4" t="s">
        <v>10</v>
      </c>
      <c r="H2643" s="4"/>
      <c r="I2643" s="3"/>
      <c r="J2643" s="3"/>
      <c r="K2643" s="3"/>
    </row>
    <row r="2644" spans="1:11">
      <c r="A2644" s="3" t="s">
        <v>844</v>
      </c>
      <c r="B2644" s="3" t="s">
        <v>813</v>
      </c>
      <c r="C2644" s="4" t="s">
        <v>3629</v>
      </c>
      <c r="D2644" s="4" t="s">
        <v>485</v>
      </c>
      <c r="E2644" s="4" t="s">
        <v>10</v>
      </c>
      <c r="F2644" s="4"/>
      <c r="G2644" s="4" t="s">
        <v>10</v>
      </c>
      <c r="H2644" s="4"/>
      <c r="I2644" s="3"/>
      <c r="J2644" s="3"/>
      <c r="K2644" s="3"/>
    </row>
    <row r="2645" spans="1:11">
      <c r="A2645" s="3" t="s">
        <v>844</v>
      </c>
      <c r="B2645" s="3" t="s">
        <v>813</v>
      </c>
      <c r="C2645" s="4" t="s">
        <v>3630</v>
      </c>
      <c r="D2645" s="4" t="s">
        <v>485</v>
      </c>
      <c r="E2645" s="4" t="s">
        <v>10</v>
      </c>
      <c r="F2645" s="4"/>
      <c r="G2645" s="4" t="s">
        <v>10</v>
      </c>
      <c r="H2645" s="4"/>
      <c r="I2645" s="3"/>
      <c r="J2645" s="3"/>
      <c r="K2645" s="3"/>
    </row>
    <row r="2646" spans="1:11">
      <c r="A2646" s="3" t="s">
        <v>847</v>
      </c>
      <c r="B2646" s="3" t="s">
        <v>813</v>
      </c>
      <c r="C2646" s="4" t="s">
        <v>3631</v>
      </c>
      <c r="D2646" s="4" t="s">
        <v>485</v>
      </c>
      <c r="E2646" s="4" t="s">
        <v>10</v>
      </c>
      <c r="F2646" s="4"/>
      <c r="G2646" s="4" t="s">
        <v>10</v>
      </c>
      <c r="H2646" s="4"/>
      <c r="I2646" s="3"/>
      <c r="J2646" s="3"/>
      <c r="K2646" s="3"/>
    </row>
    <row r="2647" spans="1:11">
      <c r="A2647" s="3" t="s">
        <v>847</v>
      </c>
      <c r="B2647" s="3" t="s">
        <v>813</v>
      </c>
      <c r="C2647" s="4" t="s">
        <v>3632</v>
      </c>
      <c r="D2647" s="4" t="s">
        <v>485</v>
      </c>
      <c r="E2647" s="4" t="s">
        <v>10</v>
      </c>
      <c r="F2647" s="4"/>
      <c r="G2647" s="4" t="s">
        <v>10</v>
      </c>
      <c r="H2647" s="4"/>
      <c r="I2647" s="3"/>
      <c r="J2647" s="3"/>
      <c r="K2647" s="3"/>
    </row>
    <row r="2648" spans="1:11">
      <c r="A2648" s="3" t="s">
        <v>847</v>
      </c>
      <c r="B2648" s="3" t="s">
        <v>813</v>
      </c>
      <c r="C2648" s="4" t="s">
        <v>3633</v>
      </c>
      <c r="D2648" s="4" t="s">
        <v>485</v>
      </c>
      <c r="E2648" s="4" t="s">
        <v>10</v>
      </c>
      <c r="F2648" s="4"/>
      <c r="G2648" s="4" t="s">
        <v>10</v>
      </c>
      <c r="H2648" s="4"/>
      <c r="I2648" s="3"/>
      <c r="J2648" s="3"/>
      <c r="K2648" s="3"/>
    </row>
    <row r="2649" spans="1:11">
      <c r="A2649" s="3" t="s">
        <v>847</v>
      </c>
      <c r="B2649" s="3" t="s">
        <v>813</v>
      </c>
      <c r="C2649" s="4" t="s">
        <v>3634</v>
      </c>
      <c r="D2649" s="4" t="s">
        <v>485</v>
      </c>
      <c r="E2649" s="4" t="s">
        <v>10</v>
      </c>
      <c r="F2649" s="4"/>
      <c r="G2649" s="4" t="s">
        <v>10</v>
      </c>
      <c r="H2649" s="4"/>
      <c r="I2649" s="3"/>
      <c r="J2649" s="3"/>
      <c r="K2649" s="3"/>
    </row>
    <row r="2650" spans="1:11">
      <c r="A2650" s="3" t="s">
        <v>847</v>
      </c>
      <c r="B2650" s="3" t="s">
        <v>813</v>
      </c>
      <c r="C2650" s="4" t="s">
        <v>3635</v>
      </c>
      <c r="D2650" s="4" t="s">
        <v>485</v>
      </c>
      <c r="E2650" s="4" t="s">
        <v>10</v>
      </c>
      <c r="F2650" s="4"/>
      <c r="G2650" s="4" t="s">
        <v>10</v>
      </c>
      <c r="H2650" s="4"/>
      <c r="I2650" s="3"/>
      <c r="J2650" s="3"/>
      <c r="K2650" s="3"/>
    </row>
    <row r="2651" spans="1:11">
      <c r="A2651" s="3" t="s">
        <v>847</v>
      </c>
      <c r="B2651" s="3" t="s">
        <v>813</v>
      </c>
      <c r="C2651" s="4" t="s">
        <v>3636</v>
      </c>
      <c r="D2651" s="4" t="s">
        <v>485</v>
      </c>
      <c r="E2651" s="4" t="s">
        <v>10</v>
      </c>
      <c r="F2651" s="4"/>
      <c r="G2651" s="4" t="s">
        <v>10</v>
      </c>
      <c r="H2651" s="4"/>
      <c r="I2651" s="3"/>
      <c r="J2651" s="3"/>
      <c r="K2651" s="3"/>
    </row>
    <row r="2652" spans="1:11">
      <c r="A2652" s="3" t="s">
        <v>847</v>
      </c>
      <c r="B2652" s="3" t="s">
        <v>813</v>
      </c>
      <c r="C2652" s="4" t="s">
        <v>3637</v>
      </c>
      <c r="D2652" s="4" t="s">
        <v>485</v>
      </c>
      <c r="E2652" s="4" t="s">
        <v>10</v>
      </c>
      <c r="F2652" s="4"/>
      <c r="G2652" s="4" t="s">
        <v>10</v>
      </c>
      <c r="H2652" s="4"/>
      <c r="I2652" s="3"/>
      <c r="J2652" s="3"/>
      <c r="K2652" s="3"/>
    </row>
    <row r="2653" spans="1:11">
      <c r="A2653" s="3" t="s">
        <v>848</v>
      </c>
      <c r="B2653" s="3" t="s">
        <v>813</v>
      </c>
      <c r="C2653" s="4" t="s">
        <v>3638</v>
      </c>
      <c r="D2653" s="4" t="s">
        <v>485</v>
      </c>
      <c r="E2653" s="4" t="s">
        <v>10</v>
      </c>
      <c r="F2653" s="4"/>
      <c r="G2653" s="4" t="s">
        <v>10</v>
      </c>
      <c r="H2653" s="4"/>
      <c r="I2653" s="3"/>
      <c r="J2653" s="3"/>
      <c r="K2653" s="3"/>
    </row>
    <row r="2654" spans="1:11">
      <c r="A2654" s="3" t="s">
        <v>815</v>
      </c>
      <c r="B2654" s="3" t="s">
        <v>813</v>
      </c>
      <c r="C2654" s="4" t="s">
        <v>3639</v>
      </c>
      <c r="D2654" s="4" t="s">
        <v>486</v>
      </c>
      <c r="E2654" s="4" t="s">
        <v>10</v>
      </c>
      <c r="F2654" s="4"/>
      <c r="G2654" s="4" t="s">
        <v>10</v>
      </c>
      <c r="H2654" s="4"/>
      <c r="I2654" s="3"/>
      <c r="J2654" s="3"/>
      <c r="K2654" s="3"/>
    </row>
    <row r="2655" spans="1:11">
      <c r="A2655" s="3" t="s">
        <v>831</v>
      </c>
      <c r="B2655" s="3" t="s">
        <v>813</v>
      </c>
      <c r="C2655" s="4" t="s">
        <v>3640</v>
      </c>
      <c r="D2655" s="4" t="s">
        <v>487</v>
      </c>
      <c r="E2655" s="4" t="s">
        <v>12</v>
      </c>
      <c r="F2655" s="4"/>
      <c r="G2655" s="4" t="s">
        <v>6</v>
      </c>
      <c r="H2655" s="4"/>
      <c r="I2655" s="3"/>
      <c r="J2655" s="3"/>
      <c r="K2655" s="3"/>
    </row>
    <row r="2656" spans="1:11">
      <c r="A2656" s="3" t="s">
        <v>846</v>
      </c>
      <c r="B2656" s="3" t="s">
        <v>813</v>
      </c>
      <c r="C2656" s="4" t="s">
        <v>3641</v>
      </c>
      <c r="D2656" s="4" t="s">
        <v>487</v>
      </c>
      <c r="E2656" s="4" t="s">
        <v>12</v>
      </c>
      <c r="F2656" s="4"/>
      <c r="G2656" s="4" t="s">
        <v>6</v>
      </c>
      <c r="H2656" s="4"/>
      <c r="I2656" s="3"/>
      <c r="J2656" s="3"/>
      <c r="K2656" s="3"/>
    </row>
    <row r="2657" spans="1:11">
      <c r="A2657" s="3" t="s">
        <v>815</v>
      </c>
      <c r="B2657" s="3" t="s">
        <v>813</v>
      </c>
      <c r="C2657" s="4" t="s">
        <v>3642</v>
      </c>
      <c r="D2657" s="4" t="s">
        <v>488</v>
      </c>
      <c r="E2657" s="4" t="s">
        <v>10</v>
      </c>
      <c r="F2657" s="4"/>
      <c r="G2657" s="4" t="s">
        <v>10</v>
      </c>
      <c r="H2657" s="4"/>
      <c r="I2657" s="3"/>
      <c r="J2657" s="3"/>
      <c r="K2657" s="3"/>
    </row>
    <row r="2658" spans="1:11">
      <c r="A2658" s="3" t="s">
        <v>818</v>
      </c>
      <c r="B2658" s="3" t="s">
        <v>813</v>
      </c>
      <c r="C2658" s="4" t="s">
        <v>3643</v>
      </c>
      <c r="D2658" s="4" t="s">
        <v>488</v>
      </c>
      <c r="E2658" s="4" t="s">
        <v>10</v>
      </c>
      <c r="F2658" s="4"/>
      <c r="G2658" s="4" t="s">
        <v>10</v>
      </c>
      <c r="H2658" s="4"/>
      <c r="I2658" s="3"/>
      <c r="J2658" s="3"/>
      <c r="K2658" s="3"/>
    </row>
    <row r="2659" spans="1:11" ht="28.9">
      <c r="A2659" s="3" t="s">
        <v>821</v>
      </c>
      <c r="B2659" s="3" t="s">
        <v>813</v>
      </c>
      <c r="C2659" s="4" t="s">
        <v>3644</v>
      </c>
      <c r="D2659" s="4" t="s">
        <v>488</v>
      </c>
      <c r="E2659" s="4" t="s">
        <v>10</v>
      </c>
      <c r="F2659" s="4"/>
      <c r="G2659" s="4" t="s">
        <v>10</v>
      </c>
      <c r="H2659" s="4"/>
      <c r="I2659" s="3"/>
      <c r="J2659" s="3"/>
      <c r="K2659" s="3"/>
    </row>
    <row r="2660" spans="1:11">
      <c r="A2660" s="3" t="s">
        <v>821</v>
      </c>
      <c r="B2660" s="3" t="s">
        <v>813</v>
      </c>
      <c r="C2660" s="4" t="s">
        <v>3645</v>
      </c>
      <c r="D2660" s="4" t="s">
        <v>488</v>
      </c>
      <c r="E2660" s="4" t="s">
        <v>10</v>
      </c>
      <c r="F2660" s="4"/>
      <c r="G2660" s="4" t="s">
        <v>10</v>
      </c>
      <c r="H2660" s="4"/>
      <c r="I2660" s="3"/>
      <c r="J2660" s="3"/>
      <c r="K2660" s="3"/>
    </row>
    <row r="2661" spans="1:11">
      <c r="A2661" s="3" t="s">
        <v>822</v>
      </c>
      <c r="B2661" s="3" t="s">
        <v>813</v>
      </c>
      <c r="C2661" s="4" t="s">
        <v>3646</v>
      </c>
      <c r="D2661" s="4" t="s">
        <v>488</v>
      </c>
      <c r="E2661" s="4" t="s">
        <v>10</v>
      </c>
      <c r="F2661" s="4"/>
      <c r="G2661" s="4" t="s">
        <v>10</v>
      </c>
      <c r="H2661" s="4"/>
      <c r="I2661" s="3"/>
      <c r="J2661" s="3"/>
      <c r="K2661" s="3"/>
    </row>
    <row r="2662" spans="1:11">
      <c r="A2662" s="3" t="s">
        <v>824</v>
      </c>
      <c r="B2662" s="3" t="s">
        <v>813</v>
      </c>
      <c r="C2662" s="4" t="s">
        <v>3647</v>
      </c>
      <c r="D2662" s="4" t="s">
        <v>488</v>
      </c>
      <c r="E2662" s="4" t="s">
        <v>10</v>
      </c>
      <c r="F2662" s="4"/>
      <c r="G2662" s="4" t="s">
        <v>10</v>
      </c>
      <c r="H2662" s="4"/>
      <c r="I2662" s="3"/>
      <c r="J2662" s="3"/>
      <c r="K2662" s="3"/>
    </row>
    <row r="2663" spans="1:11">
      <c r="A2663" s="3" t="s">
        <v>827</v>
      </c>
      <c r="B2663" s="3" t="s">
        <v>813</v>
      </c>
      <c r="C2663" s="4" t="s">
        <v>3648</v>
      </c>
      <c r="D2663" s="4" t="s">
        <v>488</v>
      </c>
      <c r="E2663" s="4" t="s">
        <v>10</v>
      </c>
      <c r="F2663" s="4"/>
      <c r="G2663" s="4" t="s">
        <v>10</v>
      </c>
      <c r="H2663" s="4"/>
      <c r="I2663" s="3"/>
      <c r="J2663" s="3"/>
      <c r="K2663" s="3"/>
    </row>
    <row r="2664" spans="1:11">
      <c r="A2664" s="3" t="s">
        <v>827</v>
      </c>
      <c r="B2664" s="3" t="s">
        <v>813</v>
      </c>
      <c r="C2664" s="4" t="s">
        <v>3649</v>
      </c>
      <c r="D2664" s="4" t="s">
        <v>488</v>
      </c>
      <c r="E2664" s="4" t="s">
        <v>10</v>
      </c>
      <c r="F2664" s="4"/>
      <c r="G2664" s="4" t="s">
        <v>10</v>
      </c>
      <c r="H2664" s="4"/>
      <c r="I2664" s="3"/>
      <c r="J2664" s="3"/>
      <c r="K2664" s="3"/>
    </row>
    <row r="2665" spans="1:11">
      <c r="A2665" s="3" t="s">
        <v>828</v>
      </c>
      <c r="B2665" s="3" t="s">
        <v>813</v>
      </c>
      <c r="C2665" s="4" t="s">
        <v>3650</v>
      </c>
      <c r="D2665" s="4" t="s">
        <v>488</v>
      </c>
      <c r="E2665" s="4" t="s">
        <v>10</v>
      </c>
      <c r="F2665" s="4"/>
      <c r="G2665" s="4" t="s">
        <v>10</v>
      </c>
      <c r="H2665" s="4"/>
      <c r="I2665" s="3"/>
      <c r="J2665" s="3"/>
      <c r="K2665" s="3"/>
    </row>
    <row r="2666" spans="1:11">
      <c r="A2666" s="3" t="s">
        <v>830</v>
      </c>
      <c r="B2666" s="3" t="s">
        <v>813</v>
      </c>
      <c r="C2666" s="4" t="s">
        <v>3651</v>
      </c>
      <c r="D2666" s="4" t="s">
        <v>488</v>
      </c>
      <c r="E2666" s="4" t="s">
        <v>10</v>
      </c>
      <c r="F2666" s="4"/>
      <c r="G2666" s="4" t="s">
        <v>10</v>
      </c>
      <c r="H2666" s="4"/>
      <c r="I2666" s="3"/>
      <c r="J2666" s="3"/>
      <c r="K2666" s="3"/>
    </row>
    <row r="2667" spans="1:11">
      <c r="A2667" s="3" t="s">
        <v>830</v>
      </c>
      <c r="B2667" s="3" t="s">
        <v>813</v>
      </c>
      <c r="C2667" s="4" t="s">
        <v>3652</v>
      </c>
      <c r="D2667" s="4" t="s">
        <v>488</v>
      </c>
      <c r="E2667" s="4" t="s">
        <v>10</v>
      </c>
      <c r="F2667" s="4"/>
      <c r="G2667" s="4" t="s">
        <v>10</v>
      </c>
      <c r="H2667" s="4"/>
      <c r="I2667" s="3"/>
      <c r="J2667" s="3"/>
      <c r="K2667" s="3"/>
    </row>
    <row r="2668" spans="1:11">
      <c r="A2668" s="3" t="s">
        <v>830</v>
      </c>
      <c r="B2668" s="3" t="s">
        <v>813</v>
      </c>
      <c r="C2668" s="4" t="s">
        <v>3653</v>
      </c>
      <c r="D2668" s="4" t="s">
        <v>488</v>
      </c>
      <c r="E2668" s="4" t="s">
        <v>10</v>
      </c>
      <c r="F2668" s="4"/>
      <c r="G2668" s="4" t="s">
        <v>10</v>
      </c>
      <c r="H2668" s="4"/>
      <c r="I2668" s="3"/>
      <c r="J2668" s="3"/>
      <c r="K2668" s="3"/>
    </row>
    <row r="2669" spans="1:11">
      <c r="A2669" s="3" t="s">
        <v>830</v>
      </c>
      <c r="B2669" s="3" t="s">
        <v>813</v>
      </c>
      <c r="C2669" s="4" t="s">
        <v>3654</v>
      </c>
      <c r="D2669" s="4" t="s">
        <v>488</v>
      </c>
      <c r="E2669" s="4" t="s">
        <v>10</v>
      </c>
      <c r="F2669" s="4"/>
      <c r="G2669" s="4" t="s">
        <v>10</v>
      </c>
      <c r="H2669" s="4"/>
      <c r="I2669" s="3"/>
      <c r="J2669" s="3"/>
      <c r="K2669" s="3"/>
    </row>
    <row r="2670" spans="1:11">
      <c r="A2670" s="3" t="s">
        <v>830</v>
      </c>
      <c r="B2670" s="3" t="s">
        <v>813</v>
      </c>
      <c r="C2670" s="4" t="s">
        <v>3655</v>
      </c>
      <c r="D2670" s="4" t="s">
        <v>488</v>
      </c>
      <c r="E2670" s="4" t="s">
        <v>10</v>
      </c>
      <c r="F2670" s="4"/>
      <c r="G2670" s="4" t="s">
        <v>10</v>
      </c>
      <c r="H2670" s="4"/>
      <c r="I2670" s="3"/>
      <c r="J2670" s="3"/>
      <c r="K2670" s="3"/>
    </row>
    <row r="2671" spans="1:11">
      <c r="A2671" s="3" t="s">
        <v>831</v>
      </c>
      <c r="B2671" s="3" t="s">
        <v>813</v>
      </c>
      <c r="C2671" s="4" t="s">
        <v>3656</v>
      </c>
      <c r="D2671" s="4" t="s">
        <v>488</v>
      </c>
      <c r="E2671" s="4" t="s">
        <v>10</v>
      </c>
      <c r="F2671" s="4"/>
      <c r="G2671" s="4" t="s">
        <v>10</v>
      </c>
      <c r="H2671" s="4"/>
      <c r="I2671" s="3"/>
      <c r="J2671" s="3"/>
      <c r="K2671" s="3"/>
    </row>
    <row r="2672" spans="1:11">
      <c r="A2672" s="3" t="s">
        <v>831</v>
      </c>
      <c r="B2672" s="3" t="s">
        <v>813</v>
      </c>
      <c r="C2672" s="4" t="s">
        <v>3657</v>
      </c>
      <c r="D2672" s="4" t="s">
        <v>488</v>
      </c>
      <c r="E2672" s="4" t="s">
        <v>10</v>
      </c>
      <c r="F2672" s="4"/>
      <c r="G2672" s="4" t="s">
        <v>10</v>
      </c>
      <c r="H2672" s="4"/>
      <c r="I2672" s="3"/>
      <c r="J2672" s="3"/>
      <c r="K2672" s="3"/>
    </row>
    <row r="2673" spans="1:11">
      <c r="A2673" s="3" t="s">
        <v>831</v>
      </c>
      <c r="B2673" s="3" t="s">
        <v>813</v>
      </c>
      <c r="C2673" s="4" t="s">
        <v>3658</v>
      </c>
      <c r="D2673" s="4" t="s">
        <v>488</v>
      </c>
      <c r="E2673" s="4" t="s">
        <v>10</v>
      </c>
      <c r="F2673" s="4"/>
      <c r="G2673" s="4" t="s">
        <v>10</v>
      </c>
      <c r="H2673" s="4"/>
      <c r="I2673" s="3"/>
      <c r="J2673" s="3"/>
      <c r="K2673" s="3"/>
    </row>
    <row r="2674" spans="1:11">
      <c r="A2674" s="3" t="s">
        <v>831</v>
      </c>
      <c r="B2674" s="3" t="s">
        <v>813</v>
      </c>
      <c r="C2674" s="4" t="s">
        <v>3659</v>
      </c>
      <c r="D2674" s="4" t="s">
        <v>488</v>
      </c>
      <c r="E2674" s="4" t="s">
        <v>10</v>
      </c>
      <c r="F2674" s="4"/>
      <c r="G2674" s="4" t="s">
        <v>10</v>
      </c>
      <c r="H2674" s="4"/>
      <c r="I2674" s="3"/>
      <c r="J2674" s="3"/>
      <c r="K2674" s="3"/>
    </row>
    <row r="2675" spans="1:11">
      <c r="A2675" s="3" t="s">
        <v>831</v>
      </c>
      <c r="B2675" s="3" t="s">
        <v>813</v>
      </c>
      <c r="C2675" s="4" t="s">
        <v>3660</v>
      </c>
      <c r="D2675" s="4" t="s">
        <v>488</v>
      </c>
      <c r="E2675" s="4" t="s">
        <v>10</v>
      </c>
      <c r="F2675" s="4"/>
      <c r="G2675" s="4" t="s">
        <v>10</v>
      </c>
      <c r="H2675" s="4"/>
      <c r="I2675" s="3"/>
      <c r="J2675" s="3"/>
      <c r="K2675" s="3"/>
    </row>
    <row r="2676" spans="1:11">
      <c r="A2676" s="3" t="s">
        <v>831</v>
      </c>
      <c r="B2676" s="3" t="s">
        <v>813</v>
      </c>
      <c r="C2676" s="4" t="s">
        <v>3661</v>
      </c>
      <c r="D2676" s="4" t="s">
        <v>488</v>
      </c>
      <c r="E2676" s="4" t="s">
        <v>10</v>
      </c>
      <c r="F2676" s="4"/>
      <c r="G2676" s="4" t="s">
        <v>10</v>
      </c>
      <c r="H2676" s="4"/>
      <c r="I2676" s="3"/>
      <c r="J2676" s="3"/>
      <c r="K2676" s="3"/>
    </row>
    <row r="2677" spans="1:11">
      <c r="A2677" s="3" t="s">
        <v>831</v>
      </c>
      <c r="B2677" s="3" t="s">
        <v>813</v>
      </c>
      <c r="C2677" s="4" t="s">
        <v>3662</v>
      </c>
      <c r="D2677" s="4" t="s">
        <v>488</v>
      </c>
      <c r="E2677" s="4" t="s">
        <v>10</v>
      </c>
      <c r="F2677" s="4"/>
      <c r="G2677" s="4" t="s">
        <v>10</v>
      </c>
      <c r="H2677" s="4"/>
      <c r="I2677" s="3"/>
      <c r="J2677" s="3"/>
      <c r="K2677" s="3"/>
    </row>
    <row r="2678" spans="1:11">
      <c r="A2678" s="3" t="s">
        <v>831</v>
      </c>
      <c r="B2678" s="3" t="s">
        <v>813</v>
      </c>
      <c r="C2678" s="4" t="s">
        <v>3663</v>
      </c>
      <c r="D2678" s="4" t="s">
        <v>488</v>
      </c>
      <c r="E2678" s="4" t="s">
        <v>10</v>
      </c>
      <c r="F2678" s="4"/>
      <c r="G2678" s="4" t="s">
        <v>10</v>
      </c>
      <c r="H2678" s="4"/>
      <c r="I2678" s="3"/>
      <c r="J2678" s="3"/>
      <c r="K2678" s="3"/>
    </row>
    <row r="2679" spans="1:11">
      <c r="A2679" s="3" t="s">
        <v>831</v>
      </c>
      <c r="B2679" s="3" t="s">
        <v>813</v>
      </c>
      <c r="C2679" s="4" t="s">
        <v>3664</v>
      </c>
      <c r="D2679" s="4" t="s">
        <v>488</v>
      </c>
      <c r="E2679" s="4" t="s">
        <v>10</v>
      </c>
      <c r="F2679" s="4"/>
      <c r="G2679" s="4" t="s">
        <v>10</v>
      </c>
      <c r="H2679" s="4"/>
      <c r="I2679" s="3"/>
      <c r="J2679" s="3"/>
      <c r="K2679" s="3"/>
    </row>
    <row r="2680" spans="1:11" ht="28.9">
      <c r="A2680" s="3" t="s">
        <v>831</v>
      </c>
      <c r="B2680" s="3" t="s">
        <v>813</v>
      </c>
      <c r="C2680" s="4" t="s">
        <v>3665</v>
      </c>
      <c r="D2680" s="4" t="s">
        <v>488</v>
      </c>
      <c r="E2680" s="4" t="s">
        <v>10</v>
      </c>
      <c r="F2680" s="4"/>
      <c r="G2680" s="4" t="s">
        <v>10</v>
      </c>
      <c r="H2680" s="4"/>
      <c r="I2680" s="3"/>
      <c r="J2680" s="3"/>
      <c r="K2680" s="3"/>
    </row>
    <row r="2681" spans="1:11" ht="28.9">
      <c r="A2681" s="3" t="s">
        <v>831</v>
      </c>
      <c r="B2681" s="3" t="s">
        <v>813</v>
      </c>
      <c r="C2681" s="4" t="s">
        <v>3666</v>
      </c>
      <c r="D2681" s="4" t="s">
        <v>488</v>
      </c>
      <c r="E2681" s="4" t="s">
        <v>10</v>
      </c>
      <c r="F2681" s="4"/>
      <c r="G2681" s="4" t="s">
        <v>10</v>
      </c>
      <c r="H2681" s="4"/>
      <c r="I2681" s="3"/>
      <c r="J2681" s="3"/>
      <c r="K2681" s="3"/>
    </row>
    <row r="2682" spans="1:11">
      <c r="A2682" s="3" t="s">
        <v>831</v>
      </c>
      <c r="B2682" s="3" t="s">
        <v>813</v>
      </c>
      <c r="C2682" s="4" t="s">
        <v>3667</v>
      </c>
      <c r="D2682" s="4" t="s">
        <v>488</v>
      </c>
      <c r="E2682" s="4" t="s">
        <v>10</v>
      </c>
      <c r="F2682" s="4"/>
      <c r="G2682" s="4" t="s">
        <v>10</v>
      </c>
      <c r="H2682" s="4"/>
      <c r="I2682" s="3"/>
      <c r="J2682" s="3"/>
      <c r="K2682" s="3"/>
    </row>
    <row r="2683" spans="1:11">
      <c r="A2683" s="3" t="s">
        <v>831</v>
      </c>
      <c r="B2683" s="3" t="s">
        <v>813</v>
      </c>
      <c r="C2683" s="4" t="s">
        <v>3668</v>
      </c>
      <c r="D2683" s="4" t="s">
        <v>488</v>
      </c>
      <c r="E2683" s="4" t="s">
        <v>10</v>
      </c>
      <c r="F2683" s="4"/>
      <c r="G2683" s="4" t="s">
        <v>10</v>
      </c>
      <c r="H2683" s="4"/>
      <c r="I2683" s="3"/>
      <c r="J2683" s="3"/>
      <c r="K2683" s="3"/>
    </row>
    <row r="2684" spans="1:11">
      <c r="A2684" s="3" t="s">
        <v>832</v>
      </c>
      <c r="B2684" s="3" t="s">
        <v>813</v>
      </c>
      <c r="C2684" s="4" t="s">
        <v>3669</v>
      </c>
      <c r="D2684" s="4" t="s">
        <v>488</v>
      </c>
      <c r="E2684" s="4" t="s">
        <v>10</v>
      </c>
      <c r="F2684" s="4"/>
      <c r="G2684" s="4" t="s">
        <v>10</v>
      </c>
      <c r="H2684" s="4"/>
      <c r="I2684" s="3"/>
      <c r="J2684" s="3"/>
      <c r="K2684" s="3"/>
    </row>
    <row r="2685" spans="1:11">
      <c r="A2685" s="3" t="s">
        <v>833</v>
      </c>
      <c r="B2685" s="3" t="s">
        <v>813</v>
      </c>
      <c r="C2685" s="4" t="s">
        <v>3670</v>
      </c>
      <c r="D2685" s="4" t="s">
        <v>488</v>
      </c>
      <c r="E2685" s="4" t="s">
        <v>10</v>
      </c>
      <c r="F2685" s="4"/>
      <c r="G2685" s="4" t="s">
        <v>10</v>
      </c>
      <c r="H2685" s="4"/>
      <c r="I2685" s="3"/>
      <c r="J2685" s="3"/>
      <c r="K2685" s="3"/>
    </row>
    <row r="2686" spans="1:11">
      <c r="A2686" s="3" t="s">
        <v>834</v>
      </c>
      <c r="B2686" s="3" t="s">
        <v>813</v>
      </c>
      <c r="C2686" s="4" t="s">
        <v>3671</v>
      </c>
      <c r="D2686" s="4" t="s">
        <v>488</v>
      </c>
      <c r="E2686" s="4" t="s">
        <v>10</v>
      </c>
      <c r="F2686" s="4"/>
      <c r="G2686" s="4" t="s">
        <v>10</v>
      </c>
      <c r="H2686" s="4"/>
      <c r="I2686" s="3"/>
      <c r="J2686" s="3"/>
      <c r="K2686" s="3"/>
    </row>
    <row r="2687" spans="1:11">
      <c r="A2687" s="3" t="s">
        <v>835</v>
      </c>
      <c r="B2687" s="3" t="s">
        <v>813</v>
      </c>
      <c r="C2687" s="4" t="s">
        <v>3672</v>
      </c>
      <c r="D2687" s="4" t="s">
        <v>488</v>
      </c>
      <c r="E2687" s="4" t="s">
        <v>10</v>
      </c>
      <c r="F2687" s="4"/>
      <c r="G2687" s="4" t="s">
        <v>10</v>
      </c>
      <c r="H2687" s="4"/>
      <c r="I2687" s="3"/>
      <c r="J2687" s="3"/>
      <c r="K2687" s="3"/>
    </row>
    <row r="2688" spans="1:11" ht="28.9">
      <c r="A2688" s="3" t="s">
        <v>835</v>
      </c>
      <c r="B2688" s="3" t="s">
        <v>813</v>
      </c>
      <c r="C2688" s="4" t="s">
        <v>3673</v>
      </c>
      <c r="D2688" s="4" t="s">
        <v>488</v>
      </c>
      <c r="E2688" s="4" t="s">
        <v>10</v>
      </c>
      <c r="F2688" s="4"/>
      <c r="G2688" s="4" t="s">
        <v>10</v>
      </c>
      <c r="H2688" s="4"/>
      <c r="I2688" s="3"/>
      <c r="J2688" s="3"/>
      <c r="K2688" s="3"/>
    </row>
    <row r="2689" spans="1:11">
      <c r="A2689" s="3" t="s">
        <v>836</v>
      </c>
      <c r="B2689" s="3" t="s">
        <v>813</v>
      </c>
      <c r="C2689" s="4" t="s">
        <v>3674</v>
      </c>
      <c r="D2689" s="4" t="s">
        <v>488</v>
      </c>
      <c r="E2689" s="4" t="s">
        <v>10</v>
      </c>
      <c r="F2689" s="4"/>
      <c r="G2689" s="4" t="s">
        <v>10</v>
      </c>
      <c r="H2689" s="4"/>
      <c r="I2689" s="3"/>
      <c r="J2689" s="3"/>
      <c r="K2689" s="3"/>
    </row>
    <row r="2690" spans="1:11">
      <c r="A2690" s="3" t="s">
        <v>836</v>
      </c>
      <c r="B2690" s="3" t="s">
        <v>813</v>
      </c>
      <c r="C2690" s="4" t="s">
        <v>3675</v>
      </c>
      <c r="D2690" s="4" t="s">
        <v>488</v>
      </c>
      <c r="E2690" s="4" t="s">
        <v>10</v>
      </c>
      <c r="F2690" s="4"/>
      <c r="G2690" s="4" t="s">
        <v>10</v>
      </c>
      <c r="H2690" s="4"/>
      <c r="I2690" s="3"/>
      <c r="J2690" s="3"/>
      <c r="K2690" s="3"/>
    </row>
    <row r="2691" spans="1:11">
      <c r="A2691" s="3" t="s">
        <v>838</v>
      </c>
      <c r="B2691" s="3" t="s">
        <v>813</v>
      </c>
      <c r="C2691" s="4" t="s">
        <v>3676</v>
      </c>
      <c r="D2691" s="4" t="s">
        <v>488</v>
      </c>
      <c r="E2691" s="4" t="s">
        <v>10</v>
      </c>
      <c r="F2691" s="4"/>
      <c r="G2691" s="4" t="s">
        <v>10</v>
      </c>
      <c r="H2691" s="4"/>
      <c r="I2691" s="3"/>
      <c r="J2691" s="3"/>
      <c r="K2691" s="3"/>
    </row>
    <row r="2692" spans="1:11">
      <c r="A2692" s="3" t="s">
        <v>839</v>
      </c>
      <c r="B2692" s="3" t="s">
        <v>813</v>
      </c>
      <c r="C2692" s="4" t="s">
        <v>3677</v>
      </c>
      <c r="D2692" s="4" t="s">
        <v>488</v>
      </c>
      <c r="E2692" s="4" t="s">
        <v>10</v>
      </c>
      <c r="F2692" s="4"/>
      <c r="G2692" s="4" t="s">
        <v>10</v>
      </c>
      <c r="H2692" s="4"/>
      <c r="I2692" s="3"/>
      <c r="J2692" s="3"/>
      <c r="K2692" s="3"/>
    </row>
    <row r="2693" spans="1:11">
      <c r="A2693" s="3" t="s">
        <v>841</v>
      </c>
      <c r="B2693" s="3" t="s">
        <v>813</v>
      </c>
      <c r="C2693" s="4" t="s">
        <v>3678</v>
      </c>
      <c r="D2693" s="4" t="s">
        <v>488</v>
      </c>
      <c r="E2693" s="4" t="s">
        <v>10</v>
      </c>
      <c r="F2693" s="4"/>
      <c r="G2693" s="4" t="s">
        <v>10</v>
      </c>
      <c r="H2693" s="4"/>
      <c r="I2693" s="3"/>
      <c r="J2693" s="3"/>
      <c r="K2693" s="3"/>
    </row>
    <row r="2694" spans="1:11">
      <c r="A2694" s="3" t="s">
        <v>846</v>
      </c>
      <c r="B2694" s="3" t="s">
        <v>813</v>
      </c>
      <c r="C2694" s="4" t="s">
        <v>3679</v>
      </c>
      <c r="D2694" s="4" t="s">
        <v>488</v>
      </c>
      <c r="E2694" s="4" t="s">
        <v>10</v>
      </c>
      <c r="F2694" s="4"/>
      <c r="G2694" s="4" t="s">
        <v>10</v>
      </c>
      <c r="H2694" s="4"/>
      <c r="I2694" s="3"/>
      <c r="J2694" s="3"/>
      <c r="K2694" s="3"/>
    </row>
    <row r="2695" spans="1:11">
      <c r="A2695" s="3" t="s">
        <v>846</v>
      </c>
      <c r="B2695" s="3" t="s">
        <v>813</v>
      </c>
      <c r="C2695" s="4" t="s">
        <v>3680</v>
      </c>
      <c r="D2695" s="4" t="s">
        <v>488</v>
      </c>
      <c r="E2695" s="4" t="s">
        <v>10</v>
      </c>
      <c r="F2695" s="4"/>
      <c r="G2695" s="4" t="s">
        <v>10</v>
      </c>
      <c r="H2695" s="4"/>
      <c r="I2695" s="3"/>
      <c r="J2695" s="3"/>
      <c r="K2695" s="3"/>
    </row>
    <row r="2696" spans="1:11">
      <c r="A2696" s="3" t="s">
        <v>847</v>
      </c>
      <c r="B2696" s="3" t="s">
        <v>813</v>
      </c>
      <c r="C2696" s="4" t="s">
        <v>3681</v>
      </c>
      <c r="D2696" s="4" t="s">
        <v>488</v>
      </c>
      <c r="E2696" s="4" t="s">
        <v>10</v>
      </c>
      <c r="F2696" s="4"/>
      <c r="G2696" s="4" t="s">
        <v>10</v>
      </c>
      <c r="H2696" s="4"/>
      <c r="I2696" s="3"/>
      <c r="J2696" s="3"/>
      <c r="K2696" s="3"/>
    </row>
    <row r="2697" spans="1:11">
      <c r="A2697" s="3" t="s">
        <v>848</v>
      </c>
      <c r="B2697" s="3" t="s">
        <v>813</v>
      </c>
      <c r="C2697" s="4" t="s">
        <v>3682</v>
      </c>
      <c r="D2697" s="4" t="s">
        <v>488</v>
      </c>
      <c r="E2697" s="4" t="s">
        <v>10</v>
      </c>
      <c r="F2697" s="4"/>
      <c r="G2697" s="4" t="s">
        <v>10</v>
      </c>
      <c r="H2697" s="4"/>
      <c r="I2697" s="3"/>
      <c r="J2697" s="3"/>
      <c r="K2697" s="3"/>
    </row>
    <row r="2698" spans="1:11">
      <c r="A2698" s="3" t="s">
        <v>822</v>
      </c>
      <c r="B2698" s="3" t="s">
        <v>813</v>
      </c>
      <c r="C2698" s="4" t="s">
        <v>3683</v>
      </c>
      <c r="D2698" s="4" t="s">
        <v>489</v>
      </c>
      <c r="E2698" s="4" t="s">
        <v>10</v>
      </c>
      <c r="F2698" s="4"/>
      <c r="G2698" s="4" t="s">
        <v>6</v>
      </c>
      <c r="H2698" s="4"/>
      <c r="I2698" s="3"/>
      <c r="J2698" s="3"/>
      <c r="K2698" s="3"/>
    </row>
    <row r="2699" spans="1:11">
      <c r="A2699" s="3" t="s">
        <v>842</v>
      </c>
      <c r="B2699" s="3" t="s">
        <v>813</v>
      </c>
      <c r="C2699" s="4" t="s">
        <v>3684</v>
      </c>
      <c r="D2699" s="4" t="s">
        <v>489</v>
      </c>
      <c r="E2699" s="4" t="s">
        <v>10</v>
      </c>
      <c r="F2699" s="4"/>
      <c r="G2699" s="4" t="s">
        <v>6</v>
      </c>
      <c r="H2699" s="4"/>
      <c r="I2699" s="3"/>
      <c r="J2699" s="3"/>
      <c r="K2699" s="3"/>
    </row>
    <row r="2700" spans="1:11">
      <c r="A2700" s="3" t="s">
        <v>830</v>
      </c>
      <c r="B2700" s="3" t="s">
        <v>813</v>
      </c>
      <c r="C2700" s="4" t="s">
        <v>3685</v>
      </c>
      <c r="D2700" s="4" t="s">
        <v>490</v>
      </c>
      <c r="E2700" s="4" t="s">
        <v>12</v>
      </c>
      <c r="F2700" s="4"/>
      <c r="G2700" s="4" t="s">
        <v>18</v>
      </c>
      <c r="H2700" s="4"/>
      <c r="I2700" s="3"/>
      <c r="J2700" s="3"/>
      <c r="K2700" s="3"/>
    </row>
    <row r="2701" spans="1:11">
      <c r="A2701" s="3" t="s">
        <v>812</v>
      </c>
      <c r="B2701" s="3" t="s">
        <v>813</v>
      </c>
      <c r="C2701" s="4" t="s">
        <v>3686</v>
      </c>
      <c r="D2701" s="4" t="s">
        <v>492</v>
      </c>
      <c r="E2701" s="4" t="s">
        <v>10</v>
      </c>
      <c r="F2701" s="4"/>
      <c r="G2701" s="4" t="s">
        <v>10</v>
      </c>
      <c r="H2701" s="4"/>
      <c r="I2701" s="3"/>
      <c r="J2701" s="3"/>
      <c r="K2701" s="3"/>
    </row>
    <row r="2702" spans="1:11">
      <c r="A2702" s="3" t="s">
        <v>812</v>
      </c>
      <c r="B2702" s="3" t="s">
        <v>813</v>
      </c>
      <c r="C2702" s="4" t="s">
        <v>3687</v>
      </c>
      <c r="D2702" s="4" t="s">
        <v>492</v>
      </c>
      <c r="E2702" s="4" t="s">
        <v>10</v>
      </c>
      <c r="F2702" s="4"/>
      <c r="G2702" s="4" t="s">
        <v>10</v>
      </c>
      <c r="H2702" s="4"/>
      <c r="I2702" s="3"/>
      <c r="J2702" s="3"/>
      <c r="K2702" s="3"/>
    </row>
    <row r="2703" spans="1:11">
      <c r="A2703" s="3" t="s">
        <v>815</v>
      </c>
      <c r="B2703" s="3" t="s">
        <v>813</v>
      </c>
      <c r="C2703" s="4" t="s">
        <v>3688</v>
      </c>
      <c r="D2703" s="4" t="s">
        <v>492</v>
      </c>
      <c r="E2703" s="4" t="s">
        <v>10</v>
      </c>
      <c r="F2703" s="4"/>
      <c r="G2703" s="4" t="s">
        <v>10</v>
      </c>
      <c r="H2703" s="4"/>
      <c r="I2703" s="3"/>
      <c r="J2703" s="3"/>
      <c r="K2703" s="3"/>
    </row>
    <row r="2704" spans="1:11">
      <c r="A2704" s="3" t="s">
        <v>815</v>
      </c>
      <c r="B2704" s="3" t="s">
        <v>813</v>
      </c>
      <c r="C2704" s="4" t="s">
        <v>3689</v>
      </c>
      <c r="D2704" s="4" t="s">
        <v>492</v>
      </c>
      <c r="E2704" s="4" t="s">
        <v>10</v>
      </c>
      <c r="F2704" s="4"/>
      <c r="G2704" s="4" t="s">
        <v>10</v>
      </c>
      <c r="H2704" s="4"/>
      <c r="I2704" s="3"/>
      <c r="J2704" s="3"/>
      <c r="K2704" s="3"/>
    </row>
    <row r="2705" spans="1:11">
      <c r="A2705" s="3" t="s">
        <v>815</v>
      </c>
      <c r="B2705" s="3" t="s">
        <v>813</v>
      </c>
      <c r="C2705" s="4" t="s">
        <v>3690</v>
      </c>
      <c r="D2705" s="4" t="s">
        <v>492</v>
      </c>
      <c r="E2705" s="4" t="s">
        <v>10</v>
      </c>
      <c r="F2705" s="4"/>
      <c r="G2705" s="4" t="s">
        <v>10</v>
      </c>
      <c r="H2705" s="4"/>
      <c r="I2705" s="3"/>
      <c r="J2705" s="3"/>
      <c r="K2705" s="3"/>
    </row>
    <row r="2706" spans="1:11">
      <c r="A2706" s="3" t="s">
        <v>815</v>
      </c>
      <c r="B2706" s="3" t="s">
        <v>813</v>
      </c>
      <c r="C2706" s="4" t="s">
        <v>3691</v>
      </c>
      <c r="D2706" s="4" t="s">
        <v>492</v>
      </c>
      <c r="E2706" s="4" t="s">
        <v>10</v>
      </c>
      <c r="F2706" s="4"/>
      <c r="G2706" s="4" t="s">
        <v>10</v>
      </c>
      <c r="H2706" s="4"/>
      <c r="I2706" s="3"/>
      <c r="J2706" s="3"/>
      <c r="K2706" s="3"/>
    </row>
    <row r="2707" spans="1:11">
      <c r="A2707" s="3" t="s">
        <v>815</v>
      </c>
      <c r="B2707" s="3" t="s">
        <v>813</v>
      </c>
      <c r="C2707" s="4" t="s">
        <v>3692</v>
      </c>
      <c r="D2707" s="4" t="s">
        <v>492</v>
      </c>
      <c r="E2707" s="4" t="s">
        <v>10</v>
      </c>
      <c r="F2707" s="4"/>
      <c r="G2707" s="4" t="s">
        <v>10</v>
      </c>
      <c r="H2707" s="4"/>
      <c r="I2707" s="3"/>
      <c r="J2707" s="3"/>
      <c r="K2707" s="3"/>
    </row>
    <row r="2708" spans="1:11">
      <c r="A2708" s="3" t="s">
        <v>815</v>
      </c>
      <c r="B2708" s="3" t="s">
        <v>813</v>
      </c>
      <c r="C2708" s="4" t="s">
        <v>3693</v>
      </c>
      <c r="D2708" s="4" t="s">
        <v>492</v>
      </c>
      <c r="E2708" s="4" t="s">
        <v>10</v>
      </c>
      <c r="F2708" s="4"/>
      <c r="G2708" s="4" t="s">
        <v>10</v>
      </c>
      <c r="H2708" s="4"/>
      <c r="I2708" s="3"/>
      <c r="J2708" s="3"/>
      <c r="K2708" s="3"/>
    </row>
    <row r="2709" spans="1:11">
      <c r="A2709" s="3" t="s">
        <v>815</v>
      </c>
      <c r="B2709" s="3" t="s">
        <v>813</v>
      </c>
      <c r="C2709" s="4" t="s">
        <v>3694</v>
      </c>
      <c r="D2709" s="4" t="s">
        <v>492</v>
      </c>
      <c r="E2709" s="4" t="s">
        <v>10</v>
      </c>
      <c r="F2709" s="4"/>
      <c r="G2709" s="4" t="s">
        <v>10</v>
      </c>
      <c r="H2709" s="4"/>
      <c r="I2709" s="3"/>
      <c r="J2709" s="3"/>
      <c r="K2709" s="3"/>
    </row>
    <row r="2710" spans="1:11">
      <c r="A2710" s="3" t="s">
        <v>815</v>
      </c>
      <c r="B2710" s="3" t="s">
        <v>813</v>
      </c>
      <c r="C2710" s="4" t="s">
        <v>3695</v>
      </c>
      <c r="D2710" s="4" t="s">
        <v>492</v>
      </c>
      <c r="E2710" s="4" t="s">
        <v>10</v>
      </c>
      <c r="F2710" s="4"/>
      <c r="G2710" s="4" t="s">
        <v>10</v>
      </c>
      <c r="H2710" s="4"/>
      <c r="I2710" s="3"/>
      <c r="J2710" s="3"/>
      <c r="K2710" s="3"/>
    </row>
    <row r="2711" spans="1:11">
      <c r="A2711" s="3" t="s">
        <v>815</v>
      </c>
      <c r="B2711" s="3" t="s">
        <v>813</v>
      </c>
      <c r="C2711" s="4" t="s">
        <v>3696</v>
      </c>
      <c r="D2711" s="4" t="s">
        <v>492</v>
      </c>
      <c r="E2711" s="4" t="s">
        <v>10</v>
      </c>
      <c r="F2711" s="4"/>
      <c r="G2711" s="4" t="s">
        <v>10</v>
      </c>
      <c r="H2711" s="4"/>
      <c r="I2711" s="3"/>
      <c r="J2711" s="3"/>
      <c r="K2711" s="3"/>
    </row>
    <row r="2712" spans="1:11">
      <c r="A2712" s="3" t="s">
        <v>815</v>
      </c>
      <c r="B2712" s="3" t="s">
        <v>813</v>
      </c>
      <c r="C2712" s="4" t="s">
        <v>3697</v>
      </c>
      <c r="D2712" s="4" t="s">
        <v>492</v>
      </c>
      <c r="E2712" s="4" t="s">
        <v>10</v>
      </c>
      <c r="F2712" s="4"/>
      <c r="G2712" s="4" t="s">
        <v>10</v>
      </c>
      <c r="H2712" s="4"/>
      <c r="I2712" s="3"/>
      <c r="J2712" s="3"/>
      <c r="K2712" s="3"/>
    </row>
    <row r="2713" spans="1:11">
      <c r="A2713" s="3" t="s">
        <v>815</v>
      </c>
      <c r="B2713" s="3" t="s">
        <v>813</v>
      </c>
      <c r="C2713" s="4" t="s">
        <v>3698</v>
      </c>
      <c r="D2713" s="4" t="s">
        <v>492</v>
      </c>
      <c r="E2713" s="4" t="s">
        <v>10</v>
      </c>
      <c r="F2713" s="4"/>
      <c r="G2713" s="4" t="s">
        <v>10</v>
      </c>
      <c r="H2713" s="4"/>
      <c r="I2713" s="3"/>
      <c r="J2713" s="3"/>
      <c r="K2713" s="3"/>
    </row>
    <row r="2714" spans="1:11">
      <c r="A2714" s="3" t="s">
        <v>815</v>
      </c>
      <c r="B2714" s="3" t="s">
        <v>813</v>
      </c>
      <c r="C2714" s="4" t="s">
        <v>3699</v>
      </c>
      <c r="D2714" s="4" t="s">
        <v>3700</v>
      </c>
      <c r="E2714" s="4" t="s">
        <v>10</v>
      </c>
      <c r="F2714" s="4"/>
      <c r="G2714" s="4" t="s">
        <v>10</v>
      </c>
      <c r="H2714" s="4"/>
      <c r="I2714" s="3"/>
      <c r="J2714" s="3"/>
      <c r="K2714" s="3"/>
    </row>
    <row r="2715" spans="1:11" ht="28.9">
      <c r="A2715" s="3" t="s">
        <v>815</v>
      </c>
      <c r="B2715" s="3" t="s">
        <v>813</v>
      </c>
      <c r="C2715" s="4" t="s">
        <v>3701</v>
      </c>
      <c r="D2715" s="4" t="s">
        <v>492</v>
      </c>
      <c r="E2715" s="4" t="s">
        <v>10</v>
      </c>
      <c r="F2715" s="4"/>
      <c r="G2715" s="4" t="s">
        <v>10</v>
      </c>
      <c r="H2715" s="4"/>
      <c r="I2715" s="3"/>
      <c r="J2715" s="3"/>
      <c r="K2715" s="3"/>
    </row>
    <row r="2716" spans="1:11">
      <c r="A2716" s="3" t="s">
        <v>815</v>
      </c>
      <c r="B2716" s="3" t="s">
        <v>813</v>
      </c>
      <c r="C2716" s="4" t="s">
        <v>3702</v>
      </c>
      <c r="D2716" s="4" t="s">
        <v>492</v>
      </c>
      <c r="E2716" s="4" t="s">
        <v>10</v>
      </c>
      <c r="F2716" s="4"/>
      <c r="G2716" s="4" t="s">
        <v>10</v>
      </c>
      <c r="H2716" s="4"/>
      <c r="I2716" s="3"/>
      <c r="J2716" s="3"/>
      <c r="K2716" s="3"/>
    </row>
    <row r="2717" spans="1:11">
      <c r="A2717" s="3" t="s">
        <v>818</v>
      </c>
      <c r="B2717" s="3" t="s">
        <v>813</v>
      </c>
      <c r="C2717" s="4" t="s">
        <v>3703</v>
      </c>
      <c r="D2717" s="4" t="s">
        <v>492</v>
      </c>
      <c r="E2717" s="4" t="s">
        <v>10</v>
      </c>
      <c r="F2717" s="4"/>
      <c r="G2717" s="4" t="s">
        <v>10</v>
      </c>
      <c r="H2717" s="4"/>
      <c r="I2717" s="3"/>
      <c r="J2717" s="3"/>
      <c r="K2717" s="3"/>
    </row>
    <row r="2718" spans="1:11">
      <c r="A2718" s="3" t="s">
        <v>818</v>
      </c>
      <c r="B2718" s="3" t="s">
        <v>813</v>
      </c>
      <c r="C2718" s="4" t="s">
        <v>3704</v>
      </c>
      <c r="D2718" s="4" t="s">
        <v>492</v>
      </c>
      <c r="E2718" s="4" t="s">
        <v>10</v>
      </c>
      <c r="F2718" s="4"/>
      <c r="G2718" s="4" t="s">
        <v>10</v>
      </c>
      <c r="H2718" s="4"/>
      <c r="I2718" s="3"/>
      <c r="J2718" s="3"/>
      <c r="K2718" s="3"/>
    </row>
    <row r="2719" spans="1:11">
      <c r="A2719" s="3" t="s">
        <v>818</v>
      </c>
      <c r="B2719" s="3" t="s">
        <v>813</v>
      </c>
      <c r="C2719" s="4" t="s">
        <v>3705</v>
      </c>
      <c r="D2719" s="4" t="s">
        <v>492</v>
      </c>
      <c r="E2719" s="4" t="s">
        <v>10</v>
      </c>
      <c r="F2719" s="4"/>
      <c r="G2719" s="4" t="s">
        <v>10</v>
      </c>
      <c r="H2719" s="4"/>
      <c r="I2719" s="3"/>
      <c r="J2719" s="3"/>
      <c r="K2719" s="3"/>
    </row>
    <row r="2720" spans="1:11" ht="28.9">
      <c r="A2720" s="3" t="s">
        <v>818</v>
      </c>
      <c r="B2720" s="3" t="s">
        <v>813</v>
      </c>
      <c r="C2720" s="4" t="s">
        <v>3706</v>
      </c>
      <c r="D2720" s="4" t="s">
        <v>492</v>
      </c>
      <c r="E2720" s="4" t="s">
        <v>10</v>
      </c>
      <c r="F2720" s="4"/>
      <c r="G2720" s="4" t="s">
        <v>10</v>
      </c>
      <c r="H2720" s="4"/>
      <c r="I2720" s="3"/>
      <c r="J2720" s="3"/>
      <c r="K2720" s="3"/>
    </row>
    <row r="2721" spans="1:11">
      <c r="A2721" s="3" t="s">
        <v>818</v>
      </c>
      <c r="B2721" s="3" t="s">
        <v>813</v>
      </c>
      <c r="C2721" s="4" t="s">
        <v>3707</v>
      </c>
      <c r="D2721" s="4" t="s">
        <v>492</v>
      </c>
      <c r="E2721" s="4" t="s">
        <v>10</v>
      </c>
      <c r="F2721" s="4"/>
      <c r="G2721" s="4" t="s">
        <v>10</v>
      </c>
      <c r="H2721" s="4"/>
      <c r="I2721" s="3"/>
      <c r="J2721" s="3"/>
      <c r="K2721" s="3"/>
    </row>
    <row r="2722" spans="1:11">
      <c r="A2722" s="3" t="s">
        <v>818</v>
      </c>
      <c r="B2722" s="3" t="s">
        <v>813</v>
      </c>
      <c r="C2722" s="4" t="s">
        <v>3708</v>
      </c>
      <c r="D2722" s="4" t="s">
        <v>492</v>
      </c>
      <c r="E2722" s="4" t="s">
        <v>10</v>
      </c>
      <c r="F2722" s="4"/>
      <c r="G2722" s="4" t="s">
        <v>10</v>
      </c>
      <c r="H2722" s="4"/>
      <c r="I2722" s="3"/>
      <c r="J2722" s="3"/>
      <c r="K2722" s="3"/>
    </row>
    <row r="2723" spans="1:11">
      <c r="A2723" s="3" t="s">
        <v>818</v>
      </c>
      <c r="B2723" s="3" t="s">
        <v>813</v>
      </c>
      <c r="C2723" s="4" t="s">
        <v>3709</v>
      </c>
      <c r="D2723" s="4" t="s">
        <v>492</v>
      </c>
      <c r="E2723" s="4" t="s">
        <v>10</v>
      </c>
      <c r="F2723" s="4"/>
      <c r="G2723" s="4" t="s">
        <v>10</v>
      </c>
      <c r="H2723" s="4"/>
      <c r="I2723" s="3"/>
      <c r="J2723" s="3"/>
      <c r="K2723" s="3"/>
    </row>
    <row r="2724" spans="1:11">
      <c r="A2724" s="3" t="s">
        <v>818</v>
      </c>
      <c r="B2724" s="3" t="s">
        <v>813</v>
      </c>
      <c r="C2724" s="4" t="s">
        <v>3710</v>
      </c>
      <c r="D2724" s="4" t="s">
        <v>492</v>
      </c>
      <c r="E2724" s="4" t="s">
        <v>10</v>
      </c>
      <c r="F2724" s="4"/>
      <c r="G2724" s="4" t="s">
        <v>10</v>
      </c>
      <c r="H2724" s="4"/>
      <c r="I2724" s="3"/>
      <c r="J2724" s="3"/>
      <c r="K2724" s="3"/>
    </row>
    <row r="2725" spans="1:11">
      <c r="A2725" s="3" t="s">
        <v>818</v>
      </c>
      <c r="B2725" s="3" t="s">
        <v>813</v>
      </c>
      <c r="C2725" s="4" t="s">
        <v>3711</v>
      </c>
      <c r="D2725" s="4" t="s">
        <v>492</v>
      </c>
      <c r="E2725" s="4" t="s">
        <v>10</v>
      </c>
      <c r="F2725" s="4"/>
      <c r="G2725" s="4" t="s">
        <v>10</v>
      </c>
      <c r="H2725" s="4"/>
      <c r="I2725" s="3"/>
      <c r="J2725" s="3"/>
      <c r="K2725" s="3"/>
    </row>
    <row r="2726" spans="1:11">
      <c r="A2726" s="3" t="s">
        <v>818</v>
      </c>
      <c r="B2726" s="3" t="s">
        <v>813</v>
      </c>
      <c r="C2726" s="4" t="s">
        <v>3712</v>
      </c>
      <c r="D2726" s="4" t="s">
        <v>492</v>
      </c>
      <c r="E2726" s="4" t="s">
        <v>10</v>
      </c>
      <c r="F2726" s="4"/>
      <c r="G2726" s="4" t="s">
        <v>10</v>
      </c>
      <c r="H2726" s="4"/>
      <c r="I2726" s="3"/>
      <c r="J2726" s="3"/>
      <c r="K2726" s="3"/>
    </row>
    <row r="2727" spans="1:11">
      <c r="A2727" s="3" t="s">
        <v>818</v>
      </c>
      <c r="B2727" s="3" t="s">
        <v>813</v>
      </c>
      <c r="C2727" s="4" t="s">
        <v>3713</v>
      </c>
      <c r="D2727" s="4" t="s">
        <v>492</v>
      </c>
      <c r="E2727" s="4" t="s">
        <v>10</v>
      </c>
      <c r="F2727" s="4"/>
      <c r="G2727" s="4" t="s">
        <v>10</v>
      </c>
      <c r="H2727" s="4"/>
      <c r="I2727" s="3"/>
      <c r="J2727" s="3"/>
      <c r="K2727" s="3"/>
    </row>
    <row r="2728" spans="1:11">
      <c r="A2728" s="3" t="s">
        <v>818</v>
      </c>
      <c r="B2728" s="3" t="s">
        <v>813</v>
      </c>
      <c r="C2728" s="4" t="s">
        <v>3714</v>
      </c>
      <c r="D2728" s="4" t="s">
        <v>492</v>
      </c>
      <c r="E2728" s="4" t="s">
        <v>10</v>
      </c>
      <c r="F2728" s="4"/>
      <c r="G2728" s="4" t="s">
        <v>10</v>
      </c>
      <c r="H2728" s="4"/>
      <c r="I2728" s="3"/>
      <c r="J2728" s="3"/>
      <c r="K2728" s="3"/>
    </row>
    <row r="2729" spans="1:11" ht="28.9">
      <c r="A2729" s="3" t="s">
        <v>818</v>
      </c>
      <c r="B2729" s="3" t="s">
        <v>813</v>
      </c>
      <c r="C2729" s="4" t="s">
        <v>3715</v>
      </c>
      <c r="D2729" s="4" t="s">
        <v>492</v>
      </c>
      <c r="E2729" s="4" t="s">
        <v>10</v>
      </c>
      <c r="F2729" s="4"/>
      <c r="G2729" s="4" t="s">
        <v>10</v>
      </c>
      <c r="H2729" s="4"/>
      <c r="I2729" s="3"/>
      <c r="J2729" s="3"/>
      <c r="K2729" s="3"/>
    </row>
    <row r="2730" spans="1:11">
      <c r="A2730" s="3" t="s">
        <v>818</v>
      </c>
      <c r="B2730" s="3" t="s">
        <v>813</v>
      </c>
      <c r="C2730" s="4" t="s">
        <v>3716</v>
      </c>
      <c r="D2730" s="4" t="s">
        <v>492</v>
      </c>
      <c r="E2730" s="4" t="s">
        <v>10</v>
      </c>
      <c r="F2730" s="4"/>
      <c r="G2730" s="4" t="s">
        <v>10</v>
      </c>
      <c r="H2730" s="4"/>
      <c r="I2730" s="3"/>
      <c r="J2730" s="3"/>
      <c r="K2730" s="3"/>
    </row>
    <row r="2731" spans="1:11">
      <c r="A2731" s="3" t="s">
        <v>818</v>
      </c>
      <c r="B2731" s="3" t="s">
        <v>813</v>
      </c>
      <c r="C2731" s="4" t="s">
        <v>3717</v>
      </c>
      <c r="D2731" s="4" t="s">
        <v>492</v>
      </c>
      <c r="E2731" s="4" t="s">
        <v>10</v>
      </c>
      <c r="F2731" s="4"/>
      <c r="G2731" s="4" t="s">
        <v>10</v>
      </c>
      <c r="H2731" s="4"/>
      <c r="I2731" s="3"/>
      <c r="J2731" s="3"/>
      <c r="K2731" s="3"/>
    </row>
    <row r="2732" spans="1:11">
      <c r="A2732" s="3" t="s">
        <v>818</v>
      </c>
      <c r="B2732" s="3" t="s">
        <v>813</v>
      </c>
      <c r="C2732" s="4" t="s">
        <v>3718</v>
      </c>
      <c r="D2732" s="4" t="s">
        <v>492</v>
      </c>
      <c r="E2732" s="4" t="s">
        <v>10</v>
      </c>
      <c r="F2732" s="4"/>
      <c r="G2732" s="4" t="s">
        <v>10</v>
      </c>
      <c r="H2732" s="4"/>
      <c r="I2732" s="3"/>
      <c r="J2732" s="3"/>
      <c r="K2732" s="3"/>
    </row>
    <row r="2733" spans="1:11">
      <c r="A2733" s="3" t="s">
        <v>818</v>
      </c>
      <c r="B2733" s="3" t="s">
        <v>813</v>
      </c>
      <c r="C2733" s="4" t="s">
        <v>3719</v>
      </c>
      <c r="D2733" s="4" t="s">
        <v>492</v>
      </c>
      <c r="E2733" s="4" t="s">
        <v>10</v>
      </c>
      <c r="F2733" s="4"/>
      <c r="G2733" s="4" t="s">
        <v>10</v>
      </c>
      <c r="H2733" s="4"/>
      <c r="I2733" s="3"/>
      <c r="J2733" s="3"/>
      <c r="K2733" s="3"/>
    </row>
    <row r="2734" spans="1:11">
      <c r="A2734" s="3" t="s">
        <v>818</v>
      </c>
      <c r="B2734" s="3" t="s">
        <v>813</v>
      </c>
      <c r="C2734" s="4" t="s">
        <v>3720</v>
      </c>
      <c r="D2734" s="4" t="s">
        <v>492</v>
      </c>
      <c r="E2734" s="4" t="s">
        <v>10</v>
      </c>
      <c r="F2734" s="4"/>
      <c r="G2734" s="4" t="s">
        <v>10</v>
      </c>
      <c r="H2734" s="4"/>
      <c r="I2734" s="3"/>
      <c r="J2734" s="3"/>
      <c r="K2734" s="3"/>
    </row>
    <row r="2735" spans="1:11">
      <c r="A2735" s="3" t="s">
        <v>819</v>
      </c>
      <c r="B2735" s="3" t="s">
        <v>813</v>
      </c>
      <c r="C2735" s="4" t="s">
        <v>3721</v>
      </c>
      <c r="D2735" s="4" t="s">
        <v>492</v>
      </c>
      <c r="E2735" s="4" t="s">
        <v>10</v>
      </c>
      <c r="F2735" s="4"/>
      <c r="G2735" s="4" t="s">
        <v>10</v>
      </c>
      <c r="H2735" s="4"/>
      <c r="I2735" s="3"/>
      <c r="J2735" s="3"/>
      <c r="K2735" s="3"/>
    </row>
    <row r="2736" spans="1:11" ht="28.9">
      <c r="A2736" s="3" t="s">
        <v>819</v>
      </c>
      <c r="B2736" s="3" t="s">
        <v>813</v>
      </c>
      <c r="C2736" s="4" t="s">
        <v>3722</v>
      </c>
      <c r="D2736" s="4" t="s">
        <v>492</v>
      </c>
      <c r="E2736" s="4" t="s">
        <v>10</v>
      </c>
      <c r="F2736" s="4"/>
      <c r="G2736" s="4" t="s">
        <v>10</v>
      </c>
      <c r="H2736" s="4"/>
      <c r="I2736" s="3"/>
      <c r="J2736" s="3"/>
      <c r="K2736" s="3"/>
    </row>
    <row r="2737" spans="1:11">
      <c r="A2737" s="3" t="s">
        <v>819</v>
      </c>
      <c r="B2737" s="3" t="s">
        <v>813</v>
      </c>
      <c r="C2737" s="4" t="s">
        <v>3723</v>
      </c>
      <c r="D2737" s="4" t="s">
        <v>492</v>
      </c>
      <c r="E2737" s="4" t="s">
        <v>10</v>
      </c>
      <c r="F2737" s="4"/>
      <c r="G2737" s="4" t="s">
        <v>10</v>
      </c>
      <c r="H2737" s="4"/>
      <c r="I2737" s="3"/>
      <c r="J2737" s="3"/>
      <c r="K2737" s="3"/>
    </row>
    <row r="2738" spans="1:11">
      <c r="A2738" s="3" t="s">
        <v>819</v>
      </c>
      <c r="B2738" s="3" t="s">
        <v>813</v>
      </c>
      <c r="C2738" s="4" t="s">
        <v>3724</v>
      </c>
      <c r="D2738" s="4" t="s">
        <v>492</v>
      </c>
      <c r="E2738" s="4" t="s">
        <v>10</v>
      </c>
      <c r="F2738" s="4"/>
      <c r="G2738" s="4" t="s">
        <v>10</v>
      </c>
      <c r="H2738" s="4"/>
      <c r="I2738" s="3"/>
      <c r="J2738" s="3"/>
      <c r="K2738" s="3"/>
    </row>
    <row r="2739" spans="1:11">
      <c r="A2739" s="3" t="s">
        <v>819</v>
      </c>
      <c r="B2739" s="3" t="s">
        <v>813</v>
      </c>
      <c r="C2739" s="4" t="s">
        <v>3725</v>
      </c>
      <c r="D2739" s="4" t="s">
        <v>492</v>
      </c>
      <c r="E2739" s="4" t="s">
        <v>10</v>
      </c>
      <c r="F2739" s="4"/>
      <c r="G2739" s="4" t="s">
        <v>10</v>
      </c>
      <c r="H2739" s="4"/>
      <c r="I2739" s="3"/>
      <c r="J2739" s="3"/>
      <c r="K2739" s="3"/>
    </row>
    <row r="2740" spans="1:11">
      <c r="A2740" s="3" t="s">
        <v>819</v>
      </c>
      <c r="B2740" s="3" t="s">
        <v>813</v>
      </c>
      <c r="C2740" s="4" t="s">
        <v>3726</v>
      </c>
      <c r="D2740" s="4" t="s">
        <v>492</v>
      </c>
      <c r="E2740" s="4" t="s">
        <v>10</v>
      </c>
      <c r="F2740" s="4"/>
      <c r="G2740" s="4" t="s">
        <v>10</v>
      </c>
      <c r="H2740" s="4"/>
      <c r="I2740" s="3"/>
      <c r="J2740" s="3"/>
      <c r="K2740" s="3"/>
    </row>
    <row r="2741" spans="1:11">
      <c r="A2741" s="3" t="s">
        <v>819</v>
      </c>
      <c r="B2741" s="3" t="s">
        <v>813</v>
      </c>
      <c r="C2741" s="4" t="s">
        <v>3727</v>
      </c>
      <c r="D2741" s="4" t="s">
        <v>492</v>
      </c>
      <c r="E2741" s="4" t="s">
        <v>10</v>
      </c>
      <c r="F2741" s="4"/>
      <c r="G2741" s="4" t="s">
        <v>10</v>
      </c>
      <c r="H2741" s="4"/>
      <c r="I2741" s="3"/>
      <c r="J2741" s="3"/>
      <c r="K2741" s="3"/>
    </row>
    <row r="2742" spans="1:11">
      <c r="A2742" s="3" t="s">
        <v>820</v>
      </c>
      <c r="B2742" s="3" t="s">
        <v>813</v>
      </c>
      <c r="C2742" s="4" t="s">
        <v>3728</v>
      </c>
      <c r="D2742" s="4" t="s">
        <v>492</v>
      </c>
      <c r="E2742" s="4" t="s">
        <v>10</v>
      </c>
      <c r="F2742" s="4"/>
      <c r="G2742" s="4" t="s">
        <v>10</v>
      </c>
      <c r="H2742" s="4"/>
      <c r="I2742" s="3"/>
      <c r="J2742" s="3"/>
      <c r="K2742" s="3"/>
    </row>
    <row r="2743" spans="1:11">
      <c r="A2743" s="3" t="s">
        <v>820</v>
      </c>
      <c r="B2743" s="3" t="s">
        <v>813</v>
      </c>
      <c r="C2743" s="4" t="s">
        <v>3729</v>
      </c>
      <c r="D2743" s="4" t="s">
        <v>492</v>
      </c>
      <c r="E2743" s="4" t="s">
        <v>10</v>
      </c>
      <c r="F2743" s="4"/>
      <c r="G2743" s="4" t="s">
        <v>10</v>
      </c>
      <c r="H2743" s="4"/>
      <c r="I2743" s="3"/>
      <c r="J2743" s="3"/>
      <c r="K2743" s="3"/>
    </row>
    <row r="2744" spans="1:11">
      <c r="A2744" s="3" t="s">
        <v>820</v>
      </c>
      <c r="B2744" s="3" t="s">
        <v>813</v>
      </c>
      <c r="C2744" s="4" t="s">
        <v>3730</v>
      </c>
      <c r="D2744" s="4" t="s">
        <v>492</v>
      </c>
      <c r="E2744" s="4" t="s">
        <v>10</v>
      </c>
      <c r="F2744" s="4"/>
      <c r="G2744" s="4" t="s">
        <v>10</v>
      </c>
      <c r="H2744" s="4"/>
      <c r="I2744" s="3"/>
      <c r="J2744" s="3"/>
      <c r="K2744" s="3"/>
    </row>
    <row r="2745" spans="1:11" hidden="1">
      <c r="A2745" s="3" t="s">
        <v>831</v>
      </c>
      <c r="B2745" s="3" t="s">
        <v>908</v>
      </c>
      <c r="C2745" s="4" t="s">
        <v>3731</v>
      </c>
      <c r="D2745" s="4"/>
      <c r="E2745" s="4"/>
      <c r="F2745" s="4"/>
      <c r="G2745" s="4"/>
      <c r="H2745" s="4"/>
      <c r="I2745" s="3"/>
      <c r="J2745" s="3" t="s">
        <v>831</v>
      </c>
      <c r="K2745" s="3"/>
    </row>
    <row r="2746" spans="1:11" hidden="1">
      <c r="A2746" s="3" t="s">
        <v>831</v>
      </c>
      <c r="B2746" s="3" t="s">
        <v>908</v>
      </c>
      <c r="C2746" s="4" t="s">
        <v>3732</v>
      </c>
      <c r="D2746" s="4"/>
      <c r="E2746" s="4"/>
      <c r="F2746" s="4"/>
      <c r="G2746" s="4"/>
      <c r="H2746" s="4"/>
      <c r="I2746" s="3"/>
      <c r="J2746" s="3" t="s">
        <v>1096</v>
      </c>
      <c r="K2746" s="3"/>
    </row>
    <row r="2747" spans="1:11" hidden="1">
      <c r="A2747" s="3" t="s">
        <v>831</v>
      </c>
      <c r="B2747" s="3" t="s">
        <v>908</v>
      </c>
      <c r="C2747" s="4" t="s">
        <v>3733</v>
      </c>
      <c r="D2747" s="4"/>
      <c r="E2747" s="4"/>
      <c r="F2747" s="4"/>
      <c r="G2747" s="4"/>
      <c r="H2747" s="4"/>
      <c r="I2747" s="3"/>
      <c r="J2747" s="3" t="s">
        <v>1780</v>
      </c>
      <c r="K2747" s="3"/>
    </row>
    <row r="2748" spans="1:11" hidden="1">
      <c r="A2748" s="3" t="s">
        <v>831</v>
      </c>
      <c r="B2748" s="3" t="s">
        <v>908</v>
      </c>
      <c r="C2748" s="4" t="s">
        <v>3734</v>
      </c>
      <c r="D2748" s="4"/>
      <c r="E2748" s="4"/>
      <c r="F2748" s="4"/>
      <c r="G2748" s="4"/>
      <c r="H2748" s="4"/>
      <c r="I2748" s="3"/>
      <c r="J2748" s="3" t="s">
        <v>1096</v>
      </c>
      <c r="K2748" s="3"/>
    </row>
    <row r="2749" spans="1:11" hidden="1">
      <c r="A2749" s="3" t="s">
        <v>831</v>
      </c>
      <c r="B2749" s="3" t="s">
        <v>908</v>
      </c>
      <c r="C2749" s="4" t="s">
        <v>3735</v>
      </c>
      <c r="D2749" s="4"/>
      <c r="E2749" s="4"/>
      <c r="F2749" s="4"/>
      <c r="G2749" s="4"/>
      <c r="H2749" s="4"/>
      <c r="I2749" s="3"/>
      <c r="J2749" s="3" t="s">
        <v>1096</v>
      </c>
      <c r="K2749" s="3"/>
    </row>
    <row r="2750" spans="1:11" hidden="1">
      <c r="A2750" s="3" t="s">
        <v>831</v>
      </c>
      <c r="B2750" s="3" t="s">
        <v>908</v>
      </c>
      <c r="C2750" s="4" t="s">
        <v>3736</v>
      </c>
      <c r="D2750" s="4"/>
      <c r="E2750" s="4"/>
      <c r="F2750" s="4"/>
      <c r="G2750" s="4"/>
      <c r="H2750" s="4"/>
      <c r="I2750" s="3"/>
      <c r="J2750" s="3" t="s">
        <v>916</v>
      </c>
      <c r="K2750" s="3"/>
    </row>
    <row r="2751" spans="1:11" hidden="1">
      <c r="A2751" s="3" t="s">
        <v>831</v>
      </c>
      <c r="B2751" s="3" t="s">
        <v>908</v>
      </c>
      <c r="C2751" s="4" t="s">
        <v>3737</v>
      </c>
      <c r="D2751" s="4"/>
      <c r="E2751" s="4"/>
      <c r="F2751" s="4"/>
      <c r="G2751" s="4"/>
      <c r="H2751" s="4"/>
      <c r="I2751" s="3"/>
      <c r="J2751" s="3" t="s">
        <v>922</v>
      </c>
      <c r="K2751" s="3"/>
    </row>
    <row r="2752" spans="1:11" hidden="1">
      <c r="A2752" s="3" t="s">
        <v>831</v>
      </c>
      <c r="B2752" s="3" t="s">
        <v>908</v>
      </c>
      <c r="C2752" s="4" t="s">
        <v>3738</v>
      </c>
      <c r="D2752" s="4"/>
      <c r="E2752" s="4"/>
      <c r="F2752" s="4"/>
      <c r="G2752" s="4"/>
      <c r="H2752" s="4"/>
      <c r="I2752" s="3"/>
      <c r="J2752" s="3" t="s">
        <v>3739</v>
      </c>
      <c r="K2752" s="3"/>
    </row>
    <row r="2753" spans="1:11" hidden="1">
      <c r="A2753" s="3" t="s">
        <v>831</v>
      </c>
      <c r="B2753" s="3" t="s">
        <v>908</v>
      </c>
      <c r="C2753" s="4" t="s">
        <v>3740</v>
      </c>
      <c r="D2753" s="4"/>
      <c r="E2753" s="4"/>
      <c r="F2753" s="4"/>
      <c r="G2753" s="4"/>
      <c r="H2753" s="4"/>
      <c r="I2753" s="3"/>
      <c r="J2753" s="3" t="s">
        <v>1155</v>
      </c>
      <c r="K2753" s="3"/>
    </row>
    <row r="2754" spans="1:11" hidden="1">
      <c r="A2754" s="3" t="s">
        <v>831</v>
      </c>
      <c r="B2754" s="3" t="s">
        <v>908</v>
      </c>
      <c r="C2754" s="4" t="s">
        <v>3741</v>
      </c>
      <c r="D2754" s="4"/>
      <c r="E2754" s="4"/>
      <c r="F2754" s="4"/>
      <c r="G2754" s="4"/>
      <c r="H2754" s="4"/>
      <c r="I2754" s="3"/>
      <c r="J2754" s="3" t="s">
        <v>1467</v>
      </c>
      <c r="K2754" s="3"/>
    </row>
    <row r="2755" spans="1:11" hidden="1">
      <c r="A2755" s="3" t="s">
        <v>831</v>
      </c>
      <c r="B2755" s="3" t="s">
        <v>908</v>
      </c>
      <c r="C2755" s="4" t="s">
        <v>3742</v>
      </c>
      <c r="D2755" s="4"/>
      <c r="E2755" s="4"/>
      <c r="F2755" s="4"/>
      <c r="G2755" s="4"/>
      <c r="H2755" s="4"/>
      <c r="I2755" s="3"/>
      <c r="J2755" s="3" t="s">
        <v>3743</v>
      </c>
      <c r="K2755" s="3"/>
    </row>
    <row r="2756" spans="1:11" hidden="1">
      <c r="A2756" s="3" t="s">
        <v>831</v>
      </c>
      <c r="B2756" s="3" t="s">
        <v>908</v>
      </c>
      <c r="C2756" s="4" t="s">
        <v>3744</v>
      </c>
      <c r="D2756" s="4"/>
      <c r="E2756" s="4"/>
      <c r="F2756" s="4"/>
      <c r="G2756" s="4"/>
      <c r="H2756" s="4"/>
      <c r="I2756" s="3"/>
      <c r="J2756" s="3" t="s">
        <v>1096</v>
      </c>
      <c r="K2756" s="3"/>
    </row>
    <row r="2757" spans="1:11" hidden="1">
      <c r="A2757" s="3" t="s">
        <v>831</v>
      </c>
      <c r="B2757" s="3" t="s">
        <v>908</v>
      </c>
      <c r="C2757" s="4" t="s">
        <v>3745</v>
      </c>
      <c r="D2757" s="4"/>
      <c r="E2757" s="4"/>
      <c r="F2757" s="4"/>
      <c r="G2757" s="4"/>
      <c r="H2757" s="4"/>
      <c r="I2757" s="3"/>
      <c r="J2757" s="3" t="s">
        <v>3746</v>
      </c>
      <c r="K2757" s="3"/>
    </row>
    <row r="2758" spans="1:11" hidden="1">
      <c r="A2758" s="3" t="s">
        <v>831</v>
      </c>
      <c r="B2758" s="3" t="s">
        <v>908</v>
      </c>
      <c r="C2758" s="4" t="s">
        <v>3747</v>
      </c>
      <c r="D2758" s="4"/>
      <c r="E2758" s="4"/>
      <c r="F2758" s="4"/>
      <c r="G2758" s="4"/>
      <c r="H2758" s="4"/>
      <c r="I2758" s="3"/>
      <c r="J2758" s="3" t="s">
        <v>1189</v>
      </c>
      <c r="K2758" s="3"/>
    </row>
    <row r="2759" spans="1:11" hidden="1">
      <c r="A2759" s="3" t="s">
        <v>831</v>
      </c>
      <c r="B2759" s="3" t="s">
        <v>908</v>
      </c>
      <c r="C2759" s="4" t="s">
        <v>3748</v>
      </c>
      <c r="D2759" s="4"/>
      <c r="E2759" s="4"/>
      <c r="F2759" s="4"/>
      <c r="G2759" s="4"/>
      <c r="H2759" s="4"/>
      <c r="I2759" s="3"/>
      <c r="J2759" s="3" t="s">
        <v>831</v>
      </c>
      <c r="K2759" s="3"/>
    </row>
    <row r="2760" spans="1:11" hidden="1">
      <c r="A2760" s="3" t="s">
        <v>831</v>
      </c>
      <c r="B2760" s="3" t="s">
        <v>908</v>
      </c>
      <c r="C2760" s="4" t="s">
        <v>3749</v>
      </c>
      <c r="D2760" s="4"/>
      <c r="E2760" s="4"/>
      <c r="F2760" s="4"/>
      <c r="G2760" s="4"/>
      <c r="H2760" s="4"/>
      <c r="I2760" s="3"/>
      <c r="J2760" s="3" t="s">
        <v>981</v>
      </c>
      <c r="K2760" s="3"/>
    </row>
    <row r="2761" spans="1:11" hidden="1">
      <c r="A2761" s="3" t="s">
        <v>831</v>
      </c>
      <c r="B2761" s="3" t="s">
        <v>908</v>
      </c>
      <c r="C2761" s="4" t="s">
        <v>3750</v>
      </c>
      <c r="D2761" s="4"/>
      <c r="E2761" s="4"/>
      <c r="F2761" s="4"/>
      <c r="G2761" s="4"/>
      <c r="H2761" s="4"/>
      <c r="I2761" s="3"/>
      <c r="J2761" s="3" t="s">
        <v>989</v>
      </c>
      <c r="K2761" s="3"/>
    </row>
    <row r="2762" spans="1:11" hidden="1">
      <c r="A2762" s="3" t="s">
        <v>831</v>
      </c>
      <c r="B2762" s="3" t="s">
        <v>908</v>
      </c>
      <c r="C2762" s="4" t="s">
        <v>3751</v>
      </c>
      <c r="D2762" s="4"/>
      <c r="E2762" s="4"/>
      <c r="F2762" s="4"/>
      <c r="G2762" s="4"/>
      <c r="H2762" s="4"/>
      <c r="I2762" s="3"/>
      <c r="J2762" s="3" t="s">
        <v>916</v>
      </c>
      <c r="K2762" s="3"/>
    </row>
    <row r="2763" spans="1:11" hidden="1">
      <c r="A2763" s="3" t="s">
        <v>831</v>
      </c>
      <c r="B2763" s="3" t="s">
        <v>908</v>
      </c>
      <c r="C2763" s="4" t="s">
        <v>3752</v>
      </c>
      <c r="D2763" s="4"/>
      <c r="E2763" s="4"/>
      <c r="F2763" s="4"/>
      <c r="G2763" s="4"/>
      <c r="H2763" s="4"/>
      <c r="I2763" s="3"/>
      <c r="J2763" s="3" t="s">
        <v>1185</v>
      </c>
      <c r="K2763" s="3"/>
    </row>
    <row r="2764" spans="1:11" hidden="1">
      <c r="A2764" s="3" t="s">
        <v>831</v>
      </c>
      <c r="B2764" s="3" t="s">
        <v>908</v>
      </c>
      <c r="C2764" s="4" t="s">
        <v>1899</v>
      </c>
      <c r="D2764" s="4"/>
      <c r="E2764" s="4"/>
      <c r="F2764" s="4"/>
      <c r="G2764" s="4"/>
      <c r="H2764" s="4"/>
      <c r="I2764" s="3"/>
      <c r="J2764" s="3" t="s">
        <v>1109</v>
      </c>
      <c r="K2764" s="3"/>
    </row>
    <row r="2765" spans="1:11" hidden="1">
      <c r="A2765" s="3" t="s">
        <v>831</v>
      </c>
      <c r="B2765" s="3" t="s">
        <v>908</v>
      </c>
      <c r="C2765" s="4" t="s">
        <v>3753</v>
      </c>
      <c r="D2765" s="4"/>
      <c r="E2765" s="4"/>
      <c r="F2765" s="4"/>
      <c r="G2765" s="4"/>
      <c r="H2765" s="4"/>
      <c r="I2765" s="3"/>
      <c r="J2765" s="3" t="s">
        <v>1155</v>
      </c>
      <c r="K2765" s="3"/>
    </row>
    <row r="2766" spans="1:11" hidden="1">
      <c r="A2766" s="3" t="s">
        <v>831</v>
      </c>
      <c r="B2766" s="3" t="s">
        <v>908</v>
      </c>
      <c r="C2766" s="4" t="s">
        <v>3754</v>
      </c>
      <c r="D2766" s="4"/>
      <c r="E2766" s="4"/>
      <c r="F2766" s="4"/>
      <c r="G2766" s="4"/>
      <c r="H2766" s="4"/>
      <c r="I2766" s="3"/>
      <c r="J2766" s="3" t="s">
        <v>3755</v>
      </c>
      <c r="K2766" s="3"/>
    </row>
    <row r="2767" spans="1:11" hidden="1">
      <c r="A2767" s="3" t="s">
        <v>831</v>
      </c>
      <c r="B2767" s="3" t="s">
        <v>908</v>
      </c>
      <c r="C2767" s="4" t="s">
        <v>3756</v>
      </c>
      <c r="D2767" s="4"/>
      <c r="E2767" s="4"/>
      <c r="F2767" s="4"/>
      <c r="G2767" s="4"/>
      <c r="H2767" s="4"/>
      <c r="I2767" s="3"/>
      <c r="J2767" s="3" t="s">
        <v>922</v>
      </c>
      <c r="K2767" s="3"/>
    </row>
    <row r="2768" spans="1:11" hidden="1">
      <c r="A2768" s="3" t="s">
        <v>831</v>
      </c>
      <c r="B2768" s="3" t="s">
        <v>908</v>
      </c>
      <c r="C2768" s="4" t="s">
        <v>3757</v>
      </c>
      <c r="D2768" s="4"/>
      <c r="E2768" s="4"/>
      <c r="F2768" s="4"/>
      <c r="G2768" s="4"/>
      <c r="H2768" s="4"/>
      <c r="I2768" s="3"/>
      <c r="J2768" s="3" t="s">
        <v>1096</v>
      </c>
      <c r="K2768" s="3"/>
    </row>
    <row r="2769" spans="1:11" hidden="1">
      <c r="A2769" s="3" t="s">
        <v>831</v>
      </c>
      <c r="B2769" s="3" t="s">
        <v>908</v>
      </c>
      <c r="C2769" s="4" t="s">
        <v>3758</v>
      </c>
      <c r="D2769" s="4"/>
      <c r="E2769" s="4"/>
      <c r="F2769" s="4"/>
      <c r="G2769" s="4"/>
      <c r="H2769" s="4"/>
      <c r="I2769" s="3"/>
      <c r="J2769" s="3" t="s">
        <v>1189</v>
      </c>
      <c r="K2769" s="3"/>
    </row>
    <row r="2770" spans="1:11" hidden="1">
      <c r="A2770" s="3" t="s">
        <v>831</v>
      </c>
      <c r="B2770" s="3" t="s">
        <v>908</v>
      </c>
      <c r="C2770" s="4" t="s">
        <v>3759</v>
      </c>
      <c r="D2770" s="4"/>
      <c r="E2770" s="4"/>
      <c r="F2770" s="4"/>
      <c r="G2770" s="4"/>
      <c r="H2770" s="4"/>
      <c r="I2770" s="3"/>
      <c r="J2770" s="3" t="s">
        <v>3746</v>
      </c>
      <c r="K2770" s="3"/>
    </row>
    <row r="2771" spans="1:11" hidden="1">
      <c r="A2771" s="3" t="s">
        <v>831</v>
      </c>
      <c r="B2771" s="3" t="s">
        <v>908</v>
      </c>
      <c r="C2771" s="4" t="s">
        <v>3760</v>
      </c>
      <c r="D2771" s="4"/>
      <c r="E2771" s="4"/>
      <c r="F2771" s="4"/>
      <c r="G2771" s="4"/>
      <c r="H2771" s="4"/>
      <c r="I2771" s="3"/>
      <c r="J2771" s="3" t="s">
        <v>1112</v>
      </c>
      <c r="K2771" s="3"/>
    </row>
    <row r="2772" spans="1:11" ht="28.9" hidden="1">
      <c r="A2772" s="3" t="s">
        <v>831</v>
      </c>
      <c r="B2772" s="3" t="s">
        <v>908</v>
      </c>
      <c r="C2772" s="4" t="s">
        <v>3761</v>
      </c>
      <c r="D2772" s="4"/>
      <c r="E2772" s="4"/>
      <c r="F2772" s="4"/>
      <c r="G2772" s="4"/>
      <c r="H2772" s="4"/>
      <c r="I2772" s="3"/>
      <c r="J2772" s="3" t="s">
        <v>1096</v>
      </c>
      <c r="K2772" s="3"/>
    </row>
    <row r="2773" spans="1:11" hidden="1">
      <c r="A2773" s="3" t="s">
        <v>831</v>
      </c>
      <c r="B2773" s="3" t="s">
        <v>908</v>
      </c>
      <c r="C2773" s="4" t="s">
        <v>3762</v>
      </c>
      <c r="D2773" s="4"/>
      <c r="E2773" s="4"/>
      <c r="F2773" s="4"/>
      <c r="G2773" s="4"/>
      <c r="H2773" s="4"/>
      <c r="I2773" s="3"/>
      <c r="J2773" s="3" t="s">
        <v>922</v>
      </c>
      <c r="K2773" s="3"/>
    </row>
    <row r="2774" spans="1:11" hidden="1">
      <c r="A2774" s="3" t="s">
        <v>831</v>
      </c>
      <c r="B2774" s="3" t="s">
        <v>908</v>
      </c>
      <c r="C2774" s="4" t="s">
        <v>3763</v>
      </c>
      <c r="D2774" s="4"/>
      <c r="E2774" s="4"/>
      <c r="F2774" s="4"/>
      <c r="G2774" s="4"/>
      <c r="H2774" s="4"/>
      <c r="I2774" s="3"/>
      <c r="J2774" s="3" t="s">
        <v>922</v>
      </c>
      <c r="K2774" s="3"/>
    </row>
    <row r="2775" spans="1:11" hidden="1">
      <c r="A2775" s="3" t="s">
        <v>831</v>
      </c>
      <c r="B2775" s="3" t="s">
        <v>908</v>
      </c>
      <c r="C2775" s="4" t="s">
        <v>3764</v>
      </c>
      <c r="D2775" s="4"/>
      <c r="E2775" s="4"/>
      <c r="F2775" s="4"/>
      <c r="G2775" s="4"/>
      <c r="H2775" s="4"/>
      <c r="I2775" s="3"/>
      <c r="J2775" s="3" t="s">
        <v>916</v>
      </c>
      <c r="K2775" s="3"/>
    </row>
    <row r="2776" spans="1:11" hidden="1">
      <c r="A2776" s="3" t="s">
        <v>831</v>
      </c>
      <c r="B2776" s="3" t="s">
        <v>908</v>
      </c>
      <c r="C2776" s="4" t="s">
        <v>3765</v>
      </c>
      <c r="D2776" s="4"/>
      <c r="E2776" s="4"/>
      <c r="F2776" s="4"/>
      <c r="G2776" s="4"/>
      <c r="H2776" s="4"/>
      <c r="I2776" s="3"/>
      <c r="J2776" s="3" t="s">
        <v>1096</v>
      </c>
      <c r="K2776" s="3"/>
    </row>
    <row r="2777" spans="1:11" hidden="1">
      <c r="A2777" s="3" t="s">
        <v>831</v>
      </c>
      <c r="B2777" s="3" t="s">
        <v>908</v>
      </c>
      <c r="C2777" s="4" t="s">
        <v>3766</v>
      </c>
      <c r="D2777" s="4"/>
      <c r="E2777" s="4"/>
      <c r="F2777" s="4"/>
      <c r="G2777" s="4"/>
      <c r="H2777" s="4"/>
      <c r="I2777" s="3"/>
      <c r="J2777" s="3" t="s">
        <v>916</v>
      </c>
      <c r="K2777" s="3"/>
    </row>
    <row r="2778" spans="1:11" hidden="1">
      <c r="A2778" s="3" t="s">
        <v>831</v>
      </c>
      <c r="B2778" s="3" t="s">
        <v>908</v>
      </c>
      <c r="C2778" s="4" t="s">
        <v>3767</v>
      </c>
      <c r="D2778" s="4"/>
      <c r="E2778" s="4"/>
      <c r="F2778" s="4"/>
      <c r="G2778" s="4"/>
      <c r="H2778" s="4"/>
      <c r="I2778" s="3"/>
      <c r="J2778" s="3" t="s">
        <v>981</v>
      </c>
      <c r="K2778" s="3"/>
    </row>
    <row r="2779" spans="1:11" hidden="1">
      <c r="A2779" s="3" t="s">
        <v>831</v>
      </c>
      <c r="B2779" s="3" t="s">
        <v>908</v>
      </c>
      <c r="C2779" s="4" t="s">
        <v>3768</v>
      </c>
      <c r="D2779" s="4"/>
      <c r="E2779" s="4"/>
      <c r="F2779" s="4"/>
      <c r="G2779" s="4"/>
      <c r="H2779" s="4"/>
      <c r="I2779" s="3"/>
      <c r="J2779" s="3" t="s">
        <v>922</v>
      </c>
      <c r="K2779" s="3"/>
    </row>
    <row r="2780" spans="1:11" hidden="1">
      <c r="A2780" s="3" t="s">
        <v>831</v>
      </c>
      <c r="B2780" s="3" t="s">
        <v>908</v>
      </c>
      <c r="C2780" s="4" t="s">
        <v>3769</v>
      </c>
      <c r="D2780" s="4"/>
      <c r="E2780" s="4"/>
      <c r="F2780" s="4"/>
      <c r="G2780" s="4"/>
      <c r="H2780" s="4"/>
      <c r="I2780" s="3"/>
      <c r="J2780" s="3" t="s">
        <v>1152</v>
      </c>
      <c r="K2780" s="3"/>
    </row>
    <row r="2781" spans="1:11" hidden="1">
      <c r="A2781" s="3" t="s">
        <v>831</v>
      </c>
      <c r="B2781" s="3" t="s">
        <v>908</v>
      </c>
      <c r="C2781" s="4" t="s">
        <v>3770</v>
      </c>
      <c r="D2781" s="4"/>
      <c r="E2781" s="4"/>
      <c r="F2781" s="4"/>
      <c r="G2781" s="4"/>
      <c r="H2781" s="4"/>
      <c r="I2781" s="3"/>
      <c r="J2781" s="3" t="s">
        <v>3771</v>
      </c>
      <c r="K2781" s="3"/>
    </row>
    <row r="2782" spans="1:11" hidden="1">
      <c r="A2782" s="3" t="s">
        <v>831</v>
      </c>
      <c r="B2782" s="3" t="s">
        <v>908</v>
      </c>
      <c r="C2782" s="4" t="s">
        <v>3772</v>
      </c>
      <c r="D2782" s="4"/>
      <c r="E2782" s="4"/>
      <c r="F2782" s="4"/>
      <c r="G2782" s="4"/>
      <c r="H2782" s="4"/>
      <c r="I2782" s="3"/>
      <c r="J2782" s="3" t="s">
        <v>3771</v>
      </c>
      <c r="K2782" s="3"/>
    </row>
    <row r="2783" spans="1:11" ht="28.9" hidden="1">
      <c r="A2783" s="3" t="s">
        <v>831</v>
      </c>
      <c r="B2783" s="3" t="s">
        <v>908</v>
      </c>
      <c r="C2783" s="4" t="s">
        <v>3773</v>
      </c>
      <c r="D2783" s="4"/>
      <c r="E2783" s="4"/>
      <c r="F2783" s="4"/>
      <c r="G2783" s="4"/>
      <c r="H2783" s="4"/>
      <c r="I2783" s="3"/>
      <c r="J2783" s="3" t="s">
        <v>3771</v>
      </c>
      <c r="K2783" s="3"/>
    </row>
    <row r="2784" spans="1:11" hidden="1">
      <c r="A2784" s="3" t="s">
        <v>831</v>
      </c>
      <c r="B2784" s="3" t="s">
        <v>908</v>
      </c>
      <c r="C2784" s="4" t="s">
        <v>3774</v>
      </c>
      <c r="D2784" s="4"/>
      <c r="E2784" s="4"/>
      <c r="F2784" s="4"/>
      <c r="G2784" s="4"/>
      <c r="H2784" s="4"/>
      <c r="I2784" s="3"/>
      <c r="J2784" s="3" t="s">
        <v>922</v>
      </c>
      <c r="K2784" s="3"/>
    </row>
    <row r="2785" spans="1:11" hidden="1">
      <c r="A2785" s="3" t="s">
        <v>831</v>
      </c>
      <c r="B2785" s="3" t="s">
        <v>908</v>
      </c>
      <c r="C2785" s="4" t="s">
        <v>3775</v>
      </c>
      <c r="D2785" s="4"/>
      <c r="E2785" s="4"/>
      <c r="F2785" s="4"/>
      <c r="G2785" s="4"/>
      <c r="H2785" s="4"/>
      <c r="I2785" s="3"/>
      <c r="J2785" s="3" t="s">
        <v>1189</v>
      </c>
      <c r="K2785" s="3"/>
    </row>
    <row r="2786" spans="1:11" hidden="1">
      <c r="A2786" s="3" t="s">
        <v>831</v>
      </c>
      <c r="B2786" s="3" t="s">
        <v>908</v>
      </c>
      <c r="C2786" s="4" t="s">
        <v>3776</v>
      </c>
      <c r="D2786" s="4"/>
      <c r="E2786" s="4"/>
      <c r="F2786" s="4"/>
      <c r="G2786" s="4"/>
      <c r="H2786" s="4"/>
      <c r="I2786" s="3"/>
      <c r="J2786" s="3" t="s">
        <v>981</v>
      </c>
      <c r="K2786" s="3"/>
    </row>
    <row r="2787" spans="1:11" hidden="1">
      <c r="A2787" s="3" t="s">
        <v>831</v>
      </c>
      <c r="B2787" s="3" t="s">
        <v>908</v>
      </c>
      <c r="C2787" s="4" t="s">
        <v>1424</v>
      </c>
      <c r="D2787" s="4"/>
      <c r="E2787" s="4"/>
      <c r="F2787" s="4"/>
      <c r="G2787" s="4"/>
      <c r="H2787" s="4"/>
      <c r="I2787" s="3"/>
      <c r="J2787" s="3" t="s">
        <v>1096</v>
      </c>
      <c r="K2787" s="3"/>
    </row>
    <row r="2788" spans="1:11" hidden="1">
      <c r="A2788" s="3" t="s">
        <v>831</v>
      </c>
      <c r="B2788" s="3" t="s">
        <v>908</v>
      </c>
      <c r="C2788" s="4" t="s">
        <v>3777</v>
      </c>
      <c r="D2788" s="4"/>
      <c r="E2788" s="4"/>
      <c r="F2788" s="4"/>
      <c r="G2788" s="4"/>
      <c r="H2788" s="4"/>
      <c r="I2788" s="3"/>
      <c r="J2788" s="3" t="s">
        <v>3746</v>
      </c>
      <c r="K2788" s="3"/>
    </row>
    <row r="2789" spans="1:11" hidden="1">
      <c r="A2789" s="3" t="s">
        <v>831</v>
      </c>
      <c r="B2789" s="3" t="s">
        <v>908</v>
      </c>
      <c r="C2789" s="4" t="s">
        <v>3778</v>
      </c>
      <c r="D2789" s="4"/>
      <c r="E2789" s="4"/>
      <c r="F2789" s="4"/>
      <c r="G2789" s="4"/>
      <c r="H2789" s="4"/>
      <c r="I2789" s="3"/>
      <c r="J2789" s="3" t="s">
        <v>1467</v>
      </c>
      <c r="K2789" s="3"/>
    </row>
    <row r="2790" spans="1:11" hidden="1">
      <c r="A2790" s="3" t="s">
        <v>831</v>
      </c>
      <c r="B2790" s="3" t="s">
        <v>908</v>
      </c>
      <c r="C2790" s="4" t="s">
        <v>3779</v>
      </c>
      <c r="D2790" s="4"/>
      <c r="E2790" s="4"/>
      <c r="F2790" s="4"/>
      <c r="G2790" s="4"/>
      <c r="H2790" s="4"/>
      <c r="I2790" s="3"/>
      <c r="J2790" s="3" t="s">
        <v>916</v>
      </c>
      <c r="K2790" s="3"/>
    </row>
    <row r="2791" spans="1:11" hidden="1">
      <c r="A2791" s="3" t="s">
        <v>831</v>
      </c>
      <c r="B2791" s="3" t="s">
        <v>908</v>
      </c>
      <c r="C2791" s="4" t="s">
        <v>3780</v>
      </c>
      <c r="D2791" s="4"/>
      <c r="E2791" s="4"/>
      <c r="F2791" s="4"/>
      <c r="G2791" s="4"/>
      <c r="H2791" s="4"/>
      <c r="I2791" s="3"/>
      <c r="J2791" s="3" t="s">
        <v>3781</v>
      </c>
      <c r="K2791" s="3"/>
    </row>
    <row r="2792" spans="1:11" hidden="1">
      <c r="A2792" s="3" t="s">
        <v>831</v>
      </c>
      <c r="B2792" s="3" t="s">
        <v>908</v>
      </c>
      <c r="C2792" s="4" t="s">
        <v>3782</v>
      </c>
      <c r="D2792" s="4"/>
      <c r="E2792" s="4"/>
      <c r="F2792" s="4"/>
      <c r="G2792" s="4"/>
      <c r="H2792" s="4"/>
      <c r="I2792" s="3"/>
      <c r="J2792" s="3" t="s">
        <v>3783</v>
      </c>
      <c r="K2792" s="3"/>
    </row>
    <row r="2793" spans="1:11" hidden="1">
      <c r="A2793" s="3" t="s">
        <v>831</v>
      </c>
      <c r="B2793" s="3" t="s">
        <v>908</v>
      </c>
      <c r="C2793" s="4" t="s">
        <v>3784</v>
      </c>
      <c r="D2793" s="4"/>
      <c r="E2793" s="4"/>
      <c r="F2793" s="4"/>
      <c r="G2793" s="4"/>
      <c r="H2793" s="4"/>
      <c r="I2793" s="3"/>
      <c r="J2793" s="3" t="s">
        <v>1189</v>
      </c>
      <c r="K2793" s="3"/>
    </row>
    <row r="2794" spans="1:11" hidden="1">
      <c r="A2794" s="3" t="s">
        <v>831</v>
      </c>
      <c r="B2794" s="3" t="s">
        <v>908</v>
      </c>
      <c r="C2794" s="4" t="s">
        <v>3785</v>
      </c>
      <c r="D2794" s="4"/>
      <c r="E2794" s="4"/>
      <c r="F2794" s="4"/>
      <c r="G2794" s="4"/>
      <c r="H2794" s="4"/>
      <c r="I2794" s="3"/>
      <c r="J2794" s="3" t="s">
        <v>1189</v>
      </c>
      <c r="K2794" s="3"/>
    </row>
    <row r="2795" spans="1:11" hidden="1">
      <c r="A2795" s="3" t="s">
        <v>831</v>
      </c>
      <c r="B2795" s="3" t="s">
        <v>908</v>
      </c>
      <c r="C2795" s="4" t="s">
        <v>3786</v>
      </c>
      <c r="D2795" s="4"/>
      <c r="E2795" s="4"/>
      <c r="F2795" s="4"/>
      <c r="G2795" s="4"/>
      <c r="H2795" s="4"/>
      <c r="I2795" s="3"/>
      <c r="J2795" s="3" t="s">
        <v>1096</v>
      </c>
      <c r="K2795" s="3"/>
    </row>
    <row r="2796" spans="1:11" hidden="1">
      <c r="A2796" s="3" t="s">
        <v>831</v>
      </c>
      <c r="B2796" s="3" t="s">
        <v>908</v>
      </c>
      <c r="C2796" s="4" t="s">
        <v>3787</v>
      </c>
      <c r="D2796" s="4"/>
      <c r="E2796" s="4"/>
      <c r="F2796" s="4"/>
      <c r="G2796" s="4"/>
      <c r="H2796" s="4"/>
      <c r="I2796" s="3"/>
      <c r="J2796" s="3" t="s">
        <v>1096</v>
      </c>
      <c r="K2796" s="3"/>
    </row>
    <row r="2797" spans="1:11" hidden="1">
      <c r="A2797" s="3" t="s">
        <v>831</v>
      </c>
      <c r="B2797" s="3" t="s">
        <v>908</v>
      </c>
      <c r="C2797" s="4" t="s">
        <v>3788</v>
      </c>
      <c r="D2797" s="4"/>
      <c r="E2797" s="4"/>
      <c r="F2797" s="4"/>
      <c r="G2797" s="4"/>
      <c r="H2797" s="4"/>
      <c r="I2797" s="3"/>
      <c r="J2797" s="3" t="s">
        <v>916</v>
      </c>
      <c r="K2797" s="3"/>
    </row>
    <row r="2798" spans="1:11" hidden="1">
      <c r="A2798" s="3" t="s">
        <v>831</v>
      </c>
      <c r="B2798" s="3" t="s">
        <v>908</v>
      </c>
      <c r="C2798" s="4" t="s">
        <v>3789</v>
      </c>
      <c r="D2798" s="4"/>
      <c r="E2798" s="4"/>
      <c r="F2798" s="4"/>
      <c r="G2798" s="4"/>
      <c r="H2798" s="4"/>
      <c r="I2798" s="3"/>
      <c r="J2798" s="3" t="s">
        <v>3790</v>
      </c>
      <c r="K2798" s="3"/>
    </row>
    <row r="2799" spans="1:11" hidden="1">
      <c r="A2799" s="3" t="s">
        <v>831</v>
      </c>
      <c r="B2799" s="3" t="s">
        <v>908</v>
      </c>
      <c r="C2799" s="4" t="s">
        <v>3791</v>
      </c>
      <c r="D2799" s="4"/>
      <c r="E2799" s="4"/>
      <c r="F2799" s="4"/>
      <c r="G2799" s="4"/>
      <c r="H2799" s="4"/>
      <c r="I2799" s="3"/>
      <c r="J2799" s="3" t="s">
        <v>922</v>
      </c>
      <c r="K2799" s="3"/>
    </row>
    <row r="2800" spans="1:11" hidden="1">
      <c r="A2800" s="3" t="s">
        <v>831</v>
      </c>
      <c r="B2800" s="3" t="s">
        <v>908</v>
      </c>
      <c r="C2800" s="4" t="s">
        <v>3792</v>
      </c>
      <c r="D2800" s="4"/>
      <c r="E2800" s="4"/>
      <c r="F2800" s="4"/>
      <c r="G2800" s="4"/>
      <c r="H2800" s="4"/>
      <c r="I2800" s="3"/>
      <c r="J2800" s="3" t="s">
        <v>916</v>
      </c>
      <c r="K2800" s="3"/>
    </row>
    <row r="2801" spans="1:11" hidden="1">
      <c r="A2801" s="3" t="s">
        <v>831</v>
      </c>
      <c r="B2801" s="3" t="s">
        <v>908</v>
      </c>
      <c r="C2801" s="4" t="s">
        <v>3793</v>
      </c>
      <c r="D2801" s="4"/>
      <c r="E2801" s="4"/>
      <c r="F2801" s="4"/>
      <c r="G2801" s="4"/>
      <c r="H2801" s="4"/>
      <c r="I2801" s="3"/>
      <c r="J2801" s="3" t="s">
        <v>922</v>
      </c>
      <c r="K2801" s="3"/>
    </row>
    <row r="2802" spans="1:11" hidden="1">
      <c r="A2802" s="3" t="s">
        <v>831</v>
      </c>
      <c r="B2802" s="3" t="s">
        <v>908</v>
      </c>
      <c r="C2802" s="4" t="s">
        <v>3794</v>
      </c>
      <c r="D2802" s="4"/>
      <c r="E2802" s="4"/>
      <c r="F2802" s="4"/>
      <c r="G2802" s="4"/>
      <c r="H2802" s="4"/>
      <c r="I2802" s="3"/>
      <c r="J2802" s="3" t="s">
        <v>1189</v>
      </c>
      <c r="K2802" s="3"/>
    </row>
    <row r="2803" spans="1:11" hidden="1">
      <c r="A2803" s="3" t="s">
        <v>831</v>
      </c>
      <c r="B2803" s="3" t="s">
        <v>908</v>
      </c>
      <c r="C2803" s="4" t="s">
        <v>3795</v>
      </c>
      <c r="D2803" s="4"/>
      <c r="E2803" s="4"/>
      <c r="F2803" s="4"/>
      <c r="G2803" s="4"/>
      <c r="H2803" s="4"/>
      <c r="I2803" s="3"/>
      <c r="J2803" s="3" t="s">
        <v>1096</v>
      </c>
      <c r="K2803" s="3"/>
    </row>
    <row r="2804" spans="1:11" hidden="1">
      <c r="A2804" s="3" t="s">
        <v>831</v>
      </c>
      <c r="B2804" s="3" t="s">
        <v>908</v>
      </c>
      <c r="C2804" s="4" t="s">
        <v>3796</v>
      </c>
      <c r="D2804" s="4"/>
      <c r="E2804" s="4"/>
      <c r="F2804" s="4"/>
      <c r="G2804" s="4"/>
      <c r="H2804" s="4"/>
      <c r="I2804" s="3"/>
      <c r="J2804" s="3" t="s">
        <v>1096</v>
      </c>
      <c r="K2804" s="3"/>
    </row>
    <row r="2805" spans="1:11" hidden="1">
      <c r="A2805" s="3" t="s">
        <v>831</v>
      </c>
      <c r="B2805" s="3" t="s">
        <v>908</v>
      </c>
      <c r="C2805" s="4" t="s">
        <v>3797</v>
      </c>
      <c r="D2805" s="4"/>
      <c r="E2805" s="4"/>
      <c r="F2805" s="4"/>
      <c r="G2805" s="4"/>
      <c r="H2805" s="4"/>
      <c r="I2805" s="3"/>
      <c r="J2805" s="3" t="s">
        <v>831</v>
      </c>
      <c r="K2805" s="3"/>
    </row>
    <row r="2806" spans="1:11" hidden="1">
      <c r="A2806" s="3" t="s">
        <v>831</v>
      </c>
      <c r="B2806" s="3" t="s">
        <v>908</v>
      </c>
      <c r="C2806" s="4" t="s">
        <v>3798</v>
      </c>
      <c r="D2806" s="4"/>
      <c r="E2806" s="4"/>
      <c r="F2806" s="4"/>
      <c r="G2806" s="4"/>
      <c r="H2806" s="4"/>
      <c r="I2806" s="3"/>
      <c r="J2806" s="3" t="s">
        <v>831</v>
      </c>
      <c r="K2806" s="3"/>
    </row>
    <row r="2807" spans="1:11" hidden="1">
      <c r="A2807" s="3" t="s">
        <v>831</v>
      </c>
      <c r="B2807" s="3" t="s">
        <v>908</v>
      </c>
      <c r="C2807" s="4" t="s">
        <v>3799</v>
      </c>
      <c r="D2807" s="4"/>
      <c r="E2807" s="4"/>
      <c r="F2807" s="4"/>
      <c r="G2807" s="4"/>
      <c r="H2807" s="4"/>
      <c r="I2807" s="3"/>
      <c r="J2807" s="3" t="s">
        <v>922</v>
      </c>
      <c r="K2807" s="3"/>
    </row>
    <row r="2808" spans="1:11" hidden="1">
      <c r="A2808" s="3" t="s">
        <v>831</v>
      </c>
      <c r="B2808" s="3" t="s">
        <v>908</v>
      </c>
      <c r="C2808" s="4" t="s">
        <v>3800</v>
      </c>
      <c r="D2808" s="4"/>
      <c r="E2808" s="4"/>
      <c r="F2808" s="4"/>
      <c r="G2808" s="4"/>
      <c r="H2808" s="4"/>
      <c r="I2808" s="3"/>
      <c r="J2808" s="3" t="s">
        <v>1096</v>
      </c>
      <c r="K2808" s="3"/>
    </row>
    <row r="2809" spans="1:11" hidden="1">
      <c r="A2809" s="3" t="s">
        <v>831</v>
      </c>
      <c r="B2809" s="3" t="s">
        <v>908</v>
      </c>
      <c r="C2809" s="4" t="s">
        <v>3801</v>
      </c>
      <c r="D2809" s="4"/>
      <c r="E2809" s="4"/>
      <c r="F2809" s="4"/>
      <c r="G2809" s="4"/>
      <c r="H2809" s="4"/>
      <c r="I2809" s="3"/>
      <c r="J2809" s="3" t="s">
        <v>1096</v>
      </c>
      <c r="K2809" s="3"/>
    </row>
    <row r="2810" spans="1:11" hidden="1">
      <c r="A2810" s="3" t="s">
        <v>831</v>
      </c>
      <c r="B2810" s="3" t="s">
        <v>908</v>
      </c>
      <c r="C2810" s="4" t="s">
        <v>3802</v>
      </c>
      <c r="D2810" s="4"/>
      <c r="E2810" s="4"/>
      <c r="F2810" s="4"/>
      <c r="G2810" s="4"/>
      <c r="H2810" s="4"/>
      <c r="I2810" s="3"/>
      <c r="J2810" s="3" t="s">
        <v>831</v>
      </c>
      <c r="K2810" s="3"/>
    </row>
    <row r="2811" spans="1:11" hidden="1">
      <c r="A2811" s="3" t="s">
        <v>831</v>
      </c>
      <c r="B2811" s="3" t="s">
        <v>908</v>
      </c>
      <c r="C2811" s="4" t="s">
        <v>3803</v>
      </c>
      <c r="D2811" s="4"/>
      <c r="E2811" s="4"/>
      <c r="F2811" s="4"/>
      <c r="G2811" s="4"/>
      <c r="H2811" s="4"/>
      <c r="I2811" s="3"/>
      <c r="J2811" s="3" t="s">
        <v>1096</v>
      </c>
      <c r="K2811" s="3"/>
    </row>
    <row r="2812" spans="1:11" hidden="1">
      <c r="A2812" s="3" t="s">
        <v>831</v>
      </c>
      <c r="B2812" s="3" t="s">
        <v>908</v>
      </c>
      <c r="C2812" s="4" t="s">
        <v>3804</v>
      </c>
      <c r="D2812" s="4"/>
      <c r="E2812" s="4"/>
      <c r="F2812" s="4"/>
      <c r="G2812" s="4"/>
      <c r="H2812" s="4"/>
      <c r="I2812" s="3"/>
      <c r="J2812" s="3" t="s">
        <v>1096</v>
      </c>
      <c r="K2812" s="3"/>
    </row>
    <row r="2813" spans="1:11" hidden="1">
      <c r="A2813" s="3" t="s">
        <v>831</v>
      </c>
      <c r="B2813" s="3" t="s">
        <v>908</v>
      </c>
      <c r="C2813" s="4" t="s">
        <v>3805</v>
      </c>
      <c r="D2813" s="4"/>
      <c r="E2813" s="4"/>
      <c r="F2813" s="4"/>
      <c r="G2813" s="4"/>
      <c r="H2813" s="4"/>
      <c r="I2813" s="3"/>
      <c r="J2813" s="3" t="s">
        <v>1096</v>
      </c>
      <c r="K2813" s="3"/>
    </row>
    <row r="2814" spans="1:11" hidden="1">
      <c r="A2814" s="3" t="s">
        <v>831</v>
      </c>
      <c r="B2814" s="3" t="s">
        <v>908</v>
      </c>
      <c r="C2814" s="4" t="s">
        <v>3806</v>
      </c>
      <c r="D2814" s="4"/>
      <c r="E2814" s="4"/>
      <c r="F2814" s="4"/>
      <c r="G2814" s="4"/>
      <c r="H2814" s="4"/>
      <c r="I2814" s="3"/>
      <c r="J2814" s="3" t="s">
        <v>1109</v>
      </c>
      <c r="K2814" s="3"/>
    </row>
    <row r="2815" spans="1:11" hidden="1">
      <c r="A2815" s="3" t="s">
        <v>831</v>
      </c>
      <c r="B2815" s="3" t="s">
        <v>908</v>
      </c>
      <c r="C2815" s="4" t="s">
        <v>3807</v>
      </c>
      <c r="D2815" s="4"/>
      <c r="E2815" s="4"/>
      <c r="F2815" s="4"/>
      <c r="G2815" s="4"/>
      <c r="H2815" s="4"/>
      <c r="I2815" s="3"/>
      <c r="J2815" s="3" t="s">
        <v>839</v>
      </c>
      <c r="K2815" s="3"/>
    </row>
    <row r="2816" spans="1:11" hidden="1">
      <c r="A2816" s="3" t="s">
        <v>831</v>
      </c>
      <c r="B2816" s="3" t="s">
        <v>908</v>
      </c>
      <c r="C2816" s="4" t="s">
        <v>3808</v>
      </c>
      <c r="D2816" s="4"/>
      <c r="E2816" s="4"/>
      <c r="F2816" s="4"/>
      <c r="G2816" s="4"/>
      <c r="H2816" s="4"/>
      <c r="I2816" s="3"/>
      <c r="J2816" s="3" t="s">
        <v>1096</v>
      </c>
      <c r="K2816" s="3"/>
    </row>
    <row r="2817" spans="1:11" hidden="1">
      <c r="A2817" s="3" t="s">
        <v>831</v>
      </c>
      <c r="B2817" s="3" t="s">
        <v>908</v>
      </c>
      <c r="C2817" s="4" t="s">
        <v>3809</v>
      </c>
      <c r="D2817" s="4"/>
      <c r="E2817" s="4"/>
      <c r="F2817" s="4"/>
      <c r="G2817" s="4"/>
      <c r="H2817" s="4"/>
      <c r="I2817" s="3"/>
      <c r="J2817" s="3" t="s">
        <v>1096</v>
      </c>
      <c r="K2817" s="3"/>
    </row>
    <row r="2818" spans="1:11" hidden="1">
      <c r="A2818" s="3" t="s">
        <v>831</v>
      </c>
      <c r="B2818" s="3" t="s">
        <v>908</v>
      </c>
      <c r="C2818" s="4" t="s">
        <v>3810</v>
      </c>
      <c r="D2818" s="4"/>
      <c r="E2818" s="4"/>
      <c r="F2818" s="4"/>
      <c r="G2818" s="4"/>
      <c r="H2818" s="4"/>
      <c r="I2818" s="3"/>
      <c r="J2818" s="3" t="s">
        <v>916</v>
      </c>
      <c r="K2818" s="3"/>
    </row>
    <row r="2819" spans="1:11" hidden="1">
      <c r="A2819" s="3" t="s">
        <v>831</v>
      </c>
      <c r="B2819" s="3" t="s">
        <v>908</v>
      </c>
      <c r="C2819" s="4" t="s">
        <v>3811</v>
      </c>
      <c r="D2819" s="4"/>
      <c r="E2819" s="4"/>
      <c r="F2819" s="4"/>
      <c r="G2819" s="4"/>
      <c r="H2819" s="4"/>
      <c r="I2819" s="3"/>
      <c r="J2819" s="3" t="s">
        <v>916</v>
      </c>
      <c r="K2819" s="3"/>
    </row>
    <row r="2820" spans="1:11" hidden="1">
      <c r="A2820" s="3" t="s">
        <v>831</v>
      </c>
      <c r="B2820" s="3" t="s">
        <v>908</v>
      </c>
      <c r="C2820" s="4" t="s">
        <v>1118</v>
      </c>
      <c r="D2820" s="4"/>
      <c r="E2820" s="4"/>
      <c r="F2820" s="4"/>
      <c r="G2820" s="4"/>
      <c r="H2820" s="4"/>
      <c r="I2820" s="3"/>
      <c r="J2820" s="3" t="s">
        <v>922</v>
      </c>
      <c r="K2820" s="3"/>
    </row>
    <row r="2821" spans="1:11" hidden="1">
      <c r="A2821" s="3" t="s">
        <v>831</v>
      </c>
      <c r="B2821" s="3" t="s">
        <v>908</v>
      </c>
      <c r="C2821" s="4" t="s">
        <v>3812</v>
      </c>
      <c r="D2821" s="4"/>
      <c r="E2821" s="4"/>
      <c r="F2821" s="4"/>
      <c r="G2821" s="4"/>
      <c r="H2821" s="4"/>
      <c r="I2821" s="3"/>
      <c r="J2821" s="3" t="s">
        <v>1112</v>
      </c>
      <c r="K2821" s="3"/>
    </row>
    <row r="2822" spans="1:11" hidden="1">
      <c r="A2822" s="3" t="s">
        <v>831</v>
      </c>
      <c r="B2822" s="3" t="s">
        <v>908</v>
      </c>
      <c r="C2822" s="4" t="s">
        <v>3813</v>
      </c>
      <c r="D2822" s="4"/>
      <c r="E2822" s="4"/>
      <c r="F2822" s="4"/>
      <c r="G2822" s="4"/>
      <c r="H2822" s="4"/>
      <c r="I2822" s="3"/>
      <c r="J2822" s="3" t="s">
        <v>1096</v>
      </c>
      <c r="K2822" s="3"/>
    </row>
    <row r="2823" spans="1:11" hidden="1">
      <c r="A2823" s="3" t="s">
        <v>831</v>
      </c>
      <c r="B2823" s="3" t="s">
        <v>908</v>
      </c>
      <c r="C2823" s="4" t="s">
        <v>3814</v>
      </c>
      <c r="D2823" s="4"/>
      <c r="E2823" s="4"/>
      <c r="F2823" s="4"/>
      <c r="G2823" s="4"/>
      <c r="H2823" s="4"/>
      <c r="I2823" s="3"/>
      <c r="J2823" s="3" t="s">
        <v>1096</v>
      </c>
      <c r="K2823" s="3"/>
    </row>
    <row r="2824" spans="1:11" hidden="1">
      <c r="A2824" s="3" t="s">
        <v>831</v>
      </c>
      <c r="B2824" s="3" t="s">
        <v>908</v>
      </c>
      <c r="C2824" s="4" t="s">
        <v>3815</v>
      </c>
      <c r="D2824" s="4"/>
      <c r="E2824" s="4"/>
      <c r="F2824" s="4"/>
      <c r="G2824" s="4"/>
      <c r="H2824" s="4"/>
      <c r="I2824" s="3"/>
      <c r="J2824" s="3" t="s">
        <v>922</v>
      </c>
      <c r="K2824" s="3"/>
    </row>
    <row r="2825" spans="1:11" hidden="1">
      <c r="A2825" s="3" t="s">
        <v>831</v>
      </c>
      <c r="B2825" s="3" t="s">
        <v>908</v>
      </c>
      <c r="C2825" s="4" t="s">
        <v>3816</v>
      </c>
      <c r="D2825" s="4"/>
      <c r="E2825" s="4"/>
      <c r="F2825" s="4"/>
      <c r="G2825" s="4"/>
      <c r="H2825" s="4"/>
      <c r="I2825" s="3"/>
      <c r="J2825" s="3" t="s">
        <v>1096</v>
      </c>
      <c r="K2825" s="3"/>
    </row>
    <row r="2826" spans="1:11" hidden="1">
      <c r="A2826" s="3" t="s">
        <v>831</v>
      </c>
      <c r="B2826" s="3" t="s">
        <v>908</v>
      </c>
      <c r="C2826" s="4" t="s">
        <v>3817</v>
      </c>
      <c r="D2826" s="4"/>
      <c r="E2826" s="4"/>
      <c r="F2826" s="4"/>
      <c r="G2826" s="4"/>
      <c r="H2826" s="4"/>
      <c r="I2826" s="3"/>
      <c r="J2826" s="3" t="s">
        <v>922</v>
      </c>
      <c r="K2826" s="3"/>
    </row>
    <row r="2827" spans="1:11" hidden="1">
      <c r="A2827" s="3" t="s">
        <v>831</v>
      </c>
      <c r="B2827" s="3" t="s">
        <v>908</v>
      </c>
      <c r="C2827" s="4" t="s">
        <v>3818</v>
      </c>
      <c r="D2827" s="4"/>
      <c r="E2827" s="4"/>
      <c r="F2827" s="4"/>
      <c r="G2827" s="4"/>
      <c r="H2827" s="4"/>
      <c r="I2827" s="3"/>
      <c r="J2827" s="3" t="s">
        <v>922</v>
      </c>
      <c r="K2827" s="3"/>
    </row>
    <row r="2828" spans="1:11" hidden="1">
      <c r="A2828" s="3" t="s">
        <v>831</v>
      </c>
      <c r="B2828" s="3" t="s">
        <v>908</v>
      </c>
      <c r="C2828" s="4" t="s">
        <v>1905</v>
      </c>
      <c r="D2828" s="4"/>
      <c r="E2828" s="4"/>
      <c r="F2828" s="4"/>
      <c r="G2828" s="4"/>
      <c r="H2828" s="4"/>
      <c r="I2828" s="3"/>
      <c r="J2828" s="3" t="s">
        <v>922</v>
      </c>
      <c r="K2828" s="3"/>
    </row>
    <row r="2829" spans="1:11" hidden="1">
      <c r="A2829" s="3" t="s">
        <v>831</v>
      </c>
      <c r="B2829" s="3" t="s">
        <v>908</v>
      </c>
      <c r="C2829" s="4" t="s">
        <v>3819</v>
      </c>
      <c r="D2829" s="4"/>
      <c r="E2829" s="4"/>
      <c r="F2829" s="4"/>
      <c r="G2829" s="4"/>
      <c r="H2829" s="4"/>
      <c r="I2829" s="3"/>
      <c r="J2829" s="3" t="s">
        <v>1961</v>
      </c>
      <c r="K2829" s="3"/>
    </row>
    <row r="2830" spans="1:11" hidden="1">
      <c r="A2830" s="3" t="s">
        <v>831</v>
      </c>
      <c r="B2830" s="3" t="s">
        <v>908</v>
      </c>
      <c r="C2830" s="4" t="s">
        <v>3820</v>
      </c>
      <c r="D2830" s="4"/>
      <c r="E2830" s="4"/>
      <c r="F2830" s="4"/>
      <c r="G2830" s="4"/>
      <c r="H2830" s="4"/>
      <c r="I2830" s="3"/>
      <c r="J2830" s="3" t="s">
        <v>3746</v>
      </c>
      <c r="K2830" s="3"/>
    </row>
    <row r="2831" spans="1:11" hidden="1">
      <c r="A2831" s="3" t="s">
        <v>831</v>
      </c>
      <c r="B2831" s="3" t="s">
        <v>908</v>
      </c>
      <c r="C2831" s="4" t="s">
        <v>3821</v>
      </c>
      <c r="D2831" s="4"/>
      <c r="E2831" s="4"/>
      <c r="F2831" s="4"/>
      <c r="G2831" s="4"/>
      <c r="H2831" s="4"/>
      <c r="I2831" s="3"/>
      <c r="J2831" s="3" t="s">
        <v>916</v>
      </c>
      <c r="K2831" s="3"/>
    </row>
    <row r="2832" spans="1:11" hidden="1">
      <c r="A2832" s="3" t="s">
        <v>831</v>
      </c>
      <c r="B2832" s="3" t="s">
        <v>908</v>
      </c>
      <c r="C2832" s="4" t="s">
        <v>3822</v>
      </c>
      <c r="D2832" s="4"/>
      <c r="E2832" s="4"/>
      <c r="F2832" s="4"/>
      <c r="G2832" s="4"/>
      <c r="H2832" s="4"/>
      <c r="I2832" s="3"/>
      <c r="J2832" s="3" t="s">
        <v>916</v>
      </c>
      <c r="K2832" s="3"/>
    </row>
    <row r="2833" spans="1:11" hidden="1">
      <c r="A2833" s="3" t="s">
        <v>831</v>
      </c>
      <c r="B2833" s="3" t="s">
        <v>908</v>
      </c>
      <c r="C2833" s="4" t="s">
        <v>3823</v>
      </c>
      <c r="D2833" s="4"/>
      <c r="E2833" s="4"/>
      <c r="F2833" s="4"/>
      <c r="G2833" s="4"/>
      <c r="H2833" s="4"/>
      <c r="I2833" s="3"/>
      <c r="J2833" s="3" t="s">
        <v>1096</v>
      </c>
      <c r="K2833" s="3"/>
    </row>
    <row r="2834" spans="1:11" hidden="1">
      <c r="A2834" s="3" t="s">
        <v>831</v>
      </c>
      <c r="B2834" s="3" t="s">
        <v>908</v>
      </c>
      <c r="C2834" s="4" t="s">
        <v>3824</v>
      </c>
      <c r="D2834" s="4"/>
      <c r="E2834" s="4"/>
      <c r="F2834" s="4"/>
      <c r="G2834" s="4"/>
      <c r="H2834" s="4"/>
      <c r="I2834" s="3"/>
      <c r="J2834" s="3" t="s">
        <v>916</v>
      </c>
      <c r="K2834" s="3"/>
    </row>
    <row r="2835" spans="1:11" hidden="1">
      <c r="A2835" s="3" t="s">
        <v>831</v>
      </c>
      <c r="B2835" s="3" t="s">
        <v>908</v>
      </c>
      <c r="C2835" s="4" t="s">
        <v>3825</v>
      </c>
      <c r="D2835" s="4"/>
      <c r="E2835" s="4"/>
      <c r="F2835" s="4"/>
      <c r="G2835" s="4"/>
      <c r="H2835" s="4"/>
      <c r="I2835" s="3"/>
      <c r="J2835" s="3" t="s">
        <v>3746</v>
      </c>
      <c r="K2835" s="3"/>
    </row>
    <row r="2836" spans="1:11" hidden="1">
      <c r="A2836" s="3" t="s">
        <v>831</v>
      </c>
      <c r="B2836" s="3" t="s">
        <v>908</v>
      </c>
      <c r="C2836" s="4" t="s">
        <v>3826</v>
      </c>
      <c r="D2836" s="4"/>
      <c r="E2836" s="4"/>
      <c r="F2836" s="4"/>
      <c r="G2836" s="4"/>
      <c r="H2836" s="4"/>
      <c r="I2836" s="3"/>
      <c r="J2836" s="3" t="s">
        <v>1189</v>
      </c>
      <c r="K2836" s="3"/>
    </row>
    <row r="2837" spans="1:11" hidden="1">
      <c r="A2837" s="3" t="s">
        <v>831</v>
      </c>
      <c r="B2837" s="3" t="s">
        <v>908</v>
      </c>
      <c r="C2837" s="4" t="s">
        <v>3827</v>
      </c>
      <c r="D2837" s="4"/>
      <c r="E2837" s="4"/>
      <c r="F2837" s="4"/>
      <c r="G2837" s="4"/>
      <c r="H2837" s="4"/>
      <c r="I2837" s="3"/>
      <c r="J2837" s="3" t="s">
        <v>3746</v>
      </c>
      <c r="K2837" s="3"/>
    </row>
    <row r="2838" spans="1:11" hidden="1">
      <c r="A2838" s="3" t="s">
        <v>831</v>
      </c>
      <c r="B2838" s="3" t="s">
        <v>908</v>
      </c>
      <c r="C2838" s="4" t="s">
        <v>3828</v>
      </c>
      <c r="D2838" s="4"/>
      <c r="E2838" s="4"/>
      <c r="F2838" s="4"/>
      <c r="G2838" s="4"/>
      <c r="H2838" s="4"/>
      <c r="I2838" s="3"/>
      <c r="J2838" s="3" t="s">
        <v>981</v>
      </c>
      <c r="K2838" s="3"/>
    </row>
    <row r="2839" spans="1:11" hidden="1">
      <c r="A2839" s="3" t="s">
        <v>831</v>
      </c>
      <c r="B2839" s="3" t="s">
        <v>908</v>
      </c>
      <c r="C2839" s="4" t="s">
        <v>3829</v>
      </c>
      <c r="D2839" s="4"/>
      <c r="E2839" s="4"/>
      <c r="F2839" s="4"/>
      <c r="G2839" s="4"/>
      <c r="H2839" s="4"/>
      <c r="I2839" s="3"/>
      <c r="J2839" s="3" t="s">
        <v>3830</v>
      </c>
      <c r="K2839" s="3"/>
    </row>
    <row r="2840" spans="1:11" hidden="1">
      <c r="A2840" s="3" t="s">
        <v>831</v>
      </c>
      <c r="B2840" s="3" t="s">
        <v>908</v>
      </c>
      <c r="C2840" s="4" t="s">
        <v>3831</v>
      </c>
      <c r="D2840" s="4"/>
      <c r="E2840" s="4"/>
      <c r="F2840" s="4"/>
      <c r="G2840" s="4"/>
      <c r="H2840" s="4"/>
      <c r="I2840" s="3"/>
      <c r="J2840" s="3" t="s">
        <v>922</v>
      </c>
      <c r="K2840" s="3"/>
    </row>
    <row r="2841" spans="1:11" hidden="1">
      <c r="A2841" s="3" t="s">
        <v>831</v>
      </c>
      <c r="B2841" s="3" t="s">
        <v>908</v>
      </c>
      <c r="C2841" s="4" t="s">
        <v>3832</v>
      </c>
      <c r="D2841" s="4"/>
      <c r="E2841" s="4"/>
      <c r="F2841" s="4"/>
      <c r="G2841" s="4"/>
      <c r="H2841" s="4"/>
      <c r="I2841" s="3"/>
      <c r="J2841" s="3" t="s">
        <v>922</v>
      </c>
      <c r="K2841" s="3"/>
    </row>
    <row r="2842" spans="1:11" hidden="1">
      <c r="A2842" s="3" t="s">
        <v>831</v>
      </c>
      <c r="B2842" s="3" t="s">
        <v>908</v>
      </c>
      <c r="C2842" s="4" t="s">
        <v>3833</v>
      </c>
      <c r="D2842" s="4"/>
      <c r="E2842" s="4"/>
      <c r="F2842" s="4"/>
      <c r="G2842" s="4"/>
      <c r="H2842" s="4"/>
      <c r="I2842" s="3"/>
      <c r="J2842" s="3" t="s">
        <v>922</v>
      </c>
      <c r="K2842" s="3"/>
    </row>
    <row r="2843" spans="1:11" hidden="1">
      <c r="A2843" s="3" t="s">
        <v>831</v>
      </c>
      <c r="B2843" s="3" t="s">
        <v>908</v>
      </c>
      <c r="C2843" s="4" t="s">
        <v>3834</v>
      </c>
      <c r="D2843" s="4"/>
      <c r="E2843" s="4"/>
      <c r="F2843" s="4"/>
      <c r="G2843" s="4"/>
      <c r="H2843" s="4"/>
      <c r="I2843" s="3"/>
      <c r="J2843" s="3" t="s">
        <v>3746</v>
      </c>
      <c r="K2843" s="3"/>
    </row>
    <row r="2844" spans="1:11" hidden="1">
      <c r="A2844" s="3" t="s">
        <v>831</v>
      </c>
      <c r="B2844" s="3" t="s">
        <v>908</v>
      </c>
      <c r="C2844" s="4" t="s">
        <v>3835</v>
      </c>
      <c r="D2844" s="4"/>
      <c r="E2844" s="4"/>
      <c r="F2844" s="4"/>
      <c r="G2844" s="4"/>
      <c r="H2844" s="4"/>
      <c r="I2844" s="3"/>
      <c r="J2844" s="3" t="s">
        <v>916</v>
      </c>
      <c r="K2844" s="3"/>
    </row>
    <row r="2845" spans="1:11" hidden="1">
      <c r="A2845" s="3" t="s">
        <v>831</v>
      </c>
      <c r="B2845" s="3" t="s">
        <v>908</v>
      </c>
      <c r="C2845" s="4" t="s">
        <v>3836</v>
      </c>
      <c r="D2845" s="4"/>
      <c r="E2845" s="4"/>
      <c r="F2845" s="4"/>
      <c r="G2845" s="4"/>
      <c r="H2845" s="4"/>
      <c r="I2845" s="3"/>
      <c r="J2845" s="3" t="s">
        <v>916</v>
      </c>
      <c r="K2845" s="3"/>
    </row>
    <row r="2846" spans="1:11" hidden="1">
      <c r="A2846" s="3" t="s">
        <v>831</v>
      </c>
      <c r="B2846" s="3" t="s">
        <v>908</v>
      </c>
      <c r="C2846" s="4" t="s">
        <v>3837</v>
      </c>
      <c r="D2846" s="4"/>
      <c r="E2846" s="4"/>
      <c r="F2846" s="4"/>
      <c r="G2846" s="4"/>
      <c r="H2846" s="4"/>
      <c r="I2846" s="3"/>
      <c r="J2846" s="3" t="s">
        <v>831</v>
      </c>
      <c r="K2846" s="3"/>
    </row>
    <row r="2847" spans="1:11" hidden="1">
      <c r="A2847" s="3" t="s">
        <v>831</v>
      </c>
      <c r="B2847" s="3" t="s">
        <v>908</v>
      </c>
      <c r="C2847" s="4" t="s">
        <v>3838</v>
      </c>
      <c r="D2847" s="4"/>
      <c r="E2847" s="4"/>
      <c r="F2847" s="4"/>
      <c r="G2847" s="4"/>
      <c r="H2847" s="4"/>
      <c r="I2847" s="3"/>
      <c r="J2847" s="3" t="s">
        <v>1109</v>
      </c>
      <c r="K2847" s="3"/>
    </row>
    <row r="2848" spans="1:11" hidden="1">
      <c r="A2848" s="3" t="s">
        <v>831</v>
      </c>
      <c r="B2848" s="3" t="s">
        <v>908</v>
      </c>
      <c r="C2848" s="4" t="s">
        <v>3839</v>
      </c>
      <c r="D2848" s="4"/>
      <c r="E2848" s="4"/>
      <c r="F2848" s="4"/>
      <c r="G2848" s="4"/>
      <c r="H2848" s="4"/>
      <c r="I2848" s="3"/>
      <c r="J2848" s="3" t="s">
        <v>1189</v>
      </c>
      <c r="K2848" s="3"/>
    </row>
    <row r="2849" spans="1:11" hidden="1">
      <c r="A2849" s="3" t="s">
        <v>831</v>
      </c>
      <c r="B2849" s="3" t="s">
        <v>908</v>
      </c>
      <c r="C2849" s="4" t="s">
        <v>3840</v>
      </c>
      <c r="D2849" s="4"/>
      <c r="E2849" s="4"/>
      <c r="F2849" s="4"/>
      <c r="G2849" s="4"/>
      <c r="H2849" s="4"/>
      <c r="I2849" s="3"/>
      <c r="J2849" s="3" t="s">
        <v>1096</v>
      </c>
      <c r="K2849" s="3"/>
    </row>
    <row r="2850" spans="1:11" hidden="1">
      <c r="A2850" s="3" t="s">
        <v>831</v>
      </c>
      <c r="B2850" s="3" t="s">
        <v>908</v>
      </c>
      <c r="C2850" s="4" t="s">
        <v>3841</v>
      </c>
      <c r="D2850" s="4"/>
      <c r="E2850" s="4"/>
      <c r="F2850" s="4"/>
      <c r="G2850" s="4"/>
      <c r="H2850" s="4"/>
      <c r="I2850" s="3"/>
      <c r="J2850" s="3" t="s">
        <v>916</v>
      </c>
      <c r="K2850" s="3"/>
    </row>
    <row r="2851" spans="1:11" hidden="1">
      <c r="A2851" s="3" t="s">
        <v>831</v>
      </c>
      <c r="B2851" s="3" t="s">
        <v>908</v>
      </c>
      <c r="C2851" s="4" t="s">
        <v>3842</v>
      </c>
      <c r="D2851" s="4"/>
      <c r="E2851" s="4"/>
      <c r="F2851" s="4"/>
      <c r="G2851" s="4"/>
      <c r="H2851" s="4"/>
      <c r="I2851" s="3"/>
      <c r="J2851" s="3" t="s">
        <v>1189</v>
      </c>
      <c r="K2851" s="3"/>
    </row>
    <row r="2852" spans="1:11" hidden="1">
      <c r="A2852" s="3" t="s">
        <v>831</v>
      </c>
      <c r="B2852" s="3" t="s">
        <v>908</v>
      </c>
      <c r="C2852" s="4" t="s">
        <v>3843</v>
      </c>
      <c r="D2852" s="4"/>
      <c r="E2852" s="4"/>
      <c r="F2852" s="4"/>
      <c r="G2852" s="4"/>
      <c r="H2852" s="4"/>
      <c r="I2852" s="3"/>
      <c r="J2852" s="3" t="s">
        <v>3830</v>
      </c>
      <c r="K2852" s="3"/>
    </row>
    <row r="2853" spans="1:11" hidden="1">
      <c r="A2853" s="3" t="s">
        <v>831</v>
      </c>
      <c r="B2853" s="3" t="s">
        <v>908</v>
      </c>
      <c r="C2853" s="4" t="s">
        <v>3844</v>
      </c>
      <c r="D2853" s="4"/>
      <c r="E2853" s="4"/>
      <c r="F2853" s="4"/>
      <c r="G2853" s="4"/>
      <c r="H2853" s="4"/>
      <c r="I2853" s="3"/>
      <c r="J2853" s="3" t="s">
        <v>3845</v>
      </c>
      <c r="K2853" s="3"/>
    </row>
    <row r="2854" spans="1:11" hidden="1">
      <c r="A2854" s="3" t="s">
        <v>831</v>
      </c>
      <c r="B2854" s="3" t="s">
        <v>908</v>
      </c>
      <c r="C2854" s="4" t="s">
        <v>3846</v>
      </c>
      <c r="D2854" s="4"/>
      <c r="E2854" s="4"/>
      <c r="F2854" s="4"/>
      <c r="G2854" s="4"/>
      <c r="H2854" s="4"/>
      <c r="I2854" s="3"/>
      <c r="J2854" s="3" t="s">
        <v>922</v>
      </c>
      <c r="K2854" s="3"/>
    </row>
    <row r="2855" spans="1:11" hidden="1">
      <c r="A2855" s="3" t="s">
        <v>831</v>
      </c>
      <c r="B2855" s="3" t="s">
        <v>908</v>
      </c>
      <c r="C2855" s="4" t="s">
        <v>3847</v>
      </c>
      <c r="D2855" s="4"/>
      <c r="E2855" s="4"/>
      <c r="F2855" s="4"/>
      <c r="G2855" s="4"/>
      <c r="H2855" s="4"/>
      <c r="I2855" s="3"/>
      <c r="J2855" s="3" t="s">
        <v>1426</v>
      </c>
      <c r="K2855" s="3"/>
    </row>
    <row r="2856" spans="1:11" hidden="1">
      <c r="A2856" s="3" t="s">
        <v>831</v>
      </c>
      <c r="B2856" s="3" t="s">
        <v>908</v>
      </c>
      <c r="C2856" s="4" t="s">
        <v>3848</v>
      </c>
      <c r="D2856" s="4"/>
      <c r="E2856" s="4"/>
      <c r="F2856" s="4"/>
      <c r="G2856" s="4"/>
      <c r="H2856" s="4"/>
      <c r="I2856" s="3"/>
      <c r="J2856" s="3" t="s">
        <v>1096</v>
      </c>
      <c r="K2856" s="3"/>
    </row>
    <row r="2857" spans="1:11" hidden="1">
      <c r="A2857" s="3" t="s">
        <v>831</v>
      </c>
      <c r="B2857" s="3" t="s">
        <v>908</v>
      </c>
      <c r="C2857" s="4" t="s">
        <v>3849</v>
      </c>
      <c r="D2857" s="4"/>
      <c r="E2857" s="4"/>
      <c r="F2857" s="4"/>
      <c r="G2857" s="4"/>
      <c r="H2857" s="4"/>
      <c r="I2857" s="3"/>
      <c r="J2857" s="3" t="s">
        <v>3746</v>
      </c>
      <c r="K2857" s="3"/>
    </row>
    <row r="2858" spans="1:11" hidden="1">
      <c r="A2858" s="3" t="s">
        <v>831</v>
      </c>
      <c r="B2858" s="3" t="s">
        <v>908</v>
      </c>
      <c r="C2858" s="4" t="s">
        <v>3850</v>
      </c>
      <c r="D2858" s="4"/>
      <c r="E2858" s="4"/>
      <c r="F2858" s="4"/>
      <c r="G2858" s="4"/>
      <c r="H2858" s="4"/>
      <c r="I2858" s="3"/>
      <c r="J2858" s="3" t="s">
        <v>831</v>
      </c>
      <c r="K2858" s="3"/>
    </row>
    <row r="2859" spans="1:11" hidden="1">
      <c r="A2859" s="3" t="s">
        <v>831</v>
      </c>
      <c r="B2859" s="3" t="s">
        <v>908</v>
      </c>
      <c r="C2859" s="4" t="s">
        <v>3851</v>
      </c>
      <c r="D2859" s="4"/>
      <c r="E2859" s="4"/>
      <c r="F2859" s="4"/>
      <c r="G2859" s="4"/>
      <c r="H2859" s="4"/>
      <c r="I2859" s="3"/>
      <c r="J2859" s="3" t="s">
        <v>1096</v>
      </c>
      <c r="K2859" s="3"/>
    </row>
    <row r="2860" spans="1:11" hidden="1">
      <c r="A2860" s="3" t="s">
        <v>831</v>
      </c>
      <c r="B2860" s="3" t="s">
        <v>908</v>
      </c>
      <c r="C2860" s="4" t="s">
        <v>3852</v>
      </c>
      <c r="D2860" s="4"/>
      <c r="E2860" s="4"/>
      <c r="F2860" s="4"/>
      <c r="G2860" s="4"/>
      <c r="H2860" s="4"/>
      <c r="I2860" s="3"/>
      <c r="J2860" s="3" t="s">
        <v>3845</v>
      </c>
      <c r="K2860" s="3"/>
    </row>
    <row r="2861" spans="1:11" hidden="1">
      <c r="A2861" s="3" t="s">
        <v>831</v>
      </c>
      <c r="B2861" s="3" t="s">
        <v>908</v>
      </c>
      <c r="C2861" s="4" t="s">
        <v>3853</v>
      </c>
      <c r="D2861" s="4"/>
      <c r="E2861" s="4"/>
      <c r="F2861" s="4"/>
      <c r="G2861" s="4"/>
      <c r="H2861" s="4"/>
      <c r="I2861" s="3"/>
      <c r="J2861" s="3" t="s">
        <v>916</v>
      </c>
      <c r="K2861" s="3"/>
    </row>
    <row r="2862" spans="1:11" hidden="1">
      <c r="A2862" s="3" t="s">
        <v>831</v>
      </c>
      <c r="B2862" s="3" t="s">
        <v>908</v>
      </c>
      <c r="C2862" s="4" t="s">
        <v>3854</v>
      </c>
      <c r="D2862" s="4"/>
      <c r="E2862" s="4"/>
      <c r="F2862" s="4"/>
      <c r="G2862" s="4"/>
      <c r="H2862" s="4"/>
      <c r="I2862" s="3"/>
      <c r="J2862" s="3" t="s">
        <v>1096</v>
      </c>
      <c r="K2862" s="3"/>
    </row>
    <row r="2863" spans="1:11" ht="28.9" hidden="1">
      <c r="A2863" s="3" t="s">
        <v>831</v>
      </c>
      <c r="B2863" s="3" t="s">
        <v>908</v>
      </c>
      <c r="C2863" s="4" t="s">
        <v>3855</v>
      </c>
      <c r="D2863" s="4"/>
      <c r="E2863" s="4"/>
      <c r="F2863" s="4"/>
      <c r="G2863" s="4"/>
      <c r="H2863" s="4"/>
      <c r="I2863" s="3"/>
      <c r="J2863" s="3" t="s">
        <v>1096</v>
      </c>
      <c r="K2863" s="3"/>
    </row>
    <row r="2864" spans="1:11" hidden="1">
      <c r="A2864" s="3" t="s">
        <v>831</v>
      </c>
      <c r="B2864" s="3" t="s">
        <v>908</v>
      </c>
      <c r="C2864" s="4" t="s">
        <v>3856</v>
      </c>
      <c r="D2864" s="4"/>
      <c r="E2864" s="4"/>
      <c r="F2864" s="4"/>
      <c r="G2864" s="4"/>
      <c r="H2864" s="4"/>
      <c r="I2864" s="3"/>
      <c r="J2864" s="3" t="s">
        <v>1096</v>
      </c>
      <c r="K2864" s="3"/>
    </row>
    <row r="2865" spans="1:11" hidden="1">
      <c r="A2865" s="3" t="s">
        <v>831</v>
      </c>
      <c r="B2865" s="3" t="s">
        <v>908</v>
      </c>
      <c r="C2865" s="4" t="s">
        <v>3857</v>
      </c>
      <c r="D2865" s="4"/>
      <c r="E2865" s="4"/>
      <c r="F2865" s="4"/>
      <c r="G2865" s="4"/>
      <c r="H2865" s="4"/>
      <c r="I2865" s="3"/>
      <c r="J2865" s="3" t="s">
        <v>1152</v>
      </c>
      <c r="K2865" s="3"/>
    </row>
    <row r="2866" spans="1:11" hidden="1">
      <c r="A2866" s="3" t="s">
        <v>831</v>
      </c>
      <c r="B2866" s="3" t="s">
        <v>908</v>
      </c>
      <c r="C2866" s="4" t="s">
        <v>3858</v>
      </c>
      <c r="D2866" s="4"/>
      <c r="E2866" s="4"/>
      <c r="F2866" s="4"/>
      <c r="G2866" s="4"/>
      <c r="H2866" s="4"/>
      <c r="I2866" s="3"/>
      <c r="J2866" s="3" t="s">
        <v>1140</v>
      </c>
      <c r="K2866" s="3"/>
    </row>
    <row r="2867" spans="1:11" hidden="1">
      <c r="A2867" s="3" t="s">
        <v>831</v>
      </c>
      <c r="B2867" s="3" t="s">
        <v>908</v>
      </c>
      <c r="C2867" s="4" t="s">
        <v>3859</v>
      </c>
      <c r="D2867" s="4"/>
      <c r="E2867" s="4"/>
      <c r="F2867" s="4"/>
      <c r="G2867" s="4"/>
      <c r="H2867" s="4"/>
      <c r="I2867" s="3"/>
      <c r="J2867" s="3" t="s">
        <v>3746</v>
      </c>
      <c r="K2867" s="3"/>
    </row>
    <row r="2868" spans="1:11" hidden="1">
      <c r="A2868" s="3" t="s">
        <v>831</v>
      </c>
      <c r="B2868" s="3" t="s">
        <v>908</v>
      </c>
      <c r="C2868" s="4" t="s">
        <v>3860</v>
      </c>
      <c r="D2868" s="4"/>
      <c r="E2868" s="4"/>
      <c r="F2868" s="4"/>
      <c r="G2868" s="4"/>
      <c r="H2868" s="4"/>
      <c r="I2868" s="3"/>
      <c r="J2868" s="3" t="s">
        <v>3845</v>
      </c>
      <c r="K2868" s="3"/>
    </row>
    <row r="2869" spans="1:11" hidden="1">
      <c r="A2869" s="3" t="s">
        <v>831</v>
      </c>
      <c r="B2869" s="3" t="s">
        <v>908</v>
      </c>
      <c r="C2869" s="4" t="s">
        <v>3861</v>
      </c>
      <c r="D2869" s="4"/>
      <c r="E2869" s="4"/>
      <c r="F2869" s="4"/>
      <c r="G2869" s="4"/>
      <c r="H2869" s="4"/>
      <c r="I2869" s="3"/>
      <c r="J2869" s="3" t="s">
        <v>916</v>
      </c>
      <c r="K2869" s="3"/>
    </row>
    <row r="2870" spans="1:11" hidden="1">
      <c r="A2870" s="3" t="s">
        <v>831</v>
      </c>
      <c r="B2870" s="3" t="s">
        <v>908</v>
      </c>
      <c r="C2870" s="4" t="s">
        <v>3862</v>
      </c>
      <c r="D2870" s="4"/>
      <c r="E2870" s="4"/>
      <c r="F2870" s="4"/>
      <c r="G2870" s="4"/>
      <c r="H2870" s="4"/>
      <c r="I2870" s="3"/>
      <c r="J2870" s="3" t="s">
        <v>3863</v>
      </c>
      <c r="K2870" s="3"/>
    </row>
    <row r="2871" spans="1:11" hidden="1">
      <c r="A2871" s="3" t="s">
        <v>831</v>
      </c>
      <c r="B2871" s="3" t="s">
        <v>908</v>
      </c>
      <c r="C2871" s="4" t="s">
        <v>3864</v>
      </c>
      <c r="D2871" s="4"/>
      <c r="E2871" s="4"/>
      <c r="F2871" s="4"/>
      <c r="G2871" s="4"/>
      <c r="H2871" s="4"/>
      <c r="I2871" s="3"/>
      <c r="J2871" s="3" t="s">
        <v>1096</v>
      </c>
      <c r="K2871" s="3"/>
    </row>
    <row r="2872" spans="1:11" hidden="1">
      <c r="A2872" s="3" t="s">
        <v>831</v>
      </c>
      <c r="B2872" s="3" t="s">
        <v>908</v>
      </c>
      <c r="C2872" s="4" t="s">
        <v>3865</v>
      </c>
      <c r="D2872" s="4"/>
      <c r="E2872" s="4"/>
      <c r="F2872" s="4"/>
      <c r="G2872" s="4"/>
      <c r="H2872" s="4"/>
      <c r="I2872" s="3"/>
      <c r="J2872" s="3" t="s">
        <v>916</v>
      </c>
      <c r="K2872" s="3"/>
    </row>
    <row r="2873" spans="1:11" hidden="1">
      <c r="A2873" s="3" t="s">
        <v>831</v>
      </c>
      <c r="B2873" s="3" t="s">
        <v>908</v>
      </c>
      <c r="C2873" s="4" t="s">
        <v>3866</v>
      </c>
      <c r="D2873" s="4"/>
      <c r="E2873" s="4"/>
      <c r="F2873" s="4"/>
      <c r="G2873" s="4"/>
      <c r="H2873" s="4"/>
      <c r="I2873" s="3"/>
      <c r="J2873" s="3" t="s">
        <v>922</v>
      </c>
      <c r="K2873" s="3"/>
    </row>
    <row r="2874" spans="1:11" hidden="1">
      <c r="A2874" s="3" t="s">
        <v>831</v>
      </c>
      <c r="B2874" s="3" t="s">
        <v>908</v>
      </c>
      <c r="C2874" s="4" t="s">
        <v>3867</v>
      </c>
      <c r="D2874" s="4"/>
      <c r="E2874" s="4"/>
      <c r="F2874" s="4"/>
      <c r="G2874" s="4"/>
      <c r="H2874" s="4"/>
      <c r="I2874" s="3"/>
      <c r="J2874" s="3" t="s">
        <v>916</v>
      </c>
      <c r="K2874" s="3"/>
    </row>
    <row r="2875" spans="1:11" hidden="1">
      <c r="A2875" s="3" t="s">
        <v>831</v>
      </c>
      <c r="B2875" s="3" t="s">
        <v>908</v>
      </c>
      <c r="C2875" s="4" t="s">
        <v>3868</v>
      </c>
      <c r="D2875" s="4"/>
      <c r="E2875" s="4"/>
      <c r="F2875" s="4"/>
      <c r="G2875" s="4"/>
      <c r="H2875" s="4"/>
      <c r="I2875" s="3"/>
      <c r="J2875" s="3" t="s">
        <v>1096</v>
      </c>
      <c r="K2875" s="3"/>
    </row>
    <row r="2876" spans="1:11" hidden="1">
      <c r="A2876" s="3" t="s">
        <v>831</v>
      </c>
      <c r="B2876" s="3" t="s">
        <v>908</v>
      </c>
      <c r="C2876" s="4" t="s">
        <v>3869</v>
      </c>
      <c r="D2876" s="4"/>
      <c r="E2876" s="4"/>
      <c r="F2876" s="4"/>
      <c r="G2876" s="4"/>
      <c r="H2876" s="4"/>
      <c r="I2876" s="3"/>
      <c r="J2876" s="3" t="s">
        <v>1096</v>
      </c>
      <c r="K2876" s="3"/>
    </row>
    <row r="2877" spans="1:11" hidden="1">
      <c r="A2877" s="3" t="s">
        <v>831</v>
      </c>
      <c r="B2877" s="3" t="s">
        <v>908</v>
      </c>
      <c r="C2877" s="4" t="s">
        <v>3870</v>
      </c>
      <c r="D2877" s="4"/>
      <c r="E2877" s="4"/>
      <c r="F2877" s="4"/>
      <c r="G2877" s="4"/>
      <c r="H2877" s="4"/>
      <c r="I2877" s="3"/>
      <c r="J2877" s="3" t="s">
        <v>1096</v>
      </c>
      <c r="K2877" s="3"/>
    </row>
    <row r="2878" spans="1:11" hidden="1">
      <c r="A2878" s="3" t="s">
        <v>831</v>
      </c>
      <c r="B2878" s="3" t="s">
        <v>908</v>
      </c>
      <c r="C2878" s="4" t="s">
        <v>3871</v>
      </c>
      <c r="D2878" s="4"/>
      <c r="E2878" s="4"/>
      <c r="F2878" s="4"/>
      <c r="G2878" s="4"/>
      <c r="H2878" s="4"/>
      <c r="I2878" s="3"/>
      <c r="J2878" s="3" t="s">
        <v>1096</v>
      </c>
      <c r="K2878" s="3"/>
    </row>
    <row r="2879" spans="1:11" hidden="1">
      <c r="A2879" s="3" t="s">
        <v>831</v>
      </c>
      <c r="B2879" s="3" t="s">
        <v>908</v>
      </c>
      <c r="C2879" s="4" t="s">
        <v>3872</v>
      </c>
      <c r="D2879" s="4"/>
      <c r="E2879" s="4"/>
      <c r="F2879" s="4"/>
      <c r="G2879" s="4"/>
      <c r="H2879" s="4"/>
      <c r="I2879" s="3"/>
      <c r="J2879" s="3" t="s">
        <v>1096</v>
      </c>
      <c r="K2879" s="3"/>
    </row>
    <row r="2880" spans="1:11" hidden="1">
      <c r="A2880" s="3" t="s">
        <v>831</v>
      </c>
      <c r="B2880" s="3" t="s">
        <v>908</v>
      </c>
      <c r="C2880" s="4" t="s">
        <v>3873</v>
      </c>
      <c r="D2880" s="4"/>
      <c r="E2880" s="4"/>
      <c r="F2880" s="4"/>
      <c r="G2880" s="4"/>
      <c r="H2880" s="4"/>
      <c r="I2880" s="3"/>
      <c r="J2880" s="3" t="s">
        <v>916</v>
      </c>
      <c r="K2880" s="3"/>
    </row>
    <row r="2881" spans="1:11" hidden="1">
      <c r="A2881" s="3" t="s">
        <v>831</v>
      </c>
      <c r="B2881" s="3" t="s">
        <v>908</v>
      </c>
      <c r="C2881" s="4" t="s">
        <v>3874</v>
      </c>
      <c r="D2881" s="4"/>
      <c r="E2881" s="4"/>
      <c r="F2881" s="4"/>
      <c r="G2881" s="4"/>
      <c r="H2881" s="4"/>
      <c r="I2881" s="3"/>
      <c r="J2881" s="3" t="s">
        <v>1961</v>
      </c>
      <c r="K2881" s="3"/>
    </row>
    <row r="2882" spans="1:11" hidden="1">
      <c r="A2882" s="3" t="s">
        <v>831</v>
      </c>
      <c r="B2882" s="3" t="s">
        <v>908</v>
      </c>
      <c r="C2882" s="4" t="s">
        <v>3875</v>
      </c>
      <c r="D2882" s="4"/>
      <c r="E2882" s="4"/>
      <c r="F2882" s="4"/>
      <c r="G2882" s="4"/>
      <c r="H2882" s="4"/>
      <c r="I2882" s="3"/>
      <c r="J2882" s="3" t="s">
        <v>922</v>
      </c>
      <c r="K2882" s="3"/>
    </row>
    <row r="2883" spans="1:11" hidden="1">
      <c r="A2883" s="3" t="s">
        <v>831</v>
      </c>
      <c r="B2883" s="3" t="s">
        <v>908</v>
      </c>
      <c r="C2883" s="4" t="s">
        <v>3876</v>
      </c>
      <c r="D2883" s="4"/>
      <c r="E2883" s="4"/>
      <c r="F2883" s="4"/>
      <c r="G2883" s="4"/>
      <c r="H2883" s="4"/>
      <c r="I2883" s="3"/>
      <c r="J2883" s="3" t="s">
        <v>1189</v>
      </c>
      <c r="K2883" s="3"/>
    </row>
    <row r="2884" spans="1:11" hidden="1">
      <c r="A2884" s="3" t="s">
        <v>831</v>
      </c>
      <c r="B2884" s="3" t="s">
        <v>908</v>
      </c>
      <c r="C2884" s="4" t="s">
        <v>3877</v>
      </c>
      <c r="D2884" s="4"/>
      <c r="E2884" s="4"/>
      <c r="F2884" s="4"/>
      <c r="G2884" s="4"/>
      <c r="H2884" s="4"/>
      <c r="I2884" s="3"/>
      <c r="J2884" s="3" t="s">
        <v>922</v>
      </c>
      <c r="K2884" s="3"/>
    </row>
    <row r="2885" spans="1:11" hidden="1">
      <c r="A2885" s="3" t="s">
        <v>831</v>
      </c>
      <c r="B2885" s="3" t="s">
        <v>908</v>
      </c>
      <c r="C2885" s="4" t="s">
        <v>3878</v>
      </c>
      <c r="D2885" s="4"/>
      <c r="E2885" s="4"/>
      <c r="F2885" s="4"/>
      <c r="G2885" s="4"/>
      <c r="H2885" s="4"/>
      <c r="I2885" s="3"/>
      <c r="J2885" s="3" t="s">
        <v>916</v>
      </c>
      <c r="K2885" s="3"/>
    </row>
    <row r="2886" spans="1:11" hidden="1">
      <c r="A2886" s="3" t="s">
        <v>831</v>
      </c>
      <c r="B2886" s="3" t="s">
        <v>908</v>
      </c>
      <c r="C2886" s="4" t="s">
        <v>3879</v>
      </c>
      <c r="D2886" s="4"/>
      <c r="E2886" s="4"/>
      <c r="F2886" s="4"/>
      <c r="G2886" s="4"/>
      <c r="H2886" s="4"/>
      <c r="I2886" s="3"/>
      <c r="J2886" s="3" t="s">
        <v>922</v>
      </c>
      <c r="K2886" s="3"/>
    </row>
    <row r="2887" spans="1:11" hidden="1">
      <c r="A2887" s="3" t="s">
        <v>831</v>
      </c>
      <c r="B2887" s="3" t="s">
        <v>908</v>
      </c>
      <c r="C2887" s="4" t="s">
        <v>3880</v>
      </c>
      <c r="D2887" s="4"/>
      <c r="E2887" s="4"/>
      <c r="F2887" s="4"/>
      <c r="G2887" s="4"/>
      <c r="H2887" s="4"/>
      <c r="I2887" s="3"/>
      <c r="J2887" s="3" t="s">
        <v>922</v>
      </c>
      <c r="K2887" s="3"/>
    </row>
    <row r="2888" spans="1:11" hidden="1">
      <c r="A2888" s="3" t="s">
        <v>831</v>
      </c>
      <c r="B2888" s="3" t="s">
        <v>908</v>
      </c>
      <c r="C2888" s="4" t="s">
        <v>3881</v>
      </c>
      <c r="D2888" s="4"/>
      <c r="E2888" s="4"/>
      <c r="F2888" s="4"/>
      <c r="G2888" s="4"/>
      <c r="H2888" s="4"/>
      <c r="I2888" s="3"/>
      <c r="J2888" s="3" t="s">
        <v>916</v>
      </c>
      <c r="K2888" s="3"/>
    </row>
    <row r="2889" spans="1:11" hidden="1">
      <c r="A2889" s="3" t="s">
        <v>831</v>
      </c>
      <c r="B2889" s="3" t="s">
        <v>908</v>
      </c>
      <c r="C2889" s="4" t="s">
        <v>3882</v>
      </c>
      <c r="D2889" s="4"/>
      <c r="E2889" s="4"/>
      <c r="F2889" s="4"/>
      <c r="G2889" s="4"/>
      <c r="H2889" s="4"/>
      <c r="I2889" s="3"/>
      <c r="J2889" s="3" t="s">
        <v>922</v>
      </c>
      <c r="K2889" s="3"/>
    </row>
    <row r="2890" spans="1:11" hidden="1">
      <c r="A2890" s="3" t="s">
        <v>831</v>
      </c>
      <c r="B2890" s="3" t="s">
        <v>908</v>
      </c>
      <c r="C2890" s="4" t="s">
        <v>3883</v>
      </c>
      <c r="D2890" s="4"/>
      <c r="E2890" s="4"/>
      <c r="F2890" s="4"/>
      <c r="G2890" s="4"/>
      <c r="H2890" s="4"/>
      <c r="I2890" s="3"/>
      <c r="J2890" s="3" t="s">
        <v>981</v>
      </c>
      <c r="K2890" s="3"/>
    </row>
    <row r="2891" spans="1:11" hidden="1">
      <c r="A2891" s="3" t="s">
        <v>831</v>
      </c>
      <c r="B2891" s="3" t="s">
        <v>908</v>
      </c>
      <c r="C2891" s="4" t="s">
        <v>3884</v>
      </c>
      <c r="D2891" s="4"/>
      <c r="E2891" s="4"/>
      <c r="F2891" s="4"/>
      <c r="G2891" s="4"/>
      <c r="H2891" s="4"/>
      <c r="I2891" s="3"/>
      <c r="J2891" s="3" t="s">
        <v>3746</v>
      </c>
      <c r="K2891" s="3"/>
    </row>
    <row r="2892" spans="1:11" hidden="1">
      <c r="A2892" s="3" t="s">
        <v>831</v>
      </c>
      <c r="B2892" s="3" t="s">
        <v>908</v>
      </c>
      <c r="C2892" s="4" t="s">
        <v>3885</v>
      </c>
      <c r="D2892" s="4"/>
      <c r="E2892" s="4"/>
      <c r="F2892" s="4"/>
      <c r="G2892" s="4"/>
      <c r="H2892" s="4"/>
      <c r="I2892" s="3"/>
      <c r="J2892" s="3" t="s">
        <v>916</v>
      </c>
      <c r="K2892" s="3"/>
    </row>
    <row r="2893" spans="1:11" hidden="1">
      <c r="A2893" s="3" t="s">
        <v>831</v>
      </c>
      <c r="B2893" s="3" t="s">
        <v>908</v>
      </c>
      <c r="C2893" s="4" t="s">
        <v>3886</v>
      </c>
      <c r="D2893" s="4"/>
      <c r="E2893" s="4"/>
      <c r="F2893" s="4"/>
      <c r="G2893" s="4"/>
      <c r="H2893" s="4"/>
      <c r="I2893" s="3"/>
      <c r="J2893" s="3" t="s">
        <v>831</v>
      </c>
      <c r="K2893" s="3"/>
    </row>
    <row r="2894" spans="1:11" hidden="1">
      <c r="A2894" s="3" t="s">
        <v>831</v>
      </c>
      <c r="B2894" s="3" t="s">
        <v>908</v>
      </c>
      <c r="C2894" s="4" t="s">
        <v>3887</v>
      </c>
      <c r="D2894" s="4"/>
      <c r="E2894" s="4"/>
      <c r="F2894" s="4"/>
      <c r="G2894" s="4"/>
      <c r="H2894" s="4"/>
      <c r="I2894" s="3"/>
      <c r="J2894" s="3" t="s">
        <v>922</v>
      </c>
      <c r="K2894" s="3"/>
    </row>
    <row r="2895" spans="1:11" hidden="1">
      <c r="A2895" s="3" t="s">
        <v>831</v>
      </c>
      <c r="B2895" s="3" t="s">
        <v>908</v>
      </c>
      <c r="C2895" s="4" t="s">
        <v>3888</v>
      </c>
      <c r="D2895" s="4"/>
      <c r="E2895" s="4"/>
      <c r="F2895" s="4"/>
      <c r="G2895" s="4"/>
      <c r="H2895" s="4"/>
      <c r="I2895" s="3"/>
      <c r="J2895" s="3" t="s">
        <v>1096</v>
      </c>
      <c r="K2895" s="3"/>
    </row>
    <row r="2896" spans="1:11" hidden="1">
      <c r="A2896" s="3" t="s">
        <v>831</v>
      </c>
      <c r="B2896" s="3" t="s">
        <v>990</v>
      </c>
      <c r="C2896" s="4" t="s">
        <v>3889</v>
      </c>
      <c r="D2896" s="4"/>
      <c r="E2896" s="4"/>
      <c r="F2896" s="4"/>
      <c r="G2896" s="4"/>
      <c r="H2896" s="4"/>
      <c r="I2896" s="3" t="s">
        <v>3890</v>
      </c>
      <c r="J2896" s="3" t="s">
        <v>3891</v>
      </c>
      <c r="K2896" s="3"/>
    </row>
    <row r="2897" spans="1:11" hidden="1">
      <c r="A2897" s="3" t="s">
        <v>831</v>
      </c>
      <c r="B2897" s="3" t="s">
        <v>990</v>
      </c>
      <c r="C2897" s="4" t="s">
        <v>3892</v>
      </c>
      <c r="D2897" s="4"/>
      <c r="E2897" s="4"/>
      <c r="F2897" s="4"/>
      <c r="G2897" s="4"/>
      <c r="H2897" s="4"/>
      <c r="I2897" s="3" t="s">
        <v>3893</v>
      </c>
      <c r="J2897" s="3" t="s">
        <v>1152</v>
      </c>
      <c r="K2897" s="3"/>
    </row>
    <row r="2898" spans="1:11" hidden="1">
      <c r="A2898" s="3" t="s">
        <v>831</v>
      </c>
      <c r="B2898" s="3" t="s">
        <v>990</v>
      </c>
      <c r="C2898" s="4" t="s">
        <v>3894</v>
      </c>
      <c r="D2898" s="4"/>
      <c r="E2898" s="4"/>
      <c r="F2898" s="4"/>
      <c r="G2898" s="4"/>
      <c r="H2898" s="4"/>
      <c r="I2898" s="3" t="s">
        <v>3895</v>
      </c>
      <c r="J2898" s="3" t="s">
        <v>1140</v>
      </c>
      <c r="K2898" s="3"/>
    </row>
    <row r="2899" spans="1:11" hidden="1">
      <c r="A2899" s="3" t="s">
        <v>831</v>
      </c>
      <c r="B2899" s="3" t="s">
        <v>990</v>
      </c>
      <c r="C2899" s="4" t="s">
        <v>3896</v>
      </c>
      <c r="D2899" s="4"/>
      <c r="E2899" s="4"/>
      <c r="F2899" s="4"/>
      <c r="G2899" s="4"/>
      <c r="H2899" s="4"/>
      <c r="I2899" s="3" t="s">
        <v>3897</v>
      </c>
      <c r="J2899" s="3" t="s">
        <v>1472</v>
      </c>
      <c r="K2899" s="3"/>
    </row>
    <row r="2900" spans="1:11" hidden="1">
      <c r="A2900" s="3" t="s">
        <v>831</v>
      </c>
      <c r="B2900" s="3" t="s">
        <v>990</v>
      </c>
      <c r="C2900" s="4" t="s">
        <v>3898</v>
      </c>
      <c r="D2900" s="4"/>
      <c r="E2900" s="4"/>
      <c r="F2900" s="4"/>
      <c r="G2900" s="4"/>
      <c r="H2900" s="4"/>
      <c r="I2900" s="3" t="s">
        <v>1464</v>
      </c>
      <c r="J2900" s="3" t="s">
        <v>1152</v>
      </c>
      <c r="K2900" s="3"/>
    </row>
    <row r="2901" spans="1:11" hidden="1">
      <c r="A2901" s="3" t="s">
        <v>831</v>
      </c>
      <c r="B2901" s="3" t="s">
        <v>990</v>
      </c>
      <c r="C2901" s="4" t="s">
        <v>3899</v>
      </c>
      <c r="D2901" s="4"/>
      <c r="E2901" s="4"/>
      <c r="F2901" s="4"/>
      <c r="G2901" s="4"/>
      <c r="H2901" s="4"/>
      <c r="I2901" s="3" t="s">
        <v>3900</v>
      </c>
      <c r="J2901" s="3" t="s">
        <v>1152</v>
      </c>
      <c r="K2901" s="3"/>
    </row>
    <row r="2902" spans="1:11" hidden="1">
      <c r="A2902" s="3" t="s">
        <v>831</v>
      </c>
      <c r="B2902" s="3" t="s">
        <v>990</v>
      </c>
      <c r="C2902" s="4" t="s">
        <v>3901</v>
      </c>
      <c r="D2902" s="4"/>
      <c r="E2902" s="4"/>
      <c r="F2902" s="4"/>
      <c r="G2902" s="4"/>
      <c r="H2902" s="4"/>
      <c r="I2902" s="3" t="s">
        <v>3220</v>
      </c>
      <c r="J2902" s="3" t="s">
        <v>1143</v>
      </c>
      <c r="K2902" s="3"/>
    </row>
    <row r="2903" spans="1:11" hidden="1">
      <c r="A2903" s="3" t="s">
        <v>831</v>
      </c>
      <c r="B2903" s="3" t="s">
        <v>990</v>
      </c>
      <c r="C2903" s="4" t="s">
        <v>3902</v>
      </c>
      <c r="D2903" s="4"/>
      <c r="E2903" s="4"/>
      <c r="F2903" s="4"/>
      <c r="G2903" s="4"/>
      <c r="H2903" s="4"/>
      <c r="I2903" s="3" t="s">
        <v>3220</v>
      </c>
      <c r="J2903" s="3" t="s">
        <v>1143</v>
      </c>
      <c r="K2903" s="3"/>
    </row>
    <row r="2904" spans="1:11" hidden="1">
      <c r="A2904" s="3" t="s">
        <v>831</v>
      </c>
      <c r="B2904" s="3" t="s">
        <v>990</v>
      </c>
      <c r="C2904" s="4" t="s">
        <v>3903</v>
      </c>
      <c r="D2904" s="4"/>
      <c r="E2904" s="4"/>
      <c r="F2904" s="4"/>
      <c r="G2904" s="4"/>
      <c r="H2904" s="4"/>
      <c r="I2904" s="3" t="s">
        <v>3904</v>
      </c>
      <c r="J2904" s="3" t="s">
        <v>1140</v>
      </c>
      <c r="K2904" s="3"/>
    </row>
    <row r="2905" spans="1:11" hidden="1">
      <c r="A2905" s="3" t="s">
        <v>831</v>
      </c>
      <c r="B2905" s="3" t="s">
        <v>990</v>
      </c>
      <c r="C2905" s="4" t="s">
        <v>3905</v>
      </c>
      <c r="D2905" s="4"/>
      <c r="E2905" s="4"/>
      <c r="F2905" s="4"/>
      <c r="G2905" s="4"/>
      <c r="H2905" s="4"/>
      <c r="I2905" s="3" t="s">
        <v>3906</v>
      </c>
      <c r="J2905" s="3" t="s">
        <v>1472</v>
      </c>
      <c r="K2905" s="3"/>
    </row>
    <row r="2906" spans="1:11" hidden="1">
      <c r="A2906" s="3" t="s">
        <v>831</v>
      </c>
      <c r="B2906" s="3" t="s">
        <v>990</v>
      </c>
      <c r="C2906" s="4" t="s">
        <v>3907</v>
      </c>
      <c r="D2906" s="4"/>
      <c r="E2906" s="4"/>
      <c r="F2906" s="4"/>
      <c r="G2906" s="4"/>
      <c r="H2906" s="4"/>
      <c r="I2906" s="3" t="s">
        <v>3908</v>
      </c>
      <c r="J2906" s="3" t="s">
        <v>1152</v>
      </c>
      <c r="K2906" s="3"/>
    </row>
    <row r="2907" spans="1:11" hidden="1">
      <c r="A2907" s="3" t="s">
        <v>831</v>
      </c>
      <c r="B2907" s="3" t="s">
        <v>990</v>
      </c>
      <c r="C2907" s="4" t="s">
        <v>3909</v>
      </c>
      <c r="D2907" s="4"/>
      <c r="E2907" s="4"/>
      <c r="F2907" s="4"/>
      <c r="G2907" s="4"/>
      <c r="H2907" s="4"/>
      <c r="I2907" s="3" t="s">
        <v>3910</v>
      </c>
      <c r="J2907" s="3" t="s">
        <v>1140</v>
      </c>
      <c r="K2907" s="3"/>
    </row>
    <row r="2908" spans="1:11" hidden="1">
      <c r="A2908" s="3" t="s">
        <v>831</v>
      </c>
      <c r="B2908" s="3" t="s">
        <v>990</v>
      </c>
      <c r="C2908" s="4" t="s">
        <v>3911</v>
      </c>
      <c r="D2908" s="4"/>
      <c r="E2908" s="4"/>
      <c r="F2908" s="4"/>
      <c r="G2908" s="4"/>
      <c r="H2908" s="4"/>
      <c r="I2908" s="3" t="s">
        <v>3912</v>
      </c>
      <c r="J2908" s="3" t="s">
        <v>993</v>
      </c>
      <c r="K2908" s="3"/>
    </row>
    <row r="2909" spans="1:11" hidden="1">
      <c r="A2909" s="3" t="s">
        <v>831</v>
      </c>
      <c r="B2909" s="3" t="s">
        <v>990</v>
      </c>
      <c r="C2909" s="4" t="s">
        <v>3913</v>
      </c>
      <c r="D2909" s="4"/>
      <c r="E2909" s="4"/>
      <c r="F2909" s="4"/>
      <c r="G2909" s="4"/>
      <c r="H2909" s="4"/>
      <c r="I2909" s="3" t="s">
        <v>3906</v>
      </c>
      <c r="J2909" s="3" t="s">
        <v>1472</v>
      </c>
      <c r="K2909" s="3"/>
    </row>
    <row r="2910" spans="1:11" hidden="1">
      <c r="A2910" s="3" t="s">
        <v>831</v>
      </c>
      <c r="B2910" s="3" t="s">
        <v>990</v>
      </c>
      <c r="C2910" s="4" t="s">
        <v>3914</v>
      </c>
      <c r="D2910" s="4"/>
      <c r="E2910" s="4"/>
      <c r="F2910" s="4"/>
      <c r="G2910" s="4"/>
      <c r="H2910" s="4"/>
      <c r="I2910" s="3" t="s">
        <v>3915</v>
      </c>
      <c r="J2910" s="3" t="s">
        <v>1140</v>
      </c>
      <c r="K2910" s="3"/>
    </row>
    <row r="2911" spans="1:11" hidden="1">
      <c r="A2911" s="3" t="s">
        <v>831</v>
      </c>
      <c r="B2911" s="3" t="s">
        <v>990</v>
      </c>
      <c r="C2911" s="4" t="s">
        <v>3916</v>
      </c>
      <c r="D2911" s="4"/>
      <c r="E2911" s="4"/>
      <c r="F2911" s="4"/>
      <c r="G2911" s="4"/>
      <c r="H2911" s="4"/>
      <c r="I2911" s="3" t="s">
        <v>2202</v>
      </c>
      <c r="J2911" s="3" t="s">
        <v>993</v>
      </c>
      <c r="K2911" s="3"/>
    </row>
    <row r="2912" spans="1:11" hidden="1">
      <c r="A2912" s="3" t="s">
        <v>831</v>
      </c>
      <c r="B2912" s="3" t="s">
        <v>990</v>
      </c>
      <c r="C2912" s="4" t="s">
        <v>3917</v>
      </c>
      <c r="D2912" s="4"/>
      <c r="E2912" s="4"/>
      <c r="F2912" s="4"/>
      <c r="G2912" s="4"/>
      <c r="H2912" s="4"/>
      <c r="I2912" s="3" t="s">
        <v>3910</v>
      </c>
      <c r="J2912" s="3" t="s">
        <v>1140</v>
      </c>
      <c r="K2912" s="3"/>
    </row>
    <row r="2913" spans="1:11" hidden="1">
      <c r="A2913" s="3" t="s">
        <v>831</v>
      </c>
      <c r="B2913" s="3" t="s">
        <v>990</v>
      </c>
      <c r="C2913" s="4" t="s">
        <v>3918</v>
      </c>
      <c r="D2913" s="4"/>
      <c r="E2913" s="4"/>
      <c r="F2913" s="4"/>
      <c r="G2913" s="4"/>
      <c r="H2913" s="4"/>
      <c r="I2913" s="3" t="s">
        <v>1489</v>
      </c>
      <c r="J2913" s="3" t="s">
        <v>1152</v>
      </c>
      <c r="K2913" s="3"/>
    </row>
    <row r="2914" spans="1:11" hidden="1">
      <c r="A2914" s="3" t="s">
        <v>831</v>
      </c>
      <c r="B2914" s="3" t="s">
        <v>990</v>
      </c>
      <c r="C2914" s="4" t="s">
        <v>3919</v>
      </c>
      <c r="D2914" s="4"/>
      <c r="E2914" s="4"/>
      <c r="F2914" s="4"/>
      <c r="G2914" s="4"/>
      <c r="H2914" s="4"/>
      <c r="I2914" s="3" t="s">
        <v>3920</v>
      </c>
      <c r="J2914" s="3" t="s">
        <v>1467</v>
      </c>
      <c r="K2914" s="3"/>
    </row>
    <row r="2915" spans="1:11" hidden="1">
      <c r="A2915" s="3" t="s">
        <v>831</v>
      </c>
      <c r="B2915" s="3" t="s">
        <v>990</v>
      </c>
      <c r="C2915" s="4" t="s">
        <v>3921</v>
      </c>
      <c r="D2915" s="4"/>
      <c r="E2915" s="4"/>
      <c r="F2915" s="4"/>
      <c r="G2915" s="4"/>
      <c r="H2915" s="4"/>
      <c r="I2915" s="3" t="s">
        <v>3922</v>
      </c>
      <c r="J2915" s="3" t="s">
        <v>1152</v>
      </c>
      <c r="K2915" s="3"/>
    </row>
    <row r="2916" spans="1:11" hidden="1">
      <c r="A2916" s="3" t="s">
        <v>831</v>
      </c>
      <c r="B2916" s="3" t="s">
        <v>990</v>
      </c>
      <c r="C2916" s="4" t="s">
        <v>3923</v>
      </c>
      <c r="D2916" s="4"/>
      <c r="E2916" s="4"/>
      <c r="F2916" s="4"/>
      <c r="G2916" s="4"/>
      <c r="H2916" s="4"/>
      <c r="I2916" s="3" t="s">
        <v>1917</v>
      </c>
      <c r="J2916" s="3" t="s">
        <v>1918</v>
      </c>
      <c r="K2916" s="3"/>
    </row>
    <row r="2917" spans="1:11" hidden="1">
      <c r="A2917" s="3" t="s">
        <v>831</v>
      </c>
      <c r="B2917" s="3" t="s">
        <v>990</v>
      </c>
      <c r="C2917" s="4" t="s">
        <v>3924</v>
      </c>
      <c r="D2917" s="4"/>
      <c r="E2917" s="4"/>
      <c r="F2917" s="4"/>
      <c r="G2917" s="4"/>
      <c r="H2917" s="4"/>
      <c r="I2917" s="3" t="s">
        <v>3910</v>
      </c>
      <c r="J2917" s="3" t="s">
        <v>1140</v>
      </c>
      <c r="K2917" s="3"/>
    </row>
    <row r="2918" spans="1:11" hidden="1">
      <c r="A2918" s="3" t="s">
        <v>831</v>
      </c>
      <c r="B2918" s="3" t="s">
        <v>990</v>
      </c>
      <c r="C2918" s="4" t="s">
        <v>3925</v>
      </c>
      <c r="D2918" s="4"/>
      <c r="E2918" s="4"/>
      <c r="F2918" s="4"/>
      <c r="G2918" s="4"/>
      <c r="H2918" s="4"/>
      <c r="I2918" s="3" t="s">
        <v>3926</v>
      </c>
      <c r="J2918" s="3" t="s">
        <v>1143</v>
      </c>
      <c r="K2918" s="3"/>
    </row>
    <row r="2919" spans="1:11" hidden="1">
      <c r="A2919" s="3" t="s">
        <v>831</v>
      </c>
      <c r="B2919" s="3" t="s">
        <v>990</v>
      </c>
      <c r="C2919" s="4" t="s">
        <v>3927</v>
      </c>
      <c r="D2919" s="4"/>
      <c r="E2919" s="4"/>
      <c r="F2919" s="4"/>
      <c r="G2919" s="4"/>
      <c r="H2919" s="4"/>
      <c r="I2919" s="3" t="s">
        <v>3928</v>
      </c>
      <c r="J2919" s="3" t="s">
        <v>993</v>
      </c>
      <c r="K2919" s="3"/>
    </row>
    <row r="2920" spans="1:11" hidden="1">
      <c r="A2920" s="3" t="s">
        <v>831</v>
      </c>
      <c r="B2920" s="3" t="s">
        <v>990</v>
      </c>
      <c r="C2920" s="4" t="s">
        <v>3929</v>
      </c>
      <c r="D2920" s="4"/>
      <c r="E2920" s="4"/>
      <c r="F2920" s="4"/>
      <c r="G2920" s="4"/>
      <c r="H2920" s="4"/>
      <c r="I2920" s="3" t="s">
        <v>3930</v>
      </c>
      <c r="J2920" s="3" t="s">
        <v>993</v>
      </c>
      <c r="K2920" s="3"/>
    </row>
    <row r="2921" spans="1:11" hidden="1">
      <c r="A2921" s="3" t="s">
        <v>831</v>
      </c>
      <c r="B2921" s="3" t="s">
        <v>990</v>
      </c>
      <c r="C2921" s="4" t="s">
        <v>3931</v>
      </c>
      <c r="D2921" s="4"/>
      <c r="E2921" s="4"/>
      <c r="F2921" s="4"/>
      <c r="G2921" s="4"/>
      <c r="H2921" s="4"/>
      <c r="I2921" s="3" t="s">
        <v>3906</v>
      </c>
      <c r="J2921" s="3" t="s">
        <v>1472</v>
      </c>
      <c r="K2921" s="3"/>
    </row>
    <row r="2922" spans="1:11" hidden="1">
      <c r="A2922" s="3" t="s">
        <v>831</v>
      </c>
      <c r="B2922" s="3" t="s">
        <v>990</v>
      </c>
      <c r="C2922" s="4" t="s">
        <v>3932</v>
      </c>
      <c r="D2922" s="4"/>
      <c r="E2922" s="4"/>
      <c r="F2922" s="4"/>
      <c r="G2922" s="4"/>
      <c r="H2922" s="4"/>
      <c r="I2922" s="3" t="s">
        <v>3906</v>
      </c>
      <c r="J2922" s="3" t="s">
        <v>1472</v>
      </c>
      <c r="K2922" s="3"/>
    </row>
    <row r="2923" spans="1:11" hidden="1">
      <c r="A2923" s="3" t="s">
        <v>831</v>
      </c>
      <c r="B2923" s="3" t="s">
        <v>990</v>
      </c>
      <c r="C2923" s="4" t="s">
        <v>3933</v>
      </c>
      <c r="D2923" s="4"/>
      <c r="E2923" s="4"/>
      <c r="F2923" s="4"/>
      <c r="G2923" s="4"/>
      <c r="H2923" s="4"/>
      <c r="I2923" s="3" t="s">
        <v>3910</v>
      </c>
      <c r="J2923" s="3" t="s">
        <v>1140</v>
      </c>
      <c r="K2923" s="3"/>
    </row>
    <row r="2924" spans="1:11" hidden="1">
      <c r="A2924" s="3" t="s">
        <v>831</v>
      </c>
      <c r="B2924" s="3" t="s">
        <v>990</v>
      </c>
      <c r="C2924" s="4" t="s">
        <v>3934</v>
      </c>
      <c r="D2924" s="4"/>
      <c r="E2924" s="4"/>
      <c r="F2924" s="4"/>
      <c r="G2924" s="4"/>
      <c r="H2924" s="4"/>
      <c r="I2924" s="3" t="s">
        <v>3935</v>
      </c>
      <c r="J2924" s="3" t="s">
        <v>993</v>
      </c>
      <c r="K2924" s="3"/>
    </row>
    <row r="2925" spans="1:11" hidden="1">
      <c r="A2925" s="3" t="s">
        <v>831</v>
      </c>
      <c r="B2925" s="3" t="s">
        <v>990</v>
      </c>
      <c r="C2925" s="4" t="s">
        <v>3936</v>
      </c>
      <c r="D2925" s="4"/>
      <c r="E2925" s="4"/>
      <c r="F2925" s="4"/>
      <c r="G2925" s="4"/>
      <c r="H2925" s="4"/>
      <c r="I2925" s="3" t="s">
        <v>3937</v>
      </c>
      <c r="J2925" s="3" t="s">
        <v>1152</v>
      </c>
      <c r="K2925" s="3"/>
    </row>
    <row r="2926" spans="1:11" hidden="1">
      <c r="A2926" s="3" t="s">
        <v>831</v>
      </c>
      <c r="B2926" s="3" t="s">
        <v>990</v>
      </c>
      <c r="C2926" s="4" t="s">
        <v>3938</v>
      </c>
      <c r="D2926" s="4"/>
      <c r="E2926" s="4"/>
      <c r="F2926" s="4"/>
      <c r="G2926" s="4"/>
      <c r="H2926" s="4"/>
      <c r="I2926" s="3" t="s">
        <v>3939</v>
      </c>
      <c r="J2926" s="3" t="s">
        <v>993</v>
      </c>
      <c r="K2926" s="3"/>
    </row>
    <row r="2927" spans="1:11" hidden="1">
      <c r="A2927" s="3" t="s">
        <v>831</v>
      </c>
      <c r="B2927" s="3" t="s">
        <v>990</v>
      </c>
      <c r="C2927" s="4" t="s">
        <v>3940</v>
      </c>
      <c r="D2927" s="4"/>
      <c r="E2927" s="4"/>
      <c r="F2927" s="4"/>
      <c r="G2927" s="4"/>
      <c r="H2927" s="4"/>
      <c r="I2927" s="3" t="s">
        <v>3908</v>
      </c>
      <c r="J2927" s="3" t="s">
        <v>1152</v>
      </c>
      <c r="K2927" s="3"/>
    </row>
    <row r="2928" spans="1:11" hidden="1">
      <c r="A2928" s="3" t="s">
        <v>831</v>
      </c>
      <c r="B2928" s="3" t="s">
        <v>990</v>
      </c>
      <c r="C2928" s="4" t="s">
        <v>3941</v>
      </c>
      <c r="D2928" s="4"/>
      <c r="E2928" s="4"/>
      <c r="F2928" s="4"/>
      <c r="G2928" s="4"/>
      <c r="H2928" s="4"/>
      <c r="I2928" s="3" t="s">
        <v>3942</v>
      </c>
      <c r="J2928" s="3" t="s">
        <v>1918</v>
      </c>
      <c r="K2928" s="3"/>
    </row>
    <row r="2929" spans="1:11" hidden="1">
      <c r="A2929" s="3" t="s">
        <v>831</v>
      </c>
      <c r="B2929" s="3" t="s">
        <v>990</v>
      </c>
      <c r="C2929" s="4" t="s">
        <v>3943</v>
      </c>
      <c r="D2929" s="4"/>
      <c r="E2929" s="4"/>
      <c r="F2929" s="4"/>
      <c r="G2929" s="4"/>
      <c r="H2929" s="4"/>
      <c r="I2929" s="3" t="s">
        <v>3220</v>
      </c>
      <c r="J2929" s="3" t="s">
        <v>1143</v>
      </c>
      <c r="K2929" s="3"/>
    </row>
    <row r="2930" spans="1:11" hidden="1">
      <c r="A2930" s="3" t="s">
        <v>831</v>
      </c>
      <c r="B2930" s="3" t="s">
        <v>990</v>
      </c>
      <c r="C2930" s="4" t="s">
        <v>3944</v>
      </c>
      <c r="D2930" s="4"/>
      <c r="E2930" s="4"/>
      <c r="F2930" s="4"/>
      <c r="G2930" s="4"/>
      <c r="H2930" s="4"/>
      <c r="I2930" s="3" t="s">
        <v>3220</v>
      </c>
      <c r="J2930" s="3" t="s">
        <v>1143</v>
      </c>
      <c r="K2930" s="3"/>
    </row>
    <row r="2931" spans="1:11" hidden="1">
      <c r="A2931" s="3" t="s">
        <v>831</v>
      </c>
      <c r="B2931" s="3" t="s">
        <v>990</v>
      </c>
      <c r="C2931" s="4" t="s">
        <v>3945</v>
      </c>
      <c r="D2931" s="4"/>
      <c r="E2931" s="4"/>
      <c r="F2931" s="4"/>
      <c r="G2931" s="4"/>
      <c r="H2931" s="4"/>
      <c r="I2931" s="3" t="s">
        <v>1464</v>
      </c>
      <c r="J2931" s="3" t="s">
        <v>1152</v>
      </c>
      <c r="K2931" s="3"/>
    </row>
    <row r="2932" spans="1:11" hidden="1">
      <c r="A2932" s="3" t="s">
        <v>831</v>
      </c>
      <c r="B2932" s="3" t="s">
        <v>990</v>
      </c>
      <c r="C2932" s="4" t="s">
        <v>3946</v>
      </c>
      <c r="D2932" s="4"/>
      <c r="E2932" s="4"/>
      <c r="F2932" s="4"/>
      <c r="G2932" s="4"/>
      <c r="H2932" s="4"/>
      <c r="I2932" s="3" t="s">
        <v>3947</v>
      </c>
      <c r="J2932" s="3" t="s">
        <v>1152</v>
      </c>
      <c r="K2932" s="3"/>
    </row>
    <row r="2933" spans="1:11" hidden="1">
      <c r="A2933" s="3" t="s">
        <v>831</v>
      </c>
      <c r="B2933" s="3" t="s">
        <v>990</v>
      </c>
      <c r="C2933" s="4" t="s">
        <v>3948</v>
      </c>
      <c r="D2933" s="4"/>
      <c r="E2933" s="4"/>
      <c r="F2933" s="4"/>
      <c r="G2933" s="4"/>
      <c r="H2933" s="4"/>
      <c r="I2933" s="3" t="s">
        <v>3949</v>
      </c>
      <c r="J2933" s="3" t="s">
        <v>993</v>
      </c>
      <c r="K2933" s="3"/>
    </row>
    <row r="2934" spans="1:11" hidden="1">
      <c r="A2934" s="3" t="s">
        <v>831</v>
      </c>
      <c r="B2934" s="3" t="s">
        <v>923</v>
      </c>
      <c r="C2934" s="4" t="s">
        <v>3950</v>
      </c>
      <c r="D2934" s="4"/>
      <c r="E2934" s="4"/>
      <c r="F2934" s="4"/>
      <c r="G2934" s="4"/>
      <c r="H2934" s="4"/>
      <c r="I2934" s="3"/>
      <c r="J2934" s="3"/>
      <c r="K2934" s="3" t="s">
        <v>3951</v>
      </c>
    </row>
    <row r="2935" spans="1:11" hidden="1">
      <c r="A2935" s="3" t="s">
        <v>831</v>
      </c>
      <c r="B2935" s="3" t="s">
        <v>923</v>
      </c>
      <c r="C2935" s="4" t="s">
        <v>3952</v>
      </c>
      <c r="D2935" s="4"/>
      <c r="E2935" s="4"/>
      <c r="F2935" s="4"/>
      <c r="G2935" s="4"/>
      <c r="H2935" s="4"/>
      <c r="I2935" s="3"/>
      <c r="J2935" s="3"/>
      <c r="K2935" s="3" t="s">
        <v>3953</v>
      </c>
    </row>
    <row r="2936" spans="1:11" hidden="1">
      <c r="A2936" s="3" t="s">
        <v>831</v>
      </c>
      <c r="B2936" s="3" t="s">
        <v>923</v>
      </c>
      <c r="C2936" s="4" t="s">
        <v>3954</v>
      </c>
      <c r="D2936" s="4"/>
      <c r="E2936" s="4"/>
      <c r="F2936" s="4"/>
      <c r="G2936" s="4"/>
      <c r="H2936" s="4"/>
      <c r="I2936" s="3"/>
      <c r="J2936" s="3"/>
      <c r="K2936" s="3" t="s">
        <v>3955</v>
      </c>
    </row>
    <row r="2937" spans="1:11" hidden="1">
      <c r="A2937" s="3" t="s">
        <v>831</v>
      </c>
      <c r="B2937" s="3" t="s">
        <v>923</v>
      </c>
      <c r="C2937" s="4" t="s">
        <v>3956</v>
      </c>
      <c r="D2937" s="4"/>
      <c r="E2937" s="4"/>
      <c r="F2937" s="4"/>
      <c r="G2937" s="4"/>
      <c r="H2937" s="4"/>
      <c r="I2937" s="3"/>
      <c r="J2937" s="3"/>
      <c r="K2937" s="3" t="s">
        <v>3957</v>
      </c>
    </row>
    <row r="2938" spans="1:11" hidden="1">
      <c r="A2938" s="3" t="s">
        <v>831</v>
      </c>
      <c r="B2938" s="3" t="s">
        <v>923</v>
      </c>
      <c r="C2938" s="4" t="s">
        <v>3958</v>
      </c>
      <c r="D2938" s="4" t="s">
        <v>55</v>
      </c>
      <c r="E2938" s="4"/>
      <c r="F2938" s="4"/>
      <c r="G2938" s="4"/>
      <c r="H2938" s="4"/>
      <c r="I2938" s="3"/>
      <c r="J2938" s="3"/>
      <c r="K2938" s="3" t="s">
        <v>3959</v>
      </c>
    </row>
    <row r="2939" spans="1:11" hidden="1">
      <c r="A2939" s="3" t="s">
        <v>831</v>
      </c>
      <c r="B2939" s="3" t="s">
        <v>923</v>
      </c>
      <c r="C2939" s="4" t="s">
        <v>3960</v>
      </c>
      <c r="D2939" s="4"/>
      <c r="E2939" s="4"/>
      <c r="F2939" s="4"/>
      <c r="G2939" s="4"/>
      <c r="H2939" s="4"/>
      <c r="I2939" s="3"/>
      <c r="J2939" s="3"/>
      <c r="K2939" s="3" t="s">
        <v>3961</v>
      </c>
    </row>
    <row r="2940" spans="1:11" hidden="1">
      <c r="A2940" s="3" t="s">
        <v>831</v>
      </c>
      <c r="B2940" s="3" t="s">
        <v>923</v>
      </c>
      <c r="C2940" s="4" t="s">
        <v>3962</v>
      </c>
      <c r="D2940" s="4"/>
      <c r="E2940" s="4"/>
      <c r="F2940" s="4"/>
      <c r="G2940" s="4"/>
      <c r="H2940" s="4"/>
      <c r="I2940" s="3"/>
      <c r="J2940" s="3"/>
      <c r="K2940" s="3" t="s">
        <v>3963</v>
      </c>
    </row>
    <row r="2941" spans="1:11" hidden="1">
      <c r="A2941" s="3" t="s">
        <v>831</v>
      </c>
      <c r="B2941" s="3" t="s">
        <v>929</v>
      </c>
      <c r="C2941" s="4" t="s">
        <v>3964</v>
      </c>
      <c r="D2941" s="4"/>
      <c r="E2941" s="4"/>
      <c r="F2941" s="4"/>
      <c r="G2941" s="4"/>
      <c r="H2941" s="4"/>
      <c r="I2941" s="3"/>
      <c r="J2941" s="3" t="s">
        <v>1189</v>
      </c>
      <c r="K2941" s="3"/>
    </row>
    <row r="2942" spans="1:11" hidden="1">
      <c r="A2942" s="3" t="s">
        <v>831</v>
      </c>
      <c r="B2942" s="3" t="s">
        <v>929</v>
      </c>
      <c r="C2942" s="4" t="s">
        <v>3965</v>
      </c>
      <c r="D2942" s="4"/>
      <c r="E2942" s="4"/>
      <c r="F2942" s="4"/>
      <c r="G2942" s="4"/>
      <c r="H2942" s="4"/>
      <c r="I2942" s="3"/>
      <c r="J2942" s="3" t="s">
        <v>1912</v>
      </c>
      <c r="K2942" s="3"/>
    </row>
    <row r="2943" spans="1:11" hidden="1">
      <c r="A2943" s="3" t="s">
        <v>831</v>
      </c>
      <c r="B2943" s="3" t="s">
        <v>929</v>
      </c>
      <c r="C2943" s="4" t="s">
        <v>1920</v>
      </c>
      <c r="D2943" s="4"/>
      <c r="E2943" s="4"/>
      <c r="F2943" s="4"/>
      <c r="G2943" s="4"/>
      <c r="H2943" s="4"/>
      <c r="I2943" s="3"/>
      <c r="J2943" s="3" t="s">
        <v>1143</v>
      </c>
      <c r="K2943" s="3"/>
    </row>
    <row r="2944" spans="1:11" hidden="1">
      <c r="A2944" s="3" t="s">
        <v>831</v>
      </c>
      <c r="B2944" s="3" t="s">
        <v>929</v>
      </c>
      <c r="C2944" s="4" t="s">
        <v>3966</v>
      </c>
      <c r="D2944" s="4"/>
      <c r="E2944" s="4"/>
      <c r="F2944" s="4"/>
      <c r="G2944" s="4"/>
      <c r="H2944" s="4"/>
      <c r="I2944" s="3"/>
      <c r="J2944" s="3" t="s">
        <v>922</v>
      </c>
      <c r="K2944" s="3"/>
    </row>
    <row r="2945" spans="1:11" hidden="1">
      <c r="A2945" s="3" t="s">
        <v>831</v>
      </c>
      <c r="B2945" s="3" t="s">
        <v>929</v>
      </c>
      <c r="C2945" s="4" t="s">
        <v>3967</v>
      </c>
      <c r="D2945" s="4"/>
      <c r="E2945" s="4"/>
      <c r="F2945" s="4"/>
      <c r="G2945" s="4"/>
      <c r="H2945" s="4"/>
      <c r="I2945" s="3"/>
      <c r="J2945" s="3" t="s">
        <v>831</v>
      </c>
      <c r="K2945" s="3"/>
    </row>
    <row r="2946" spans="1:11" hidden="1">
      <c r="A2946" s="3" t="s">
        <v>831</v>
      </c>
      <c r="B2946" s="3" t="s">
        <v>929</v>
      </c>
      <c r="C2946" s="4" t="s">
        <v>3968</v>
      </c>
      <c r="D2946" s="4"/>
      <c r="E2946" s="4"/>
      <c r="F2946" s="4"/>
      <c r="G2946" s="4"/>
      <c r="H2946" s="4"/>
      <c r="I2946" s="3"/>
      <c r="J2946" s="3" t="s">
        <v>922</v>
      </c>
      <c r="K2946" s="3"/>
    </row>
    <row r="2947" spans="1:11" hidden="1">
      <c r="A2947" s="3" t="s">
        <v>831</v>
      </c>
      <c r="B2947" s="3" t="s">
        <v>929</v>
      </c>
      <c r="C2947" s="4" t="s">
        <v>3969</v>
      </c>
      <c r="D2947" s="4"/>
      <c r="E2947" s="4"/>
      <c r="F2947" s="4"/>
      <c r="G2947" s="4"/>
      <c r="H2947" s="4"/>
      <c r="I2947" s="3"/>
      <c r="J2947" s="3" t="s">
        <v>831</v>
      </c>
      <c r="K2947" s="3"/>
    </row>
    <row r="2948" spans="1:11" hidden="1">
      <c r="A2948" s="3" t="s">
        <v>831</v>
      </c>
      <c r="B2948" s="3" t="s">
        <v>929</v>
      </c>
      <c r="C2948" s="4" t="s">
        <v>3970</v>
      </c>
      <c r="D2948" s="4"/>
      <c r="E2948" s="4"/>
      <c r="F2948" s="4"/>
      <c r="G2948" s="4"/>
      <c r="H2948" s="4"/>
      <c r="I2948" s="3"/>
      <c r="J2948" s="3" t="s">
        <v>993</v>
      </c>
      <c r="K2948" s="3"/>
    </row>
    <row r="2949" spans="1:11" hidden="1">
      <c r="A2949" s="3" t="s">
        <v>831</v>
      </c>
      <c r="B2949" s="3" t="s">
        <v>929</v>
      </c>
      <c r="C2949" s="4" t="s">
        <v>3971</v>
      </c>
      <c r="D2949" s="4"/>
      <c r="E2949" s="4"/>
      <c r="F2949" s="4"/>
      <c r="G2949" s="4"/>
      <c r="H2949" s="4"/>
      <c r="I2949" s="3"/>
      <c r="J2949" s="3" t="s">
        <v>836</v>
      </c>
      <c r="K2949" s="3"/>
    </row>
    <row r="2950" spans="1:11" hidden="1">
      <c r="A2950" s="3" t="s">
        <v>831</v>
      </c>
      <c r="B2950" s="3" t="s">
        <v>929</v>
      </c>
      <c r="C2950" s="4" t="s">
        <v>3910</v>
      </c>
      <c r="D2950" s="4"/>
      <c r="E2950" s="4"/>
      <c r="F2950" s="4"/>
      <c r="G2950" s="4"/>
      <c r="H2950" s="4"/>
      <c r="I2950" s="3"/>
      <c r="J2950" s="3" t="s">
        <v>1140</v>
      </c>
      <c r="K2950" s="3"/>
    </row>
    <row r="2951" spans="1:11" hidden="1">
      <c r="A2951" s="3" t="s">
        <v>831</v>
      </c>
      <c r="B2951" s="3" t="s">
        <v>929</v>
      </c>
      <c r="C2951" s="4" t="s">
        <v>3972</v>
      </c>
      <c r="D2951" s="4"/>
      <c r="E2951" s="4"/>
      <c r="F2951" s="4"/>
      <c r="G2951" s="4"/>
      <c r="H2951" s="4"/>
      <c r="I2951" s="3"/>
      <c r="J2951" s="3" t="s">
        <v>1096</v>
      </c>
      <c r="K2951" s="3"/>
    </row>
    <row r="2952" spans="1:11" hidden="1">
      <c r="A2952" s="3" t="s">
        <v>831</v>
      </c>
      <c r="B2952" s="3" t="s">
        <v>929</v>
      </c>
      <c r="C2952" s="4" t="s">
        <v>3973</v>
      </c>
      <c r="D2952" s="4"/>
      <c r="E2952" s="4"/>
      <c r="F2952" s="4"/>
      <c r="G2952" s="4"/>
      <c r="H2952" s="4"/>
      <c r="I2952" s="3"/>
      <c r="J2952" s="3" t="s">
        <v>1426</v>
      </c>
      <c r="K2952" s="3"/>
    </row>
    <row r="2953" spans="1:11" hidden="1">
      <c r="A2953" s="3" t="s">
        <v>831</v>
      </c>
      <c r="B2953" s="3" t="s">
        <v>929</v>
      </c>
      <c r="C2953" s="4" t="s">
        <v>3974</v>
      </c>
      <c r="D2953" s="4"/>
      <c r="E2953" s="4"/>
      <c r="F2953" s="4"/>
      <c r="G2953" s="4"/>
      <c r="H2953" s="4"/>
      <c r="I2953" s="3"/>
      <c r="J2953" s="3" t="s">
        <v>831</v>
      </c>
      <c r="K2953" s="3"/>
    </row>
    <row r="2954" spans="1:11" hidden="1">
      <c r="A2954" s="3" t="s">
        <v>831</v>
      </c>
      <c r="B2954" s="3" t="s">
        <v>929</v>
      </c>
      <c r="C2954" s="4" t="s">
        <v>3975</v>
      </c>
      <c r="D2954" s="4"/>
      <c r="E2954" s="4"/>
      <c r="F2954" s="4"/>
      <c r="G2954" s="4"/>
      <c r="H2954" s="4"/>
      <c r="I2954" s="3"/>
      <c r="J2954" s="3" t="s">
        <v>831</v>
      </c>
      <c r="K2954" s="3"/>
    </row>
    <row r="2955" spans="1:11" hidden="1">
      <c r="A2955" s="3" t="s">
        <v>831</v>
      </c>
      <c r="B2955" s="3" t="s">
        <v>929</v>
      </c>
      <c r="C2955" s="4" t="s">
        <v>3796</v>
      </c>
      <c r="D2955" s="4"/>
      <c r="E2955" s="4"/>
      <c r="F2955" s="4"/>
      <c r="G2955" s="4"/>
      <c r="H2955" s="4"/>
      <c r="I2955" s="3"/>
      <c r="J2955" s="3" t="s">
        <v>1096</v>
      </c>
      <c r="K2955" s="3"/>
    </row>
    <row r="2956" spans="1:11" hidden="1">
      <c r="A2956" s="3" t="s">
        <v>831</v>
      </c>
      <c r="B2956" s="3" t="s">
        <v>929</v>
      </c>
      <c r="C2956" s="4" t="s">
        <v>3976</v>
      </c>
      <c r="D2956" s="4"/>
      <c r="E2956" s="4"/>
      <c r="F2956" s="4"/>
      <c r="G2956" s="4"/>
      <c r="H2956" s="4"/>
      <c r="I2956" s="3"/>
      <c r="J2956" s="3" t="s">
        <v>916</v>
      </c>
      <c r="K2956" s="3"/>
    </row>
    <row r="2957" spans="1:11" hidden="1">
      <c r="A2957" s="3" t="s">
        <v>831</v>
      </c>
      <c r="B2957" s="3" t="s">
        <v>929</v>
      </c>
      <c r="C2957" s="4" t="s">
        <v>3977</v>
      </c>
      <c r="D2957" s="4"/>
      <c r="E2957" s="4"/>
      <c r="F2957" s="4"/>
      <c r="G2957" s="4"/>
      <c r="H2957" s="4"/>
      <c r="I2957" s="3"/>
      <c r="J2957" s="3" t="s">
        <v>922</v>
      </c>
      <c r="K2957" s="3"/>
    </row>
    <row r="2958" spans="1:11" hidden="1">
      <c r="A2958" s="3" t="s">
        <v>831</v>
      </c>
      <c r="B2958" s="3" t="s">
        <v>929</v>
      </c>
      <c r="C2958" s="4" t="s">
        <v>3978</v>
      </c>
      <c r="D2958" s="4"/>
      <c r="E2958" s="4"/>
      <c r="F2958" s="4"/>
      <c r="G2958" s="4"/>
      <c r="H2958" s="4"/>
      <c r="I2958" s="3"/>
      <c r="J2958" s="3" t="s">
        <v>916</v>
      </c>
      <c r="K2958" s="3"/>
    </row>
    <row r="2959" spans="1:11" hidden="1">
      <c r="A2959" s="3" t="s">
        <v>831</v>
      </c>
      <c r="B2959" s="3" t="s">
        <v>929</v>
      </c>
      <c r="C2959" s="4" t="s">
        <v>3979</v>
      </c>
      <c r="D2959" s="4"/>
      <c r="E2959" s="4"/>
      <c r="F2959" s="4"/>
      <c r="G2959" s="4"/>
      <c r="H2959" s="4"/>
      <c r="I2959" s="3"/>
      <c r="J2959" s="3" t="s">
        <v>1096</v>
      </c>
      <c r="K2959" s="3"/>
    </row>
    <row r="2960" spans="1:11" hidden="1">
      <c r="A2960" s="3" t="s">
        <v>831</v>
      </c>
      <c r="B2960" s="3" t="s">
        <v>929</v>
      </c>
      <c r="C2960" s="4" t="s">
        <v>3980</v>
      </c>
      <c r="D2960" s="4"/>
      <c r="E2960" s="4"/>
      <c r="F2960" s="4"/>
      <c r="G2960" s="4"/>
      <c r="H2960" s="4"/>
      <c r="I2960" s="3"/>
      <c r="J2960" s="3" t="s">
        <v>3981</v>
      </c>
      <c r="K2960" s="3"/>
    </row>
    <row r="2961" spans="1:11" hidden="1">
      <c r="A2961" s="3" t="s">
        <v>831</v>
      </c>
      <c r="B2961" s="3" t="s">
        <v>929</v>
      </c>
      <c r="C2961" s="4" t="s">
        <v>3982</v>
      </c>
      <c r="D2961" s="4"/>
      <c r="E2961" s="4"/>
      <c r="F2961" s="4"/>
      <c r="G2961" s="4"/>
      <c r="H2961" s="4"/>
      <c r="I2961" s="3"/>
      <c r="J2961" s="3" t="s">
        <v>3863</v>
      </c>
      <c r="K2961" s="3"/>
    </row>
    <row r="2962" spans="1:11" hidden="1">
      <c r="A2962" s="3" t="s">
        <v>831</v>
      </c>
      <c r="B2962" s="3" t="s">
        <v>929</v>
      </c>
      <c r="C2962" s="4" t="s">
        <v>3983</v>
      </c>
      <c r="D2962" s="4"/>
      <c r="E2962" s="4"/>
      <c r="F2962" s="4"/>
      <c r="G2962" s="4"/>
      <c r="H2962" s="4"/>
      <c r="I2962" s="3"/>
      <c r="J2962" s="3" t="s">
        <v>3746</v>
      </c>
      <c r="K2962" s="3"/>
    </row>
    <row r="2963" spans="1:11" hidden="1">
      <c r="A2963" s="3" t="s">
        <v>831</v>
      </c>
      <c r="B2963" s="3" t="s">
        <v>929</v>
      </c>
      <c r="C2963" s="4" t="s">
        <v>3984</v>
      </c>
      <c r="D2963" s="4"/>
      <c r="E2963" s="4"/>
      <c r="F2963" s="4"/>
      <c r="G2963" s="4"/>
      <c r="H2963" s="4"/>
      <c r="I2963" s="3"/>
      <c r="J2963" s="3" t="s">
        <v>831</v>
      </c>
      <c r="K2963" s="3"/>
    </row>
    <row r="2964" spans="1:11" hidden="1">
      <c r="A2964" s="3" t="s">
        <v>831</v>
      </c>
      <c r="B2964" s="3" t="s">
        <v>929</v>
      </c>
      <c r="C2964" s="4" t="s">
        <v>3985</v>
      </c>
      <c r="D2964" s="4"/>
      <c r="E2964" s="4"/>
      <c r="F2964" s="4"/>
      <c r="G2964" s="4"/>
      <c r="H2964" s="4"/>
      <c r="I2964" s="3"/>
      <c r="J2964" s="3" t="s">
        <v>1189</v>
      </c>
      <c r="K2964" s="3"/>
    </row>
    <row r="2965" spans="1:11" hidden="1">
      <c r="A2965" s="3" t="s">
        <v>831</v>
      </c>
      <c r="B2965" s="3" t="s">
        <v>929</v>
      </c>
      <c r="C2965" s="4" t="s">
        <v>3986</v>
      </c>
      <c r="D2965" s="4"/>
      <c r="E2965" s="4"/>
      <c r="F2965" s="4"/>
      <c r="G2965" s="4"/>
      <c r="H2965" s="4"/>
      <c r="I2965" s="3"/>
      <c r="J2965" s="3" t="s">
        <v>3987</v>
      </c>
      <c r="K2965" s="3"/>
    </row>
    <row r="2966" spans="1:11">
      <c r="A2966" s="3" t="s">
        <v>820</v>
      </c>
      <c r="B2966" s="3" t="s">
        <v>813</v>
      </c>
      <c r="C2966" s="4" t="s">
        <v>3988</v>
      </c>
      <c r="D2966" s="4" t="s">
        <v>492</v>
      </c>
      <c r="E2966" s="4" t="s">
        <v>10</v>
      </c>
      <c r="F2966" s="4"/>
      <c r="G2966" s="4" t="s">
        <v>10</v>
      </c>
      <c r="H2966" s="4"/>
      <c r="I2966" s="3"/>
      <c r="J2966" s="3"/>
      <c r="K2966" s="3"/>
    </row>
    <row r="2967" spans="1:11">
      <c r="A2967" s="3" t="s">
        <v>821</v>
      </c>
      <c r="B2967" s="3" t="s">
        <v>813</v>
      </c>
      <c r="C2967" s="4" t="s">
        <v>3989</v>
      </c>
      <c r="D2967" s="4" t="s">
        <v>492</v>
      </c>
      <c r="E2967" s="4" t="s">
        <v>10</v>
      </c>
      <c r="F2967" s="4"/>
      <c r="G2967" s="4" t="s">
        <v>10</v>
      </c>
      <c r="H2967" s="4"/>
      <c r="I2967" s="3"/>
      <c r="J2967" s="3"/>
      <c r="K2967" s="3"/>
    </row>
    <row r="2968" spans="1:11">
      <c r="A2968" s="3" t="s">
        <v>826</v>
      </c>
      <c r="B2968" s="3" t="s">
        <v>813</v>
      </c>
      <c r="C2968" s="4" t="s">
        <v>3990</v>
      </c>
      <c r="D2968" s="4" t="s">
        <v>492</v>
      </c>
      <c r="E2968" s="4" t="s">
        <v>10</v>
      </c>
      <c r="F2968" s="4"/>
      <c r="G2968" s="4" t="s">
        <v>10</v>
      </c>
      <c r="H2968" s="4"/>
      <c r="I2968" s="3"/>
      <c r="J2968" s="3"/>
      <c r="K2968" s="3"/>
    </row>
    <row r="2969" spans="1:11">
      <c r="A2969" s="3" t="s">
        <v>826</v>
      </c>
      <c r="B2969" s="3" t="s">
        <v>813</v>
      </c>
      <c r="C2969" s="4" t="s">
        <v>3991</v>
      </c>
      <c r="D2969" s="4" t="s">
        <v>492</v>
      </c>
      <c r="E2969" s="4" t="s">
        <v>10</v>
      </c>
      <c r="F2969" s="4"/>
      <c r="G2969" s="4" t="s">
        <v>10</v>
      </c>
      <c r="H2969" s="4"/>
      <c r="I2969" s="3"/>
      <c r="J2969" s="3"/>
      <c r="K2969" s="3"/>
    </row>
    <row r="2970" spans="1:11">
      <c r="A2970" s="3" t="s">
        <v>826</v>
      </c>
      <c r="B2970" s="3" t="s">
        <v>813</v>
      </c>
      <c r="C2970" s="4" t="s">
        <v>3992</v>
      </c>
      <c r="D2970" s="4" t="s">
        <v>492</v>
      </c>
      <c r="E2970" s="4" t="s">
        <v>10</v>
      </c>
      <c r="F2970" s="4"/>
      <c r="G2970" s="4" t="s">
        <v>10</v>
      </c>
      <c r="H2970" s="4"/>
      <c r="I2970" s="3"/>
      <c r="J2970" s="3"/>
      <c r="K2970" s="3"/>
    </row>
    <row r="2971" spans="1:11">
      <c r="A2971" s="3" t="s">
        <v>826</v>
      </c>
      <c r="B2971" s="3" t="s">
        <v>813</v>
      </c>
      <c r="C2971" s="4" t="s">
        <v>3993</v>
      </c>
      <c r="D2971" s="4" t="s">
        <v>492</v>
      </c>
      <c r="E2971" s="4" t="s">
        <v>10</v>
      </c>
      <c r="F2971" s="4"/>
      <c r="G2971" s="4" t="s">
        <v>10</v>
      </c>
      <c r="H2971" s="4"/>
      <c r="I2971" s="3"/>
      <c r="J2971" s="3"/>
      <c r="K2971" s="3"/>
    </row>
    <row r="2972" spans="1:11">
      <c r="A2972" s="3" t="s">
        <v>827</v>
      </c>
      <c r="B2972" s="3" t="s">
        <v>813</v>
      </c>
      <c r="C2972" s="4" t="s">
        <v>3994</v>
      </c>
      <c r="D2972" s="4" t="s">
        <v>492</v>
      </c>
      <c r="E2972" s="4" t="s">
        <v>10</v>
      </c>
      <c r="F2972" s="4"/>
      <c r="G2972" s="4" t="s">
        <v>10</v>
      </c>
      <c r="H2972" s="4"/>
      <c r="I2972" s="3"/>
      <c r="J2972" s="3"/>
      <c r="K2972" s="3"/>
    </row>
    <row r="2973" spans="1:11">
      <c r="A2973" s="3" t="s">
        <v>830</v>
      </c>
      <c r="B2973" s="3" t="s">
        <v>813</v>
      </c>
      <c r="C2973" s="4" t="s">
        <v>3995</v>
      </c>
      <c r="D2973" s="4" t="s">
        <v>492</v>
      </c>
      <c r="E2973" s="4" t="s">
        <v>10</v>
      </c>
      <c r="F2973" s="4"/>
      <c r="G2973" s="4" t="s">
        <v>10</v>
      </c>
      <c r="H2973" s="4"/>
      <c r="I2973" s="3"/>
      <c r="J2973" s="3"/>
      <c r="K2973" s="3"/>
    </row>
    <row r="2974" spans="1:11">
      <c r="A2974" s="3" t="s">
        <v>832</v>
      </c>
      <c r="B2974" s="3" t="s">
        <v>813</v>
      </c>
      <c r="C2974" s="4" t="s">
        <v>3996</v>
      </c>
      <c r="D2974" s="4" t="s">
        <v>492</v>
      </c>
      <c r="E2974" s="4" t="s">
        <v>10</v>
      </c>
      <c r="F2974" s="4"/>
      <c r="G2974" s="4" t="s">
        <v>10</v>
      </c>
      <c r="H2974" s="4"/>
      <c r="I2974" s="3"/>
      <c r="J2974" s="3"/>
      <c r="K2974" s="3"/>
    </row>
    <row r="2975" spans="1:11">
      <c r="A2975" s="3" t="s">
        <v>833</v>
      </c>
      <c r="B2975" s="3" t="s">
        <v>813</v>
      </c>
      <c r="C2975" s="4" t="s">
        <v>3997</v>
      </c>
      <c r="D2975" s="4" t="s">
        <v>492</v>
      </c>
      <c r="E2975" s="4" t="s">
        <v>10</v>
      </c>
      <c r="F2975" s="4"/>
      <c r="G2975" s="4" t="s">
        <v>10</v>
      </c>
      <c r="H2975" s="4"/>
      <c r="I2975" s="3"/>
      <c r="J2975" s="3"/>
      <c r="K2975" s="3"/>
    </row>
    <row r="2976" spans="1:11">
      <c r="A2976" s="3" t="s">
        <v>833</v>
      </c>
      <c r="B2976" s="3" t="s">
        <v>813</v>
      </c>
      <c r="C2976" s="4" t="s">
        <v>3691</v>
      </c>
      <c r="D2976" s="4" t="s">
        <v>492</v>
      </c>
      <c r="E2976" s="4" t="s">
        <v>10</v>
      </c>
      <c r="F2976" s="4"/>
      <c r="G2976" s="4" t="s">
        <v>10</v>
      </c>
      <c r="H2976" s="4"/>
      <c r="I2976" s="3"/>
      <c r="J2976" s="3"/>
      <c r="K2976" s="3"/>
    </row>
    <row r="2977" spans="1:11">
      <c r="A2977" s="3" t="s">
        <v>833</v>
      </c>
      <c r="B2977" s="3" t="s">
        <v>813</v>
      </c>
      <c r="C2977" s="4" t="s">
        <v>3998</v>
      </c>
      <c r="D2977" s="4" t="s">
        <v>492</v>
      </c>
      <c r="E2977" s="4" t="s">
        <v>10</v>
      </c>
      <c r="F2977" s="4"/>
      <c r="G2977" s="4" t="s">
        <v>10</v>
      </c>
      <c r="H2977" s="4"/>
      <c r="I2977" s="3"/>
      <c r="J2977" s="3"/>
      <c r="K2977" s="3"/>
    </row>
    <row r="2978" spans="1:11">
      <c r="A2978" s="3" t="s">
        <v>833</v>
      </c>
      <c r="B2978" s="3" t="s">
        <v>813</v>
      </c>
      <c r="C2978" s="4" t="s">
        <v>3999</v>
      </c>
      <c r="D2978" s="4" t="s">
        <v>492</v>
      </c>
      <c r="E2978" s="4" t="s">
        <v>10</v>
      </c>
      <c r="F2978" s="4"/>
      <c r="G2978" s="4" t="s">
        <v>10</v>
      </c>
      <c r="H2978" s="4"/>
      <c r="I2978" s="3"/>
      <c r="J2978" s="3"/>
      <c r="K2978" s="3"/>
    </row>
    <row r="2979" spans="1:11">
      <c r="A2979" s="3" t="s">
        <v>835</v>
      </c>
      <c r="B2979" s="3" t="s">
        <v>813</v>
      </c>
      <c r="C2979" s="4" t="s">
        <v>4000</v>
      </c>
      <c r="D2979" s="4" t="s">
        <v>492</v>
      </c>
      <c r="E2979" s="4" t="s">
        <v>10</v>
      </c>
      <c r="F2979" s="4"/>
      <c r="G2979" s="4" t="s">
        <v>10</v>
      </c>
      <c r="H2979" s="4"/>
      <c r="I2979" s="3"/>
      <c r="J2979" s="3"/>
      <c r="K2979" s="3"/>
    </row>
    <row r="2980" spans="1:11">
      <c r="A2980" s="3" t="s">
        <v>835</v>
      </c>
      <c r="B2980" s="3" t="s">
        <v>813</v>
      </c>
      <c r="C2980" s="4" t="s">
        <v>4001</v>
      </c>
      <c r="D2980" s="4" t="s">
        <v>492</v>
      </c>
      <c r="E2980" s="4" t="s">
        <v>10</v>
      </c>
      <c r="F2980" s="4"/>
      <c r="G2980" s="4" t="s">
        <v>10</v>
      </c>
      <c r="H2980" s="4"/>
      <c r="I2980" s="3"/>
      <c r="J2980" s="3"/>
      <c r="K2980" s="3"/>
    </row>
    <row r="2981" spans="1:11">
      <c r="A2981" s="3" t="s">
        <v>835</v>
      </c>
      <c r="B2981" s="3" t="s">
        <v>813</v>
      </c>
      <c r="C2981" s="4" t="s">
        <v>4002</v>
      </c>
      <c r="D2981" s="4" t="s">
        <v>492</v>
      </c>
      <c r="E2981" s="4" t="s">
        <v>10</v>
      </c>
      <c r="F2981" s="4"/>
      <c r="G2981" s="4" t="s">
        <v>10</v>
      </c>
      <c r="H2981" s="4"/>
      <c r="I2981" s="3"/>
      <c r="J2981" s="3"/>
      <c r="K2981" s="3"/>
    </row>
    <row r="2982" spans="1:11">
      <c r="A2982" s="3" t="s">
        <v>835</v>
      </c>
      <c r="B2982" s="3" t="s">
        <v>813</v>
      </c>
      <c r="C2982" s="4" t="s">
        <v>4003</v>
      </c>
      <c r="D2982" s="4" t="s">
        <v>492</v>
      </c>
      <c r="E2982" s="4" t="s">
        <v>10</v>
      </c>
      <c r="F2982" s="4"/>
      <c r="G2982" s="4" t="s">
        <v>10</v>
      </c>
      <c r="H2982" s="4"/>
      <c r="I2982" s="3"/>
      <c r="J2982" s="3"/>
      <c r="K2982" s="3"/>
    </row>
    <row r="2983" spans="1:11">
      <c r="A2983" s="3" t="s">
        <v>835</v>
      </c>
      <c r="B2983" s="3" t="s">
        <v>813</v>
      </c>
      <c r="C2983" s="4" t="s">
        <v>4004</v>
      </c>
      <c r="D2983" s="4" t="s">
        <v>492</v>
      </c>
      <c r="E2983" s="4" t="s">
        <v>10</v>
      </c>
      <c r="F2983" s="4"/>
      <c r="G2983" s="4" t="s">
        <v>10</v>
      </c>
      <c r="H2983" s="4"/>
      <c r="I2983" s="3"/>
      <c r="J2983" s="3"/>
      <c r="K2983" s="3"/>
    </row>
    <row r="2984" spans="1:11">
      <c r="A2984" s="3" t="s">
        <v>835</v>
      </c>
      <c r="B2984" s="3" t="s">
        <v>813</v>
      </c>
      <c r="C2984" s="4" t="s">
        <v>4005</v>
      </c>
      <c r="D2984" s="4" t="s">
        <v>492</v>
      </c>
      <c r="E2984" s="4" t="s">
        <v>10</v>
      </c>
      <c r="F2984" s="4"/>
      <c r="G2984" s="4" t="s">
        <v>10</v>
      </c>
      <c r="H2984" s="4"/>
      <c r="I2984" s="3"/>
      <c r="J2984" s="3"/>
      <c r="K2984" s="3"/>
    </row>
    <row r="2985" spans="1:11">
      <c r="A2985" s="3" t="s">
        <v>835</v>
      </c>
      <c r="B2985" s="3" t="s">
        <v>813</v>
      </c>
      <c r="C2985" s="4" t="s">
        <v>4006</v>
      </c>
      <c r="D2985" s="4" t="s">
        <v>492</v>
      </c>
      <c r="E2985" s="4" t="s">
        <v>10</v>
      </c>
      <c r="F2985" s="4"/>
      <c r="G2985" s="4" t="s">
        <v>10</v>
      </c>
      <c r="H2985" s="4"/>
      <c r="I2985" s="3"/>
      <c r="J2985" s="3"/>
      <c r="K2985" s="3"/>
    </row>
    <row r="2986" spans="1:11">
      <c r="A2986" s="3" t="s">
        <v>835</v>
      </c>
      <c r="B2986" s="3" t="s">
        <v>813</v>
      </c>
      <c r="C2986" s="4" t="s">
        <v>4007</v>
      </c>
      <c r="D2986" s="4" t="s">
        <v>492</v>
      </c>
      <c r="E2986" s="4" t="s">
        <v>10</v>
      </c>
      <c r="F2986" s="4"/>
      <c r="G2986" s="4" t="s">
        <v>10</v>
      </c>
      <c r="H2986" s="4"/>
      <c r="I2986" s="3"/>
      <c r="J2986" s="3"/>
      <c r="K2986" s="3"/>
    </row>
    <row r="2987" spans="1:11">
      <c r="A2987" s="3" t="s">
        <v>835</v>
      </c>
      <c r="B2987" s="3" t="s">
        <v>813</v>
      </c>
      <c r="C2987" s="4" t="s">
        <v>4008</v>
      </c>
      <c r="D2987" s="4" t="s">
        <v>492</v>
      </c>
      <c r="E2987" s="4" t="s">
        <v>10</v>
      </c>
      <c r="F2987" s="4"/>
      <c r="G2987" s="4" t="s">
        <v>10</v>
      </c>
      <c r="H2987" s="4"/>
      <c r="I2987" s="3"/>
      <c r="J2987" s="3"/>
      <c r="K2987" s="3"/>
    </row>
    <row r="2988" spans="1:11" ht="28.9">
      <c r="A2988" s="3" t="s">
        <v>835</v>
      </c>
      <c r="B2988" s="3" t="s">
        <v>813</v>
      </c>
      <c r="C2988" s="4" t="s">
        <v>4009</v>
      </c>
      <c r="D2988" s="4" t="s">
        <v>492</v>
      </c>
      <c r="E2988" s="4" t="s">
        <v>10</v>
      </c>
      <c r="F2988" s="4"/>
      <c r="G2988" s="4" t="s">
        <v>10</v>
      </c>
      <c r="H2988" s="4"/>
      <c r="I2988" s="3"/>
      <c r="J2988" s="3"/>
      <c r="K2988" s="3"/>
    </row>
    <row r="2989" spans="1:11">
      <c r="A2989" s="3" t="s">
        <v>835</v>
      </c>
      <c r="B2989" s="3" t="s">
        <v>813</v>
      </c>
      <c r="C2989" s="4" t="s">
        <v>4010</v>
      </c>
      <c r="D2989" s="4" t="s">
        <v>492</v>
      </c>
      <c r="E2989" s="4" t="s">
        <v>10</v>
      </c>
      <c r="F2989" s="4"/>
      <c r="G2989" s="4" t="s">
        <v>10</v>
      </c>
      <c r="H2989" s="4"/>
      <c r="I2989" s="3"/>
      <c r="J2989" s="3"/>
      <c r="K2989" s="3"/>
    </row>
    <row r="2990" spans="1:11">
      <c r="A2990" s="3" t="s">
        <v>835</v>
      </c>
      <c r="B2990" s="3" t="s">
        <v>813</v>
      </c>
      <c r="C2990" s="4" t="s">
        <v>4011</v>
      </c>
      <c r="D2990" s="4" t="s">
        <v>492</v>
      </c>
      <c r="E2990" s="4" t="s">
        <v>10</v>
      </c>
      <c r="F2990" s="4"/>
      <c r="G2990" s="4" t="s">
        <v>10</v>
      </c>
      <c r="H2990" s="4"/>
      <c r="I2990" s="3"/>
      <c r="J2990" s="3"/>
      <c r="K2990" s="3"/>
    </row>
    <row r="2991" spans="1:11">
      <c r="A2991" s="3" t="s">
        <v>835</v>
      </c>
      <c r="B2991" s="3" t="s">
        <v>813</v>
      </c>
      <c r="C2991" s="4" t="s">
        <v>4012</v>
      </c>
      <c r="D2991" s="4" t="s">
        <v>492</v>
      </c>
      <c r="E2991" s="4" t="s">
        <v>10</v>
      </c>
      <c r="F2991" s="4"/>
      <c r="G2991" s="4" t="s">
        <v>10</v>
      </c>
      <c r="H2991" s="4"/>
      <c r="I2991" s="3"/>
      <c r="J2991" s="3"/>
      <c r="K2991" s="3"/>
    </row>
    <row r="2992" spans="1:11">
      <c r="A2992" s="3" t="s">
        <v>835</v>
      </c>
      <c r="B2992" s="3" t="s">
        <v>813</v>
      </c>
      <c r="C2992" s="4" t="s">
        <v>4013</v>
      </c>
      <c r="D2992" s="4" t="s">
        <v>492</v>
      </c>
      <c r="E2992" s="4" t="s">
        <v>10</v>
      </c>
      <c r="F2992" s="4"/>
      <c r="G2992" s="4" t="s">
        <v>10</v>
      </c>
      <c r="H2992" s="4"/>
      <c r="I2992" s="3"/>
      <c r="J2992" s="3"/>
      <c r="K2992" s="3"/>
    </row>
    <row r="2993" spans="1:11">
      <c r="A2993" s="3" t="s">
        <v>835</v>
      </c>
      <c r="B2993" s="3" t="s">
        <v>813</v>
      </c>
      <c r="C2993" s="4" t="s">
        <v>4014</v>
      </c>
      <c r="D2993" s="4" t="s">
        <v>492</v>
      </c>
      <c r="E2993" s="4" t="s">
        <v>10</v>
      </c>
      <c r="F2993" s="4"/>
      <c r="G2993" s="4" t="s">
        <v>10</v>
      </c>
      <c r="H2993" s="4"/>
      <c r="I2993" s="3"/>
      <c r="J2993" s="3"/>
      <c r="K2993" s="3"/>
    </row>
    <row r="2994" spans="1:11">
      <c r="A2994" s="3" t="s">
        <v>835</v>
      </c>
      <c r="B2994" s="3" t="s">
        <v>813</v>
      </c>
      <c r="C2994" s="4" t="s">
        <v>4015</v>
      </c>
      <c r="D2994" s="4" t="s">
        <v>492</v>
      </c>
      <c r="E2994" s="4" t="s">
        <v>10</v>
      </c>
      <c r="F2994" s="4"/>
      <c r="G2994" s="4" t="s">
        <v>10</v>
      </c>
      <c r="H2994" s="4"/>
      <c r="I2994" s="3"/>
      <c r="J2994" s="3"/>
      <c r="K2994" s="3"/>
    </row>
    <row r="2995" spans="1:11" ht="28.9">
      <c r="A2995" s="3" t="s">
        <v>835</v>
      </c>
      <c r="B2995" s="3" t="s">
        <v>813</v>
      </c>
      <c r="C2995" s="4" t="s">
        <v>4016</v>
      </c>
      <c r="D2995" s="4" t="s">
        <v>492</v>
      </c>
      <c r="E2995" s="4" t="s">
        <v>10</v>
      </c>
      <c r="F2995" s="4"/>
      <c r="G2995" s="4" t="s">
        <v>10</v>
      </c>
      <c r="H2995" s="4"/>
      <c r="I2995" s="3"/>
      <c r="J2995" s="3"/>
      <c r="K2995" s="3"/>
    </row>
    <row r="2996" spans="1:11">
      <c r="A2996" s="3" t="s">
        <v>835</v>
      </c>
      <c r="B2996" s="3" t="s">
        <v>813</v>
      </c>
      <c r="C2996" s="4" t="s">
        <v>4017</v>
      </c>
      <c r="D2996" s="4" t="s">
        <v>492</v>
      </c>
      <c r="E2996" s="4" t="s">
        <v>10</v>
      </c>
      <c r="F2996" s="4"/>
      <c r="G2996" s="4" t="s">
        <v>10</v>
      </c>
      <c r="H2996" s="4"/>
      <c r="I2996" s="3"/>
      <c r="J2996" s="3"/>
      <c r="K2996" s="3"/>
    </row>
    <row r="2997" spans="1:11">
      <c r="A2997" s="3" t="s">
        <v>835</v>
      </c>
      <c r="B2997" s="3" t="s">
        <v>813</v>
      </c>
      <c r="C2997" s="4" t="s">
        <v>4018</v>
      </c>
      <c r="D2997" s="4" t="s">
        <v>492</v>
      </c>
      <c r="E2997" s="4" t="s">
        <v>10</v>
      </c>
      <c r="F2997" s="4"/>
      <c r="G2997" s="4" t="s">
        <v>10</v>
      </c>
      <c r="H2997" s="4"/>
      <c r="I2997" s="3"/>
      <c r="J2997" s="3"/>
      <c r="K2997" s="3"/>
    </row>
    <row r="2998" spans="1:11">
      <c r="A2998" s="3" t="s">
        <v>835</v>
      </c>
      <c r="B2998" s="3" t="s">
        <v>813</v>
      </c>
      <c r="C2998" s="4" t="s">
        <v>4019</v>
      </c>
      <c r="D2998" s="4" t="s">
        <v>492</v>
      </c>
      <c r="E2998" s="4" t="s">
        <v>10</v>
      </c>
      <c r="F2998" s="4"/>
      <c r="G2998" s="4" t="s">
        <v>10</v>
      </c>
      <c r="H2998" s="4"/>
      <c r="I2998" s="3"/>
      <c r="J2998" s="3"/>
      <c r="K2998" s="3"/>
    </row>
    <row r="2999" spans="1:11">
      <c r="A2999" s="3" t="s">
        <v>835</v>
      </c>
      <c r="B2999" s="3" t="s">
        <v>813</v>
      </c>
      <c r="C2999" s="4" t="s">
        <v>4020</v>
      </c>
      <c r="D2999" s="4" t="s">
        <v>492</v>
      </c>
      <c r="E2999" s="4" t="s">
        <v>10</v>
      </c>
      <c r="F2999" s="4"/>
      <c r="G2999" s="4" t="s">
        <v>10</v>
      </c>
      <c r="H2999" s="4"/>
      <c r="I2999" s="3"/>
      <c r="J2999" s="3"/>
      <c r="K2999" s="3"/>
    </row>
    <row r="3000" spans="1:11">
      <c r="A3000" s="3" t="s">
        <v>835</v>
      </c>
      <c r="B3000" s="3" t="s">
        <v>813</v>
      </c>
      <c r="C3000" s="4" t="s">
        <v>4021</v>
      </c>
      <c r="D3000" s="4" t="s">
        <v>492</v>
      </c>
      <c r="E3000" s="4" t="s">
        <v>10</v>
      </c>
      <c r="F3000" s="4"/>
      <c r="G3000" s="4" t="s">
        <v>10</v>
      </c>
      <c r="H3000" s="4"/>
      <c r="I3000" s="3"/>
      <c r="J3000" s="3"/>
      <c r="K3000" s="3"/>
    </row>
    <row r="3001" spans="1:11">
      <c r="A3001" s="3" t="s">
        <v>836</v>
      </c>
      <c r="B3001" s="3" t="s">
        <v>813</v>
      </c>
      <c r="C3001" s="4" t="s">
        <v>4022</v>
      </c>
      <c r="D3001" s="4" t="s">
        <v>492</v>
      </c>
      <c r="E3001" s="4" t="s">
        <v>10</v>
      </c>
      <c r="F3001" s="4"/>
      <c r="G3001" s="4" t="s">
        <v>10</v>
      </c>
      <c r="H3001" s="4"/>
      <c r="I3001" s="3"/>
      <c r="J3001" s="3"/>
      <c r="K3001" s="3"/>
    </row>
    <row r="3002" spans="1:11">
      <c r="A3002" s="3" t="s">
        <v>836</v>
      </c>
      <c r="B3002" s="3" t="s">
        <v>813</v>
      </c>
      <c r="C3002" s="4" t="s">
        <v>4023</v>
      </c>
      <c r="D3002" s="4" t="s">
        <v>492</v>
      </c>
      <c r="E3002" s="4" t="s">
        <v>10</v>
      </c>
      <c r="F3002" s="4"/>
      <c r="G3002" s="4" t="s">
        <v>10</v>
      </c>
      <c r="H3002" s="4"/>
      <c r="I3002" s="3"/>
      <c r="J3002" s="3"/>
      <c r="K3002" s="3"/>
    </row>
    <row r="3003" spans="1:11">
      <c r="A3003" s="3" t="s">
        <v>836</v>
      </c>
      <c r="B3003" s="3" t="s">
        <v>813</v>
      </c>
      <c r="C3003" s="4" t="s">
        <v>4024</v>
      </c>
      <c r="D3003" s="4" t="s">
        <v>492</v>
      </c>
      <c r="E3003" s="4" t="s">
        <v>10</v>
      </c>
      <c r="F3003" s="4"/>
      <c r="G3003" s="4" t="s">
        <v>10</v>
      </c>
      <c r="H3003" s="4"/>
      <c r="I3003" s="3"/>
      <c r="J3003" s="3"/>
      <c r="K3003" s="3"/>
    </row>
    <row r="3004" spans="1:11">
      <c r="A3004" s="3" t="s">
        <v>836</v>
      </c>
      <c r="B3004" s="3" t="s">
        <v>813</v>
      </c>
      <c r="C3004" s="4" t="s">
        <v>4025</v>
      </c>
      <c r="D3004" s="4" t="s">
        <v>492</v>
      </c>
      <c r="E3004" s="4" t="s">
        <v>10</v>
      </c>
      <c r="F3004" s="4"/>
      <c r="G3004" s="4" t="s">
        <v>10</v>
      </c>
      <c r="H3004" s="4"/>
      <c r="I3004" s="3"/>
      <c r="J3004" s="3"/>
      <c r="K3004" s="3"/>
    </row>
    <row r="3005" spans="1:11">
      <c r="A3005" s="3" t="s">
        <v>836</v>
      </c>
      <c r="B3005" s="3" t="s">
        <v>813</v>
      </c>
      <c r="C3005" s="4" t="s">
        <v>4026</v>
      </c>
      <c r="D3005" s="4" t="s">
        <v>492</v>
      </c>
      <c r="E3005" s="4" t="s">
        <v>10</v>
      </c>
      <c r="F3005" s="4"/>
      <c r="G3005" s="4" t="s">
        <v>10</v>
      </c>
      <c r="H3005" s="4"/>
      <c r="I3005" s="3"/>
      <c r="J3005" s="3"/>
      <c r="K3005" s="3"/>
    </row>
    <row r="3006" spans="1:11">
      <c r="A3006" s="3" t="s">
        <v>839</v>
      </c>
      <c r="B3006" s="3" t="s">
        <v>813</v>
      </c>
      <c r="C3006" s="4" t="s">
        <v>4027</v>
      </c>
      <c r="D3006" s="4" t="s">
        <v>492</v>
      </c>
      <c r="E3006" s="4" t="s">
        <v>10</v>
      </c>
      <c r="F3006" s="4"/>
      <c r="G3006" s="4" t="s">
        <v>10</v>
      </c>
      <c r="H3006" s="4"/>
      <c r="I3006" s="3"/>
      <c r="J3006" s="3"/>
      <c r="K3006" s="3"/>
    </row>
    <row r="3007" spans="1:11">
      <c r="A3007" s="3" t="s">
        <v>839</v>
      </c>
      <c r="B3007" s="3" t="s">
        <v>813</v>
      </c>
      <c r="C3007" s="4" t="s">
        <v>4028</v>
      </c>
      <c r="D3007" s="4" t="s">
        <v>492</v>
      </c>
      <c r="E3007" s="4" t="s">
        <v>10</v>
      </c>
      <c r="F3007" s="4"/>
      <c r="G3007" s="4" t="s">
        <v>10</v>
      </c>
      <c r="H3007" s="4"/>
      <c r="I3007" s="3"/>
      <c r="J3007" s="3"/>
      <c r="K3007" s="3"/>
    </row>
    <row r="3008" spans="1:11">
      <c r="A3008" s="3" t="s">
        <v>839</v>
      </c>
      <c r="B3008" s="3" t="s">
        <v>813</v>
      </c>
      <c r="C3008" s="4" t="s">
        <v>4029</v>
      </c>
      <c r="D3008" s="4" t="s">
        <v>492</v>
      </c>
      <c r="E3008" s="4" t="s">
        <v>10</v>
      </c>
      <c r="F3008" s="4"/>
      <c r="G3008" s="4" t="s">
        <v>10</v>
      </c>
      <c r="H3008" s="4"/>
      <c r="I3008" s="3"/>
      <c r="J3008" s="3"/>
      <c r="K3008" s="3"/>
    </row>
    <row r="3009" spans="1:11">
      <c r="A3009" s="3" t="s">
        <v>839</v>
      </c>
      <c r="B3009" s="3" t="s">
        <v>813</v>
      </c>
      <c r="C3009" s="4" t="s">
        <v>4011</v>
      </c>
      <c r="D3009" s="4" t="s">
        <v>492</v>
      </c>
      <c r="E3009" s="4" t="s">
        <v>10</v>
      </c>
      <c r="F3009" s="4"/>
      <c r="G3009" s="4" t="s">
        <v>10</v>
      </c>
      <c r="H3009" s="4"/>
      <c r="I3009" s="3"/>
      <c r="J3009" s="3"/>
      <c r="K3009" s="3"/>
    </row>
    <row r="3010" spans="1:11">
      <c r="A3010" s="3" t="s">
        <v>839</v>
      </c>
      <c r="B3010" s="3" t="s">
        <v>813</v>
      </c>
      <c r="C3010" s="4" t="s">
        <v>4030</v>
      </c>
      <c r="D3010" s="4" t="s">
        <v>492</v>
      </c>
      <c r="E3010" s="4" t="s">
        <v>10</v>
      </c>
      <c r="F3010" s="4"/>
      <c r="G3010" s="4" t="s">
        <v>10</v>
      </c>
      <c r="H3010" s="4"/>
      <c r="I3010" s="3"/>
      <c r="J3010" s="3"/>
      <c r="K3010" s="3"/>
    </row>
    <row r="3011" spans="1:11">
      <c r="A3011" s="3" t="s">
        <v>840</v>
      </c>
      <c r="B3011" s="3" t="s">
        <v>813</v>
      </c>
      <c r="C3011" s="4" t="s">
        <v>4031</v>
      </c>
      <c r="D3011" s="4" t="s">
        <v>492</v>
      </c>
      <c r="E3011" s="4" t="s">
        <v>10</v>
      </c>
      <c r="F3011" s="4"/>
      <c r="G3011" s="4" t="s">
        <v>10</v>
      </c>
      <c r="H3011" s="4"/>
      <c r="I3011" s="3"/>
      <c r="J3011" s="3"/>
      <c r="K3011" s="3"/>
    </row>
    <row r="3012" spans="1:11">
      <c r="A3012" s="3" t="s">
        <v>842</v>
      </c>
      <c r="B3012" s="3" t="s">
        <v>813</v>
      </c>
      <c r="C3012" s="4" t="s">
        <v>4032</v>
      </c>
      <c r="D3012" s="4" t="s">
        <v>492</v>
      </c>
      <c r="E3012" s="4" t="s">
        <v>10</v>
      </c>
      <c r="F3012" s="4"/>
      <c r="G3012" s="4" t="s">
        <v>10</v>
      </c>
      <c r="H3012" s="4"/>
      <c r="I3012" s="3"/>
      <c r="J3012" s="3"/>
      <c r="K3012" s="3"/>
    </row>
    <row r="3013" spans="1:11" ht="28.9">
      <c r="A3013" s="3" t="s">
        <v>842</v>
      </c>
      <c r="B3013" s="3" t="s">
        <v>813</v>
      </c>
      <c r="C3013" s="4" t="s">
        <v>4033</v>
      </c>
      <c r="D3013" s="4" t="s">
        <v>492</v>
      </c>
      <c r="E3013" s="4" t="s">
        <v>10</v>
      </c>
      <c r="F3013" s="4"/>
      <c r="G3013" s="4" t="s">
        <v>10</v>
      </c>
      <c r="H3013" s="4"/>
      <c r="I3013" s="3"/>
      <c r="J3013" s="3"/>
      <c r="K3013" s="3"/>
    </row>
    <row r="3014" spans="1:11">
      <c r="A3014" s="3" t="s">
        <v>842</v>
      </c>
      <c r="B3014" s="3" t="s">
        <v>813</v>
      </c>
      <c r="C3014" s="4" t="s">
        <v>4034</v>
      </c>
      <c r="D3014" s="4" t="s">
        <v>492</v>
      </c>
      <c r="E3014" s="4" t="s">
        <v>10</v>
      </c>
      <c r="F3014" s="4"/>
      <c r="G3014" s="4" t="s">
        <v>10</v>
      </c>
      <c r="H3014" s="4"/>
      <c r="I3014" s="3"/>
      <c r="J3014" s="3"/>
      <c r="K3014" s="3"/>
    </row>
    <row r="3015" spans="1:11">
      <c r="A3015" s="3" t="s">
        <v>842</v>
      </c>
      <c r="B3015" s="3" t="s">
        <v>813</v>
      </c>
      <c r="C3015" s="4" t="s">
        <v>4035</v>
      </c>
      <c r="D3015" s="4" t="s">
        <v>492</v>
      </c>
      <c r="E3015" s="4" t="s">
        <v>10</v>
      </c>
      <c r="F3015" s="4"/>
      <c r="G3015" s="4" t="s">
        <v>10</v>
      </c>
      <c r="H3015" s="4"/>
      <c r="I3015" s="3"/>
      <c r="J3015" s="3"/>
      <c r="K3015" s="3"/>
    </row>
    <row r="3016" spans="1:11">
      <c r="A3016" s="3" t="s">
        <v>842</v>
      </c>
      <c r="B3016" s="3" t="s">
        <v>813</v>
      </c>
      <c r="C3016" s="4" t="s">
        <v>4036</v>
      </c>
      <c r="D3016" s="4" t="s">
        <v>492</v>
      </c>
      <c r="E3016" s="4" t="s">
        <v>10</v>
      </c>
      <c r="F3016" s="4"/>
      <c r="G3016" s="4" t="s">
        <v>10</v>
      </c>
      <c r="H3016" s="4"/>
      <c r="I3016" s="3"/>
      <c r="J3016" s="3"/>
      <c r="K3016" s="3"/>
    </row>
    <row r="3017" spans="1:11">
      <c r="A3017" s="3" t="s">
        <v>842</v>
      </c>
      <c r="B3017" s="3" t="s">
        <v>813</v>
      </c>
      <c r="C3017" s="4" t="s">
        <v>4037</v>
      </c>
      <c r="D3017" s="4" t="s">
        <v>492</v>
      </c>
      <c r="E3017" s="4" t="s">
        <v>10</v>
      </c>
      <c r="F3017" s="4"/>
      <c r="G3017" s="4" t="s">
        <v>10</v>
      </c>
      <c r="H3017" s="4"/>
      <c r="I3017" s="3"/>
      <c r="J3017" s="3"/>
      <c r="K3017" s="3"/>
    </row>
    <row r="3018" spans="1:11">
      <c r="A3018" s="3" t="s">
        <v>842</v>
      </c>
      <c r="B3018" s="3" t="s">
        <v>813</v>
      </c>
      <c r="C3018" s="4" t="s">
        <v>4038</v>
      </c>
      <c r="D3018" s="4" t="s">
        <v>492</v>
      </c>
      <c r="E3018" s="4" t="s">
        <v>10</v>
      </c>
      <c r="F3018" s="4"/>
      <c r="G3018" s="4" t="s">
        <v>10</v>
      </c>
      <c r="H3018" s="4"/>
      <c r="I3018" s="3"/>
      <c r="J3018" s="3"/>
      <c r="K3018" s="3"/>
    </row>
    <row r="3019" spans="1:11">
      <c r="A3019" s="3" t="s">
        <v>842</v>
      </c>
      <c r="B3019" s="3" t="s">
        <v>813</v>
      </c>
      <c r="C3019" s="4" t="s">
        <v>4039</v>
      </c>
      <c r="D3019" s="4" t="s">
        <v>492</v>
      </c>
      <c r="E3019" s="4" t="s">
        <v>10</v>
      </c>
      <c r="F3019" s="4"/>
      <c r="G3019" s="4" t="s">
        <v>10</v>
      </c>
      <c r="H3019" s="4"/>
      <c r="I3019" s="3"/>
      <c r="J3019" s="3"/>
      <c r="K3019" s="3"/>
    </row>
    <row r="3020" spans="1:11" ht="28.9">
      <c r="A3020" s="3" t="s">
        <v>845</v>
      </c>
      <c r="B3020" s="3" t="s">
        <v>813</v>
      </c>
      <c r="C3020" s="4" t="s">
        <v>4040</v>
      </c>
      <c r="D3020" s="4" t="s">
        <v>492</v>
      </c>
      <c r="E3020" s="4" t="s">
        <v>10</v>
      </c>
      <c r="F3020" s="4"/>
      <c r="G3020" s="4" t="s">
        <v>10</v>
      </c>
      <c r="H3020" s="4"/>
      <c r="I3020" s="3"/>
      <c r="J3020" s="3"/>
      <c r="K3020" s="3"/>
    </row>
    <row r="3021" spans="1:11">
      <c r="A3021" s="3" t="s">
        <v>846</v>
      </c>
      <c r="B3021" s="3" t="s">
        <v>813</v>
      </c>
      <c r="C3021" s="4" t="s">
        <v>4041</v>
      </c>
      <c r="D3021" s="4" t="s">
        <v>492</v>
      </c>
      <c r="E3021" s="4" t="s">
        <v>10</v>
      </c>
      <c r="F3021" s="4"/>
      <c r="G3021" s="4" t="s">
        <v>10</v>
      </c>
      <c r="H3021" s="4"/>
      <c r="I3021" s="3"/>
      <c r="J3021" s="3"/>
      <c r="K3021" s="3"/>
    </row>
    <row r="3022" spans="1:11">
      <c r="A3022" s="3" t="s">
        <v>846</v>
      </c>
      <c r="B3022" s="3" t="s">
        <v>813</v>
      </c>
      <c r="C3022" s="4" t="s">
        <v>4042</v>
      </c>
      <c r="D3022" s="4" t="s">
        <v>492</v>
      </c>
      <c r="E3022" s="4" t="s">
        <v>10</v>
      </c>
      <c r="F3022" s="4"/>
      <c r="G3022" s="4" t="s">
        <v>10</v>
      </c>
      <c r="H3022" s="4"/>
      <c r="I3022" s="3"/>
      <c r="J3022" s="3"/>
      <c r="K3022" s="3"/>
    </row>
    <row r="3023" spans="1:11">
      <c r="A3023" s="3" t="s">
        <v>846</v>
      </c>
      <c r="B3023" s="3" t="s">
        <v>813</v>
      </c>
      <c r="C3023" s="4" t="s">
        <v>4043</v>
      </c>
      <c r="D3023" s="4" t="s">
        <v>492</v>
      </c>
      <c r="E3023" s="4" t="s">
        <v>10</v>
      </c>
      <c r="F3023" s="4"/>
      <c r="G3023" s="4" t="s">
        <v>10</v>
      </c>
      <c r="H3023" s="4"/>
      <c r="I3023" s="3"/>
      <c r="J3023" s="3"/>
      <c r="K3023" s="3"/>
    </row>
    <row r="3024" spans="1:11">
      <c r="A3024" s="3" t="s">
        <v>846</v>
      </c>
      <c r="B3024" s="3" t="s">
        <v>813</v>
      </c>
      <c r="C3024" s="4" t="s">
        <v>4044</v>
      </c>
      <c r="D3024" s="4" t="s">
        <v>492</v>
      </c>
      <c r="E3024" s="4" t="s">
        <v>10</v>
      </c>
      <c r="F3024" s="4"/>
      <c r="G3024" s="4" t="s">
        <v>10</v>
      </c>
      <c r="H3024" s="4"/>
      <c r="I3024" s="3"/>
      <c r="J3024" s="3"/>
      <c r="K3024" s="3"/>
    </row>
    <row r="3025" spans="1:11">
      <c r="A3025" s="3" t="s">
        <v>846</v>
      </c>
      <c r="B3025" s="3" t="s">
        <v>813</v>
      </c>
      <c r="C3025" s="4" t="s">
        <v>4045</v>
      </c>
      <c r="D3025" s="4" t="s">
        <v>492</v>
      </c>
      <c r="E3025" s="4" t="s">
        <v>10</v>
      </c>
      <c r="F3025" s="4"/>
      <c r="G3025" s="4" t="s">
        <v>10</v>
      </c>
      <c r="H3025" s="4"/>
      <c r="I3025" s="3"/>
      <c r="J3025" s="3"/>
      <c r="K3025" s="3"/>
    </row>
    <row r="3026" spans="1:11">
      <c r="A3026" s="3" t="s">
        <v>846</v>
      </c>
      <c r="B3026" s="3" t="s">
        <v>813</v>
      </c>
      <c r="C3026" s="4" t="s">
        <v>4046</v>
      </c>
      <c r="D3026" s="4" t="s">
        <v>492</v>
      </c>
      <c r="E3026" s="4" t="s">
        <v>10</v>
      </c>
      <c r="F3026" s="4"/>
      <c r="G3026" s="4" t="s">
        <v>10</v>
      </c>
      <c r="H3026" s="4"/>
      <c r="I3026" s="3"/>
      <c r="J3026" s="3"/>
      <c r="K3026" s="3"/>
    </row>
    <row r="3027" spans="1:11">
      <c r="A3027" s="3" t="s">
        <v>846</v>
      </c>
      <c r="B3027" s="3" t="s">
        <v>813</v>
      </c>
      <c r="C3027" s="4" t="s">
        <v>4047</v>
      </c>
      <c r="D3027" s="4" t="s">
        <v>492</v>
      </c>
      <c r="E3027" s="4" t="s">
        <v>10</v>
      </c>
      <c r="F3027" s="4"/>
      <c r="G3027" s="4" t="s">
        <v>10</v>
      </c>
      <c r="H3027" s="4"/>
      <c r="I3027" s="3"/>
      <c r="J3027" s="3"/>
      <c r="K3027" s="3"/>
    </row>
    <row r="3028" spans="1:11">
      <c r="A3028" s="3" t="s">
        <v>846</v>
      </c>
      <c r="B3028" s="3" t="s">
        <v>813</v>
      </c>
      <c r="C3028" s="4" t="s">
        <v>4048</v>
      </c>
      <c r="D3028" s="4" t="s">
        <v>492</v>
      </c>
      <c r="E3028" s="4" t="s">
        <v>10</v>
      </c>
      <c r="F3028" s="4"/>
      <c r="G3028" s="4" t="s">
        <v>10</v>
      </c>
      <c r="H3028" s="4"/>
      <c r="I3028" s="3"/>
      <c r="J3028" s="3"/>
      <c r="K3028" s="3"/>
    </row>
    <row r="3029" spans="1:11">
      <c r="A3029" s="3" t="s">
        <v>846</v>
      </c>
      <c r="B3029" s="3" t="s">
        <v>813</v>
      </c>
      <c r="C3029" s="4" t="s">
        <v>4049</v>
      </c>
      <c r="D3029" s="4" t="s">
        <v>492</v>
      </c>
      <c r="E3029" s="4" t="s">
        <v>10</v>
      </c>
      <c r="F3029" s="4"/>
      <c r="G3029" s="4" t="s">
        <v>10</v>
      </c>
      <c r="H3029" s="4"/>
      <c r="I3029" s="3"/>
      <c r="J3029" s="3"/>
      <c r="K3029" s="3"/>
    </row>
    <row r="3030" spans="1:11">
      <c r="A3030" s="3" t="s">
        <v>846</v>
      </c>
      <c r="B3030" s="3" t="s">
        <v>813</v>
      </c>
      <c r="C3030" s="4" t="s">
        <v>4050</v>
      </c>
      <c r="D3030" s="4" t="s">
        <v>492</v>
      </c>
      <c r="E3030" s="4" t="s">
        <v>10</v>
      </c>
      <c r="F3030" s="4"/>
      <c r="G3030" s="4" t="s">
        <v>10</v>
      </c>
      <c r="H3030" s="4"/>
      <c r="I3030" s="3"/>
      <c r="J3030" s="3"/>
      <c r="K3030" s="3"/>
    </row>
    <row r="3031" spans="1:11">
      <c r="A3031" s="3" t="s">
        <v>846</v>
      </c>
      <c r="B3031" s="3" t="s">
        <v>813</v>
      </c>
      <c r="C3031" s="4" t="s">
        <v>4051</v>
      </c>
      <c r="D3031" s="4" t="s">
        <v>492</v>
      </c>
      <c r="E3031" s="4" t="s">
        <v>10</v>
      </c>
      <c r="F3031" s="4"/>
      <c r="G3031" s="4" t="s">
        <v>10</v>
      </c>
      <c r="H3031" s="4"/>
      <c r="I3031" s="3"/>
      <c r="J3031" s="3"/>
      <c r="K3031" s="3"/>
    </row>
    <row r="3032" spans="1:11">
      <c r="A3032" s="3" t="s">
        <v>846</v>
      </c>
      <c r="B3032" s="3" t="s">
        <v>813</v>
      </c>
      <c r="C3032" s="4" t="s">
        <v>4052</v>
      </c>
      <c r="D3032" s="4" t="s">
        <v>492</v>
      </c>
      <c r="E3032" s="4" t="s">
        <v>10</v>
      </c>
      <c r="F3032" s="4"/>
      <c r="G3032" s="4" t="s">
        <v>10</v>
      </c>
      <c r="H3032" s="4"/>
      <c r="I3032" s="3"/>
      <c r="J3032" s="3"/>
      <c r="K3032" s="3"/>
    </row>
    <row r="3033" spans="1:11">
      <c r="A3033" s="3" t="s">
        <v>846</v>
      </c>
      <c r="B3033" s="3" t="s">
        <v>813</v>
      </c>
      <c r="C3033" s="4" t="s">
        <v>4053</v>
      </c>
      <c r="D3033" s="4" t="s">
        <v>492</v>
      </c>
      <c r="E3033" s="4" t="s">
        <v>10</v>
      </c>
      <c r="F3033" s="4"/>
      <c r="G3033" s="4" t="s">
        <v>10</v>
      </c>
      <c r="H3033" s="4"/>
      <c r="I3033" s="3"/>
      <c r="J3033" s="3"/>
      <c r="K3033" s="3"/>
    </row>
    <row r="3034" spans="1:11">
      <c r="A3034" s="3" t="s">
        <v>846</v>
      </c>
      <c r="B3034" s="3" t="s">
        <v>813</v>
      </c>
      <c r="C3034" s="4" t="s">
        <v>4054</v>
      </c>
      <c r="D3034" s="4" t="s">
        <v>492</v>
      </c>
      <c r="E3034" s="4" t="s">
        <v>10</v>
      </c>
      <c r="F3034" s="4"/>
      <c r="G3034" s="4" t="s">
        <v>10</v>
      </c>
      <c r="H3034" s="4"/>
      <c r="I3034" s="3"/>
      <c r="J3034" s="3"/>
      <c r="K3034" s="3"/>
    </row>
    <row r="3035" spans="1:11">
      <c r="A3035" s="3" t="s">
        <v>846</v>
      </c>
      <c r="B3035" s="3" t="s">
        <v>813</v>
      </c>
      <c r="C3035" s="4" t="s">
        <v>4055</v>
      </c>
      <c r="D3035" s="4" t="s">
        <v>492</v>
      </c>
      <c r="E3035" s="4" t="s">
        <v>10</v>
      </c>
      <c r="F3035" s="4"/>
      <c r="G3035" s="4" t="s">
        <v>10</v>
      </c>
      <c r="H3035" s="4"/>
      <c r="I3035" s="3"/>
      <c r="J3035" s="3"/>
      <c r="K3035" s="3"/>
    </row>
    <row r="3036" spans="1:11" ht="28.9">
      <c r="A3036" s="3" t="s">
        <v>846</v>
      </c>
      <c r="B3036" s="3" t="s">
        <v>813</v>
      </c>
      <c r="C3036" s="4" t="s">
        <v>4056</v>
      </c>
      <c r="D3036" s="4" t="s">
        <v>492</v>
      </c>
      <c r="E3036" s="4" t="s">
        <v>10</v>
      </c>
      <c r="F3036" s="4"/>
      <c r="G3036" s="4" t="s">
        <v>10</v>
      </c>
      <c r="H3036" s="4"/>
      <c r="I3036" s="3"/>
      <c r="J3036" s="3"/>
      <c r="K3036" s="3"/>
    </row>
    <row r="3037" spans="1:11">
      <c r="A3037" s="3" t="s">
        <v>846</v>
      </c>
      <c r="B3037" s="3" t="s">
        <v>813</v>
      </c>
      <c r="C3037" s="4" t="s">
        <v>4057</v>
      </c>
      <c r="D3037" s="4" t="s">
        <v>492</v>
      </c>
      <c r="E3037" s="4" t="s">
        <v>10</v>
      </c>
      <c r="F3037" s="4"/>
      <c r="G3037" s="4" t="s">
        <v>10</v>
      </c>
      <c r="H3037" s="4"/>
      <c r="I3037" s="3"/>
      <c r="J3037" s="3"/>
      <c r="K3037" s="3"/>
    </row>
    <row r="3038" spans="1:11">
      <c r="A3038" s="3" t="s">
        <v>846</v>
      </c>
      <c r="B3038" s="3" t="s">
        <v>813</v>
      </c>
      <c r="C3038" s="4" t="s">
        <v>4058</v>
      </c>
      <c r="D3038" s="4" t="s">
        <v>492</v>
      </c>
      <c r="E3038" s="4" t="s">
        <v>10</v>
      </c>
      <c r="F3038" s="4"/>
      <c r="G3038" s="4" t="s">
        <v>10</v>
      </c>
      <c r="H3038" s="4"/>
      <c r="I3038" s="3"/>
      <c r="J3038" s="3"/>
      <c r="K3038" s="3"/>
    </row>
    <row r="3039" spans="1:11">
      <c r="A3039" s="3" t="s">
        <v>846</v>
      </c>
      <c r="B3039" s="3" t="s">
        <v>813</v>
      </c>
      <c r="C3039" s="4" t="s">
        <v>4059</v>
      </c>
      <c r="D3039" s="4" t="s">
        <v>492</v>
      </c>
      <c r="E3039" s="4" t="s">
        <v>10</v>
      </c>
      <c r="F3039" s="4"/>
      <c r="G3039" s="4" t="s">
        <v>10</v>
      </c>
      <c r="H3039" s="4"/>
      <c r="I3039" s="3"/>
      <c r="J3039" s="3"/>
      <c r="K3039" s="3"/>
    </row>
    <row r="3040" spans="1:11">
      <c r="A3040" s="3" t="s">
        <v>846</v>
      </c>
      <c r="B3040" s="3" t="s">
        <v>813</v>
      </c>
      <c r="C3040" s="4" t="s">
        <v>4060</v>
      </c>
      <c r="D3040" s="4" t="s">
        <v>492</v>
      </c>
      <c r="E3040" s="4" t="s">
        <v>10</v>
      </c>
      <c r="F3040" s="4"/>
      <c r="G3040" s="4" t="s">
        <v>10</v>
      </c>
      <c r="H3040" s="4"/>
      <c r="I3040" s="3"/>
      <c r="J3040" s="3"/>
      <c r="K3040" s="3"/>
    </row>
    <row r="3041" spans="1:11">
      <c r="A3041" s="3" t="s">
        <v>846</v>
      </c>
      <c r="B3041" s="3" t="s">
        <v>813</v>
      </c>
      <c r="C3041" s="4" t="s">
        <v>4061</v>
      </c>
      <c r="D3041" s="4" t="s">
        <v>492</v>
      </c>
      <c r="E3041" s="4" t="s">
        <v>10</v>
      </c>
      <c r="F3041" s="4"/>
      <c r="G3041" s="4" t="s">
        <v>10</v>
      </c>
      <c r="H3041" s="4"/>
      <c r="I3041" s="3"/>
      <c r="J3041" s="3"/>
      <c r="K3041" s="3"/>
    </row>
    <row r="3042" spans="1:11">
      <c r="A3042" s="3" t="s">
        <v>846</v>
      </c>
      <c r="B3042" s="3" t="s">
        <v>813</v>
      </c>
      <c r="C3042" s="4" t="s">
        <v>4062</v>
      </c>
      <c r="D3042" s="4" t="s">
        <v>492</v>
      </c>
      <c r="E3042" s="4" t="s">
        <v>10</v>
      </c>
      <c r="F3042" s="4"/>
      <c r="G3042" s="4" t="s">
        <v>10</v>
      </c>
      <c r="H3042" s="4"/>
      <c r="I3042" s="3"/>
      <c r="J3042" s="3"/>
      <c r="K3042" s="3"/>
    </row>
    <row r="3043" spans="1:11">
      <c r="A3043" s="3" t="s">
        <v>846</v>
      </c>
      <c r="B3043" s="3" t="s">
        <v>813</v>
      </c>
      <c r="C3043" s="4" t="s">
        <v>4063</v>
      </c>
      <c r="D3043" s="4" t="s">
        <v>492</v>
      </c>
      <c r="E3043" s="4" t="s">
        <v>10</v>
      </c>
      <c r="F3043" s="4"/>
      <c r="G3043" s="4" t="s">
        <v>10</v>
      </c>
      <c r="H3043" s="4"/>
      <c r="I3043" s="3"/>
      <c r="J3043" s="3"/>
      <c r="K3043" s="3"/>
    </row>
    <row r="3044" spans="1:11">
      <c r="A3044" s="3" t="s">
        <v>846</v>
      </c>
      <c r="B3044" s="3" t="s">
        <v>813</v>
      </c>
      <c r="C3044" s="4" t="s">
        <v>4064</v>
      </c>
      <c r="D3044" s="4" t="s">
        <v>492</v>
      </c>
      <c r="E3044" s="4" t="s">
        <v>10</v>
      </c>
      <c r="F3044" s="4"/>
      <c r="G3044" s="4" t="s">
        <v>10</v>
      </c>
      <c r="H3044" s="4"/>
      <c r="I3044" s="3"/>
      <c r="J3044" s="3"/>
      <c r="K3044" s="3"/>
    </row>
    <row r="3045" spans="1:11">
      <c r="A3045" s="3" t="s">
        <v>846</v>
      </c>
      <c r="B3045" s="3" t="s">
        <v>813</v>
      </c>
      <c r="C3045" s="4" t="s">
        <v>4065</v>
      </c>
      <c r="D3045" s="4" t="s">
        <v>492</v>
      </c>
      <c r="E3045" s="4" t="s">
        <v>10</v>
      </c>
      <c r="F3045" s="4"/>
      <c r="G3045" s="4" t="s">
        <v>10</v>
      </c>
      <c r="H3045" s="4"/>
      <c r="I3045" s="3"/>
      <c r="J3045" s="3"/>
      <c r="K3045" s="3"/>
    </row>
    <row r="3046" spans="1:11">
      <c r="A3046" s="3" t="s">
        <v>846</v>
      </c>
      <c r="B3046" s="3" t="s">
        <v>813</v>
      </c>
      <c r="C3046" s="4" t="s">
        <v>4066</v>
      </c>
      <c r="D3046" s="4" t="s">
        <v>492</v>
      </c>
      <c r="E3046" s="4" t="s">
        <v>10</v>
      </c>
      <c r="F3046" s="4"/>
      <c r="G3046" s="4" t="s">
        <v>10</v>
      </c>
      <c r="H3046" s="4"/>
      <c r="I3046" s="3"/>
      <c r="J3046" s="3"/>
      <c r="K3046" s="3"/>
    </row>
    <row r="3047" spans="1:11">
      <c r="A3047" s="3" t="s">
        <v>846</v>
      </c>
      <c r="B3047" s="3" t="s">
        <v>813</v>
      </c>
      <c r="C3047" s="4" t="s">
        <v>4067</v>
      </c>
      <c r="D3047" s="4" t="s">
        <v>492</v>
      </c>
      <c r="E3047" s="4" t="s">
        <v>10</v>
      </c>
      <c r="F3047" s="4"/>
      <c r="G3047" s="4" t="s">
        <v>10</v>
      </c>
      <c r="H3047" s="4"/>
      <c r="I3047" s="3"/>
      <c r="J3047" s="3"/>
      <c r="K3047" s="3"/>
    </row>
    <row r="3048" spans="1:11">
      <c r="A3048" s="3" t="s">
        <v>846</v>
      </c>
      <c r="B3048" s="3" t="s">
        <v>813</v>
      </c>
      <c r="C3048" s="4" t="s">
        <v>4068</v>
      </c>
      <c r="D3048" s="4" t="s">
        <v>492</v>
      </c>
      <c r="E3048" s="4" t="s">
        <v>10</v>
      </c>
      <c r="F3048" s="4"/>
      <c r="G3048" s="4" t="s">
        <v>10</v>
      </c>
      <c r="H3048" s="4"/>
      <c r="I3048" s="3"/>
      <c r="J3048" s="3"/>
      <c r="K3048" s="3"/>
    </row>
    <row r="3049" spans="1:11">
      <c r="A3049" s="3" t="s">
        <v>846</v>
      </c>
      <c r="B3049" s="3" t="s">
        <v>813</v>
      </c>
      <c r="C3049" s="4" t="s">
        <v>4069</v>
      </c>
      <c r="D3049" s="4" t="s">
        <v>492</v>
      </c>
      <c r="E3049" s="4" t="s">
        <v>10</v>
      </c>
      <c r="F3049" s="4"/>
      <c r="G3049" s="4" t="s">
        <v>10</v>
      </c>
      <c r="H3049" s="4"/>
      <c r="I3049" s="3"/>
      <c r="J3049" s="3"/>
      <c r="K3049" s="3"/>
    </row>
    <row r="3050" spans="1:11" ht="28.9">
      <c r="A3050" s="3" t="s">
        <v>846</v>
      </c>
      <c r="B3050" s="3" t="s">
        <v>813</v>
      </c>
      <c r="C3050" s="4" t="s">
        <v>4070</v>
      </c>
      <c r="D3050" s="4" t="s">
        <v>492</v>
      </c>
      <c r="E3050" s="4" t="s">
        <v>10</v>
      </c>
      <c r="F3050" s="4"/>
      <c r="G3050" s="4" t="s">
        <v>10</v>
      </c>
      <c r="H3050" s="4"/>
      <c r="I3050" s="3"/>
      <c r="J3050" s="3"/>
      <c r="K3050" s="3"/>
    </row>
    <row r="3051" spans="1:11">
      <c r="A3051" s="3" t="s">
        <v>846</v>
      </c>
      <c r="B3051" s="3" t="s">
        <v>813</v>
      </c>
      <c r="C3051" s="4" t="s">
        <v>4071</v>
      </c>
      <c r="D3051" s="4" t="s">
        <v>492</v>
      </c>
      <c r="E3051" s="4" t="s">
        <v>10</v>
      </c>
      <c r="F3051" s="4"/>
      <c r="G3051" s="4" t="s">
        <v>10</v>
      </c>
      <c r="H3051" s="4"/>
      <c r="I3051" s="3"/>
      <c r="J3051" s="3"/>
      <c r="K3051" s="3"/>
    </row>
    <row r="3052" spans="1:11">
      <c r="A3052" s="3" t="s">
        <v>846</v>
      </c>
      <c r="B3052" s="3" t="s">
        <v>813</v>
      </c>
      <c r="C3052" s="4" t="s">
        <v>4072</v>
      </c>
      <c r="D3052" s="4" t="s">
        <v>492</v>
      </c>
      <c r="E3052" s="4" t="s">
        <v>10</v>
      </c>
      <c r="F3052" s="4"/>
      <c r="G3052" s="4" t="s">
        <v>10</v>
      </c>
      <c r="H3052" s="4"/>
      <c r="I3052" s="3"/>
      <c r="J3052" s="3"/>
      <c r="K3052" s="3"/>
    </row>
    <row r="3053" spans="1:11">
      <c r="A3053" s="3" t="s">
        <v>846</v>
      </c>
      <c r="B3053" s="3" t="s">
        <v>813</v>
      </c>
      <c r="C3053" s="4" t="s">
        <v>4073</v>
      </c>
      <c r="D3053" s="4" t="s">
        <v>492</v>
      </c>
      <c r="E3053" s="4" t="s">
        <v>10</v>
      </c>
      <c r="F3053" s="4"/>
      <c r="G3053" s="4" t="s">
        <v>10</v>
      </c>
      <c r="H3053" s="4"/>
      <c r="I3053" s="3"/>
      <c r="J3053" s="3"/>
      <c r="K3053" s="3"/>
    </row>
    <row r="3054" spans="1:11">
      <c r="A3054" s="3" t="s">
        <v>846</v>
      </c>
      <c r="B3054" s="3" t="s">
        <v>813</v>
      </c>
      <c r="C3054" s="4" t="s">
        <v>4074</v>
      </c>
      <c r="D3054" s="4" t="s">
        <v>492</v>
      </c>
      <c r="E3054" s="4" t="s">
        <v>10</v>
      </c>
      <c r="F3054" s="4"/>
      <c r="G3054" s="4" t="s">
        <v>10</v>
      </c>
      <c r="H3054" s="4"/>
      <c r="I3054" s="3"/>
      <c r="J3054" s="3"/>
      <c r="K3054" s="3"/>
    </row>
    <row r="3055" spans="1:11">
      <c r="A3055" s="3" t="s">
        <v>846</v>
      </c>
      <c r="B3055" s="3" t="s">
        <v>813</v>
      </c>
      <c r="C3055" s="4" t="s">
        <v>4075</v>
      </c>
      <c r="D3055" s="4" t="s">
        <v>492</v>
      </c>
      <c r="E3055" s="4" t="s">
        <v>10</v>
      </c>
      <c r="F3055" s="4"/>
      <c r="G3055" s="4" t="s">
        <v>10</v>
      </c>
      <c r="H3055" s="4"/>
      <c r="I3055" s="3"/>
      <c r="J3055" s="3"/>
      <c r="K3055" s="3"/>
    </row>
    <row r="3056" spans="1:11">
      <c r="A3056" s="3" t="s">
        <v>846</v>
      </c>
      <c r="B3056" s="3" t="s">
        <v>813</v>
      </c>
      <c r="C3056" s="4" t="s">
        <v>4076</v>
      </c>
      <c r="D3056" s="4" t="s">
        <v>492</v>
      </c>
      <c r="E3056" s="4" t="s">
        <v>10</v>
      </c>
      <c r="F3056" s="4"/>
      <c r="G3056" s="4" t="s">
        <v>10</v>
      </c>
      <c r="H3056" s="4"/>
      <c r="I3056" s="3"/>
      <c r="J3056" s="3"/>
      <c r="K3056" s="3"/>
    </row>
    <row r="3057" spans="1:11" hidden="1">
      <c r="A3057" s="3" t="s">
        <v>832</v>
      </c>
      <c r="B3057" s="3" t="s">
        <v>908</v>
      </c>
      <c r="C3057" s="4" t="s">
        <v>4077</v>
      </c>
      <c r="D3057" s="4"/>
      <c r="E3057" s="4"/>
      <c r="F3057" s="4"/>
      <c r="G3057" s="4"/>
      <c r="H3057" s="4"/>
      <c r="I3057" s="3"/>
      <c r="J3057" s="3" t="s">
        <v>989</v>
      </c>
      <c r="K3057" s="3"/>
    </row>
    <row r="3058" spans="1:11" hidden="1">
      <c r="A3058" s="3" t="s">
        <v>832</v>
      </c>
      <c r="B3058" s="3" t="s">
        <v>908</v>
      </c>
      <c r="C3058" s="4" t="s">
        <v>4078</v>
      </c>
      <c r="D3058" s="4"/>
      <c r="E3058" s="4"/>
      <c r="F3058" s="4"/>
      <c r="G3058" s="4"/>
      <c r="H3058" s="4"/>
      <c r="I3058" s="3"/>
      <c r="J3058" s="3" t="s">
        <v>1252</v>
      </c>
      <c r="K3058" s="3"/>
    </row>
    <row r="3059" spans="1:11" hidden="1">
      <c r="A3059" s="3" t="s">
        <v>832</v>
      </c>
      <c r="B3059" s="3" t="s">
        <v>908</v>
      </c>
      <c r="C3059" s="4" t="s">
        <v>4079</v>
      </c>
      <c r="D3059" s="4"/>
      <c r="E3059" s="4"/>
      <c r="F3059" s="4"/>
      <c r="G3059" s="4"/>
      <c r="H3059" s="4"/>
      <c r="I3059" s="3"/>
      <c r="J3059" s="3" t="s">
        <v>1252</v>
      </c>
      <c r="K3059" s="3"/>
    </row>
    <row r="3060" spans="1:11" hidden="1">
      <c r="A3060" s="3" t="s">
        <v>832</v>
      </c>
      <c r="B3060" s="3" t="s">
        <v>908</v>
      </c>
      <c r="C3060" s="4" t="s">
        <v>4080</v>
      </c>
      <c r="D3060" s="4"/>
      <c r="E3060" s="4"/>
      <c r="F3060" s="4"/>
      <c r="G3060" s="4"/>
      <c r="H3060" s="4"/>
      <c r="I3060" s="3"/>
      <c r="J3060" s="3" t="s">
        <v>1252</v>
      </c>
      <c r="K3060" s="3"/>
    </row>
    <row r="3061" spans="1:11" hidden="1">
      <c r="A3061" s="3" t="s">
        <v>832</v>
      </c>
      <c r="B3061" s="3" t="s">
        <v>908</v>
      </c>
      <c r="C3061" s="4" t="s">
        <v>4081</v>
      </c>
      <c r="D3061" s="4"/>
      <c r="E3061" s="4"/>
      <c r="F3061" s="4"/>
      <c r="G3061" s="4"/>
      <c r="H3061" s="4"/>
      <c r="I3061" s="3"/>
      <c r="J3061" s="3" t="s">
        <v>922</v>
      </c>
      <c r="K3061" s="3"/>
    </row>
    <row r="3062" spans="1:11" hidden="1">
      <c r="A3062" s="3" t="s">
        <v>832</v>
      </c>
      <c r="B3062" s="3" t="s">
        <v>908</v>
      </c>
      <c r="C3062" s="4" t="s">
        <v>4082</v>
      </c>
      <c r="D3062" s="4"/>
      <c r="E3062" s="4"/>
      <c r="F3062" s="4"/>
      <c r="G3062" s="4"/>
      <c r="H3062" s="4"/>
      <c r="I3062" s="3"/>
      <c r="J3062" s="3" t="s">
        <v>832</v>
      </c>
      <c r="K3062" s="3"/>
    </row>
    <row r="3063" spans="1:11" hidden="1">
      <c r="A3063" s="3" t="s">
        <v>832</v>
      </c>
      <c r="B3063" s="3" t="s">
        <v>908</v>
      </c>
      <c r="C3063" s="4" t="s">
        <v>4083</v>
      </c>
      <c r="D3063" s="4"/>
      <c r="E3063" s="4"/>
      <c r="F3063" s="4"/>
      <c r="G3063" s="4"/>
      <c r="H3063" s="4"/>
      <c r="I3063" s="3"/>
      <c r="J3063" s="3" t="s">
        <v>2765</v>
      </c>
      <c r="K3063" s="3"/>
    </row>
    <row r="3064" spans="1:11" hidden="1">
      <c r="A3064" s="3" t="s">
        <v>832</v>
      </c>
      <c r="B3064" s="3" t="s">
        <v>908</v>
      </c>
      <c r="C3064" s="4" t="s">
        <v>4084</v>
      </c>
      <c r="D3064" s="4"/>
      <c r="E3064" s="4"/>
      <c r="F3064" s="4"/>
      <c r="G3064" s="4"/>
      <c r="H3064" s="4"/>
      <c r="I3064" s="3"/>
      <c r="J3064" s="3" t="s">
        <v>832</v>
      </c>
      <c r="K3064" s="3"/>
    </row>
    <row r="3065" spans="1:11" hidden="1">
      <c r="A3065" s="3" t="s">
        <v>832</v>
      </c>
      <c r="B3065" s="3" t="s">
        <v>908</v>
      </c>
      <c r="C3065" s="4" t="s">
        <v>4085</v>
      </c>
      <c r="D3065" s="4"/>
      <c r="E3065" s="4"/>
      <c r="F3065" s="4"/>
      <c r="G3065" s="4"/>
      <c r="H3065" s="4"/>
      <c r="I3065" s="3"/>
      <c r="J3065" s="3" t="s">
        <v>922</v>
      </c>
      <c r="K3065" s="3"/>
    </row>
    <row r="3066" spans="1:11" hidden="1">
      <c r="A3066" s="3" t="s">
        <v>832</v>
      </c>
      <c r="B3066" s="3" t="s">
        <v>908</v>
      </c>
      <c r="C3066" s="4" t="s">
        <v>4086</v>
      </c>
      <c r="D3066" s="4"/>
      <c r="E3066" s="4"/>
      <c r="F3066" s="4"/>
      <c r="G3066" s="4"/>
      <c r="H3066" s="4"/>
      <c r="I3066" s="3"/>
      <c r="J3066" s="3" t="s">
        <v>832</v>
      </c>
      <c r="K3066" s="3"/>
    </row>
    <row r="3067" spans="1:11" hidden="1">
      <c r="A3067" s="3" t="s">
        <v>832</v>
      </c>
      <c r="B3067" s="3" t="s">
        <v>908</v>
      </c>
      <c r="C3067" s="4" t="s">
        <v>4087</v>
      </c>
      <c r="D3067" s="4"/>
      <c r="E3067" s="4"/>
      <c r="F3067" s="4"/>
      <c r="G3067" s="4"/>
      <c r="H3067" s="4"/>
      <c r="I3067" s="3"/>
      <c r="J3067" s="3" t="s">
        <v>989</v>
      </c>
      <c r="K3067" s="3"/>
    </row>
    <row r="3068" spans="1:11" hidden="1">
      <c r="A3068" s="3" t="s">
        <v>832</v>
      </c>
      <c r="B3068" s="3" t="s">
        <v>908</v>
      </c>
      <c r="C3068" s="4" t="s">
        <v>4088</v>
      </c>
      <c r="D3068" s="4"/>
      <c r="E3068" s="4"/>
      <c r="F3068" s="4"/>
      <c r="G3068" s="4"/>
      <c r="H3068" s="4"/>
      <c r="I3068" s="3"/>
      <c r="J3068" s="3" t="s">
        <v>832</v>
      </c>
      <c r="K3068" s="3"/>
    </row>
    <row r="3069" spans="1:11" hidden="1">
      <c r="A3069" s="3" t="s">
        <v>832</v>
      </c>
      <c r="B3069" s="3" t="s">
        <v>908</v>
      </c>
      <c r="C3069" s="4" t="s">
        <v>4089</v>
      </c>
      <c r="D3069" s="4"/>
      <c r="E3069" s="4"/>
      <c r="F3069" s="4"/>
      <c r="G3069" s="4"/>
      <c r="H3069" s="4"/>
      <c r="I3069" s="3"/>
      <c r="J3069" s="3" t="s">
        <v>1252</v>
      </c>
      <c r="K3069" s="3"/>
    </row>
    <row r="3070" spans="1:11" hidden="1">
      <c r="A3070" s="3" t="s">
        <v>832</v>
      </c>
      <c r="B3070" s="3" t="s">
        <v>908</v>
      </c>
      <c r="C3070" s="4" t="s">
        <v>4090</v>
      </c>
      <c r="D3070" s="4"/>
      <c r="E3070" s="4"/>
      <c r="F3070" s="4"/>
      <c r="G3070" s="4"/>
      <c r="H3070" s="4"/>
      <c r="I3070" s="3"/>
      <c r="J3070" s="3" t="s">
        <v>1252</v>
      </c>
      <c r="K3070" s="3"/>
    </row>
    <row r="3071" spans="1:11" hidden="1">
      <c r="A3071" s="3" t="s">
        <v>832</v>
      </c>
      <c r="B3071" s="3" t="s">
        <v>908</v>
      </c>
      <c r="C3071" s="4" t="s">
        <v>4091</v>
      </c>
      <c r="D3071" s="4"/>
      <c r="E3071" s="4"/>
      <c r="F3071" s="4"/>
      <c r="G3071" s="4"/>
      <c r="H3071" s="4"/>
      <c r="I3071" s="3"/>
      <c r="J3071" s="3" t="s">
        <v>1252</v>
      </c>
      <c r="K3071" s="3"/>
    </row>
    <row r="3072" spans="1:11" hidden="1">
      <c r="A3072" s="3" t="s">
        <v>832</v>
      </c>
      <c r="B3072" s="3" t="s">
        <v>908</v>
      </c>
      <c r="C3072" s="4" t="s">
        <v>4092</v>
      </c>
      <c r="D3072" s="4"/>
      <c r="E3072" s="4"/>
      <c r="F3072" s="4"/>
      <c r="G3072" s="4"/>
      <c r="H3072" s="4"/>
      <c r="I3072" s="3"/>
      <c r="J3072" s="3" t="s">
        <v>3783</v>
      </c>
      <c r="K3072" s="3"/>
    </row>
    <row r="3073" spans="1:11" hidden="1">
      <c r="A3073" s="3" t="s">
        <v>832</v>
      </c>
      <c r="B3073" s="3" t="s">
        <v>908</v>
      </c>
      <c r="C3073" s="4" t="s">
        <v>4093</v>
      </c>
      <c r="D3073" s="4"/>
      <c r="E3073" s="4"/>
      <c r="F3073" s="4"/>
      <c r="G3073" s="4"/>
      <c r="H3073" s="4"/>
      <c r="I3073" s="3"/>
      <c r="J3073" s="3" t="s">
        <v>1252</v>
      </c>
      <c r="K3073" s="3"/>
    </row>
    <row r="3074" spans="1:11" hidden="1">
      <c r="A3074" s="3" t="s">
        <v>832</v>
      </c>
      <c r="B3074" s="3" t="s">
        <v>908</v>
      </c>
      <c r="C3074" s="4" t="s">
        <v>4094</v>
      </c>
      <c r="D3074" s="4"/>
      <c r="E3074" s="4"/>
      <c r="F3074" s="4"/>
      <c r="G3074" s="4"/>
      <c r="H3074" s="4"/>
      <c r="I3074" s="3"/>
      <c r="J3074" s="3" t="s">
        <v>922</v>
      </c>
      <c r="K3074" s="3"/>
    </row>
    <row r="3075" spans="1:11" hidden="1">
      <c r="A3075" s="3" t="s">
        <v>832</v>
      </c>
      <c r="B3075" s="3" t="s">
        <v>908</v>
      </c>
      <c r="C3075" s="4" t="s">
        <v>4095</v>
      </c>
      <c r="D3075" s="4"/>
      <c r="E3075" s="4"/>
      <c r="F3075" s="4"/>
      <c r="G3075" s="4"/>
      <c r="H3075" s="4"/>
      <c r="I3075" s="3"/>
      <c r="J3075" s="3" t="s">
        <v>989</v>
      </c>
      <c r="K3075" s="3"/>
    </row>
    <row r="3076" spans="1:11" hidden="1">
      <c r="A3076" s="3" t="s">
        <v>832</v>
      </c>
      <c r="B3076" s="3" t="s">
        <v>908</v>
      </c>
      <c r="C3076" s="4" t="s">
        <v>4096</v>
      </c>
      <c r="D3076" s="4"/>
      <c r="E3076" s="4"/>
      <c r="F3076" s="4"/>
      <c r="G3076" s="4"/>
      <c r="H3076" s="4"/>
      <c r="I3076" s="3"/>
      <c r="J3076" s="3" t="s">
        <v>1112</v>
      </c>
      <c r="K3076" s="3"/>
    </row>
    <row r="3077" spans="1:11" hidden="1">
      <c r="A3077" s="3" t="s">
        <v>832</v>
      </c>
      <c r="B3077" s="3" t="s">
        <v>908</v>
      </c>
      <c r="C3077" s="4" t="s">
        <v>4097</v>
      </c>
      <c r="D3077" s="4"/>
      <c r="E3077" s="4"/>
      <c r="F3077" s="4"/>
      <c r="G3077" s="4"/>
      <c r="H3077" s="4"/>
      <c r="I3077" s="3"/>
      <c r="J3077" s="3" t="s">
        <v>1096</v>
      </c>
      <c r="K3077" s="3"/>
    </row>
    <row r="3078" spans="1:11" hidden="1">
      <c r="A3078" s="3" t="s">
        <v>832</v>
      </c>
      <c r="B3078" s="3" t="s">
        <v>908</v>
      </c>
      <c r="C3078" s="4" t="s">
        <v>4098</v>
      </c>
      <c r="D3078" s="4"/>
      <c r="E3078" s="4"/>
      <c r="F3078" s="4"/>
      <c r="G3078" s="4"/>
      <c r="H3078" s="4"/>
      <c r="I3078" s="3"/>
      <c r="J3078" s="3" t="s">
        <v>832</v>
      </c>
      <c r="K3078" s="3"/>
    </row>
    <row r="3079" spans="1:11" hidden="1">
      <c r="A3079" s="3" t="s">
        <v>832</v>
      </c>
      <c r="B3079" s="3" t="s">
        <v>908</v>
      </c>
      <c r="C3079" s="4" t="s">
        <v>4099</v>
      </c>
      <c r="D3079" s="4"/>
      <c r="E3079" s="4"/>
      <c r="F3079" s="4"/>
      <c r="G3079" s="4"/>
      <c r="H3079" s="4"/>
      <c r="I3079" s="3"/>
      <c r="J3079" s="3" t="s">
        <v>922</v>
      </c>
      <c r="K3079" s="3"/>
    </row>
    <row r="3080" spans="1:11" hidden="1">
      <c r="A3080" s="3" t="s">
        <v>832</v>
      </c>
      <c r="B3080" s="3" t="s">
        <v>908</v>
      </c>
      <c r="C3080" s="4" t="s">
        <v>4100</v>
      </c>
      <c r="D3080" s="4"/>
      <c r="E3080" s="4"/>
      <c r="F3080" s="4"/>
      <c r="G3080" s="4"/>
      <c r="H3080" s="4"/>
      <c r="I3080" s="3"/>
      <c r="J3080" s="3" t="s">
        <v>989</v>
      </c>
      <c r="K3080" s="3"/>
    </row>
    <row r="3081" spans="1:11" hidden="1">
      <c r="A3081" s="3" t="s">
        <v>832</v>
      </c>
      <c r="B3081" s="3" t="s">
        <v>908</v>
      </c>
      <c r="C3081" s="4" t="s">
        <v>4101</v>
      </c>
      <c r="D3081" s="4"/>
      <c r="E3081" s="4"/>
      <c r="F3081" s="4"/>
      <c r="G3081" s="4"/>
      <c r="H3081" s="4"/>
      <c r="I3081" s="3"/>
      <c r="J3081" s="3" t="s">
        <v>1252</v>
      </c>
      <c r="K3081" s="3"/>
    </row>
    <row r="3082" spans="1:11" hidden="1">
      <c r="A3082" s="3" t="s">
        <v>832</v>
      </c>
      <c r="B3082" s="3" t="s">
        <v>990</v>
      </c>
      <c r="C3082" s="4" t="s">
        <v>4102</v>
      </c>
      <c r="D3082" s="4"/>
      <c r="E3082" s="4"/>
      <c r="F3082" s="4"/>
      <c r="G3082" s="4"/>
      <c r="H3082" s="4"/>
      <c r="I3082" s="3" t="s">
        <v>4103</v>
      </c>
      <c r="J3082" s="3" t="s">
        <v>1252</v>
      </c>
      <c r="K3082" s="3"/>
    </row>
    <row r="3083" spans="1:11" hidden="1">
      <c r="A3083" s="3" t="s">
        <v>832</v>
      </c>
      <c r="B3083" s="3" t="s">
        <v>990</v>
      </c>
      <c r="C3083" s="4" t="s">
        <v>4104</v>
      </c>
      <c r="D3083" s="4"/>
      <c r="E3083" s="4"/>
      <c r="F3083" s="4"/>
      <c r="G3083" s="4"/>
      <c r="H3083" s="4"/>
      <c r="I3083" s="3" t="s">
        <v>4105</v>
      </c>
      <c r="J3083" s="3" t="s">
        <v>1252</v>
      </c>
      <c r="K3083" s="3"/>
    </row>
    <row r="3084" spans="1:11" ht="28.9" hidden="1">
      <c r="A3084" s="3" t="s">
        <v>832</v>
      </c>
      <c r="B3084" s="3" t="s">
        <v>990</v>
      </c>
      <c r="C3084" s="4" t="s">
        <v>4106</v>
      </c>
      <c r="D3084" s="4"/>
      <c r="E3084" s="4"/>
      <c r="F3084" s="4"/>
      <c r="G3084" s="4"/>
      <c r="H3084" s="4"/>
      <c r="I3084" s="3" t="s">
        <v>4107</v>
      </c>
      <c r="J3084" s="3" t="s">
        <v>1252</v>
      </c>
      <c r="K3084" s="3"/>
    </row>
    <row r="3085" spans="1:11">
      <c r="A3085" s="3" t="s">
        <v>846</v>
      </c>
      <c r="B3085" s="3" t="s">
        <v>813</v>
      </c>
      <c r="C3085" s="4" t="s">
        <v>4108</v>
      </c>
      <c r="D3085" s="4" t="s">
        <v>492</v>
      </c>
      <c r="E3085" s="4" t="s">
        <v>10</v>
      </c>
      <c r="F3085" s="4"/>
      <c r="G3085" s="4" t="s">
        <v>10</v>
      </c>
      <c r="H3085" s="4"/>
      <c r="I3085" s="3"/>
      <c r="J3085" s="3"/>
      <c r="K3085" s="3"/>
    </row>
    <row r="3086" spans="1:11">
      <c r="A3086" s="3" t="s">
        <v>846</v>
      </c>
      <c r="B3086" s="3" t="s">
        <v>813</v>
      </c>
      <c r="C3086" s="4" t="s">
        <v>4109</v>
      </c>
      <c r="D3086" s="4" t="s">
        <v>492</v>
      </c>
      <c r="E3086" s="4" t="s">
        <v>10</v>
      </c>
      <c r="F3086" s="4"/>
      <c r="G3086" s="4" t="s">
        <v>10</v>
      </c>
      <c r="H3086" s="4"/>
      <c r="I3086" s="3"/>
      <c r="J3086" s="3"/>
      <c r="K3086" s="3"/>
    </row>
    <row r="3087" spans="1:11">
      <c r="A3087" s="3" t="s">
        <v>846</v>
      </c>
      <c r="B3087" s="3" t="s">
        <v>813</v>
      </c>
      <c r="C3087" s="4" t="s">
        <v>4110</v>
      </c>
      <c r="D3087" s="4" t="s">
        <v>492</v>
      </c>
      <c r="E3087" s="4" t="s">
        <v>10</v>
      </c>
      <c r="F3087" s="4"/>
      <c r="G3087" s="4" t="s">
        <v>10</v>
      </c>
      <c r="H3087" s="4"/>
      <c r="I3087" s="3"/>
      <c r="J3087" s="3"/>
      <c r="K3087" s="3"/>
    </row>
    <row r="3088" spans="1:11">
      <c r="A3088" s="3" t="s">
        <v>846</v>
      </c>
      <c r="B3088" s="3" t="s">
        <v>813</v>
      </c>
      <c r="C3088" s="4" t="s">
        <v>4111</v>
      </c>
      <c r="D3088" s="4" t="s">
        <v>492</v>
      </c>
      <c r="E3088" s="4" t="s">
        <v>10</v>
      </c>
      <c r="F3088" s="4"/>
      <c r="G3088" s="4" t="s">
        <v>10</v>
      </c>
      <c r="H3088" s="4"/>
      <c r="I3088" s="3"/>
      <c r="J3088" s="3"/>
      <c r="K3088" s="3"/>
    </row>
    <row r="3089" spans="1:11">
      <c r="A3089" s="3" t="s">
        <v>844</v>
      </c>
      <c r="B3089" s="3" t="s">
        <v>813</v>
      </c>
      <c r="C3089" s="4" t="s">
        <v>4112</v>
      </c>
      <c r="D3089" s="4" t="s">
        <v>492</v>
      </c>
      <c r="E3089" s="4" t="s">
        <v>10</v>
      </c>
      <c r="F3089" s="4"/>
      <c r="G3089" s="4" t="s">
        <v>10</v>
      </c>
      <c r="H3089" s="4"/>
      <c r="I3089" s="3"/>
      <c r="J3089" s="3"/>
      <c r="K3089" s="3"/>
    </row>
    <row r="3090" spans="1:11">
      <c r="A3090" s="3" t="s">
        <v>844</v>
      </c>
      <c r="B3090" s="3" t="s">
        <v>813</v>
      </c>
      <c r="C3090" s="4" t="s">
        <v>4113</v>
      </c>
      <c r="D3090" s="4" t="s">
        <v>492</v>
      </c>
      <c r="E3090" s="4" t="s">
        <v>10</v>
      </c>
      <c r="F3090" s="4"/>
      <c r="G3090" s="4" t="s">
        <v>10</v>
      </c>
      <c r="H3090" s="4"/>
      <c r="I3090" s="3"/>
      <c r="J3090" s="3"/>
      <c r="K3090" s="3"/>
    </row>
    <row r="3091" spans="1:11">
      <c r="A3091" s="3" t="s">
        <v>844</v>
      </c>
      <c r="B3091" s="3" t="s">
        <v>813</v>
      </c>
      <c r="C3091" s="4" t="s">
        <v>4114</v>
      </c>
      <c r="D3091" s="4" t="s">
        <v>492</v>
      </c>
      <c r="E3091" s="4" t="s">
        <v>10</v>
      </c>
      <c r="F3091" s="4"/>
      <c r="G3091" s="4" t="s">
        <v>10</v>
      </c>
      <c r="H3091" s="4"/>
      <c r="I3091" s="3"/>
      <c r="J3091" s="3"/>
      <c r="K3091" s="3"/>
    </row>
    <row r="3092" spans="1:11" ht="28.9">
      <c r="A3092" s="3" t="s">
        <v>847</v>
      </c>
      <c r="B3092" s="3" t="s">
        <v>813</v>
      </c>
      <c r="C3092" s="4" t="s">
        <v>4115</v>
      </c>
      <c r="D3092" s="4" t="s">
        <v>492</v>
      </c>
      <c r="E3092" s="4" t="s">
        <v>10</v>
      </c>
      <c r="F3092" s="4"/>
      <c r="G3092" s="4" t="s">
        <v>10</v>
      </c>
      <c r="H3092" s="4"/>
      <c r="I3092" s="3"/>
      <c r="J3092" s="3"/>
      <c r="K3092" s="3"/>
    </row>
    <row r="3093" spans="1:11">
      <c r="A3093" s="3" t="s">
        <v>850</v>
      </c>
      <c r="B3093" s="3" t="s">
        <v>813</v>
      </c>
      <c r="C3093" s="4" t="s">
        <v>4116</v>
      </c>
      <c r="D3093" s="4" t="s">
        <v>492</v>
      </c>
      <c r="E3093" s="4" t="s">
        <v>10</v>
      </c>
      <c r="F3093" s="4"/>
      <c r="G3093" s="4" t="s">
        <v>10</v>
      </c>
      <c r="H3093" s="4"/>
      <c r="I3093" s="3"/>
      <c r="J3093" s="3"/>
      <c r="K3093" s="3"/>
    </row>
    <row r="3094" spans="1:11">
      <c r="A3094" s="3" t="s">
        <v>850</v>
      </c>
      <c r="B3094" s="3" t="s">
        <v>813</v>
      </c>
      <c r="C3094" s="4" t="s">
        <v>4117</v>
      </c>
      <c r="D3094" s="4" t="s">
        <v>492</v>
      </c>
      <c r="E3094" s="4" t="s">
        <v>10</v>
      </c>
      <c r="F3094" s="4"/>
      <c r="G3094" s="4" t="s">
        <v>10</v>
      </c>
      <c r="H3094" s="4"/>
      <c r="I3094" s="3"/>
      <c r="J3094" s="3"/>
      <c r="K3094" s="3"/>
    </row>
    <row r="3095" spans="1:11">
      <c r="A3095" s="3" t="s">
        <v>833</v>
      </c>
      <c r="B3095" s="3" t="s">
        <v>813</v>
      </c>
      <c r="C3095" s="4" t="s">
        <v>4118</v>
      </c>
      <c r="D3095" s="4" t="s">
        <v>493</v>
      </c>
      <c r="E3095" s="4" t="s">
        <v>10</v>
      </c>
      <c r="F3095" s="4"/>
      <c r="G3095" s="4" t="s">
        <v>10</v>
      </c>
      <c r="H3095" s="4"/>
      <c r="I3095" s="3"/>
      <c r="J3095" s="3"/>
      <c r="K3095" s="3"/>
    </row>
    <row r="3096" spans="1:11">
      <c r="A3096" s="3" t="s">
        <v>818</v>
      </c>
      <c r="B3096" s="3" t="s">
        <v>813</v>
      </c>
      <c r="C3096" s="4" t="s">
        <v>4119</v>
      </c>
      <c r="D3096" s="4" t="s">
        <v>494</v>
      </c>
      <c r="E3096" s="14" t="s">
        <v>12</v>
      </c>
      <c r="F3096" s="14"/>
      <c r="G3096" s="14" t="s">
        <v>32</v>
      </c>
      <c r="H3096" s="4"/>
      <c r="I3096" s="3"/>
      <c r="J3096" s="3"/>
      <c r="K3096" s="3"/>
    </row>
    <row r="3097" spans="1:11">
      <c r="A3097" s="3" t="s">
        <v>835</v>
      </c>
      <c r="B3097" s="3" t="s">
        <v>813</v>
      </c>
      <c r="C3097" s="4" t="s">
        <v>4120</v>
      </c>
      <c r="D3097" s="4" t="s">
        <v>495</v>
      </c>
      <c r="E3097" s="4" t="s">
        <v>10</v>
      </c>
      <c r="F3097" s="4"/>
      <c r="G3097" s="4" t="s">
        <v>10</v>
      </c>
      <c r="H3097" s="4"/>
      <c r="I3097" s="3"/>
      <c r="J3097" s="3"/>
      <c r="K3097" s="3"/>
    </row>
    <row r="3098" spans="1:11">
      <c r="A3098" s="3" t="s">
        <v>846</v>
      </c>
      <c r="B3098" s="3" t="s">
        <v>813</v>
      </c>
      <c r="C3098" s="4" t="s">
        <v>4121</v>
      </c>
      <c r="D3098" s="4" t="s">
        <v>495</v>
      </c>
      <c r="E3098" s="4" t="s">
        <v>10</v>
      </c>
      <c r="F3098" s="4"/>
      <c r="G3098" s="4" t="s">
        <v>10</v>
      </c>
      <c r="H3098" s="4"/>
      <c r="I3098" s="3"/>
      <c r="J3098" s="3"/>
      <c r="K3098" s="3"/>
    </row>
    <row r="3099" spans="1:11">
      <c r="A3099" s="3" t="s">
        <v>815</v>
      </c>
      <c r="B3099" s="3" t="s">
        <v>813</v>
      </c>
      <c r="C3099" s="4" t="s">
        <v>4122</v>
      </c>
      <c r="D3099" s="4" t="s">
        <v>496</v>
      </c>
      <c r="E3099" s="4" t="s">
        <v>10</v>
      </c>
      <c r="F3099" s="4"/>
      <c r="G3099" s="4" t="s">
        <v>10</v>
      </c>
      <c r="H3099" s="4"/>
      <c r="I3099" s="3"/>
      <c r="J3099" s="3"/>
      <c r="K3099" s="3"/>
    </row>
    <row r="3100" spans="1:11">
      <c r="A3100" s="3" t="s">
        <v>844</v>
      </c>
      <c r="B3100" s="3" t="s">
        <v>813</v>
      </c>
      <c r="C3100" s="4" t="s">
        <v>4123</v>
      </c>
      <c r="D3100" s="4" t="s">
        <v>497</v>
      </c>
      <c r="E3100" s="4" t="s">
        <v>12</v>
      </c>
      <c r="F3100" s="4"/>
      <c r="G3100" s="4" t="s">
        <v>858</v>
      </c>
      <c r="H3100" s="4"/>
      <c r="I3100" s="3"/>
      <c r="J3100" s="3"/>
      <c r="K3100" s="3"/>
    </row>
    <row r="3101" spans="1:11">
      <c r="A3101" s="3" t="s">
        <v>826</v>
      </c>
      <c r="B3101" s="3" t="s">
        <v>813</v>
      </c>
      <c r="C3101" s="4" t="s">
        <v>4124</v>
      </c>
      <c r="D3101" s="4" t="s">
        <v>498</v>
      </c>
      <c r="E3101" s="4" t="s">
        <v>12</v>
      </c>
      <c r="F3101" s="4"/>
      <c r="G3101" s="4" t="s">
        <v>858</v>
      </c>
      <c r="H3101" s="4"/>
      <c r="I3101" s="3"/>
      <c r="J3101" s="3"/>
      <c r="K3101" s="3"/>
    </row>
    <row r="3102" spans="1:11">
      <c r="A3102" s="3" t="s">
        <v>844</v>
      </c>
      <c r="B3102" s="3" t="s">
        <v>813</v>
      </c>
      <c r="C3102" s="4" t="s">
        <v>4125</v>
      </c>
      <c r="D3102" s="4" t="s">
        <v>498</v>
      </c>
      <c r="E3102" s="4" t="s">
        <v>12</v>
      </c>
      <c r="F3102" s="4"/>
      <c r="G3102" s="4" t="s">
        <v>858</v>
      </c>
      <c r="H3102" s="4"/>
      <c r="I3102" s="3"/>
      <c r="J3102" s="3"/>
      <c r="K3102" s="3"/>
    </row>
    <row r="3103" spans="1:11">
      <c r="A3103" s="3" t="s">
        <v>818</v>
      </c>
      <c r="B3103" s="3" t="s">
        <v>813</v>
      </c>
      <c r="C3103" s="4" t="s">
        <v>4126</v>
      </c>
      <c r="D3103" s="4" t="s">
        <v>499</v>
      </c>
      <c r="E3103" s="4" t="s">
        <v>10</v>
      </c>
      <c r="F3103" s="4"/>
      <c r="G3103" s="4" t="s">
        <v>10</v>
      </c>
      <c r="H3103" s="4"/>
      <c r="I3103" s="3"/>
      <c r="J3103" s="3"/>
      <c r="K3103" s="3"/>
    </row>
    <row r="3104" spans="1:11">
      <c r="A3104" s="3" t="s">
        <v>824</v>
      </c>
      <c r="B3104" s="3" t="s">
        <v>813</v>
      </c>
      <c r="C3104" s="4" t="s">
        <v>4127</v>
      </c>
      <c r="D3104" s="4" t="s">
        <v>501</v>
      </c>
      <c r="E3104" s="4" t="s">
        <v>24</v>
      </c>
      <c r="F3104" s="4">
        <v>2023</v>
      </c>
      <c r="G3104" s="4" t="s">
        <v>10</v>
      </c>
      <c r="H3104" s="4"/>
      <c r="I3104" s="3"/>
      <c r="J3104" s="3"/>
      <c r="K3104" s="3"/>
    </row>
    <row r="3105" spans="1:11" ht="28.9">
      <c r="A3105" s="3" t="s">
        <v>830</v>
      </c>
      <c r="B3105" s="3" t="s">
        <v>813</v>
      </c>
      <c r="C3105" s="4" t="s">
        <v>4128</v>
      </c>
      <c r="D3105" s="4" t="s">
        <v>501</v>
      </c>
      <c r="E3105" s="4" t="s">
        <v>24</v>
      </c>
      <c r="F3105" s="4">
        <v>2023</v>
      </c>
      <c r="G3105" s="4" t="s">
        <v>10</v>
      </c>
      <c r="H3105" s="4"/>
      <c r="I3105" s="3"/>
      <c r="J3105" s="3"/>
      <c r="K3105" s="3"/>
    </row>
    <row r="3106" spans="1:11">
      <c r="A3106" s="3" t="s">
        <v>830</v>
      </c>
      <c r="B3106" s="3" t="s">
        <v>813</v>
      </c>
      <c r="C3106" s="4" t="s">
        <v>4129</v>
      </c>
      <c r="D3106" s="4" t="s">
        <v>501</v>
      </c>
      <c r="E3106" s="4" t="s">
        <v>24</v>
      </c>
      <c r="F3106" s="4">
        <v>2023</v>
      </c>
      <c r="G3106" s="4" t="s">
        <v>10</v>
      </c>
      <c r="H3106" s="4"/>
      <c r="I3106" s="3"/>
      <c r="J3106" s="3"/>
      <c r="K3106" s="3"/>
    </row>
    <row r="3107" spans="1:11">
      <c r="A3107" s="3" t="s">
        <v>830</v>
      </c>
      <c r="B3107" s="3" t="s">
        <v>813</v>
      </c>
      <c r="C3107" s="4" t="s">
        <v>4130</v>
      </c>
      <c r="D3107" s="4" t="s">
        <v>501</v>
      </c>
      <c r="E3107" s="4" t="s">
        <v>24</v>
      </c>
      <c r="F3107" s="4">
        <v>2023</v>
      </c>
      <c r="G3107" s="4" t="s">
        <v>10</v>
      </c>
      <c r="H3107" s="4"/>
      <c r="I3107" s="3"/>
      <c r="J3107" s="3"/>
      <c r="K3107" s="3"/>
    </row>
    <row r="3108" spans="1:11">
      <c r="A3108" s="3" t="s">
        <v>830</v>
      </c>
      <c r="B3108" s="3" t="s">
        <v>813</v>
      </c>
      <c r="C3108" s="4" t="s">
        <v>4131</v>
      </c>
      <c r="D3108" s="4" t="s">
        <v>501</v>
      </c>
      <c r="E3108" s="4" t="s">
        <v>24</v>
      </c>
      <c r="F3108" s="4">
        <v>2023</v>
      </c>
      <c r="G3108" s="4" t="s">
        <v>10</v>
      </c>
      <c r="H3108" s="4"/>
      <c r="I3108" s="3"/>
      <c r="J3108" s="3"/>
      <c r="K3108" s="3"/>
    </row>
    <row r="3109" spans="1:11">
      <c r="A3109" s="3" t="s">
        <v>830</v>
      </c>
      <c r="B3109" s="3" t="s">
        <v>813</v>
      </c>
      <c r="C3109" s="4" t="s">
        <v>4132</v>
      </c>
      <c r="D3109" s="4" t="s">
        <v>501</v>
      </c>
      <c r="E3109" s="4" t="s">
        <v>24</v>
      </c>
      <c r="F3109" s="4">
        <v>2023</v>
      </c>
      <c r="G3109" s="4" t="s">
        <v>10</v>
      </c>
      <c r="H3109" s="4"/>
      <c r="I3109" s="3"/>
      <c r="J3109" s="3"/>
      <c r="K3109" s="3"/>
    </row>
    <row r="3110" spans="1:11">
      <c r="A3110" s="3" t="s">
        <v>830</v>
      </c>
      <c r="B3110" s="3" t="s">
        <v>813</v>
      </c>
      <c r="C3110" s="4" t="s">
        <v>4133</v>
      </c>
      <c r="D3110" s="4" t="s">
        <v>501</v>
      </c>
      <c r="E3110" s="4" t="s">
        <v>24</v>
      </c>
      <c r="F3110" s="4">
        <v>2023</v>
      </c>
      <c r="G3110" s="4" t="s">
        <v>10</v>
      </c>
      <c r="H3110" s="4"/>
      <c r="I3110" s="3"/>
      <c r="J3110" s="3"/>
      <c r="K3110" s="3"/>
    </row>
    <row r="3111" spans="1:11" ht="28.9">
      <c r="A3111" s="3" t="s">
        <v>830</v>
      </c>
      <c r="B3111" s="3" t="s">
        <v>813</v>
      </c>
      <c r="C3111" s="4" t="s">
        <v>4134</v>
      </c>
      <c r="D3111" s="4" t="s">
        <v>501</v>
      </c>
      <c r="E3111" s="4" t="s">
        <v>24</v>
      </c>
      <c r="F3111" s="4">
        <v>2023</v>
      </c>
      <c r="G3111" s="4" t="s">
        <v>10</v>
      </c>
      <c r="H3111" s="4"/>
      <c r="I3111" s="3"/>
      <c r="J3111" s="3"/>
      <c r="K3111" s="3"/>
    </row>
    <row r="3112" spans="1:11" ht="28.9">
      <c r="A3112" s="3" t="s">
        <v>831</v>
      </c>
      <c r="B3112" s="3" t="s">
        <v>813</v>
      </c>
      <c r="C3112" s="4" t="s">
        <v>4135</v>
      </c>
      <c r="D3112" s="4" t="s">
        <v>501</v>
      </c>
      <c r="E3112" s="4" t="s">
        <v>24</v>
      </c>
      <c r="F3112" s="4">
        <v>2023</v>
      </c>
      <c r="G3112" s="4" t="s">
        <v>10</v>
      </c>
      <c r="H3112" s="4"/>
      <c r="I3112" s="3"/>
      <c r="J3112" s="3"/>
      <c r="K3112" s="3"/>
    </row>
    <row r="3113" spans="1:11" ht="28.9">
      <c r="A3113" s="3" t="s">
        <v>831</v>
      </c>
      <c r="B3113" s="3" t="s">
        <v>813</v>
      </c>
      <c r="C3113" s="4" t="s">
        <v>4136</v>
      </c>
      <c r="D3113" s="4" t="s">
        <v>501</v>
      </c>
      <c r="E3113" s="4" t="s">
        <v>24</v>
      </c>
      <c r="F3113" s="4">
        <v>2023</v>
      </c>
      <c r="G3113" s="4" t="s">
        <v>10</v>
      </c>
      <c r="H3113" s="4"/>
      <c r="I3113" s="3"/>
      <c r="J3113" s="3"/>
      <c r="K3113" s="3"/>
    </row>
    <row r="3114" spans="1:11" ht="28.9">
      <c r="A3114" s="3" t="s">
        <v>831</v>
      </c>
      <c r="B3114" s="3" t="s">
        <v>813</v>
      </c>
      <c r="C3114" s="4" t="s">
        <v>4137</v>
      </c>
      <c r="D3114" s="4" t="s">
        <v>501</v>
      </c>
      <c r="E3114" s="4" t="s">
        <v>24</v>
      </c>
      <c r="F3114" s="4">
        <v>2023</v>
      </c>
      <c r="G3114" s="4" t="s">
        <v>10</v>
      </c>
      <c r="H3114" s="4"/>
      <c r="I3114" s="3"/>
      <c r="J3114" s="3"/>
      <c r="K3114" s="3"/>
    </row>
    <row r="3115" spans="1:11">
      <c r="A3115" s="3" t="s">
        <v>831</v>
      </c>
      <c r="B3115" s="3" t="s">
        <v>813</v>
      </c>
      <c r="C3115" s="4" t="s">
        <v>4138</v>
      </c>
      <c r="D3115" s="4" t="s">
        <v>501</v>
      </c>
      <c r="E3115" s="4" t="s">
        <v>24</v>
      </c>
      <c r="F3115" s="4">
        <v>2023</v>
      </c>
      <c r="G3115" s="4" t="s">
        <v>10</v>
      </c>
      <c r="H3115" s="4"/>
      <c r="I3115" s="3"/>
      <c r="J3115" s="3"/>
      <c r="K3115" s="3"/>
    </row>
    <row r="3116" spans="1:11">
      <c r="A3116" s="3" t="s">
        <v>841</v>
      </c>
      <c r="B3116" s="3" t="s">
        <v>813</v>
      </c>
      <c r="C3116" s="4" t="s">
        <v>4139</v>
      </c>
      <c r="D3116" s="4" t="s">
        <v>501</v>
      </c>
      <c r="E3116" s="4" t="s">
        <v>24</v>
      </c>
      <c r="F3116" s="4">
        <v>2023</v>
      </c>
      <c r="G3116" s="4" t="s">
        <v>10</v>
      </c>
      <c r="H3116" s="4"/>
      <c r="I3116" s="3"/>
      <c r="J3116" s="3"/>
      <c r="K3116" s="3"/>
    </row>
    <row r="3117" spans="1:11">
      <c r="A3117" s="3" t="s">
        <v>847</v>
      </c>
      <c r="B3117" s="3" t="s">
        <v>813</v>
      </c>
      <c r="C3117" s="4" t="s">
        <v>4140</v>
      </c>
      <c r="D3117" s="4" t="s">
        <v>501</v>
      </c>
      <c r="E3117" s="4" t="s">
        <v>24</v>
      </c>
      <c r="F3117" s="4">
        <v>2023</v>
      </c>
      <c r="G3117" s="4" t="s">
        <v>10</v>
      </c>
      <c r="H3117" s="4"/>
      <c r="I3117" s="3"/>
      <c r="J3117" s="3"/>
      <c r="K3117" s="3"/>
    </row>
    <row r="3118" spans="1:11">
      <c r="A3118" s="3" t="s">
        <v>847</v>
      </c>
      <c r="B3118" s="3" t="s">
        <v>813</v>
      </c>
      <c r="C3118" s="4" t="s">
        <v>4141</v>
      </c>
      <c r="D3118" s="4" t="s">
        <v>501</v>
      </c>
      <c r="E3118" s="4" t="s">
        <v>24</v>
      </c>
      <c r="F3118" s="4">
        <v>2023</v>
      </c>
      <c r="G3118" s="4" t="s">
        <v>10</v>
      </c>
      <c r="H3118" s="4"/>
      <c r="I3118" s="3"/>
      <c r="J3118" s="3"/>
      <c r="K3118" s="3"/>
    </row>
    <row r="3119" spans="1:11">
      <c r="A3119" s="3" t="s">
        <v>848</v>
      </c>
      <c r="B3119" s="3" t="s">
        <v>813</v>
      </c>
      <c r="C3119" s="4" t="s">
        <v>4142</v>
      </c>
      <c r="D3119" s="4" t="s">
        <v>501</v>
      </c>
      <c r="E3119" s="4" t="s">
        <v>24</v>
      </c>
      <c r="F3119" s="4">
        <v>2023</v>
      </c>
      <c r="G3119" s="4" t="s">
        <v>10</v>
      </c>
      <c r="H3119" s="4"/>
      <c r="I3119" s="3"/>
      <c r="J3119" s="3"/>
      <c r="K3119" s="3"/>
    </row>
    <row r="3120" spans="1:11">
      <c r="A3120" s="3" t="s">
        <v>845</v>
      </c>
      <c r="B3120" s="3" t="s">
        <v>813</v>
      </c>
      <c r="C3120" s="4" t="s">
        <v>4143</v>
      </c>
      <c r="D3120" s="4" t="s">
        <v>502</v>
      </c>
      <c r="E3120" s="4" t="s">
        <v>12</v>
      </c>
      <c r="F3120" s="4"/>
      <c r="G3120" s="4" t="s">
        <v>10</v>
      </c>
      <c r="H3120" s="4"/>
      <c r="I3120" s="3"/>
      <c r="J3120" s="3"/>
      <c r="K3120" s="3"/>
    </row>
    <row r="3121" spans="1:11">
      <c r="A3121" s="3" t="s">
        <v>844</v>
      </c>
      <c r="B3121" s="3" t="s">
        <v>813</v>
      </c>
      <c r="C3121" s="4" t="s">
        <v>4144</v>
      </c>
      <c r="D3121" s="4" t="s">
        <v>503</v>
      </c>
      <c r="E3121" s="4" t="s">
        <v>12</v>
      </c>
      <c r="F3121" s="4"/>
      <c r="G3121" s="4" t="s">
        <v>13</v>
      </c>
      <c r="H3121" s="4"/>
      <c r="I3121" s="3"/>
      <c r="J3121" s="3"/>
      <c r="K3121" s="3"/>
    </row>
    <row r="3122" spans="1:11">
      <c r="A3122" s="3" t="s">
        <v>822</v>
      </c>
      <c r="B3122" s="3" t="s">
        <v>813</v>
      </c>
      <c r="C3122" s="4" t="s">
        <v>4145</v>
      </c>
      <c r="D3122" s="4" t="s">
        <v>506</v>
      </c>
      <c r="E3122" s="4" t="s">
        <v>10</v>
      </c>
      <c r="F3122" s="4"/>
      <c r="G3122" s="4" t="s">
        <v>10</v>
      </c>
      <c r="H3122" s="4"/>
      <c r="I3122" s="3"/>
      <c r="J3122" s="3"/>
      <c r="K3122" s="3"/>
    </row>
    <row r="3123" spans="1:11">
      <c r="A3123" s="3" t="s">
        <v>831</v>
      </c>
      <c r="B3123" s="3" t="s">
        <v>813</v>
      </c>
      <c r="C3123" s="4" t="s">
        <v>4146</v>
      </c>
      <c r="D3123" s="4" t="s">
        <v>507</v>
      </c>
      <c r="E3123" s="4" t="s">
        <v>10</v>
      </c>
      <c r="F3123" s="4"/>
      <c r="G3123" s="4" t="s">
        <v>10</v>
      </c>
      <c r="H3123" s="4"/>
      <c r="I3123" s="3"/>
      <c r="J3123" s="3"/>
      <c r="K3123" s="3"/>
    </row>
    <row r="3124" spans="1:11">
      <c r="A3124" s="3" t="s">
        <v>817</v>
      </c>
      <c r="B3124" s="3" t="s">
        <v>813</v>
      </c>
      <c r="C3124" s="4" t="s">
        <v>4147</v>
      </c>
      <c r="D3124" s="4" t="s">
        <v>508</v>
      </c>
      <c r="E3124" s="4" t="s">
        <v>10</v>
      </c>
      <c r="F3124" s="4"/>
      <c r="G3124" s="4" t="s">
        <v>10</v>
      </c>
      <c r="H3124" s="4"/>
      <c r="I3124" s="3"/>
      <c r="J3124" s="3"/>
      <c r="K3124" s="3"/>
    </row>
    <row r="3125" spans="1:11">
      <c r="A3125" s="3" t="s">
        <v>817</v>
      </c>
      <c r="B3125" s="3" t="s">
        <v>813</v>
      </c>
      <c r="C3125" s="4" t="s">
        <v>4148</v>
      </c>
      <c r="D3125" s="4" t="s">
        <v>508</v>
      </c>
      <c r="E3125" s="4" t="s">
        <v>10</v>
      </c>
      <c r="F3125" s="4"/>
      <c r="G3125" s="4" t="s">
        <v>10</v>
      </c>
      <c r="H3125" s="4"/>
      <c r="I3125" s="3"/>
      <c r="J3125" s="3"/>
      <c r="K3125" s="3"/>
    </row>
    <row r="3126" spans="1:11">
      <c r="A3126" s="3" t="s">
        <v>829</v>
      </c>
      <c r="B3126" s="3" t="s">
        <v>813</v>
      </c>
      <c r="C3126" s="4" t="s">
        <v>4149</v>
      </c>
      <c r="D3126" s="4" t="s">
        <v>508</v>
      </c>
      <c r="E3126" s="4" t="s">
        <v>10</v>
      </c>
      <c r="F3126" s="4"/>
      <c r="G3126" s="4" t="s">
        <v>10</v>
      </c>
      <c r="H3126" s="4"/>
      <c r="I3126" s="3"/>
      <c r="J3126" s="3"/>
      <c r="K3126" s="3"/>
    </row>
    <row r="3127" spans="1:11">
      <c r="A3127" s="3" t="s">
        <v>835</v>
      </c>
      <c r="B3127" s="3" t="s">
        <v>813</v>
      </c>
      <c r="C3127" s="4" t="s">
        <v>4150</v>
      </c>
      <c r="D3127" s="4" t="s">
        <v>508</v>
      </c>
      <c r="E3127" s="4" t="s">
        <v>10</v>
      </c>
      <c r="F3127" s="4"/>
      <c r="G3127" s="4" t="s">
        <v>10</v>
      </c>
      <c r="H3127" s="4"/>
      <c r="I3127" s="3"/>
      <c r="J3127" s="3"/>
      <c r="K3127" s="3"/>
    </row>
    <row r="3128" spans="1:11">
      <c r="A3128" s="3" t="s">
        <v>837</v>
      </c>
      <c r="B3128" s="3" t="s">
        <v>813</v>
      </c>
      <c r="C3128" s="4" t="s">
        <v>4151</v>
      </c>
      <c r="D3128" s="4" t="s">
        <v>508</v>
      </c>
      <c r="E3128" s="4" t="s">
        <v>10</v>
      </c>
      <c r="F3128" s="4"/>
      <c r="G3128" s="4" t="s">
        <v>10</v>
      </c>
      <c r="H3128" s="4"/>
      <c r="I3128" s="3"/>
      <c r="J3128" s="3"/>
      <c r="K3128" s="3"/>
    </row>
    <row r="3129" spans="1:11">
      <c r="A3129" s="3" t="s">
        <v>839</v>
      </c>
      <c r="B3129" s="3" t="s">
        <v>813</v>
      </c>
      <c r="C3129" s="4" t="s">
        <v>4152</v>
      </c>
      <c r="D3129" s="4" t="s">
        <v>4153</v>
      </c>
      <c r="E3129" s="4" t="s">
        <v>10</v>
      </c>
      <c r="F3129" s="4"/>
      <c r="G3129" s="4" t="s">
        <v>10</v>
      </c>
      <c r="H3129" s="4"/>
      <c r="I3129" s="3"/>
      <c r="J3129" s="3"/>
      <c r="K3129" s="3"/>
    </row>
    <row r="3130" spans="1:11">
      <c r="A3130" s="3" t="s">
        <v>817</v>
      </c>
      <c r="B3130" s="3" t="s">
        <v>813</v>
      </c>
      <c r="C3130" s="4" t="s">
        <v>4154</v>
      </c>
      <c r="D3130" s="4" t="s">
        <v>509</v>
      </c>
      <c r="E3130" s="4" t="s">
        <v>10</v>
      </c>
      <c r="F3130" s="4"/>
      <c r="G3130" s="4" t="s">
        <v>10</v>
      </c>
      <c r="H3130" s="4"/>
      <c r="I3130" s="3"/>
      <c r="J3130" s="3"/>
      <c r="K3130" s="3"/>
    </row>
    <row r="3131" spans="1:11">
      <c r="A3131" s="3" t="s">
        <v>830</v>
      </c>
      <c r="B3131" s="3" t="s">
        <v>813</v>
      </c>
      <c r="C3131" s="4" t="s">
        <v>4155</v>
      </c>
      <c r="D3131" s="4" t="s">
        <v>510</v>
      </c>
      <c r="E3131" s="4" t="s">
        <v>10</v>
      </c>
      <c r="F3131" s="4"/>
      <c r="G3131" s="4" t="s">
        <v>10</v>
      </c>
      <c r="H3131" s="4"/>
      <c r="I3131" s="3"/>
      <c r="J3131" s="3"/>
      <c r="K3131" s="3"/>
    </row>
    <row r="3132" spans="1:11">
      <c r="A3132" s="3" t="s">
        <v>831</v>
      </c>
      <c r="B3132" s="3" t="s">
        <v>813</v>
      </c>
      <c r="C3132" s="4" t="s">
        <v>4156</v>
      </c>
      <c r="D3132" s="4" t="s">
        <v>510</v>
      </c>
      <c r="E3132" s="4" t="s">
        <v>10</v>
      </c>
      <c r="F3132" s="4"/>
      <c r="G3132" s="4" t="s">
        <v>10</v>
      </c>
      <c r="H3132" s="4"/>
      <c r="I3132" s="3"/>
      <c r="J3132" s="3"/>
      <c r="K3132" s="3"/>
    </row>
    <row r="3133" spans="1:11" ht="28.9">
      <c r="A3133" s="3" t="s">
        <v>831</v>
      </c>
      <c r="B3133" s="3" t="s">
        <v>813</v>
      </c>
      <c r="C3133" s="4" t="s">
        <v>4157</v>
      </c>
      <c r="D3133" s="4" t="s">
        <v>510</v>
      </c>
      <c r="E3133" s="4" t="s">
        <v>10</v>
      </c>
      <c r="F3133" s="4"/>
      <c r="G3133" s="4" t="s">
        <v>10</v>
      </c>
      <c r="H3133" s="4"/>
      <c r="I3133" s="3"/>
      <c r="J3133" s="3"/>
      <c r="K3133" s="3"/>
    </row>
    <row r="3134" spans="1:11">
      <c r="A3134" s="3" t="s">
        <v>833</v>
      </c>
      <c r="B3134" s="3" t="s">
        <v>813</v>
      </c>
      <c r="C3134" s="4" t="s">
        <v>4158</v>
      </c>
      <c r="D3134" s="4" t="s">
        <v>510</v>
      </c>
      <c r="E3134" s="4" t="s">
        <v>10</v>
      </c>
      <c r="F3134" s="4"/>
      <c r="G3134" s="4" t="s">
        <v>10</v>
      </c>
      <c r="H3134" s="4"/>
      <c r="I3134" s="3"/>
      <c r="J3134" s="3"/>
      <c r="K3134" s="3"/>
    </row>
    <row r="3135" spans="1:11">
      <c r="A3135" s="3" t="s">
        <v>848</v>
      </c>
      <c r="B3135" s="3" t="s">
        <v>813</v>
      </c>
      <c r="C3135" s="4" t="s">
        <v>4159</v>
      </c>
      <c r="D3135" s="4" t="s">
        <v>510</v>
      </c>
      <c r="E3135" s="4" t="s">
        <v>10</v>
      </c>
      <c r="F3135" s="4"/>
      <c r="G3135" s="4" t="s">
        <v>10</v>
      </c>
      <c r="H3135" s="4"/>
      <c r="I3135" s="3"/>
      <c r="J3135" s="3"/>
      <c r="K3135" s="3"/>
    </row>
    <row r="3136" spans="1:11">
      <c r="A3136" s="3" t="s">
        <v>815</v>
      </c>
      <c r="B3136" s="3" t="s">
        <v>813</v>
      </c>
      <c r="C3136" s="4" t="s">
        <v>4160</v>
      </c>
      <c r="D3136" s="4" t="s">
        <v>511</v>
      </c>
      <c r="E3136" s="14" t="s">
        <v>24</v>
      </c>
      <c r="F3136" s="14">
        <v>2020</v>
      </c>
      <c r="G3136" s="14" t="s">
        <v>6</v>
      </c>
      <c r="H3136" s="4"/>
      <c r="I3136" s="3"/>
      <c r="J3136" s="3"/>
      <c r="K3136" s="3"/>
    </row>
    <row r="3137" spans="1:11" ht="28.9">
      <c r="A3137" s="3" t="s">
        <v>818</v>
      </c>
      <c r="B3137" s="3" t="s">
        <v>813</v>
      </c>
      <c r="C3137" s="4" t="s">
        <v>4161</v>
      </c>
      <c r="D3137" s="4" t="s">
        <v>511</v>
      </c>
      <c r="E3137" s="14" t="s">
        <v>24</v>
      </c>
      <c r="F3137" s="14">
        <v>2020</v>
      </c>
      <c r="G3137" s="14" t="s">
        <v>6</v>
      </c>
      <c r="H3137" s="4"/>
      <c r="I3137" s="3"/>
      <c r="J3137" s="3"/>
      <c r="K3137" s="3"/>
    </row>
    <row r="3138" spans="1:11">
      <c r="A3138" s="3" t="s">
        <v>818</v>
      </c>
      <c r="B3138" s="3" t="s">
        <v>813</v>
      </c>
      <c r="C3138" s="4" t="s">
        <v>4162</v>
      </c>
      <c r="D3138" s="4" t="s">
        <v>511</v>
      </c>
      <c r="E3138" s="14" t="s">
        <v>24</v>
      </c>
      <c r="F3138" s="14">
        <v>2020</v>
      </c>
      <c r="G3138" s="14" t="s">
        <v>6</v>
      </c>
      <c r="H3138" s="4"/>
      <c r="I3138" s="3"/>
      <c r="J3138" s="3"/>
      <c r="K3138" s="3"/>
    </row>
    <row r="3139" spans="1:11">
      <c r="A3139" s="3" t="s">
        <v>818</v>
      </c>
      <c r="B3139" s="3" t="s">
        <v>813</v>
      </c>
      <c r="C3139" s="4" t="s">
        <v>4163</v>
      </c>
      <c r="D3139" s="4" t="s">
        <v>511</v>
      </c>
      <c r="E3139" s="14" t="s">
        <v>24</v>
      </c>
      <c r="F3139" s="14">
        <v>2020</v>
      </c>
      <c r="G3139" s="14" t="s">
        <v>6</v>
      </c>
      <c r="H3139" s="4"/>
      <c r="I3139" s="3"/>
      <c r="J3139" s="3"/>
      <c r="K3139" s="3"/>
    </row>
    <row r="3140" spans="1:11" ht="28.9">
      <c r="A3140" s="3" t="s">
        <v>828</v>
      </c>
      <c r="B3140" s="3" t="s">
        <v>813</v>
      </c>
      <c r="C3140" s="4" t="s">
        <v>4164</v>
      </c>
      <c r="D3140" s="4" t="s">
        <v>511</v>
      </c>
      <c r="E3140" s="14" t="s">
        <v>24</v>
      </c>
      <c r="F3140" s="14">
        <v>2020</v>
      </c>
      <c r="G3140" s="14" t="s">
        <v>6</v>
      </c>
      <c r="H3140" s="4"/>
      <c r="I3140" s="3"/>
      <c r="J3140" s="3"/>
      <c r="K3140" s="3"/>
    </row>
    <row r="3141" spans="1:11">
      <c r="A3141" s="3" t="s">
        <v>828</v>
      </c>
      <c r="B3141" s="3" t="s">
        <v>813</v>
      </c>
      <c r="C3141" s="4" t="s">
        <v>4165</v>
      </c>
      <c r="D3141" s="4" t="s">
        <v>511</v>
      </c>
      <c r="E3141" s="14" t="s">
        <v>24</v>
      </c>
      <c r="F3141" s="14">
        <v>2020</v>
      </c>
      <c r="G3141" s="14" t="s">
        <v>6</v>
      </c>
      <c r="H3141" s="4"/>
      <c r="I3141" s="3"/>
      <c r="J3141" s="3"/>
      <c r="K3141" s="3"/>
    </row>
    <row r="3142" spans="1:11">
      <c r="A3142" s="3" t="s">
        <v>831</v>
      </c>
      <c r="B3142" s="3" t="s">
        <v>813</v>
      </c>
      <c r="C3142" s="4" t="s">
        <v>4166</v>
      </c>
      <c r="D3142" s="4" t="s">
        <v>511</v>
      </c>
      <c r="E3142" s="14" t="s">
        <v>24</v>
      </c>
      <c r="F3142" s="14">
        <v>2020</v>
      </c>
      <c r="G3142" s="14" t="s">
        <v>6</v>
      </c>
      <c r="H3142" s="4"/>
      <c r="I3142" s="3"/>
      <c r="J3142" s="3"/>
      <c r="K3142" s="3"/>
    </row>
    <row r="3143" spans="1:11">
      <c r="A3143" s="3" t="s">
        <v>831</v>
      </c>
      <c r="B3143" s="3" t="s">
        <v>813</v>
      </c>
      <c r="C3143" s="4" t="s">
        <v>4167</v>
      </c>
      <c r="D3143" s="4" t="s">
        <v>511</v>
      </c>
      <c r="E3143" s="14" t="s">
        <v>24</v>
      </c>
      <c r="F3143" s="14">
        <v>2020</v>
      </c>
      <c r="G3143" s="14" t="s">
        <v>6</v>
      </c>
      <c r="H3143" s="4"/>
      <c r="I3143" s="3"/>
      <c r="J3143" s="3"/>
      <c r="K3143" s="3"/>
    </row>
    <row r="3144" spans="1:11">
      <c r="A3144" s="3" t="s">
        <v>831</v>
      </c>
      <c r="B3144" s="3" t="s">
        <v>813</v>
      </c>
      <c r="C3144" s="4" t="s">
        <v>4168</v>
      </c>
      <c r="D3144" s="4" t="s">
        <v>511</v>
      </c>
      <c r="E3144" s="14" t="s">
        <v>24</v>
      </c>
      <c r="F3144" s="14">
        <v>2020</v>
      </c>
      <c r="G3144" s="14" t="s">
        <v>6</v>
      </c>
      <c r="H3144" s="4"/>
      <c r="I3144" s="3"/>
      <c r="J3144" s="3"/>
      <c r="K3144" s="3"/>
    </row>
    <row r="3145" spans="1:11">
      <c r="A3145" s="3" t="s">
        <v>835</v>
      </c>
      <c r="B3145" s="3" t="s">
        <v>813</v>
      </c>
      <c r="C3145" s="4" t="s">
        <v>4169</v>
      </c>
      <c r="D3145" s="4" t="s">
        <v>511</v>
      </c>
      <c r="E3145" s="14" t="s">
        <v>24</v>
      </c>
      <c r="F3145" s="14">
        <v>2020</v>
      </c>
      <c r="G3145" s="14" t="s">
        <v>6</v>
      </c>
      <c r="H3145" s="4"/>
      <c r="I3145" s="3"/>
      <c r="J3145" s="3"/>
      <c r="K3145" s="3"/>
    </row>
    <row r="3146" spans="1:11">
      <c r="A3146" s="3" t="s">
        <v>835</v>
      </c>
      <c r="B3146" s="3" t="s">
        <v>813</v>
      </c>
      <c r="C3146" s="4" t="s">
        <v>4170</v>
      </c>
      <c r="D3146" s="4" t="s">
        <v>511</v>
      </c>
      <c r="E3146" s="14" t="s">
        <v>24</v>
      </c>
      <c r="F3146" s="14">
        <v>2020</v>
      </c>
      <c r="G3146" s="14" t="s">
        <v>6</v>
      </c>
      <c r="H3146" s="4"/>
      <c r="I3146" s="3"/>
      <c r="J3146" s="3"/>
      <c r="K3146" s="3"/>
    </row>
    <row r="3147" spans="1:11">
      <c r="A3147" s="3" t="s">
        <v>835</v>
      </c>
      <c r="B3147" s="3" t="s">
        <v>813</v>
      </c>
      <c r="C3147" s="4" t="s">
        <v>4171</v>
      </c>
      <c r="D3147" s="4" t="s">
        <v>511</v>
      </c>
      <c r="E3147" s="14" t="s">
        <v>24</v>
      </c>
      <c r="F3147" s="14">
        <v>2020</v>
      </c>
      <c r="G3147" s="14" t="s">
        <v>6</v>
      </c>
      <c r="H3147" s="4"/>
      <c r="I3147" s="3"/>
      <c r="J3147" s="3"/>
      <c r="K3147" s="3"/>
    </row>
    <row r="3148" spans="1:11">
      <c r="A3148" s="3" t="s">
        <v>837</v>
      </c>
      <c r="B3148" s="3" t="s">
        <v>813</v>
      </c>
      <c r="C3148" s="4" t="s">
        <v>4172</v>
      </c>
      <c r="D3148" s="4" t="s">
        <v>511</v>
      </c>
      <c r="E3148" s="14" t="s">
        <v>24</v>
      </c>
      <c r="F3148" s="14">
        <v>2020</v>
      </c>
      <c r="G3148" s="14" t="s">
        <v>6</v>
      </c>
      <c r="H3148" s="4"/>
      <c r="I3148" s="3"/>
      <c r="J3148" s="3"/>
      <c r="K3148" s="3"/>
    </row>
    <row r="3149" spans="1:11">
      <c r="A3149" s="3" t="s">
        <v>837</v>
      </c>
      <c r="B3149" s="3" t="s">
        <v>813</v>
      </c>
      <c r="C3149" s="4" t="s">
        <v>4173</v>
      </c>
      <c r="D3149" s="4" t="s">
        <v>511</v>
      </c>
      <c r="E3149" s="14" t="s">
        <v>24</v>
      </c>
      <c r="F3149" s="14">
        <v>2020</v>
      </c>
      <c r="G3149" s="14" t="s">
        <v>6</v>
      </c>
      <c r="H3149" s="4"/>
      <c r="I3149" s="3"/>
      <c r="J3149" s="3"/>
      <c r="K3149" s="3"/>
    </row>
    <row r="3150" spans="1:11">
      <c r="A3150" s="3" t="s">
        <v>837</v>
      </c>
      <c r="B3150" s="3" t="s">
        <v>813</v>
      </c>
      <c r="C3150" s="4" t="s">
        <v>4174</v>
      </c>
      <c r="D3150" s="4" t="s">
        <v>511</v>
      </c>
      <c r="E3150" s="14" t="s">
        <v>24</v>
      </c>
      <c r="F3150" s="14">
        <v>2020</v>
      </c>
      <c r="G3150" s="14" t="s">
        <v>6</v>
      </c>
      <c r="H3150" s="4"/>
      <c r="I3150" s="3"/>
      <c r="J3150" s="3"/>
      <c r="K3150" s="3"/>
    </row>
    <row r="3151" spans="1:11">
      <c r="A3151" s="3" t="s">
        <v>838</v>
      </c>
      <c r="B3151" s="3" t="s">
        <v>813</v>
      </c>
      <c r="C3151" s="4" t="s">
        <v>4175</v>
      </c>
      <c r="D3151" s="4" t="s">
        <v>511</v>
      </c>
      <c r="E3151" s="14" t="s">
        <v>24</v>
      </c>
      <c r="F3151" s="14">
        <v>2020</v>
      </c>
      <c r="G3151" s="14" t="s">
        <v>6</v>
      </c>
      <c r="H3151" s="4"/>
      <c r="I3151" s="3"/>
      <c r="J3151" s="3"/>
      <c r="K3151" s="3"/>
    </row>
    <row r="3152" spans="1:11">
      <c r="A3152" s="3" t="s">
        <v>842</v>
      </c>
      <c r="B3152" s="3" t="s">
        <v>813</v>
      </c>
      <c r="C3152" s="4" t="s">
        <v>4176</v>
      </c>
      <c r="D3152" s="4" t="s">
        <v>511</v>
      </c>
      <c r="E3152" s="14" t="s">
        <v>24</v>
      </c>
      <c r="F3152" s="14">
        <v>2020</v>
      </c>
      <c r="G3152" s="14" t="s">
        <v>6</v>
      </c>
      <c r="H3152" s="4"/>
      <c r="I3152" s="3"/>
      <c r="J3152" s="3"/>
      <c r="K3152" s="3"/>
    </row>
    <row r="3153" spans="1:11" ht="28.9">
      <c r="A3153" s="3" t="s">
        <v>846</v>
      </c>
      <c r="B3153" s="3" t="s">
        <v>813</v>
      </c>
      <c r="C3153" s="4" t="s">
        <v>4177</v>
      </c>
      <c r="D3153" s="4" t="s">
        <v>511</v>
      </c>
      <c r="E3153" s="14" t="s">
        <v>24</v>
      </c>
      <c r="F3153" s="14">
        <v>2020</v>
      </c>
      <c r="G3153" s="14" t="s">
        <v>6</v>
      </c>
      <c r="H3153" s="4"/>
      <c r="I3153" s="3"/>
      <c r="J3153" s="3"/>
      <c r="K3153" s="3"/>
    </row>
    <row r="3154" spans="1:11">
      <c r="A3154" s="3" t="s">
        <v>847</v>
      </c>
      <c r="B3154" s="3" t="s">
        <v>813</v>
      </c>
      <c r="C3154" s="4" t="s">
        <v>4178</v>
      </c>
      <c r="D3154" s="4" t="s">
        <v>511</v>
      </c>
      <c r="E3154" s="14" t="s">
        <v>24</v>
      </c>
      <c r="F3154" s="14">
        <v>2020</v>
      </c>
      <c r="G3154" s="14" t="s">
        <v>6</v>
      </c>
      <c r="H3154" s="4"/>
      <c r="I3154" s="3"/>
      <c r="J3154" s="3"/>
      <c r="K3154" s="3"/>
    </row>
    <row r="3155" spans="1:11">
      <c r="A3155" s="3" t="s">
        <v>847</v>
      </c>
      <c r="B3155" s="3" t="s">
        <v>813</v>
      </c>
      <c r="C3155" s="4" t="s">
        <v>4179</v>
      </c>
      <c r="D3155" s="4" t="s">
        <v>511</v>
      </c>
      <c r="E3155" s="14" t="s">
        <v>24</v>
      </c>
      <c r="F3155" s="14">
        <v>2020</v>
      </c>
      <c r="G3155" s="14" t="s">
        <v>6</v>
      </c>
      <c r="H3155" s="4"/>
      <c r="I3155" s="3"/>
      <c r="J3155" s="3"/>
      <c r="K3155" s="3"/>
    </row>
    <row r="3156" spans="1:11">
      <c r="A3156" s="3" t="s">
        <v>814</v>
      </c>
      <c r="B3156" s="3" t="s">
        <v>813</v>
      </c>
      <c r="C3156" s="4" t="s">
        <v>4180</v>
      </c>
      <c r="D3156" s="4" t="s">
        <v>512</v>
      </c>
      <c r="E3156" s="4" t="s">
        <v>10</v>
      </c>
      <c r="F3156" s="4"/>
      <c r="G3156" s="4" t="s">
        <v>10</v>
      </c>
      <c r="H3156" s="4"/>
      <c r="I3156" s="3"/>
      <c r="J3156" s="3"/>
      <c r="K3156" s="3"/>
    </row>
    <row r="3157" spans="1:11">
      <c r="A3157" s="3" t="s">
        <v>816</v>
      </c>
      <c r="B3157" s="3" t="s">
        <v>813</v>
      </c>
      <c r="C3157" s="4" t="s">
        <v>4181</v>
      </c>
      <c r="D3157" s="4" t="s">
        <v>512</v>
      </c>
      <c r="E3157" s="4" t="s">
        <v>10</v>
      </c>
      <c r="F3157" s="4"/>
      <c r="G3157" s="4" t="s">
        <v>10</v>
      </c>
      <c r="H3157" s="4"/>
      <c r="I3157" s="3"/>
      <c r="J3157" s="3"/>
      <c r="K3157" s="3"/>
    </row>
    <row r="3158" spans="1:11">
      <c r="A3158" s="3" t="s">
        <v>819</v>
      </c>
      <c r="B3158" s="3" t="s">
        <v>813</v>
      </c>
      <c r="C3158" s="4" t="s">
        <v>4182</v>
      </c>
      <c r="D3158" s="4" t="s">
        <v>512</v>
      </c>
      <c r="E3158" s="4" t="s">
        <v>10</v>
      </c>
      <c r="F3158" s="4"/>
      <c r="G3158" s="4" t="s">
        <v>10</v>
      </c>
      <c r="H3158" s="4"/>
      <c r="I3158" s="3"/>
      <c r="J3158" s="3"/>
      <c r="K3158" s="3"/>
    </row>
    <row r="3159" spans="1:11" ht="28.9">
      <c r="A3159" s="3" t="s">
        <v>825</v>
      </c>
      <c r="B3159" s="3" t="s">
        <v>813</v>
      </c>
      <c r="C3159" s="4" t="s">
        <v>4183</v>
      </c>
      <c r="D3159" s="4" t="s">
        <v>512</v>
      </c>
      <c r="E3159" s="4" t="s">
        <v>10</v>
      </c>
      <c r="F3159" s="4"/>
      <c r="G3159" s="4" t="s">
        <v>10</v>
      </c>
      <c r="H3159" s="4"/>
      <c r="I3159" s="3"/>
      <c r="J3159" s="3"/>
      <c r="K3159" s="3"/>
    </row>
    <row r="3160" spans="1:11">
      <c r="A3160" s="3" t="s">
        <v>825</v>
      </c>
      <c r="B3160" s="3" t="s">
        <v>813</v>
      </c>
      <c r="C3160" s="4" t="s">
        <v>4184</v>
      </c>
      <c r="D3160" s="4" t="s">
        <v>512</v>
      </c>
      <c r="E3160" s="4" t="s">
        <v>10</v>
      </c>
      <c r="F3160" s="4"/>
      <c r="G3160" s="4" t="s">
        <v>10</v>
      </c>
      <c r="H3160" s="4"/>
      <c r="I3160" s="3"/>
      <c r="J3160" s="3"/>
      <c r="K3160" s="3"/>
    </row>
    <row r="3161" spans="1:11">
      <c r="A3161" s="3" t="s">
        <v>828</v>
      </c>
      <c r="B3161" s="3" t="s">
        <v>813</v>
      </c>
      <c r="C3161" s="4" t="s">
        <v>4185</v>
      </c>
      <c r="D3161" s="4" t="s">
        <v>512</v>
      </c>
      <c r="E3161" s="4" t="s">
        <v>10</v>
      </c>
      <c r="F3161" s="4"/>
      <c r="G3161" s="4" t="s">
        <v>10</v>
      </c>
      <c r="H3161" s="4"/>
      <c r="I3161" s="3"/>
      <c r="J3161" s="3"/>
      <c r="K3161" s="3"/>
    </row>
    <row r="3162" spans="1:11">
      <c r="A3162" s="3" t="s">
        <v>828</v>
      </c>
      <c r="B3162" s="3" t="s">
        <v>813</v>
      </c>
      <c r="C3162" s="4" t="s">
        <v>4186</v>
      </c>
      <c r="D3162" s="4" t="s">
        <v>512</v>
      </c>
      <c r="E3162" s="4" t="s">
        <v>10</v>
      </c>
      <c r="F3162" s="4"/>
      <c r="G3162" s="4" t="s">
        <v>10</v>
      </c>
      <c r="H3162" s="4"/>
      <c r="I3162" s="3"/>
      <c r="J3162" s="3"/>
      <c r="K3162" s="3"/>
    </row>
    <row r="3163" spans="1:11">
      <c r="A3163" s="3" t="s">
        <v>831</v>
      </c>
      <c r="B3163" s="3" t="s">
        <v>813</v>
      </c>
      <c r="C3163" s="4" t="s">
        <v>4187</v>
      </c>
      <c r="D3163" s="4" t="s">
        <v>512</v>
      </c>
      <c r="E3163" s="4" t="s">
        <v>10</v>
      </c>
      <c r="F3163" s="4"/>
      <c r="G3163" s="4" t="s">
        <v>10</v>
      </c>
      <c r="H3163" s="4"/>
      <c r="I3163" s="3"/>
      <c r="J3163" s="3"/>
      <c r="K3163" s="3"/>
    </row>
    <row r="3164" spans="1:11">
      <c r="A3164" s="3" t="s">
        <v>831</v>
      </c>
      <c r="B3164" s="3" t="s">
        <v>813</v>
      </c>
      <c r="C3164" s="4" t="s">
        <v>4188</v>
      </c>
      <c r="D3164" s="4" t="s">
        <v>512</v>
      </c>
      <c r="E3164" s="4" t="s">
        <v>10</v>
      </c>
      <c r="F3164" s="4"/>
      <c r="G3164" s="4" t="s">
        <v>10</v>
      </c>
      <c r="H3164" s="4"/>
      <c r="I3164" s="3"/>
      <c r="J3164" s="3"/>
      <c r="K3164" s="3"/>
    </row>
    <row r="3165" spans="1:11">
      <c r="A3165" s="3" t="s">
        <v>831</v>
      </c>
      <c r="B3165" s="3" t="s">
        <v>813</v>
      </c>
      <c r="C3165" s="4" t="s">
        <v>4189</v>
      </c>
      <c r="D3165" s="4" t="s">
        <v>512</v>
      </c>
      <c r="E3165" s="4" t="s">
        <v>10</v>
      </c>
      <c r="F3165" s="4"/>
      <c r="G3165" s="4" t="s">
        <v>10</v>
      </c>
      <c r="H3165" s="4"/>
      <c r="I3165" s="3"/>
      <c r="J3165" s="3"/>
      <c r="K3165" s="3"/>
    </row>
    <row r="3166" spans="1:11">
      <c r="A3166" s="3" t="s">
        <v>831</v>
      </c>
      <c r="B3166" s="3" t="s">
        <v>813</v>
      </c>
      <c r="C3166" s="4" t="s">
        <v>4190</v>
      </c>
      <c r="D3166" s="4" t="s">
        <v>512</v>
      </c>
      <c r="E3166" s="4" t="s">
        <v>10</v>
      </c>
      <c r="F3166" s="4"/>
      <c r="G3166" s="4" t="s">
        <v>10</v>
      </c>
      <c r="H3166" s="4"/>
      <c r="I3166" s="3"/>
      <c r="J3166" s="3"/>
      <c r="K3166" s="3"/>
    </row>
    <row r="3167" spans="1:11">
      <c r="A3167" s="3" t="s">
        <v>835</v>
      </c>
      <c r="B3167" s="3" t="s">
        <v>813</v>
      </c>
      <c r="C3167" s="4" t="s">
        <v>4191</v>
      </c>
      <c r="D3167" s="4" t="s">
        <v>512</v>
      </c>
      <c r="E3167" s="4" t="s">
        <v>10</v>
      </c>
      <c r="F3167" s="4"/>
      <c r="G3167" s="4" t="s">
        <v>10</v>
      </c>
      <c r="H3167" s="4"/>
      <c r="I3167" s="3"/>
      <c r="J3167" s="3"/>
      <c r="K3167" s="3"/>
    </row>
    <row r="3168" spans="1:11">
      <c r="A3168" s="3" t="s">
        <v>835</v>
      </c>
      <c r="B3168" s="3" t="s">
        <v>813</v>
      </c>
      <c r="C3168" s="4" t="s">
        <v>4192</v>
      </c>
      <c r="D3168" s="4" t="s">
        <v>512</v>
      </c>
      <c r="E3168" s="4" t="s">
        <v>10</v>
      </c>
      <c r="F3168" s="4"/>
      <c r="G3168" s="4" t="s">
        <v>10</v>
      </c>
      <c r="H3168" s="4"/>
      <c r="I3168" s="3"/>
      <c r="J3168" s="3"/>
      <c r="K3168" s="3"/>
    </row>
    <row r="3169" spans="1:11">
      <c r="A3169" s="3" t="s">
        <v>837</v>
      </c>
      <c r="B3169" s="3" t="s">
        <v>813</v>
      </c>
      <c r="C3169" s="4" t="s">
        <v>4193</v>
      </c>
      <c r="D3169" s="4" t="s">
        <v>512</v>
      </c>
      <c r="E3169" s="4" t="s">
        <v>10</v>
      </c>
      <c r="F3169" s="4"/>
      <c r="G3169" s="4" t="s">
        <v>10</v>
      </c>
      <c r="H3169" s="4"/>
      <c r="I3169" s="3"/>
      <c r="J3169" s="3"/>
      <c r="K3169" s="3"/>
    </row>
    <row r="3170" spans="1:11">
      <c r="A3170" s="3" t="s">
        <v>839</v>
      </c>
      <c r="B3170" s="3" t="s">
        <v>813</v>
      </c>
      <c r="C3170" s="4" t="s">
        <v>4194</v>
      </c>
      <c r="D3170" s="4" t="s">
        <v>512</v>
      </c>
      <c r="E3170" s="4" t="s">
        <v>10</v>
      </c>
      <c r="F3170" s="4"/>
      <c r="G3170" s="4" t="s">
        <v>10</v>
      </c>
      <c r="H3170" s="4"/>
      <c r="I3170" s="3"/>
      <c r="J3170" s="3"/>
      <c r="K3170" s="3"/>
    </row>
    <row r="3171" spans="1:11">
      <c r="A3171" s="3" t="s">
        <v>844</v>
      </c>
      <c r="B3171" s="3" t="s">
        <v>813</v>
      </c>
      <c r="C3171" s="4" t="s">
        <v>4195</v>
      </c>
      <c r="D3171" s="4" t="s">
        <v>512</v>
      </c>
      <c r="E3171" s="4" t="s">
        <v>10</v>
      </c>
      <c r="F3171" s="4"/>
      <c r="G3171" s="4" t="s">
        <v>10</v>
      </c>
      <c r="H3171" s="4"/>
      <c r="I3171" s="3"/>
      <c r="J3171" s="3"/>
      <c r="K3171" s="3"/>
    </row>
    <row r="3172" spans="1:11">
      <c r="A3172" s="3" t="s">
        <v>835</v>
      </c>
      <c r="B3172" s="3" t="s">
        <v>813</v>
      </c>
      <c r="C3172" s="4" t="s">
        <v>4196</v>
      </c>
      <c r="D3172" s="4" t="s">
        <v>512</v>
      </c>
      <c r="E3172" s="4" t="s">
        <v>10</v>
      </c>
      <c r="F3172" s="4"/>
      <c r="G3172" s="4" t="s">
        <v>10</v>
      </c>
      <c r="H3172" s="4"/>
      <c r="I3172" s="3"/>
      <c r="J3172" s="3"/>
      <c r="K3172" s="3"/>
    </row>
    <row r="3173" spans="1:11">
      <c r="A3173" s="3" t="s">
        <v>840</v>
      </c>
      <c r="B3173" s="3" t="s">
        <v>813</v>
      </c>
      <c r="C3173" s="4" t="s">
        <v>4197</v>
      </c>
      <c r="D3173" s="4" t="s">
        <v>514</v>
      </c>
      <c r="E3173" s="4" t="s">
        <v>12</v>
      </c>
      <c r="F3173" s="4"/>
      <c r="G3173" s="4" t="s">
        <v>10</v>
      </c>
      <c r="H3173" s="4"/>
      <c r="I3173" s="3"/>
      <c r="J3173" s="3"/>
      <c r="K3173" s="3"/>
    </row>
    <row r="3174" spans="1:11">
      <c r="A3174" s="3" t="s">
        <v>831</v>
      </c>
      <c r="B3174" s="3" t="s">
        <v>813</v>
      </c>
      <c r="C3174" s="4" t="s">
        <v>4198</v>
      </c>
      <c r="D3174" s="4" t="s">
        <v>515</v>
      </c>
      <c r="E3174" s="4" t="s">
        <v>10</v>
      </c>
      <c r="F3174" s="4"/>
      <c r="G3174" s="4" t="s">
        <v>10</v>
      </c>
      <c r="H3174" s="4"/>
      <c r="I3174" s="3"/>
      <c r="J3174" s="3"/>
      <c r="K3174" s="3"/>
    </row>
    <row r="3175" spans="1:11">
      <c r="A3175" s="3" t="s">
        <v>832</v>
      </c>
      <c r="B3175" s="3" t="s">
        <v>813</v>
      </c>
      <c r="C3175" s="4" t="s">
        <v>4199</v>
      </c>
      <c r="D3175" s="4" t="s">
        <v>515</v>
      </c>
      <c r="E3175" s="4" t="s">
        <v>10</v>
      </c>
      <c r="F3175" s="4"/>
      <c r="G3175" s="4" t="s">
        <v>10</v>
      </c>
      <c r="H3175" s="4"/>
      <c r="I3175" s="3"/>
      <c r="J3175" s="3"/>
      <c r="K3175" s="3"/>
    </row>
    <row r="3176" spans="1:11">
      <c r="A3176" s="3" t="s">
        <v>838</v>
      </c>
      <c r="B3176" s="3" t="s">
        <v>813</v>
      </c>
      <c r="C3176" s="4" t="s">
        <v>4200</v>
      </c>
      <c r="D3176" s="4" t="s">
        <v>515</v>
      </c>
      <c r="E3176" s="4" t="s">
        <v>10</v>
      </c>
      <c r="F3176" s="4"/>
      <c r="G3176" s="4" t="s">
        <v>10</v>
      </c>
      <c r="H3176" s="4"/>
      <c r="I3176" s="3"/>
      <c r="J3176" s="3"/>
      <c r="K3176" s="3"/>
    </row>
    <row r="3177" spans="1:11">
      <c r="A3177" s="3" t="s">
        <v>839</v>
      </c>
      <c r="B3177" s="3" t="s">
        <v>813</v>
      </c>
      <c r="C3177" s="4" t="s">
        <v>4201</v>
      </c>
      <c r="D3177" s="4" t="s">
        <v>515</v>
      </c>
      <c r="E3177" s="4" t="s">
        <v>10</v>
      </c>
      <c r="F3177" s="4"/>
      <c r="G3177" s="4" t="s">
        <v>10</v>
      </c>
      <c r="H3177" s="4"/>
      <c r="I3177" s="3"/>
      <c r="J3177" s="3"/>
      <c r="K3177" s="3"/>
    </row>
    <row r="3178" spans="1:11">
      <c r="A3178" s="3" t="s">
        <v>840</v>
      </c>
      <c r="B3178" s="3" t="s">
        <v>813</v>
      </c>
      <c r="C3178" s="4" t="s">
        <v>4202</v>
      </c>
      <c r="D3178" s="4" t="s">
        <v>515</v>
      </c>
      <c r="E3178" s="4" t="s">
        <v>10</v>
      </c>
      <c r="F3178" s="4"/>
      <c r="G3178" s="4" t="s">
        <v>10</v>
      </c>
      <c r="H3178" s="4"/>
      <c r="I3178" s="3"/>
      <c r="J3178" s="3"/>
      <c r="K3178" s="3"/>
    </row>
    <row r="3179" spans="1:11">
      <c r="A3179" s="3" t="s">
        <v>840</v>
      </c>
      <c r="B3179" s="3" t="s">
        <v>813</v>
      </c>
      <c r="C3179" s="4" t="s">
        <v>4203</v>
      </c>
      <c r="D3179" s="4" t="s">
        <v>515</v>
      </c>
      <c r="E3179" s="4" t="s">
        <v>10</v>
      </c>
      <c r="F3179" s="4"/>
      <c r="G3179" s="4" t="s">
        <v>10</v>
      </c>
      <c r="H3179" s="4"/>
      <c r="I3179" s="3"/>
      <c r="J3179" s="3"/>
      <c r="K3179" s="3"/>
    </row>
    <row r="3180" spans="1:11" ht="28.9">
      <c r="A3180" s="3" t="s">
        <v>827</v>
      </c>
      <c r="B3180" s="3" t="s">
        <v>813</v>
      </c>
      <c r="C3180" s="4" t="s">
        <v>4204</v>
      </c>
      <c r="D3180" s="4" t="s">
        <v>516</v>
      </c>
      <c r="E3180" s="14" t="s">
        <v>85</v>
      </c>
      <c r="F3180" s="14" t="s">
        <v>86</v>
      </c>
      <c r="G3180" s="14" t="s">
        <v>10</v>
      </c>
      <c r="H3180" s="4"/>
      <c r="I3180" s="3"/>
      <c r="J3180" s="3"/>
      <c r="K3180" s="3"/>
    </row>
    <row r="3181" spans="1:11">
      <c r="A3181" s="3" t="s">
        <v>827</v>
      </c>
      <c r="B3181" s="3" t="s">
        <v>813</v>
      </c>
      <c r="C3181" s="4" t="s">
        <v>4205</v>
      </c>
      <c r="D3181" s="4" t="s">
        <v>516</v>
      </c>
      <c r="E3181" s="14" t="s">
        <v>85</v>
      </c>
      <c r="F3181" s="14" t="s">
        <v>86</v>
      </c>
      <c r="G3181" s="14" t="s">
        <v>10</v>
      </c>
      <c r="H3181" s="4"/>
      <c r="I3181" s="3"/>
      <c r="J3181" s="3"/>
      <c r="K3181" s="3"/>
    </row>
    <row r="3182" spans="1:11">
      <c r="A3182" s="3" t="s">
        <v>827</v>
      </c>
      <c r="B3182" s="3" t="s">
        <v>813</v>
      </c>
      <c r="C3182" s="4" t="s">
        <v>4206</v>
      </c>
      <c r="D3182" s="4" t="s">
        <v>516</v>
      </c>
      <c r="E3182" s="14" t="s">
        <v>85</v>
      </c>
      <c r="F3182" s="14" t="s">
        <v>86</v>
      </c>
      <c r="G3182" s="14" t="s">
        <v>10</v>
      </c>
      <c r="H3182" s="4"/>
      <c r="I3182" s="3"/>
      <c r="J3182" s="3"/>
      <c r="K3182" s="3"/>
    </row>
    <row r="3183" spans="1:11">
      <c r="A3183" s="3" t="s">
        <v>832</v>
      </c>
      <c r="B3183" s="3" t="s">
        <v>813</v>
      </c>
      <c r="C3183" s="4" t="s">
        <v>4207</v>
      </c>
      <c r="D3183" s="4" t="s">
        <v>501</v>
      </c>
      <c r="E3183" s="14" t="s">
        <v>85</v>
      </c>
      <c r="F3183" s="14" t="s">
        <v>86</v>
      </c>
      <c r="G3183" s="14" t="s">
        <v>10</v>
      </c>
      <c r="H3183" s="4"/>
      <c r="I3183" s="3"/>
      <c r="J3183" s="3"/>
      <c r="K3183" s="3"/>
    </row>
    <row r="3184" spans="1:11" ht="28.9">
      <c r="A3184" s="3" t="s">
        <v>835</v>
      </c>
      <c r="B3184" s="3" t="s">
        <v>813</v>
      </c>
      <c r="C3184" s="4" t="s">
        <v>4208</v>
      </c>
      <c r="D3184" s="4" t="s">
        <v>501</v>
      </c>
      <c r="E3184" s="14" t="s">
        <v>85</v>
      </c>
      <c r="F3184" s="14" t="s">
        <v>86</v>
      </c>
      <c r="G3184" s="14" t="s">
        <v>10</v>
      </c>
      <c r="H3184" s="4"/>
      <c r="I3184" s="3"/>
      <c r="J3184" s="3"/>
      <c r="K3184" s="3"/>
    </row>
    <row r="3185" spans="1:11">
      <c r="A3185" s="3" t="s">
        <v>835</v>
      </c>
      <c r="B3185" s="3" t="s">
        <v>813</v>
      </c>
      <c r="C3185" s="4" t="s">
        <v>4209</v>
      </c>
      <c r="D3185" s="4" t="s">
        <v>501</v>
      </c>
      <c r="E3185" s="14" t="s">
        <v>85</v>
      </c>
      <c r="F3185" s="14" t="s">
        <v>86</v>
      </c>
      <c r="G3185" s="14" t="s">
        <v>10</v>
      </c>
      <c r="H3185" s="4"/>
      <c r="I3185" s="3"/>
      <c r="J3185" s="3"/>
      <c r="K3185" s="3"/>
    </row>
    <row r="3186" spans="1:11">
      <c r="A3186" s="3" t="s">
        <v>835</v>
      </c>
      <c r="B3186" s="3" t="s">
        <v>813</v>
      </c>
      <c r="C3186" s="4" t="s">
        <v>4210</v>
      </c>
      <c r="D3186" s="4" t="s">
        <v>501</v>
      </c>
      <c r="E3186" s="14" t="s">
        <v>85</v>
      </c>
      <c r="F3186" s="14" t="s">
        <v>86</v>
      </c>
      <c r="G3186" s="14" t="s">
        <v>10</v>
      </c>
      <c r="H3186" s="4"/>
      <c r="I3186" s="3"/>
      <c r="J3186" s="3"/>
      <c r="K3186" s="3"/>
    </row>
    <row r="3187" spans="1:11">
      <c r="A3187" s="3" t="s">
        <v>836</v>
      </c>
      <c r="B3187" s="3" t="s">
        <v>813</v>
      </c>
      <c r="C3187" s="4" t="s">
        <v>4211</v>
      </c>
      <c r="D3187" s="4" t="s">
        <v>501</v>
      </c>
      <c r="E3187" s="14" t="s">
        <v>85</v>
      </c>
      <c r="F3187" s="14" t="s">
        <v>86</v>
      </c>
      <c r="G3187" s="14" t="s">
        <v>10</v>
      </c>
      <c r="H3187" s="4"/>
      <c r="I3187" s="3"/>
      <c r="J3187" s="3"/>
      <c r="K3187" s="3"/>
    </row>
    <row r="3188" spans="1:11">
      <c r="A3188" s="3" t="s">
        <v>842</v>
      </c>
      <c r="B3188" s="3" t="s">
        <v>813</v>
      </c>
      <c r="C3188" s="4" t="s">
        <v>4212</v>
      </c>
      <c r="D3188" s="4" t="s">
        <v>501</v>
      </c>
      <c r="E3188" s="14" t="s">
        <v>85</v>
      </c>
      <c r="F3188" s="14" t="s">
        <v>86</v>
      </c>
      <c r="G3188" s="14" t="s">
        <v>10</v>
      </c>
      <c r="H3188" s="4"/>
      <c r="I3188" s="3"/>
      <c r="J3188" s="3"/>
      <c r="K3188" s="3"/>
    </row>
    <row r="3189" spans="1:11">
      <c r="A3189" s="3" t="s">
        <v>842</v>
      </c>
      <c r="B3189" s="3" t="s">
        <v>813</v>
      </c>
      <c r="C3189" s="4" t="s">
        <v>4213</v>
      </c>
      <c r="D3189" s="4" t="s">
        <v>501</v>
      </c>
      <c r="E3189" s="14" t="s">
        <v>85</v>
      </c>
      <c r="F3189" s="14" t="s">
        <v>86</v>
      </c>
      <c r="G3189" s="14" t="s">
        <v>10</v>
      </c>
      <c r="H3189" s="4"/>
      <c r="I3189" s="3"/>
      <c r="J3189" s="3"/>
      <c r="K3189" s="3"/>
    </row>
    <row r="3190" spans="1:11">
      <c r="A3190" s="3" t="s">
        <v>842</v>
      </c>
      <c r="B3190" s="3" t="s">
        <v>813</v>
      </c>
      <c r="C3190" s="4" t="s">
        <v>4214</v>
      </c>
      <c r="D3190" s="4" t="s">
        <v>501</v>
      </c>
      <c r="E3190" s="14" t="s">
        <v>85</v>
      </c>
      <c r="F3190" s="14" t="s">
        <v>86</v>
      </c>
      <c r="G3190" s="14" t="s">
        <v>10</v>
      </c>
      <c r="H3190" s="4"/>
      <c r="I3190" s="3"/>
      <c r="J3190" s="3"/>
      <c r="K3190" s="3"/>
    </row>
    <row r="3191" spans="1:11" ht="28.9">
      <c r="A3191" s="3" t="s">
        <v>842</v>
      </c>
      <c r="B3191" s="3" t="s">
        <v>813</v>
      </c>
      <c r="C3191" s="4" t="s">
        <v>4215</v>
      </c>
      <c r="D3191" s="4" t="s">
        <v>501</v>
      </c>
      <c r="E3191" s="14" t="s">
        <v>85</v>
      </c>
      <c r="F3191" s="14" t="s">
        <v>86</v>
      </c>
      <c r="G3191" s="14" t="s">
        <v>10</v>
      </c>
      <c r="H3191" s="4"/>
      <c r="I3191" s="3"/>
      <c r="J3191" s="3"/>
      <c r="K3191" s="3"/>
    </row>
    <row r="3192" spans="1:11">
      <c r="A3192" s="3" t="s">
        <v>846</v>
      </c>
      <c r="B3192" s="3" t="s">
        <v>813</v>
      </c>
      <c r="C3192" s="4" t="s">
        <v>4216</v>
      </c>
      <c r="D3192" s="4" t="s">
        <v>501</v>
      </c>
      <c r="E3192" s="14" t="s">
        <v>85</v>
      </c>
      <c r="F3192" s="14" t="s">
        <v>86</v>
      </c>
      <c r="G3192" s="14" t="s">
        <v>10</v>
      </c>
      <c r="H3192" s="4"/>
      <c r="I3192" s="3"/>
      <c r="J3192" s="3"/>
      <c r="K3192" s="3"/>
    </row>
    <row r="3193" spans="1:11">
      <c r="A3193" s="3" t="s">
        <v>846</v>
      </c>
      <c r="B3193" s="3" t="s">
        <v>813</v>
      </c>
      <c r="C3193" s="4" t="s">
        <v>4217</v>
      </c>
      <c r="D3193" s="4" t="s">
        <v>501</v>
      </c>
      <c r="E3193" s="14" t="s">
        <v>85</v>
      </c>
      <c r="F3193" s="14" t="s">
        <v>86</v>
      </c>
      <c r="G3193" s="14" t="s">
        <v>10</v>
      </c>
      <c r="H3193" s="4"/>
      <c r="I3193" s="3"/>
      <c r="J3193" s="3"/>
      <c r="K3193" s="3"/>
    </row>
    <row r="3194" spans="1:11">
      <c r="A3194" s="3" t="s">
        <v>846</v>
      </c>
      <c r="B3194" s="3" t="s">
        <v>813</v>
      </c>
      <c r="C3194" s="4" t="s">
        <v>4218</v>
      </c>
      <c r="D3194" s="4" t="s">
        <v>501</v>
      </c>
      <c r="E3194" s="14" t="s">
        <v>85</v>
      </c>
      <c r="F3194" s="14" t="s">
        <v>86</v>
      </c>
      <c r="G3194" s="14" t="s">
        <v>10</v>
      </c>
      <c r="H3194" s="4"/>
      <c r="I3194" s="3"/>
      <c r="J3194" s="3"/>
      <c r="K3194" s="3"/>
    </row>
    <row r="3195" spans="1:11">
      <c r="A3195" s="3" t="s">
        <v>846</v>
      </c>
      <c r="B3195" s="3" t="s">
        <v>813</v>
      </c>
      <c r="C3195" s="4" t="s">
        <v>4219</v>
      </c>
      <c r="D3195" s="4" t="s">
        <v>501</v>
      </c>
      <c r="E3195" s="14" t="s">
        <v>85</v>
      </c>
      <c r="F3195" s="14" t="s">
        <v>86</v>
      </c>
      <c r="G3195" s="14" t="s">
        <v>10</v>
      </c>
      <c r="H3195" s="4"/>
      <c r="I3195" s="3"/>
      <c r="J3195" s="3"/>
      <c r="K3195" s="3"/>
    </row>
    <row r="3196" spans="1:11">
      <c r="A3196" s="3" t="s">
        <v>846</v>
      </c>
      <c r="B3196" s="3" t="s">
        <v>813</v>
      </c>
      <c r="C3196" s="4" t="s">
        <v>4220</v>
      </c>
      <c r="D3196" s="4" t="s">
        <v>501</v>
      </c>
      <c r="E3196" s="14" t="s">
        <v>85</v>
      </c>
      <c r="F3196" s="14" t="s">
        <v>86</v>
      </c>
      <c r="G3196" s="14" t="s">
        <v>10</v>
      </c>
      <c r="H3196" s="4"/>
      <c r="I3196" s="3"/>
      <c r="J3196" s="3"/>
      <c r="K3196" s="3"/>
    </row>
    <row r="3197" spans="1:11">
      <c r="A3197" s="3" t="s">
        <v>846</v>
      </c>
      <c r="B3197" s="3" t="s">
        <v>813</v>
      </c>
      <c r="C3197" s="4" t="s">
        <v>4221</v>
      </c>
      <c r="D3197" s="4" t="s">
        <v>501</v>
      </c>
      <c r="E3197" s="14" t="s">
        <v>85</v>
      </c>
      <c r="F3197" s="14" t="s">
        <v>86</v>
      </c>
      <c r="G3197" s="14" t="s">
        <v>10</v>
      </c>
      <c r="H3197" s="4"/>
      <c r="I3197" s="3"/>
      <c r="J3197" s="3"/>
      <c r="K3197" s="3"/>
    </row>
    <row r="3198" spans="1:11">
      <c r="A3198" s="3" t="s">
        <v>834</v>
      </c>
      <c r="B3198" s="3" t="s">
        <v>813</v>
      </c>
      <c r="C3198" s="4" t="s">
        <v>4222</v>
      </c>
      <c r="D3198" s="4" t="s">
        <v>517</v>
      </c>
      <c r="E3198" s="4" t="s">
        <v>10</v>
      </c>
      <c r="F3198" s="4"/>
      <c r="G3198" s="4" t="s">
        <v>10</v>
      </c>
      <c r="H3198" s="4"/>
      <c r="I3198" s="3"/>
      <c r="J3198" s="3"/>
      <c r="K3198" s="3"/>
    </row>
    <row r="3199" spans="1:11">
      <c r="A3199" s="3" t="s">
        <v>834</v>
      </c>
      <c r="B3199" s="3" t="s">
        <v>813</v>
      </c>
      <c r="C3199" s="4" t="s">
        <v>4223</v>
      </c>
      <c r="D3199" s="4" t="s">
        <v>518</v>
      </c>
      <c r="E3199" s="4" t="s">
        <v>10</v>
      </c>
      <c r="F3199" s="4"/>
      <c r="G3199" s="4" t="s">
        <v>10</v>
      </c>
      <c r="H3199" s="4"/>
      <c r="I3199" s="3"/>
      <c r="J3199" s="3"/>
      <c r="K3199" s="3"/>
    </row>
    <row r="3200" spans="1:11">
      <c r="A3200" s="3" t="s">
        <v>815</v>
      </c>
      <c r="B3200" s="3" t="s">
        <v>813</v>
      </c>
      <c r="C3200" s="4" t="s">
        <v>4224</v>
      </c>
      <c r="D3200" s="4" t="s">
        <v>519</v>
      </c>
      <c r="E3200" s="4" t="s">
        <v>10</v>
      </c>
      <c r="F3200" s="4"/>
      <c r="G3200" s="4" t="s">
        <v>10</v>
      </c>
      <c r="H3200" s="4"/>
      <c r="I3200" s="3"/>
      <c r="J3200" s="3"/>
      <c r="K3200" s="3"/>
    </row>
    <row r="3201" spans="1:11">
      <c r="A3201" s="3" t="s">
        <v>815</v>
      </c>
      <c r="B3201" s="3" t="s">
        <v>813</v>
      </c>
      <c r="C3201" s="4" t="s">
        <v>4225</v>
      </c>
      <c r="D3201" s="4" t="s">
        <v>519</v>
      </c>
      <c r="E3201" s="4" t="s">
        <v>10</v>
      </c>
      <c r="F3201" s="4"/>
      <c r="G3201" s="4" t="s">
        <v>10</v>
      </c>
      <c r="H3201" s="4"/>
      <c r="I3201" s="3"/>
      <c r="J3201" s="3"/>
      <c r="K3201" s="3"/>
    </row>
    <row r="3202" spans="1:11">
      <c r="A3202" s="3" t="s">
        <v>815</v>
      </c>
      <c r="B3202" s="3" t="s">
        <v>813</v>
      </c>
      <c r="C3202" s="4" t="s">
        <v>4226</v>
      </c>
      <c r="D3202" s="4" t="s">
        <v>519</v>
      </c>
      <c r="E3202" s="4" t="s">
        <v>10</v>
      </c>
      <c r="F3202" s="4"/>
      <c r="G3202" s="4" t="s">
        <v>10</v>
      </c>
      <c r="H3202" s="4"/>
      <c r="I3202" s="3"/>
      <c r="J3202" s="3"/>
      <c r="K3202" s="3"/>
    </row>
    <row r="3203" spans="1:11" ht="28.9">
      <c r="A3203" s="3" t="s">
        <v>818</v>
      </c>
      <c r="B3203" s="3" t="s">
        <v>813</v>
      </c>
      <c r="C3203" s="4" t="s">
        <v>4227</v>
      </c>
      <c r="D3203" s="4" t="s">
        <v>519</v>
      </c>
      <c r="E3203" s="4" t="s">
        <v>10</v>
      </c>
      <c r="F3203" s="4"/>
      <c r="G3203" s="4" t="s">
        <v>10</v>
      </c>
      <c r="H3203" s="4"/>
      <c r="I3203" s="3"/>
      <c r="J3203" s="3"/>
      <c r="K3203" s="3"/>
    </row>
    <row r="3204" spans="1:11">
      <c r="A3204" s="3" t="s">
        <v>819</v>
      </c>
      <c r="B3204" s="3" t="s">
        <v>813</v>
      </c>
      <c r="C3204" s="4" t="s">
        <v>4228</v>
      </c>
      <c r="D3204" s="4" t="s">
        <v>519</v>
      </c>
      <c r="E3204" s="4" t="s">
        <v>10</v>
      </c>
      <c r="F3204" s="4"/>
      <c r="G3204" s="4" t="s">
        <v>10</v>
      </c>
      <c r="H3204" s="4"/>
      <c r="I3204" s="3"/>
      <c r="J3204" s="3"/>
      <c r="K3204" s="3"/>
    </row>
    <row r="3205" spans="1:11">
      <c r="A3205" s="3" t="s">
        <v>822</v>
      </c>
      <c r="B3205" s="3" t="s">
        <v>813</v>
      </c>
      <c r="C3205" s="4" t="s">
        <v>4229</v>
      </c>
      <c r="D3205" s="4" t="s">
        <v>519</v>
      </c>
      <c r="E3205" s="4" t="s">
        <v>10</v>
      </c>
      <c r="F3205" s="4"/>
      <c r="G3205" s="4" t="s">
        <v>10</v>
      </c>
      <c r="H3205" s="4"/>
      <c r="I3205" s="3"/>
      <c r="J3205" s="3"/>
      <c r="K3205" s="3"/>
    </row>
    <row r="3206" spans="1:11">
      <c r="A3206" s="3" t="s">
        <v>824</v>
      </c>
      <c r="B3206" s="3" t="s">
        <v>813</v>
      </c>
      <c r="C3206" s="4" t="s">
        <v>4230</v>
      </c>
      <c r="D3206" s="4" t="s">
        <v>519</v>
      </c>
      <c r="E3206" s="4" t="s">
        <v>10</v>
      </c>
      <c r="F3206" s="4"/>
      <c r="G3206" s="4" t="s">
        <v>10</v>
      </c>
      <c r="H3206" s="4"/>
      <c r="I3206" s="3"/>
      <c r="J3206" s="3"/>
      <c r="K3206" s="3"/>
    </row>
    <row r="3207" spans="1:11" ht="28.9">
      <c r="A3207" s="3" t="s">
        <v>824</v>
      </c>
      <c r="B3207" s="3" t="s">
        <v>813</v>
      </c>
      <c r="C3207" s="4" t="s">
        <v>4231</v>
      </c>
      <c r="D3207" s="4" t="s">
        <v>519</v>
      </c>
      <c r="E3207" s="4" t="s">
        <v>10</v>
      </c>
      <c r="F3207" s="4"/>
      <c r="G3207" s="4" t="s">
        <v>10</v>
      </c>
      <c r="H3207" s="4"/>
      <c r="I3207" s="3"/>
      <c r="J3207" s="3"/>
      <c r="K3207" s="3"/>
    </row>
    <row r="3208" spans="1:11">
      <c r="A3208" s="3" t="s">
        <v>826</v>
      </c>
      <c r="B3208" s="3" t="s">
        <v>813</v>
      </c>
      <c r="C3208" s="4" t="s">
        <v>4232</v>
      </c>
      <c r="D3208" s="4" t="s">
        <v>519</v>
      </c>
      <c r="E3208" s="4" t="s">
        <v>10</v>
      </c>
      <c r="F3208" s="4"/>
      <c r="G3208" s="4" t="s">
        <v>10</v>
      </c>
      <c r="H3208" s="4"/>
      <c r="I3208" s="3"/>
      <c r="J3208" s="3"/>
      <c r="K3208" s="3"/>
    </row>
    <row r="3209" spans="1:11">
      <c r="A3209" s="3" t="s">
        <v>828</v>
      </c>
      <c r="B3209" s="3" t="s">
        <v>813</v>
      </c>
      <c r="C3209" s="4" t="s">
        <v>4233</v>
      </c>
      <c r="D3209" s="4" t="s">
        <v>519</v>
      </c>
      <c r="E3209" s="4" t="s">
        <v>10</v>
      </c>
      <c r="F3209" s="4"/>
      <c r="G3209" s="4" t="s">
        <v>10</v>
      </c>
      <c r="H3209" s="4"/>
      <c r="I3209" s="3"/>
      <c r="J3209" s="3"/>
      <c r="K3209" s="3"/>
    </row>
    <row r="3210" spans="1:11">
      <c r="A3210" s="3" t="s">
        <v>828</v>
      </c>
      <c r="B3210" s="3" t="s">
        <v>813</v>
      </c>
      <c r="C3210" s="4" t="s">
        <v>4234</v>
      </c>
      <c r="D3210" s="4" t="s">
        <v>519</v>
      </c>
      <c r="E3210" s="4" t="s">
        <v>10</v>
      </c>
      <c r="F3210" s="4"/>
      <c r="G3210" s="4" t="s">
        <v>10</v>
      </c>
      <c r="H3210" s="4"/>
      <c r="I3210" s="3"/>
      <c r="J3210" s="3"/>
      <c r="K3210" s="3"/>
    </row>
    <row r="3211" spans="1:11">
      <c r="A3211" s="3" t="s">
        <v>828</v>
      </c>
      <c r="B3211" s="3" t="s">
        <v>813</v>
      </c>
      <c r="C3211" s="4" t="s">
        <v>4235</v>
      </c>
      <c r="D3211" s="4" t="s">
        <v>519</v>
      </c>
      <c r="E3211" s="4" t="s">
        <v>10</v>
      </c>
      <c r="F3211" s="4"/>
      <c r="G3211" s="4" t="s">
        <v>10</v>
      </c>
      <c r="H3211" s="4"/>
      <c r="I3211" s="3"/>
      <c r="J3211" s="3"/>
      <c r="K3211" s="3"/>
    </row>
    <row r="3212" spans="1:11">
      <c r="A3212" s="3" t="s">
        <v>828</v>
      </c>
      <c r="B3212" s="3" t="s">
        <v>813</v>
      </c>
      <c r="C3212" s="4" t="s">
        <v>4236</v>
      </c>
      <c r="D3212" s="4" t="s">
        <v>519</v>
      </c>
      <c r="E3212" s="4" t="s">
        <v>10</v>
      </c>
      <c r="F3212" s="4"/>
      <c r="G3212" s="4" t="s">
        <v>10</v>
      </c>
      <c r="H3212" s="4"/>
      <c r="I3212" s="3"/>
      <c r="J3212" s="3"/>
      <c r="K3212" s="3"/>
    </row>
    <row r="3213" spans="1:11">
      <c r="A3213" s="3" t="s">
        <v>828</v>
      </c>
      <c r="B3213" s="3" t="s">
        <v>813</v>
      </c>
      <c r="C3213" s="4" t="s">
        <v>4237</v>
      </c>
      <c r="D3213" s="4" t="s">
        <v>519</v>
      </c>
      <c r="E3213" s="4" t="s">
        <v>10</v>
      </c>
      <c r="F3213" s="4"/>
      <c r="G3213" s="4" t="s">
        <v>10</v>
      </c>
      <c r="H3213" s="4"/>
      <c r="I3213" s="3"/>
      <c r="J3213" s="3"/>
      <c r="K3213" s="3"/>
    </row>
    <row r="3214" spans="1:11">
      <c r="A3214" s="3" t="s">
        <v>828</v>
      </c>
      <c r="B3214" s="3" t="s">
        <v>813</v>
      </c>
      <c r="C3214" s="4" t="s">
        <v>4238</v>
      </c>
      <c r="D3214" s="4" t="s">
        <v>519</v>
      </c>
      <c r="E3214" s="4" t="s">
        <v>10</v>
      </c>
      <c r="F3214" s="4"/>
      <c r="G3214" s="4" t="s">
        <v>10</v>
      </c>
      <c r="H3214" s="4"/>
      <c r="I3214" s="3"/>
      <c r="J3214" s="3"/>
      <c r="K3214" s="3"/>
    </row>
    <row r="3215" spans="1:11">
      <c r="A3215" s="3" t="s">
        <v>828</v>
      </c>
      <c r="B3215" s="3" t="s">
        <v>813</v>
      </c>
      <c r="C3215" s="4" t="s">
        <v>4239</v>
      </c>
      <c r="D3215" s="4" t="s">
        <v>519</v>
      </c>
      <c r="E3215" s="4" t="s">
        <v>10</v>
      </c>
      <c r="F3215" s="4"/>
      <c r="G3215" s="4" t="s">
        <v>10</v>
      </c>
      <c r="H3215" s="4"/>
      <c r="I3215" s="3"/>
      <c r="J3215" s="3"/>
      <c r="K3215" s="3"/>
    </row>
    <row r="3216" spans="1:11">
      <c r="A3216" s="3" t="s">
        <v>830</v>
      </c>
      <c r="B3216" s="3" t="s">
        <v>813</v>
      </c>
      <c r="C3216" s="4" t="s">
        <v>4240</v>
      </c>
      <c r="D3216" s="4" t="s">
        <v>519</v>
      </c>
      <c r="E3216" s="4" t="s">
        <v>10</v>
      </c>
      <c r="F3216" s="4"/>
      <c r="G3216" s="4" t="s">
        <v>10</v>
      </c>
      <c r="H3216" s="4"/>
      <c r="I3216" s="3"/>
      <c r="J3216" s="3"/>
      <c r="K3216" s="3"/>
    </row>
    <row r="3217" spans="1:11">
      <c r="A3217" s="3" t="s">
        <v>830</v>
      </c>
      <c r="B3217" s="3" t="s">
        <v>813</v>
      </c>
      <c r="C3217" s="4" t="s">
        <v>4241</v>
      </c>
      <c r="D3217" s="4" t="s">
        <v>519</v>
      </c>
      <c r="E3217" s="4" t="s">
        <v>10</v>
      </c>
      <c r="F3217" s="4"/>
      <c r="G3217" s="4" t="s">
        <v>10</v>
      </c>
      <c r="H3217" s="4"/>
      <c r="I3217" s="3"/>
      <c r="J3217" s="3"/>
      <c r="K3217" s="3"/>
    </row>
    <row r="3218" spans="1:11" ht="28.9">
      <c r="A3218" s="3" t="s">
        <v>830</v>
      </c>
      <c r="B3218" s="3" t="s">
        <v>813</v>
      </c>
      <c r="C3218" s="4" t="s">
        <v>4242</v>
      </c>
      <c r="D3218" s="4" t="s">
        <v>519</v>
      </c>
      <c r="E3218" s="4" t="s">
        <v>10</v>
      </c>
      <c r="F3218" s="4"/>
      <c r="G3218" s="4" t="s">
        <v>10</v>
      </c>
      <c r="H3218" s="4"/>
      <c r="I3218" s="3"/>
      <c r="J3218" s="3"/>
      <c r="K3218" s="3"/>
    </row>
    <row r="3219" spans="1:11">
      <c r="A3219" s="3" t="s">
        <v>830</v>
      </c>
      <c r="B3219" s="3" t="s">
        <v>813</v>
      </c>
      <c r="C3219" s="4" t="s">
        <v>4243</v>
      </c>
      <c r="D3219" s="4" t="s">
        <v>519</v>
      </c>
      <c r="E3219" s="4" t="s">
        <v>10</v>
      </c>
      <c r="F3219" s="4"/>
      <c r="G3219" s="4" t="s">
        <v>10</v>
      </c>
      <c r="H3219" s="4"/>
      <c r="I3219" s="3"/>
      <c r="J3219" s="3"/>
      <c r="K3219" s="3"/>
    </row>
    <row r="3220" spans="1:11">
      <c r="A3220" s="3" t="s">
        <v>830</v>
      </c>
      <c r="B3220" s="3" t="s">
        <v>813</v>
      </c>
      <c r="C3220" s="4" t="s">
        <v>4244</v>
      </c>
      <c r="D3220" s="4" t="s">
        <v>519</v>
      </c>
      <c r="E3220" s="4" t="s">
        <v>10</v>
      </c>
      <c r="F3220" s="4"/>
      <c r="G3220" s="4" t="s">
        <v>10</v>
      </c>
      <c r="H3220" s="4"/>
      <c r="I3220" s="3"/>
      <c r="J3220" s="3"/>
      <c r="K3220" s="3"/>
    </row>
    <row r="3221" spans="1:11">
      <c r="A3221" s="3" t="s">
        <v>830</v>
      </c>
      <c r="B3221" s="3" t="s">
        <v>813</v>
      </c>
      <c r="C3221" s="4" t="s">
        <v>4245</v>
      </c>
      <c r="D3221" s="4" t="s">
        <v>519</v>
      </c>
      <c r="E3221" s="4" t="s">
        <v>10</v>
      </c>
      <c r="F3221" s="4"/>
      <c r="G3221" s="4" t="s">
        <v>10</v>
      </c>
      <c r="H3221" s="4"/>
      <c r="I3221" s="3"/>
      <c r="J3221" s="3"/>
      <c r="K3221" s="3"/>
    </row>
    <row r="3222" spans="1:11">
      <c r="A3222" s="3" t="s">
        <v>830</v>
      </c>
      <c r="B3222" s="3" t="s">
        <v>813</v>
      </c>
      <c r="C3222" s="4" t="s">
        <v>4246</v>
      </c>
      <c r="D3222" s="4" t="s">
        <v>519</v>
      </c>
      <c r="E3222" s="4" t="s">
        <v>10</v>
      </c>
      <c r="F3222" s="4"/>
      <c r="G3222" s="4" t="s">
        <v>10</v>
      </c>
      <c r="H3222" s="4"/>
      <c r="I3222" s="3"/>
      <c r="J3222" s="3"/>
      <c r="K3222" s="3"/>
    </row>
    <row r="3223" spans="1:11" ht="28.9">
      <c r="A3223" s="3" t="s">
        <v>830</v>
      </c>
      <c r="B3223" s="3" t="s">
        <v>813</v>
      </c>
      <c r="C3223" s="4" t="s">
        <v>4247</v>
      </c>
      <c r="D3223" s="4" t="s">
        <v>519</v>
      </c>
      <c r="E3223" s="4" t="s">
        <v>10</v>
      </c>
      <c r="F3223" s="4"/>
      <c r="G3223" s="4" t="s">
        <v>10</v>
      </c>
      <c r="H3223" s="4"/>
      <c r="I3223" s="3"/>
      <c r="J3223" s="3"/>
      <c r="K3223" s="3"/>
    </row>
    <row r="3224" spans="1:11">
      <c r="A3224" s="3" t="s">
        <v>830</v>
      </c>
      <c r="B3224" s="3" t="s">
        <v>813</v>
      </c>
      <c r="C3224" s="4" t="s">
        <v>4248</v>
      </c>
      <c r="D3224" s="4" t="s">
        <v>519</v>
      </c>
      <c r="E3224" s="4" t="s">
        <v>10</v>
      </c>
      <c r="F3224" s="4"/>
      <c r="G3224" s="4" t="s">
        <v>10</v>
      </c>
      <c r="H3224" s="4"/>
      <c r="I3224" s="3"/>
      <c r="J3224" s="3"/>
      <c r="K3224" s="3"/>
    </row>
    <row r="3225" spans="1:11">
      <c r="A3225" s="3" t="s">
        <v>830</v>
      </c>
      <c r="B3225" s="3" t="s">
        <v>813</v>
      </c>
      <c r="C3225" s="4" t="s">
        <v>4249</v>
      </c>
      <c r="D3225" s="4" t="s">
        <v>519</v>
      </c>
      <c r="E3225" s="4" t="s">
        <v>10</v>
      </c>
      <c r="F3225" s="4"/>
      <c r="G3225" s="4" t="s">
        <v>10</v>
      </c>
      <c r="H3225" s="4"/>
      <c r="I3225" s="3"/>
      <c r="J3225" s="3"/>
      <c r="K3225" s="3"/>
    </row>
    <row r="3226" spans="1:11">
      <c r="A3226" s="3" t="s">
        <v>830</v>
      </c>
      <c r="B3226" s="3" t="s">
        <v>813</v>
      </c>
      <c r="C3226" s="4" t="s">
        <v>4250</v>
      </c>
      <c r="D3226" s="4" t="s">
        <v>519</v>
      </c>
      <c r="E3226" s="4" t="s">
        <v>10</v>
      </c>
      <c r="F3226" s="4"/>
      <c r="G3226" s="4" t="s">
        <v>10</v>
      </c>
      <c r="H3226" s="4"/>
      <c r="I3226" s="3"/>
      <c r="J3226" s="3"/>
      <c r="K3226" s="3"/>
    </row>
    <row r="3227" spans="1:11">
      <c r="A3227" s="3" t="s">
        <v>830</v>
      </c>
      <c r="B3227" s="3" t="s">
        <v>813</v>
      </c>
      <c r="C3227" s="4" t="s">
        <v>4251</v>
      </c>
      <c r="D3227" s="4" t="s">
        <v>519</v>
      </c>
      <c r="E3227" s="4" t="s">
        <v>10</v>
      </c>
      <c r="F3227" s="4"/>
      <c r="G3227" s="4" t="s">
        <v>10</v>
      </c>
      <c r="H3227" s="4"/>
      <c r="I3227" s="3"/>
      <c r="J3227" s="3"/>
      <c r="K3227" s="3"/>
    </row>
    <row r="3228" spans="1:11" ht="28.9">
      <c r="A3228" s="3" t="s">
        <v>830</v>
      </c>
      <c r="B3228" s="3" t="s">
        <v>813</v>
      </c>
      <c r="C3228" s="4" t="s">
        <v>4252</v>
      </c>
      <c r="D3228" s="4" t="s">
        <v>519</v>
      </c>
      <c r="E3228" s="4" t="s">
        <v>10</v>
      </c>
      <c r="F3228" s="4"/>
      <c r="G3228" s="4" t="s">
        <v>10</v>
      </c>
      <c r="H3228" s="4"/>
      <c r="I3228" s="3"/>
      <c r="J3228" s="3"/>
      <c r="K3228" s="3"/>
    </row>
    <row r="3229" spans="1:11" ht="28.9">
      <c r="A3229" s="3" t="s">
        <v>830</v>
      </c>
      <c r="B3229" s="3" t="s">
        <v>813</v>
      </c>
      <c r="C3229" s="4" t="s">
        <v>4253</v>
      </c>
      <c r="D3229" s="4" t="s">
        <v>519</v>
      </c>
      <c r="E3229" s="4" t="s">
        <v>10</v>
      </c>
      <c r="F3229" s="4"/>
      <c r="G3229" s="4" t="s">
        <v>10</v>
      </c>
      <c r="H3229" s="4"/>
      <c r="I3229" s="3"/>
      <c r="J3229" s="3"/>
      <c r="K3229" s="3"/>
    </row>
    <row r="3230" spans="1:11">
      <c r="A3230" s="3" t="s">
        <v>831</v>
      </c>
      <c r="B3230" s="3" t="s">
        <v>813</v>
      </c>
      <c r="C3230" s="4" t="s">
        <v>4254</v>
      </c>
      <c r="D3230" s="4" t="s">
        <v>519</v>
      </c>
      <c r="E3230" s="4" t="s">
        <v>10</v>
      </c>
      <c r="F3230" s="4"/>
      <c r="G3230" s="4" t="s">
        <v>10</v>
      </c>
      <c r="H3230" s="4"/>
      <c r="I3230" s="3"/>
      <c r="J3230" s="3"/>
      <c r="K3230" s="3"/>
    </row>
    <row r="3231" spans="1:11">
      <c r="A3231" s="3" t="s">
        <v>831</v>
      </c>
      <c r="B3231" s="3" t="s">
        <v>813</v>
      </c>
      <c r="C3231" s="4" t="s">
        <v>4255</v>
      </c>
      <c r="D3231" s="4" t="s">
        <v>519</v>
      </c>
      <c r="E3231" s="4" t="s">
        <v>10</v>
      </c>
      <c r="F3231" s="4"/>
      <c r="G3231" s="4" t="s">
        <v>10</v>
      </c>
      <c r="H3231" s="4"/>
      <c r="I3231" s="3"/>
      <c r="J3231" s="3"/>
      <c r="K3231" s="3"/>
    </row>
    <row r="3232" spans="1:11">
      <c r="A3232" s="3" t="s">
        <v>831</v>
      </c>
      <c r="B3232" s="3" t="s">
        <v>813</v>
      </c>
      <c r="C3232" s="4" t="s">
        <v>4256</v>
      </c>
      <c r="D3232" s="4" t="s">
        <v>519</v>
      </c>
      <c r="E3232" s="4" t="s">
        <v>10</v>
      </c>
      <c r="F3232" s="4"/>
      <c r="G3232" s="4" t="s">
        <v>10</v>
      </c>
      <c r="H3232" s="4"/>
      <c r="I3232" s="3"/>
      <c r="J3232" s="3"/>
      <c r="K3232" s="3"/>
    </row>
    <row r="3233" spans="1:11">
      <c r="A3233" s="3" t="s">
        <v>831</v>
      </c>
      <c r="B3233" s="3" t="s">
        <v>813</v>
      </c>
      <c r="C3233" s="4" t="s">
        <v>4257</v>
      </c>
      <c r="D3233" s="4" t="s">
        <v>519</v>
      </c>
      <c r="E3233" s="4" t="s">
        <v>10</v>
      </c>
      <c r="F3233" s="4"/>
      <c r="G3233" s="4" t="s">
        <v>10</v>
      </c>
      <c r="H3233" s="4"/>
      <c r="I3233" s="3"/>
      <c r="J3233" s="3"/>
      <c r="K3233" s="3"/>
    </row>
    <row r="3234" spans="1:11">
      <c r="A3234" s="3" t="s">
        <v>831</v>
      </c>
      <c r="B3234" s="3" t="s">
        <v>813</v>
      </c>
      <c r="C3234" s="4" t="s">
        <v>4258</v>
      </c>
      <c r="D3234" s="4" t="s">
        <v>519</v>
      </c>
      <c r="E3234" s="4" t="s">
        <v>10</v>
      </c>
      <c r="F3234" s="4"/>
      <c r="G3234" s="4" t="s">
        <v>10</v>
      </c>
      <c r="H3234" s="4"/>
      <c r="I3234" s="3"/>
      <c r="J3234" s="3"/>
      <c r="K3234" s="3"/>
    </row>
    <row r="3235" spans="1:11" ht="28.9">
      <c r="A3235" s="3" t="s">
        <v>831</v>
      </c>
      <c r="B3235" s="3" t="s">
        <v>813</v>
      </c>
      <c r="C3235" s="4" t="s">
        <v>4259</v>
      </c>
      <c r="D3235" s="4" t="s">
        <v>519</v>
      </c>
      <c r="E3235" s="4" t="s">
        <v>10</v>
      </c>
      <c r="F3235" s="4"/>
      <c r="G3235" s="4" t="s">
        <v>10</v>
      </c>
      <c r="H3235" s="4"/>
      <c r="I3235" s="3"/>
      <c r="J3235" s="3"/>
      <c r="K3235" s="3"/>
    </row>
    <row r="3236" spans="1:11">
      <c r="A3236" s="3" t="s">
        <v>831</v>
      </c>
      <c r="B3236" s="3" t="s">
        <v>813</v>
      </c>
      <c r="C3236" s="4" t="s">
        <v>4260</v>
      </c>
      <c r="D3236" s="4" t="s">
        <v>519</v>
      </c>
      <c r="E3236" s="4" t="s">
        <v>10</v>
      </c>
      <c r="F3236" s="4"/>
      <c r="G3236" s="4" t="s">
        <v>10</v>
      </c>
      <c r="H3236" s="4"/>
      <c r="I3236" s="3"/>
      <c r="J3236" s="3"/>
      <c r="K3236" s="3"/>
    </row>
    <row r="3237" spans="1:11">
      <c r="A3237" s="3" t="s">
        <v>831</v>
      </c>
      <c r="B3237" s="3" t="s">
        <v>813</v>
      </c>
      <c r="C3237" s="4" t="s">
        <v>4261</v>
      </c>
      <c r="D3237" s="4" t="s">
        <v>519</v>
      </c>
      <c r="E3237" s="4" t="s">
        <v>10</v>
      </c>
      <c r="F3237" s="4"/>
      <c r="G3237" s="4" t="s">
        <v>10</v>
      </c>
      <c r="H3237" s="4"/>
      <c r="I3237" s="3"/>
      <c r="J3237" s="3"/>
      <c r="K3237" s="3"/>
    </row>
    <row r="3238" spans="1:11">
      <c r="A3238" s="3" t="s">
        <v>833</v>
      </c>
      <c r="B3238" s="3" t="s">
        <v>813</v>
      </c>
      <c r="C3238" s="4" t="s">
        <v>4262</v>
      </c>
      <c r="D3238" s="4" t="s">
        <v>519</v>
      </c>
      <c r="E3238" s="4" t="s">
        <v>10</v>
      </c>
      <c r="F3238" s="4"/>
      <c r="G3238" s="4" t="s">
        <v>10</v>
      </c>
      <c r="H3238" s="4"/>
      <c r="I3238" s="3"/>
      <c r="J3238" s="3"/>
      <c r="K3238" s="3"/>
    </row>
    <row r="3239" spans="1:11">
      <c r="A3239" s="3" t="s">
        <v>833</v>
      </c>
      <c r="B3239" s="3" t="s">
        <v>813</v>
      </c>
      <c r="C3239" s="4" t="s">
        <v>4263</v>
      </c>
      <c r="D3239" s="4" t="s">
        <v>519</v>
      </c>
      <c r="E3239" s="4" t="s">
        <v>10</v>
      </c>
      <c r="F3239" s="4"/>
      <c r="G3239" s="4" t="s">
        <v>10</v>
      </c>
      <c r="H3239" s="4"/>
      <c r="I3239" s="3"/>
      <c r="J3239" s="3"/>
      <c r="K3239" s="3"/>
    </row>
    <row r="3240" spans="1:11">
      <c r="A3240" s="3" t="s">
        <v>833</v>
      </c>
      <c r="B3240" s="3" t="s">
        <v>813</v>
      </c>
      <c r="C3240" s="4" t="s">
        <v>4264</v>
      </c>
      <c r="D3240" s="4" t="s">
        <v>519</v>
      </c>
      <c r="E3240" s="4" t="s">
        <v>10</v>
      </c>
      <c r="F3240" s="4"/>
      <c r="G3240" s="4" t="s">
        <v>10</v>
      </c>
      <c r="H3240" s="4"/>
      <c r="I3240" s="3"/>
      <c r="J3240" s="3"/>
      <c r="K3240" s="3"/>
    </row>
    <row r="3241" spans="1:11">
      <c r="A3241" s="3" t="s">
        <v>833</v>
      </c>
      <c r="B3241" s="3" t="s">
        <v>813</v>
      </c>
      <c r="C3241" s="4" t="s">
        <v>4265</v>
      </c>
      <c r="D3241" s="4" t="s">
        <v>519</v>
      </c>
      <c r="E3241" s="4" t="s">
        <v>10</v>
      </c>
      <c r="F3241" s="4"/>
      <c r="G3241" s="4" t="s">
        <v>10</v>
      </c>
      <c r="H3241" s="4"/>
      <c r="I3241" s="3"/>
      <c r="J3241" s="3"/>
      <c r="K3241" s="3"/>
    </row>
    <row r="3242" spans="1:11">
      <c r="A3242" s="3" t="s">
        <v>833</v>
      </c>
      <c r="B3242" s="3" t="s">
        <v>813</v>
      </c>
      <c r="C3242" s="4" t="s">
        <v>4266</v>
      </c>
      <c r="D3242" s="4" t="s">
        <v>519</v>
      </c>
      <c r="E3242" s="4" t="s">
        <v>10</v>
      </c>
      <c r="F3242" s="4"/>
      <c r="G3242" s="4" t="s">
        <v>10</v>
      </c>
      <c r="H3242" s="4"/>
      <c r="I3242" s="3"/>
      <c r="J3242" s="3"/>
      <c r="K3242" s="3"/>
    </row>
    <row r="3243" spans="1:11">
      <c r="A3243" s="3" t="s">
        <v>833</v>
      </c>
      <c r="B3243" s="3" t="s">
        <v>813</v>
      </c>
      <c r="C3243" s="4" t="s">
        <v>4267</v>
      </c>
      <c r="D3243" s="4" t="s">
        <v>519</v>
      </c>
      <c r="E3243" s="4" t="s">
        <v>10</v>
      </c>
      <c r="F3243" s="4"/>
      <c r="G3243" s="4" t="s">
        <v>10</v>
      </c>
      <c r="H3243" s="4"/>
      <c r="I3243" s="3"/>
      <c r="J3243" s="3"/>
      <c r="K3243" s="3"/>
    </row>
    <row r="3244" spans="1:11" ht="28.9">
      <c r="A3244" s="3" t="s">
        <v>835</v>
      </c>
      <c r="B3244" s="3" t="s">
        <v>813</v>
      </c>
      <c r="C3244" s="4" t="s">
        <v>4268</v>
      </c>
      <c r="D3244" s="4" t="s">
        <v>519</v>
      </c>
      <c r="E3244" s="4" t="s">
        <v>10</v>
      </c>
      <c r="F3244" s="4"/>
      <c r="G3244" s="4" t="s">
        <v>10</v>
      </c>
      <c r="H3244" s="4"/>
      <c r="I3244" s="3"/>
      <c r="J3244" s="3"/>
      <c r="K3244" s="3"/>
    </row>
    <row r="3245" spans="1:11">
      <c r="A3245" s="3" t="s">
        <v>835</v>
      </c>
      <c r="B3245" s="3" t="s">
        <v>813</v>
      </c>
      <c r="C3245" s="4" t="s">
        <v>4269</v>
      </c>
      <c r="D3245" s="4" t="s">
        <v>519</v>
      </c>
      <c r="E3245" s="4" t="s">
        <v>10</v>
      </c>
      <c r="F3245" s="4"/>
      <c r="G3245" s="4" t="s">
        <v>10</v>
      </c>
      <c r="H3245" s="4"/>
      <c r="I3245" s="3"/>
      <c r="J3245" s="3"/>
      <c r="K3245" s="3"/>
    </row>
    <row r="3246" spans="1:11">
      <c r="A3246" s="3" t="s">
        <v>835</v>
      </c>
      <c r="B3246" s="3" t="s">
        <v>813</v>
      </c>
      <c r="C3246" s="4" t="s">
        <v>4270</v>
      </c>
      <c r="D3246" s="4" t="s">
        <v>519</v>
      </c>
      <c r="E3246" s="4" t="s">
        <v>10</v>
      </c>
      <c r="F3246" s="4"/>
      <c r="G3246" s="4" t="s">
        <v>10</v>
      </c>
      <c r="H3246" s="4"/>
      <c r="I3246" s="3"/>
      <c r="J3246" s="3"/>
      <c r="K3246" s="3"/>
    </row>
    <row r="3247" spans="1:11">
      <c r="A3247" s="3" t="s">
        <v>835</v>
      </c>
      <c r="B3247" s="3" t="s">
        <v>813</v>
      </c>
      <c r="C3247" s="4" t="s">
        <v>4271</v>
      </c>
      <c r="D3247" s="4" t="s">
        <v>519</v>
      </c>
      <c r="E3247" s="4" t="s">
        <v>10</v>
      </c>
      <c r="F3247" s="4"/>
      <c r="G3247" s="4" t="s">
        <v>10</v>
      </c>
      <c r="H3247" s="4"/>
      <c r="I3247" s="3"/>
      <c r="J3247" s="3"/>
      <c r="K3247" s="3"/>
    </row>
    <row r="3248" spans="1:11">
      <c r="A3248" s="3" t="s">
        <v>835</v>
      </c>
      <c r="B3248" s="3" t="s">
        <v>813</v>
      </c>
      <c r="C3248" s="4" t="s">
        <v>4272</v>
      </c>
      <c r="D3248" s="4" t="s">
        <v>519</v>
      </c>
      <c r="E3248" s="4" t="s">
        <v>10</v>
      </c>
      <c r="F3248" s="4"/>
      <c r="G3248" s="4" t="s">
        <v>10</v>
      </c>
      <c r="H3248" s="4"/>
      <c r="I3248" s="3"/>
      <c r="J3248" s="3"/>
      <c r="K3248" s="3"/>
    </row>
    <row r="3249" spans="1:11">
      <c r="A3249" s="3" t="s">
        <v>835</v>
      </c>
      <c r="B3249" s="3" t="s">
        <v>813</v>
      </c>
      <c r="C3249" s="4" t="s">
        <v>4273</v>
      </c>
      <c r="D3249" s="4" t="s">
        <v>519</v>
      </c>
      <c r="E3249" s="4" t="s">
        <v>10</v>
      </c>
      <c r="F3249" s="4"/>
      <c r="G3249" s="4" t="s">
        <v>10</v>
      </c>
      <c r="H3249" s="4"/>
      <c r="I3249" s="3"/>
      <c r="J3249" s="3"/>
      <c r="K3249" s="3"/>
    </row>
    <row r="3250" spans="1:11">
      <c r="A3250" s="3" t="s">
        <v>835</v>
      </c>
      <c r="B3250" s="3" t="s">
        <v>813</v>
      </c>
      <c r="C3250" s="4" t="s">
        <v>4274</v>
      </c>
      <c r="D3250" s="4" t="s">
        <v>519</v>
      </c>
      <c r="E3250" s="4" t="s">
        <v>10</v>
      </c>
      <c r="F3250" s="4"/>
      <c r="G3250" s="4" t="s">
        <v>10</v>
      </c>
      <c r="H3250" s="4"/>
      <c r="I3250" s="3"/>
      <c r="J3250" s="3"/>
      <c r="K3250" s="3"/>
    </row>
    <row r="3251" spans="1:11">
      <c r="A3251" s="3" t="s">
        <v>835</v>
      </c>
      <c r="B3251" s="3" t="s">
        <v>813</v>
      </c>
      <c r="C3251" s="4" t="s">
        <v>4275</v>
      </c>
      <c r="D3251" s="4" t="s">
        <v>519</v>
      </c>
      <c r="E3251" s="4" t="s">
        <v>10</v>
      </c>
      <c r="F3251" s="4"/>
      <c r="G3251" s="4" t="s">
        <v>10</v>
      </c>
      <c r="H3251" s="4"/>
      <c r="I3251" s="3"/>
      <c r="J3251" s="3"/>
      <c r="K3251" s="3"/>
    </row>
    <row r="3252" spans="1:11">
      <c r="A3252" s="3" t="s">
        <v>835</v>
      </c>
      <c r="B3252" s="3" t="s">
        <v>813</v>
      </c>
      <c r="C3252" s="4" t="s">
        <v>4276</v>
      </c>
      <c r="D3252" s="4" t="s">
        <v>519</v>
      </c>
      <c r="E3252" s="4" t="s">
        <v>10</v>
      </c>
      <c r="F3252" s="4"/>
      <c r="G3252" s="4" t="s">
        <v>10</v>
      </c>
      <c r="H3252" s="4"/>
      <c r="I3252" s="3"/>
      <c r="J3252" s="3"/>
      <c r="K3252" s="3"/>
    </row>
    <row r="3253" spans="1:11">
      <c r="A3253" s="3" t="s">
        <v>835</v>
      </c>
      <c r="B3253" s="3" t="s">
        <v>813</v>
      </c>
      <c r="C3253" s="4" t="s">
        <v>4277</v>
      </c>
      <c r="D3253" s="4" t="s">
        <v>519</v>
      </c>
      <c r="E3253" s="4" t="s">
        <v>10</v>
      </c>
      <c r="F3253" s="4"/>
      <c r="G3253" s="4" t="s">
        <v>10</v>
      </c>
      <c r="H3253" s="4"/>
      <c r="I3253" s="3"/>
      <c r="J3253" s="3"/>
      <c r="K3253" s="3"/>
    </row>
    <row r="3254" spans="1:11">
      <c r="A3254" s="3" t="s">
        <v>835</v>
      </c>
      <c r="B3254" s="3" t="s">
        <v>813</v>
      </c>
      <c r="C3254" s="4" t="s">
        <v>4278</v>
      </c>
      <c r="D3254" s="4" t="s">
        <v>519</v>
      </c>
      <c r="E3254" s="4" t="s">
        <v>10</v>
      </c>
      <c r="F3254" s="4"/>
      <c r="G3254" s="4" t="s">
        <v>10</v>
      </c>
      <c r="H3254" s="4"/>
      <c r="I3254" s="3"/>
      <c r="J3254" s="3"/>
      <c r="K3254" s="3"/>
    </row>
    <row r="3255" spans="1:11">
      <c r="A3255" s="3" t="s">
        <v>835</v>
      </c>
      <c r="B3255" s="3" t="s">
        <v>813</v>
      </c>
      <c r="C3255" s="4" t="s">
        <v>4279</v>
      </c>
      <c r="D3255" s="4" t="s">
        <v>519</v>
      </c>
      <c r="E3255" s="4" t="s">
        <v>10</v>
      </c>
      <c r="F3255" s="4"/>
      <c r="G3255" s="4" t="s">
        <v>10</v>
      </c>
      <c r="H3255" s="4"/>
      <c r="I3255" s="3"/>
      <c r="J3255" s="3"/>
      <c r="K3255" s="3"/>
    </row>
    <row r="3256" spans="1:11">
      <c r="A3256" s="3" t="s">
        <v>835</v>
      </c>
      <c r="B3256" s="3" t="s">
        <v>813</v>
      </c>
      <c r="C3256" s="4" t="s">
        <v>4280</v>
      </c>
      <c r="D3256" s="4" t="s">
        <v>519</v>
      </c>
      <c r="E3256" s="4" t="s">
        <v>10</v>
      </c>
      <c r="F3256" s="4"/>
      <c r="G3256" s="4" t="s">
        <v>10</v>
      </c>
      <c r="H3256" s="4"/>
      <c r="I3256" s="3"/>
      <c r="J3256" s="3"/>
      <c r="K3256" s="3"/>
    </row>
    <row r="3257" spans="1:11">
      <c r="A3257" s="3" t="s">
        <v>835</v>
      </c>
      <c r="B3257" s="3" t="s">
        <v>813</v>
      </c>
      <c r="C3257" s="4" t="s">
        <v>4281</v>
      </c>
      <c r="D3257" s="4" t="s">
        <v>519</v>
      </c>
      <c r="E3257" s="4" t="s">
        <v>10</v>
      </c>
      <c r="F3257" s="4"/>
      <c r="G3257" s="4" t="s">
        <v>10</v>
      </c>
      <c r="H3257" s="4"/>
      <c r="I3257" s="3"/>
      <c r="J3257" s="3"/>
      <c r="K3257" s="3"/>
    </row>
    <row r="3258" spans="1:11">
      <c r="A3258" s="3" t="s">
        <v>835</v>
      </c>
      <c r="B3258" s="3" t="s">
        <v>813</v>
      </c>
      <c r="C3258" s="4" t="s">
        <v>4282</v>
      </c>
      <c r="D3258" s="4" t="s">
        <v>519</v>
      </c>
      <c r="E3258" s="4" t="s">
        <v>10</v>
      </c>
      <c r="F3258" s="4"/>
      <c r="G3258" s="4" t="s">
        <v>10</v>
      </c>
      <c r="H3258" s="4"/>
      <c r="I3258" s="3"/>
      <c r="J3258" s="3"/>
      <c r="K3258" s="3"/>
    </row>
    <row r="3259" spans="1:11">
      <c r="A3259" s="3" t="s">
        <v>835</v>
      </c>
      <c r="B3259" s="3" t="s">
        <v>813</v>
      </c>
      <c r="C3259" s="4" t="s">
        <v>4283</v>
      </c>
      <c r="D3259" s="4" t="s">
        <v>519</v>
      </c>
      <c r="E3259" s="4" t="s">
        <v>10</v>
      </c>
      <c r="F3259" s="4"/>
      <c r="G3259" s="4" t="s">
        <v>10</v>
      </c>
      <c r="H3259" s="4"/>
      <c r="I3259" s="3"/>
      <c r="J3259" s="3"/>
      <c r="K3259" s="3"/>
    </row>
    <row r="3260" spans="1:11" ht="28.9">
      <c r="A3260" s="3" t="s">
        <v>835</v>
      </c>
      <c r="B3260" s="3" t="s">
        <v>813</v>
      </c>
      <c r="C3260" s="4" t="s">
        <v>4284</v>
      </c>
      <c r="D3260" s="4" t="s">
        <v>519</v>
      </c>
      <c r="E3260" s="4" t="s">
        <v>10</v>
      </c>
      <c r="F3260" s="4"/>
      <c r="G3260" s="4" t="s">
        <v>10</v>
      </c>
      <c r="H3260" s="4"/>
      <c r="I3260" s="3"/>
      <c r="J3260" s="3"/>
      <c r="K3260" s="3"/>
    </row>
    <row r="3261" spans="1:11">
      <c r="A3261" s="3" t="s">
        <v>835</v>
      </c>
      <c r="B3261" s="3" t="s">
        <v>813</v>
      </c>
      <c r="C3261" s="4" t="s">
        <v>4226</v>
      </c>
      <c r="D3261" s="4" t="s">
        <v>519</v>
      </c>
      <c r="E3261" s="4" t="s">
        <v>10</v>
      </c>
      <c r="F3261" s="4"/>
      <c r="G3261" s="4" t="s">
        <v>10</v>
      </c>
      <c r="H3261" s="4"/>
      <c r="I3261" s="3"/>
      <c r="J3261" s="3"/>
      <c r="K3261" s="3"/>
    </row>
    <row r="3262" spans="1:11">
      <c r="A3262" s="3" t="s">
        <v>835</v>
      </c>
      <c r="B3262" s="3" t="s">
        <v>813</v>
      </c>
      <c r="C3262" s="4" t="s">
        <v>4285</v>
      </c>
      <c r="D3262" s="4" t="s">
        <v>519</v>
      </c>
      <c r="E3262" s="4" t="s">
        <v>10</v>
      </c>
      <c r="F3262" s="4"/>
      <c r="G3262" s="4" t="s">
        <v>10</v>
      </c>
      <c r="H3262" s="4"/>
      <c r="I3262" s="3"/>
      <c r="J3262" s="3"/>
      <c r="K3262" s="3"/>
    </row>
    <row r="3263" spans="1:11">
      <c r="A3263" s="3" t="s">
        <v>837</v>
      </c>
      <c r="B3263" s="3" t="s">
        <v>813</v>
      </c>
      <c r="C3263" s="4" t="s">
        <v>4286</v>
      </c>
      <c r="D3263" s="4" t="s">
        <v>519</v>
      </c>
      <c r="E3263" s="4" t="s">
        <v>10</v>
      </c>
      <c r="F3263" s="4"/>
      <c r="G3263" s="4" t="s">
        <v>10</v>
      </c>
      <c r="H3263" s="4"/>
      <c r="I3263" s="3"/>
      <c r="J3263" s="3"/>
      <c r="K3263" s="3"/>
    </row>
    <row r="3264" spans="1:11">
      <c r="A3264" s="3" t="s">
        <v>837</v>
      </c>
      <c r="B3264" s="3" t="s">
        <v>813</v>
      </c>
      <c r="C3264" s="4" t="s">
        <v>4287</v>
      </c>
      <c r="D3264" s="4" t="s">
        <v>519</v>
      </c>
      <c r="E3264" s="4" t="s">
        <v>10</v>
      </c>
      <c r="F3264" s="4"/>
      <c r="G3264" s="4" t="s">
        <v>10</v>
      </c>
      <c r="H3264" s="4"/>
      <c r="I3264" s="3"/>
      <c r="J3264" s="3"/>
      <c r="K3264" s="3"/>
    </row>
    <row r="3265" spans="1:11" ht="28.9">
      <c r="A3265" s="3" t="s">
        <v>837</v>
      </c>
      <c r="B3265" s="3" t="s">
        <v>813</v>
      </c>
      <c r="C3265" s="4" t="s">
        <v>4288</v>
      </c>
      <c r="D3265" s="4" t="s">
        <v>519</v>
      </c>
      <c r="E3265" s="4" t="s">
        <v>10</v>
      </c>
      <c r="F3265" s="4"/>
      <c r="G3265" s="4" t="s">
        <v>10</v>
      </c>
      <c r="H3265" s="4"/>
      <c r="I3265" s="3"/>
      <c r="J3265" s="3"/>
      <c r="K3265" s="3"/>
    </row>
    <row r="3266" spans="1:11">
      <c r="A3266" s="3" t="s">
        <v>837</v>
      </c>
      <c r="B3266" s="3" t="s">
        <v>813</v>
      </c>
      <c r="C3266" s="4" t="s">
        <v>4289</v>
      </c>
      <c r="D3266" s="4" t="s">
        <v>519</v>
      </c>
      <c r="E3266" s="4" t="s">
        <v>10</v>
      </c>
      <c r="F3266" s="4"/>
      <c r="G3266" s="4" t="s">
        <v>10</v>
      </c>
      <c r="H3266" s="4"/>
      <c r="I3266" s="3"/>
      <c r="J3266" s="3"/>
      <c r="K3266" s="3"/>
    </row>
    <row r="3267" spans="1:11">
      <c r="A3267" s="3" t="s">
        <v>837</v>
      </c>
      <c r="B3267" s="3" t="s">
        <v>813</v>
      </c>
      <c r="C3267" s="4" t="s">
        <v>4290</v>
      </c>
      <c r="D3267" s="4" t="s">
        <v>519</v>
      </c>
      <c r="E3267" s="4" t="s">
        <v>10</v>
      </c>
      <c r="F3267" s="4"/>
      <c r="G3267" s="4" t="s">
        <v>10</v>
      </c>
      <c r="H3267" s="4"/>
      <c r="I3267" s="3"/>
      <c r="J3267" s="3"/>
      <c r="K3267" s="3"/>
    </row>
    <row r="3268" spans="1:11" ht="28.9">
      <c r="A3268" s="3" t="s">
        <v>837</v>
      </c>
      <c r="B3268" s="3" t="s">
        <v>813</v>
      </c>
      <c r="C3268" s="4" t="s">
        <v>4291</v>
      </c>
      <c r="D3268" s="4" t="s">
        <v>519</v>
      </c>
      <c r="E3268" s="4" t="s">
        <v>10</v>
      </c>
      <c r="F3268" s="4"/>
      <c r="G3268" s="4" t="s">
        <v>10</v>
      </c>
      <c r="H3268" s="4"/>
      <c r="I3268" s="3"/>
      <c r="J3268" s="3"/>
      <c r="K3268" s="3"/>
    </row>
    <row r="3269" spans="1:11">
      <c r="A3269" s="3" t="s">
        <v>838</v>
      </c>
      <c r="B3269" s="3" t="s">
        <v>813</v>
      </c>
      <c r="C3269" s="4" t="s">
        <v>4292</v>
      </c>
      <c r="D3269" s="4" t="s">
        <v>519</v>
      </c>
      <c r="E3269" s="4" t="s">
        <v>10</v>
      </c>
      <c r="F3269" s="4"/>
      <c r="G3269" s="4" t="s">
        <v>10</v>
      </c>
      <c r="H3269" s="4"/>
      <c r="I3269" s="3"/>
      <c r="J3269" s="3"/>
      <c r="K3269" s="3"/>
    </row>
    <row r="3270" spans="1:11">
      <c r="A3270" s="3" t="s">
        <v>838</v>
      </c>
      <c r="B3270" s="3" t="s">
        <v>813</v>
      </c>
      <c r="C3270" s="4" t="s">
        <v>4293</v>
      </c>
      <c r="D3270" s="4" t="s">
        <v>519</v>
      </c>
      <c r="E3270" s="4" t="s">
        <v>10</v>
      </c>
      <c r="F3270" s="4"/>
      <c r="G3270" s="4" t="s">
        <v>10</v>
      </c>
      <c r="H3270" s="4"/>
      <c r="I3270" s="3"/>
      <c r="J3270" s="3"/>
      <c r="K3270" s="3"/>
    </row>
    <row r="3271" spans="1:11">
      <c r="A3271" s="3" t="s">
        <v>838</v>
      </c>
      <c r="B3271" s="3" t="s">
        <v>813</v>
      </c>
      <c r="C3271" s="4" t="s">
        <v>4294</v>
      </c>
      <c r="D3271" s="4" t="s">
        <v>519</v>
      </c>
      <c r="E3271" s="4" t="s">
        <v>10</v>
      </c>
      <c r="F3271" s="4"/>
      <c r="G3271" s="4" t="s">
        <v>10</v>
      </c>
      <c r="H3271" s="4"/>
      <c r="I3271" s="3"/>
      <c r="J3271" s="3"/>
      <c r="K3271" s="3"/>
    </row>
    <row r="3272" spans="1:11">
      <c r="A3272" s="3" t="s">
        <v>840</v>
      </c>
      <c r="B3272" s="3" t="s">
        <v>813</v>
      </c>
      <c r="C3272" s="4" t="s">
        <v>4295</v>
      </c>
      <c r="D3272" s="4" t="s">
        <v>519</v>
      </c>
      <c r="E3272" s="4" t="s">
        <v>10</v>
      </c>
      <c r="F3272" s="4"/>
      <c r="G3272" s="4" t="s">
        <v>10</v>
      </c>
      <c r="H3272" s="4"/>
      <c r="I3272" s="3"/>
      <c r="J3272" s="3"/>
      <c r="K3272" s="3"/>
    </row>
    <row r="3273" spans="1:11">
      <c r="A3273" s="3" t="s">
        <v>842</v>
      </c>
      <c r="B3273" s="3" t="s">
        <v>813</v>
      </c>
      <c r="C3273" s="4" t="s">
        <v>4296</v>
      </c>
      <c r="D3273" s="4" t="s">
        <v>519</v>
      </c>
      <c r="E3273" s="4" t="s">
        <v>10</v>
      </c>
      <c r="F3273" s="4"/>
      <c r="G3273" s="4" t="s">
        <v>10</v>
      </c>
      <c r="H3273" s="4"/>
      <c r="I3273" s="3"/>
      <c r="J3273" s="3"/>
      <c r="K3273" s="3"/>
    </row>
    <row r="3274" spans="1:11">
      <c r="A3274" s="3" t="s">
        <v>842</v>
      </c>
      <c r="B3274" s="3" t="s">
        <v>813</v>
      </c>
      <c r="C3274" s="4" t="s">
        <v>4297</v>
      </c>
      <c r="D3274" s="4" t="s">
        <v>519</v>
      </c>
      <c r="E3274" s="4" t="s">
        <v>10</v>
      </c>
      <c r="F3274" s="4"/>
      <c r="G3274" s="4" t="s">
        <v>10</v>
      </c>
      <c r="H3274" s="4"/>
      <c r="I3274" s="3"/>
      <c r="J3274" s="3"/>
      <c r="K3274" s="3"/>
    </row>
    <row r="3275" spans="1:11">
      <c r="A3275" s="3" t="s">
        <v>842</v>
      </c>
      <c r="B3275" s="3" t="s">
        <v>813</v>
      </c>
      <c r="C3275" s="4" t="s">
        <v>4298</v>
      </c>
      <c r="D3275" s="4" t="s">
        <v>519</v>
      </c>
      <c r="E3275" s="4" t="s">
        <v>10</v>
      </c>
      <c r="F3275" s="4"/>
      <c r="G3275" s="4" t="s">
        <v>10</v>
      </c>
      <c r="H3275" s="4"/>
      <c r="I3275" s="3"/>
      <c r="J3275" s="3"/>
      <c r="K3275" s="3"/>
    </row>
    <row r="3276" spans="1:11">
      <c r="A3276" s="3" t="s">
        <v>842</v>
      </c>
      <c r="B3276" s="3" t="s">
        <v>813</v>
      </c>
      <c r="C3276" s="4" t="s">
        <v>4299</v>
      </c>
      <c r="D3276" s="4" t="s">
        <v>519</v>
      </c>
      <c r="E3276" s="4" t="s">
        <v>10</v>
      </c>
      <c r="F3276" s="4"/>
      <c r="G3276" s="4" t="s">
        <v>10</v>
      </c>
      <c r="H3276" s="4"/>
      <c r="I3276" s="3"/>
      <c r="J3276" s="3"/>
      <c r="K3276" s="3"/>
    </row>
    <row r="3277" spans="1:11" ht="28.9">
      <c r="A3277" s="3" t="s">
        <v>842</v>
      </c>
      <c r="B3277" s="3" t="s">
        <v>813</v>
      </c>
      <c r="C3277" s="4" t="s">
        <v>4300</v>
      </c>
      <c r="D3277" s="4" t="s">
        <v>519</v>
      </c>
      <c r="E3277" s="4" t="s">
        <v>10</v>
      </c>
      <c r="F3277" s="4"/>
      <c r="G3277" s="4" t="s">
        <v>10</v>
      </c>
      <c r="H3277" s="4"/>
      <c r="I3277" s="3"/>
      <c r="J3277" s="3"/>
      <c r="K3277" s="3"/>
    </row>
    <row r="3278" spans="1:11">
      <c r="A3278" s="3" t="s">
        <v>842</v>
      </c>
      <c r="B3278" s="3" t="s">
        <v>813</v>
      </c>
      <c r="C3278" s="4" t="s">
        <v>4301</v>
      </c>
      <c r="D3278" s="4" t="s">
        <v>519</v>
      </c>
      <c r="E3278" s="4" t="s">
        <v>10</v>
      </c>
      <c r="F3278" s="4"/>
      <c r="G3278" s="4" t="s">
        <v>10</v>
      </c>
      <c r="H3278" s="4"/>
      <c r="I3278" s="3"/>
      <c r="J3278" s="3"/>
      <c r="K3278" s="3"/>
    </row>
    <row r="3279" spans="1:11" ht="28.9">
      <c r="A3279" s="3" t="s">
        <v>842</v>
      </c>
      <c r="B3279" s="3" t="s">
        <v>813</v>
      </c>
      <c r="C3279" s="4" t="s">
        <v>4302</v>
      </c>
      <c r="D3279" s="4" t="s">
        <v>519</v>
      </c>
      <c r="E3279" s="4" t="s">
        <v>10</v>
      </c>
      <c r="F3279" s="4"/>
      <c r="G3279" s="4" t="s">
        <v>10</v>
      </c>
      <c r="H3279" s="4"/>
      <c r="I3279" s="3"/>
      <c r="J3279" s="3"/>
      <c r="K3279" s="3"/>
    </row>
    <row r="3280" spans="1:11" ht="28.9">
      <c r="A3280" s="3" t="s">
        <v>841</v>
      </c>
      <c r="B3280" s="3" t="s">
        <v>813</v>
      </c>
      <c r="C3280" s="4" t="s">
        <v>4303</v>
      </c>
      <c r="D3280" s="4" t="s">
        <v>519</v>
      </c>
      <c r="E3280" s="4" t="s">
        <v>10</v>
      </c>
      <c r="F3280" s="4"/>
      <c r="G3280" s="4" t="s">
        <v>10</v>
      </c>
      <c r="H3280" s="4"/>
      <c r="I3280" s="3"/>
      <c r="J3280" s="3"/>
      <c r="K3280" s="3"/>
    </row>
    <row r="3281" spans="1:11" ht="28.9">
      <c r="A3281" s="3" t="s">
        <v>841</v>
      </c>
      <c r="B3281" s="3" t="s">
        <v>813</v>
      </c>
      <c r="C3281" s="4" t="s">
        <v>4304</v>
      </c>
      <c r="D3281" s="4" t="s">
        <v>519</v>
      </c>
      <c r="E3281" s="4" t="s">
        <v>10</v>
      </c>
      <c r="F3281" s="4"/>
      <c r="G3281" s="4" t="s">
        <v>10</v>
      </c>
      <c r="H3281" s="4"/>
      <c r="I3281" s="3"/>
      <c r="J3281" s="3"/>
      <c r="K3281" s="3"/>
    </row>
    <row r="3282" spans="1:11">
      <c r="A3282" s="3" t="s">
        <v>845</v>
      </c>
      <c r="B3282" s="3" t="s">
        <v>813</v>
      </c>
      <c r="C3282" s="4" t="s">
        <v>4305</v>
      </c>
      <c r="D3282" s="4" t="s">
        <v>519</v>
      </c>
      <c r="E3282" s="4" t="s">
        <v>10</v>
      </c>
      <c r="F3282" s="4"/>
      <c r="G3282" s="4" t="s">
        <v>10</v>
      </c>
      <c r="H3282" s="4"/>
      <c r="I3282" s="3"/>
      <c r="J3282" s="3"/>
      <c r="K3282" s="3"/>
    </row>
    <row r="3283" spans="1:11">
      <c r="A3283" s="3" t="s">
        <v>845</v>
      </c>
      <c r="B3283" s="3" t="s">
        <v>813</v>
      </c>
      <c r="C3283" s="4" t="s">
        <v>4306</v>
      </c>
      <c r="D3283" s="4" t="s">
        <v>519</v>
      </c>
      <c r="E3283" s="4" t="s">
        <v>10</v>
      </c>
      <c r="F3283" s="4"/>
      <c r="G3283" s="4" t="s">
        <v>10</v>
      </c>
      <c r="H3283" s="4"/>
      <c r="I3283" s="3"/>
      <c r="J3283" s="3"/>
      <c r="K3283" s="3"/>
    </row>
    <row r="3284" spans="1:11">
      <c r="A3284" s="3" t="s">
        <v>845</v>
      </c>
      <c r="B3284" s="3" t="s">
        <v>813</v>
      </c>
      <c r="C3284" s="4" t="s">
        <v>4307</v>
      </c>
      <c r="D3284" s="4" t="s">
        <v>519</v>
      </c>
      <c r="E3284" s="4" t="s">
        <v>10</v>
      </c>
      <c r="F3284" s="4"/>
      <c r="G3284" s="4" t="s">
        <v>10</v>
      </c>
      <c r="H3284" s="4"/>
      <c r="I3284" s="3"/>
      <c r="J3284" s="3"/>
      <c r="K3284" s="3"/>
    </row>
    <row r="3285" spans="1:11">
      <c r="A3285" s="3" t="s">
        <v>846</v>
      </c>
      <c r="B3285" s="3" t="s">
        <v>813</v>
      </c>
      <c r="C3285" s="4" t="s">
        <v>4308</v>
      </c>
      <c r="D3285" s="4" t="s">
        <v>519</v>
      </c>
      <c r="E3285" s="4" t="s">
        <v>10</v>
      </c>
      <c r="F3285" s="4"/>
      <c r="G3285" s="4" t="s">
        <v>10</v>
      </c>
      <c r="H3285" s="4"/>
      <c r="I3285" s="3"/>
      <c r="J3285" s="3"/>
      <c r="K3285" s="3"/>
    </row>
    <row r="3286" spans="1:11">
      <c r="A3286" s="3" t="s">
        <v>846</v>
      </c>
      <c r="B3286" s="3" t="s">
        <v>813</v>
      </c>
      <c r="C3286" s="4" t="s">
        <v>4309</v>
      </c>
      <c r="D3286" s="4" t="s">
        <v>519</v>
      </c>
      <c r="E3286" s="4" t="s">
        <v>10</v>
      </c>
      <c r="F3286" s="4"/>
      <c r="G3286" s="4" t="s">
        <v>10</v>
      </c>
      <c r="H3286" s="4"/>
      <c r="I3286" s="3"/>
      <c r="J3286" s="3"/>
      <c r="K3286" s="3"/>
    </row>
    <row r="3287" spans="1:11">
      <c r="A3287" s="3" t="s">
        <v>846</v>
      </c>
      <c r="B3287" s="3" t="s">
        <v>813</v>
      </c>
      <c r="C3287" s="4" t="s">
        <v>4310</v>
      </c>
      <c r="D3287" s="4" t="s">
        <v>519</v>
      </c>
      <c r="E3287" s="4" t="s">
        <v>10</v>
      </c>
      <c r="F3287" s="4"/>
      <c r="G3287" s="4" t="s">
        <v>10</v>
      </c>
      <c r="H3287" s="4"/>
      <c r="I3287" s="3"/>
      <c r="J3287" s="3"/>
      <c r="K3287" s="3"/>
    </row>
    <row r="3288" spans="1:11">
      <c r="A3288" s="3" t="s">
        <v>846</v>
      </c>
      <c r="B3288" s="3" t="s">
        <v>813</v>
      </c>
      <c r="C3288" s="4" t="s">
        <v>4311</v>
      </c>
      <c r="D3288" s="4" t="s">
        <v>519</v>
      </c>
      <c r="E3288" s="4" t="s">
        <v>10</v>
      </c>
      <c r="F3288" s="4"/>
      <c r="G3288" s="4" t="s">
        <v>10</v>
      </c>
      <c r="H3288" s="4"/>
      <c r="I3288" s="3"/>
      <c r="J3288" s="3"/>
      <c r="K3288" s="3"/>
    </row>
    <row r="3289" spans="1:11">
      <c r="A3289" s="3" t="s">
        <v>846</v>
      </c>
      <c r="B3289" s="3" t="s">
        <v>813</v>
      </c>
      <c r="C3289" s="4" t="s">
        <v>4312</v>
      </c>
      <c r="D3289" s="4" t="s">
        <v>519</v>
      </c>
      <c r="E3289" s="4" t="s">
        <v>10</v>
      </c>
      <c r="F3289" s="4"/>
      <c r="G3289" s="4" t="s">
        <v>10</v>
      </c>
      <c r="H3289" s="4"/>
      <c r="I3289" s="3"/>
      <c r="J3289" s="3"/>
      <c r="K3289" s="3"/>
    </row>
    <row r="3290" spans="1:11">
      <c r="A3290" s="3" t="s">
        <v>846</v>
      </c>
      <c r="B3290" s="3" t="s">
        <v>813</v>
      </c>
      <c r="C3290" s="4" t="s">
        <v>4313</v>
      </c>
      <c r="D3290" s="4" t="s">
        <v>519</v>
      </c>
      <c r="E3290" s="4" t="s">
        <v>10</v>
      </c>
      <c r="F3290" s="4"/>
      <c r="G3290" s="4" t="s">
        <v>10</v>
      </c>
      <c r="H3290" s="4"/>
      <c r="I3290" s="3"/>
      <c r="J3290" s="3"/>
      <c r="K3290" s="3"/>
    </row>
    <row r="3291" spans="1:11">
      <c r="A3291" s="3" t="s">
        <v>846</v>
      </c>
      <c r="B3291" s="3" t="s">
        <v>813</v>
      </c>
      <c r="C3291" s="4" t="s">
        <v>4314</v>
      </c>
      <c r="D3291" s="4" t="s">
        <v>519</v>
      </c>
      <c r="E3291" s="4" t="s">
        <v>10</v>
      </c>
      <c r="F3291" s="4"/>
      <c r="G3291" s="4" t="s">
        <v>10</v>
      </c>
      <c r="H3291" s="4"/>
      <c r="I3291" s="3"/>
      <c r="J3291" s="3"/>
      <c r="K3291" s="3"/>
    </row>
    <row r="3292" spans="1:11">
      <c r="A3292" s="3" t="s">
        <v>846</v>
      </c>
      <c r="B3292" s="3" t="s">
        <v>813</v>
      </c>
      <c r="C3292" s="4" t="s">
        <v>4315</v>
      </c>
      <c r="D3292" s="4" t="s">
        <v>519</v>
      </c>
      <c r="E3292" s="4" t="s">
        <v>10</v>
      </c>
      <c r="F3292" s="4"/>
      <c r="G3292" s="4" t="s">
        <v>10</v>
      </c>
      <c r="H3292" s="4"/>
      <c r="I3292" s="3"/>
      <c r="J3292" s="3"/>
      <c r="K3292" s="3"/>
    </row>
    <row r="3293" spans="1:11">
      <c r="A3293" s="3" t="s">
        <v>846</v>
      </c>
      <c r="B3293" s="3" t="s">
        <v>813</v>
      </c>
      <c r="C3293" s="4" t="s">
        <v>4316</v>
      </c>
      <c r="D3293" s="4" t="s">
        <v>519</v>
      </c>
      <c r="E3293" s="4" t="s">
        <v>10</v>
      </c>
      <c r="F3293" s="4"/>
      <c r="G3293" s="4" t="s">
        <v>10</v>
      </c>
      <c r="H3293" s="4"/>
      <c r="I3293" s="3"/>
      <c r="J3293" s="3"/>
      <c r="K3293" s="3"/>
    </row>
    <row r="3294" spans="1:11">
      <c r="A3294" s="3" t="s">
        <v>846</v>
      </c>
      <c r="B3294" s="3" t="s">
        <v>813</v>
      </c>
      <c r="C3294" s="4" t="s">
        <v>4317</v>
      </c>
      <c r="D3294" s="4" t="s">
        <v>519</v>
      </c>
      <c r="E3294" s="4" t="s">
        <v>10</v>
      </c>
      <c r="F3294" s="4"/>
      <c r="G3294" s="4" t="s">
        <v>10</v>
      </c>
      <c r="H3294" s="4"/>
      <c r="I3294" s="3"/>
      <c r="J3294" s="3"/>
      <c r="K3294" s="3"/>
    </row>
    <row r="3295" spans="1:11">
      <c r="A3295" s="3" t="s">
        <v>846</v>
      </c>
      <c r="B3295" s="3" t="s">
        <v>813</v>
      </c>
      <c r="C3295" s="4" t="s">
        <v>4298</v>
      </c>
      <c r="D3295" s="4" t="s">
        <v>519</v>
      </c>
      <c r="E3295" s="4" t="s">
        <v>10</v>
      </c>
      <c r="F3295" s="4"/>
      <c r="G3295" s="4" t="s">
        <v>10</v>
      </c>
      <c r="H3295" s="4"/>
      <c r="I3295" s="3"/>
      <c r="J3295" s="3"/>
      <c r="K3295" s="3"/>
    </row>
    <row r="3296" spans="1:11">
      <c r="A3296" s="3" t="s">
        <v>846</v>
      </c>
      <c r="B3296" s="3" t="s">
        <v>813</v>
      </c>
      <c r="C3296" s="4" t="s">
        <v>4318</v>
      </c>
      <c r="D3296" s="4" t="s">
        <v>519</v>
      </c>
      <c r="E3296" s="4" t="s">
        <v>10</v>
      </c>
      <c r="F3296" s="4"/>
      <c r="G3296" s="4" t="s">
        <v>10</v>
      </c>
      <c r="H3296" s="4"/>
      <c r="I3296" s="3"/>
      <c r="J3296" s="3"/>
      <c r="K3296" s="3"/>
    </row>
    <row r="3297" spans="1:11">
      <c r="A3297" s="3" t="s">
        <v>846</v>
      </c>
      <c r="B3297" s="3" t="s">
        <v>813</v>
      </c>
      <c r="C3297" s="4" t="s">
        <v>4319</v>
      </c>
      <c r="D3297" s="4" t="s">
        <v>519</v>
      </c>
      <c r="E3297" s="4" t="s">
        <v>10</v>
      </c>
      <c r="F3297" s="4"/>
      <c r="G3297" s="4" t="s">
        <v>10</v>
      </c>
      <c r="H3297" s="4"/>
      <c r="I3297" s="3"/>
      <c r="J3297" s="3"/>
      <c r="K3297" s="3"/>
    </row>
    <row r="3298" spans="1:11">
      <c r="A3298" s="3" t="s">
        <v>846</v>
      </c>
      <c r="B3298" s="3" t="s">
        <v>813</v>
      </c>
      <c r="C3298" s="4" t="s">
        <v>4320</v>
      </c>
      <c r="D3298" s="4" t="s">
        <v>519</v>
      </c>
      <c r="E3298" s="4" t="s">
        <v>10</v>
      </c>
      <c r="F3298" s="4"/>
      <c r="G3298" s="4" t="s">
        <v>10</v>
      </c>
      <c r="H3298" s="4"/>
      <c r="I3298" s="3"/>
      <c r="J3298" s="3"/>
      <c r="K3298" s="3"/>
    </row>
    <row r="3299" spans="1:11">
      <c r="A3299" s="3" t="s">
        <v>846</v>
      </c>
      <c r="B3299" s="3" t="s">
        <v>813</v>
      </c>
      <c r="C3299" s="4" t="s">
        <v>4321</v>
      </c>
      <c r="D3299" s="4" t="s">
        <v>519</v>
      </c>
      <c r="E3299" s="4" t="s">
        <v>10</v>
      </c>
      <c r="F3299" s="4"/>
      <c r="G3299" s="4" t="s">
        <v>10</v>
      </c>
      <c r="H3299" s="4"/>
      <c r="I3299" s="3"/>
      <c r="J3299" s="3"/>
      <c r="K3299" s="3"/>
    </row>
    <row r="3300" spans="1:11">
      <c r="A3300" s="3" t="s">
        <v>846</v>
      </c>
      <c r="B3300" s="3" t="s">
        <v>813</v>
      </c>
      <c r="C3300" s="4" t="s">
        <v>4322</v>
      </c>
      <c r="D3300" s="4" t="s">
        <v>519</v>
      </c>
      <c r="E3300" s="4" t="s">
        <v>10</v>
      </c>
      <c r="F3300" s="4"/>
      <c r="G3300" s="4" t="s">
        <v>10</v>
      </c>
      <c r="H3300" s="4"/>
      <c r="I3300" s="3"/>
      <c r="J3300" s="3"/>
      <c r="K3300" s="3"/>
    </row>
    <row r="3301" spans="1:11">
      <c r="A3301" s="3" t="s">
        <v>846</v>
      </c>
      <c r="B3301" s="3" t="s">
        <v>813</v>
      </c>
      <c r="C3301" s="4" t="s">
        <v>4323</v>
      </c>
      <c r="D3301" s="4" t="s">
        <v>519</v>
      </c>
      <c r="E3301" s="4" t="s">
        <v>10</v>
      </c>
      <c r="F3301" s="4"/>
      <c r="G3301" s="4" t="s">
        <v>10</v>
      </c>
      <c r="H3301" s="4"/>
      <c r="I3301" s="3"/>
      <c r="J3301" s="3"/>
      <c r="K3301" s="3"/>
    </row>
    <row r="3302" spans="1:11">
      <c r="A3302" s="3" t="s">
        <v>846</v>
      </c>
      <c r="B3302" s="3" t="s">
        <v>813</v>
      </c>
      <c r="C3302" s="4" t="s">
        <v>4324</v>
      </c>
      <c r="D3302" s="4" t="s">
        <v>519</v>
      </c>
      <c r="E3302" s="4" t="s">
        <v>10</v>
      </c>
      <c r="F3302" s="4"/>
      <c r="G3302" s="4" t="s">
        <v>10</v>
      </c>
      <c r="H3302" s="4"/>
      <c r="I3302" s="3"/>
      <c r="J3302" s="3"/>
      <c r="K3302" s="3"/>
    </row>
    <row r="3303" spans="1:11">
      <c r="A3303" s="3" t="s">
        <v>846</v>
      </c>
      <c r="B3303" s="3" t="s">
        <v>813</v>
      </c>
      <c r="C3303" s="4" t="s">
        <v>4325</v>
      </c>
      <c r="D3303" s="4" t="s">
        <v>519</v>
      </c>
      <c r="E3303" s="4" t="s">
        <v>10</v>
      </c>
      <c r="F3303" s="4"/>
      <c r="G3303" s="4" t="s">
        <v>10</v>
      </c>
      <c r="H3303" s="4"/>
      <c r="I3303" s="3"/>
      <c r="J3303" s="3"/>
      <c r="K3303" s="3"/>
    </row>
    <row r="3304" spans="1:11">
      <c r="A3304" s="3" t="s">
        <v>846</v>
      </c>
      <c r="B3304" s="3" t="s">
        <v>813</v>
      </c>
      <c r="C3304" s="4" t="s">
        <v>4326</v>
      </c>
      <c r="D3304" s="4" t="s">
        <v>519</v>
      </c>
      <c r="E3304" s="4" t="s">
        <v>10</v>
      </c>
      <c r="F3304" s="4"/>
      <c r="G3304" s="4" t="s">
        <v>10</v>
      </c>
      <c r="H3304" s="4"/>
      <c r="I3304" s="3"/>
      <c r="J3304" s="3"/>
      <c r="K3304" s="3"/>
    </row>
    <row r="3305" spans="1:11">
      <c r="A3305" s="3" t="s">
        <v>846</v>
      </c>
      <c r="B3305" s="3" t="s">
        <v>813</v>
      </c>
      <c r="C3305" s="4" t="s">
        <v>4327</v>
      </c>
      <c r="D3305" s="4" t="s">
        <v>519</v>
      </c>
      <c r="E3305" s="4" t="s">
        <v>10</v>
      </c>
      <c r="F3305" s="4"/>
      <c r="G3305" s="4" t="s">
        <v>10</v>
      </c>
      <c r="H3305" s="4"/>
      <c r="I3305" s="3"/>
      <c r="J3305" s="3"/>
      <c r="K3305" s="3"/>
    </row>
    <row r="3306" spans="1:11">
      <c r="A3306" s="3" t="s">
        <v>846</v>
      </c>
      <c r="B3306" s="3" t="s">
        <v>813</v>
      </c>
      <c r="C3306" s="4" t="s">
        <v>4328</v>
      </c>
      <c r="D3306" s="4" t="s">
        <v>519</v>
      </c>
      <c r="E3306" s="4" t="s">
        <v>10</v>
      </c>
      <c r="F3306" s="4"/>
      <c r="G3306" s="4" t="s">
        <v>10</v>
      </c>
      <c r="H3306" s="4"/>
      <c r="I3306" s="3"/>
      <c r="J3306" s="3"/>
      <c r="K3306" s="3"/>
    </row>
    <row r="3307" spans="1:11">
      <c r="A3307" s="3" t="s">
        <v>846</v>
      </c>
      <c r="B3307" s="3" t="s">
        <v>813</v>
      </c>
      <c r="C3307" s="4" t="s">
        <v>4329</v>
      </c>
      <c r="D3307" s="4" t="s">
        <v>519</v>
      </c>
      <c r="E3307" s="4" t="s">
        <v>10</v>
      </c>
      <c r="F3307" s="4"/>
      <c r="G3307" s="4" t="s">
        <v>10</v>
      </c>
      <c r="H3307" s="4"/>
      <c r="I3307" s="3"/>
      <c r="J3307" s="3"/>
      <c r="K3307" s="3"/>
    </row>
    <row r="3308" spans="1:11">
      <c r="A3308" s="3" t="s">
        <v>846</v>
      </c>
      <c r="B3308" s="3" t="s">
        <v>813</v>
      </c>
      <c r="C3308" s="4" t="s">
        <v>4330</v>
      </c>
      <c r="D3308" s="4" t="s">
        <v>519</v>
      </c>
      <c r="E3308" s="4" t="s">
        <v>10</v>
      </c>
      <c r="F3308" s="4"/>
      <c r="G3308" s="4" t="s">
        <v>10</v>
      </c>
      <c r="H3308" s="4"/>
      <c r="I3308" s="3"/>
      <c r="J3308" s="3"/>
      <c r="K3308" s="3"/>
    </row>
    <row r="3309" spans="1:11">
      <c r="A3309" s="3" t="s">
        <v>846</v>
      </c>
      <c r="B3309" s="3" t="s">
        <v>813</v>
      </c>
      <c r="C3309" s="4" t="s">
        <v>4331</v>
      </c>
      <c r="D3309" s="4" t="s">
        <v>519</v>
      </c>
      <c r="E3309" s="4" t="s">
        <v>10</v>
      </c>
      <c r="F3309" s="4"/>
      <c r="G3309" s="4" t="s">
        <v>10</v>
      </c>
      <c r="H3309" s="4"/>
      <c r="I3309" s="3"/>
      <c r="J3309" s="3"/>
      <c r="K3309" s="3"/>
    </row>
    <row r="3310" spans="1:11">
      <c r="A3310" s="3" t="s">
        <v>846</v>
      </c>
      <c r="B3310" s="3" t="s">
        <v>813</v>
      </c>
      <c r="C3310" s="4" t="s">
        <v>4332</v>
      </c>
      <c r="D3310" s="4" t="s">
        <v>519</v>
      </c>
      <c r="E3310" s="4" t="s">
        <v>10</v>
      </c>
      <c r="F3310" s="4"/>
      <c r="G3310" s="4" t="s">
        <v>10</v>
      </c>
      <c r="H3310" s="4"/>
      <c r="I3310" s="3"/>
      <c r="J3310" s="3"/>
      <c r="K3310" s="3"/>
    </row>
    <row r="3311" spans="1:11">
      <c r="A3311" s="3" t="s">
        <v>846</v>
      </c>
      <c r="B3311" s="3" t="s">
        <v>813</v>
      </c>
      <c r="C3311" s="4" t="s">
        <v>4333</v>
      </c>
      <c r="D3311" s="4" t="s">
        <v>519</v>
      </c>
      <c r="E3311" s="4" t="s">
        <v>10</v>
      </c>
      <c r="F3311" s="4"/>
      <c r="G3311" s="4" t="s">
        <v>10</v>
      </c>
      <c r="H3311" s="4"/>
      <c r="I3311" s="3"/>
      <c r="J3311" s="3"/>
      <c r="K3311" s="3"/>
    </row>
    <row r="3312" spans="1:11">
      <c r="A3312" s="3" t="s">
        <v>846</v>
      </c>
      <c r="B3312" s="3" t="s">
        <v>813</v>
      </c>
      <c r="C3312" s="4" t="s">
        <v>4334</v>
      </c>
      <c r="D3312" s="4" t="s">
        <v>519</v>
      </c>
      <c r="E3312" s="4" t="s">
        <v>10</v>
      </c>
      <c r="F3312" s="4"/>
      <c r="G3312" s="4" t="s">
        <v>10</v>
      </c>
      <c r="H3312" s="4"/>
      <c r="I3312" s="3"/>
      <c r="J3312" s="3"/>
      <c r="K3312" s="3"/>
    </row>
    <row r="3313" spans="1:11" ht="28.9">
      <c r="A3313" s="3" t="s">
        <v>846</v>
      </c>
      <c r="B3313" s="3" t="s">
        <v>813</v>
      </c>
      <c r="C3313" s="4" t="s">
        <v>4335</v>
      </c>
      <c r="D3313" s="4" t="s">
        <v>519</v>
      </c>
      <c r="E3313" s="4" t="s">
        <v>10</v>
      </c>
      <c r="F3313" s="4"/>
      <c r="G3313" s="4" t="s">
        <v>10</v>
      </c>
      <c r="H3313" s="4"/>
      <c r="I3313" s="3"/>
      <c r="J3313" s="3"/>
      <c r="K3313" s="3"/>
    </row>
    <row r="3314" spans="1:11">
      <c r="A3314" s="3" t="s">
        <v>846</v>
      </c>
      <c r="B3314" s="3" t="s">
        <v>813</v>
      </c>
      <c r="C3314" s="4" t="s">
        <v>4336</v>
      </c>
      <c r="D3314" s="4" t="s">
        <v>519</v>
      </c>
      <c r="E3314" s="4" t="s">
        <v>10</v>
      </c>
      <c r="F3314" s="4"/>
      <c r="G3314" s="4" t="s">
        <v>10</v>
      </c>
      <c r="H3314" s="4"/>
      <c r="I3314" s="3"/>
      <c r="J3314" s="3"/>
      <c r="K3314" s="3"/>
    </row>
    <row r="3315" spans="1:11">
      <c r="A3315" s="3" t="s">
        <v>846</v>
      </c>
      <c r="B3315" s="3" t="s">
        <v>813</v>
      </c>
      <c r="C3315" s="4" t="s">
        <v>4337</v>
      </c>
      <c r="D3315" s="4" t="s">
        <v>519</v>
      </c>
      <c r="E3315" s="4" t="s">
        <v>10</v>
      </c>
      <c r="F3315" s="4"/>
      <c r="G3315" s="4" t="s">
        <v>10</v>
      </c>
      <c r="H3315" s="4"/>
      <c r="I3315" s="3"/>
      <c r="J3315" s="3"/>
      <c r="K3315" s="3"/>
    </row>
    <row r="3316" spans="1:11">
      <c r="A3316" s="3" t="s">
        <v>846</v>
      </c>
      <c r="B3316" s="3" t="s">
        <v>813</v>
      </c>
      <c r="C3316" s="4" t="s">
        <v>4338</v>
      </c>
      <c r="D3316" s="4" t="s">
        <v>519</v>
      </c>
      <c r="E3316" s="4" t="s">
        <v>10</v>
      </c>
      <c r="F3316" s="4"/>
      <c r="G3316" s="4" t="s">
        <v>10</v>
      </c>
      <c r="H3316" s="4"/>
      <c r="I3316" s="3"/>
      <c r="J3316" s="3"/>
      <c r="K3316" s="3"/>
    </row>
    <row r="3317" spans="1:11">
      <c r="A3317" s="3" t="s">
        <v>846</v>
      </c>
      <c r="B3317" s="3" t="s">
        <v>813</v>
      </c>
      <c r="C3317" s="4" t="s">
        <v>4339</v>
      </c>
      <c r="D3317" s="4" t="s">
        <v>519</v>
      </c>
      <c r="E3317" s="4" t="s">
        <v>10</v>
      </c>
      <c r="F3317" s="4"/>
      <c r="G3317" s="4" t="s">
        <v>10</v>
      </c>
      <c r="H3317" s="4"/>
      <c r="I3317" s="3"/>
      <c r="J3317" s="3"/>
      <c r="K3317" s="3"/>
    </row>
    <row r="3318" spans="1:11">
      <c r="A3318" s="3" t="s">
        <v>846</v>
      </c>
      <c r="B3318" s="3" t="s">
        <v>813</v>
      </c>
      <c r="C3318" s="4" t="s">
        <v>4340</v>
      </c>
      <c r="D3318" s="4" t="s">
        <v>519</v>
      </c>
      <c r="E3318" s="4" t="s">
        <v>10</v>
      </c>
      <c r="F3318" s="4"/>
      <c r="G3318" s="4" t="s">
        <v>10</v>
      </c>
      <c r="H3318" s="4"/>
      <c r="I3318" s="3"/>
      <c r="J3318" s="3"/>
      <c r="K3318" s="3"/>
    </row>
    <row r="3319" spans="1:11">
      <c r="A3319" s="3" t="s">
        <v>846</v>
      </c>
      <c r="B3319" s="3" t="s">
        <v>813</v>
      </c>
      <c r="C3319" s="4" t="s">
        <v>4341</v>
      </c>
      <c r="D3319" s="4" t="s">
        <v>519</v>
      </c>
      <c r="E3319" s="4" t="s">
        <v>10</v>
      </c>
      <c r="F3319" s="4"/>
      <c r="G3319" s="4" t="s">
        <v>10</v>
      </c>
      <c r="H3319" s="4"/>
      <c r="I3319" s="3"/>
      <c r="J3319" s="3"/>
      <c r="K3319" s="3"/>
    </row>
    <row r="3320" spans="1:11">
      <c r="A3320" s="3" t="s">
        <v>846</v>
      </c>
      <c r="B3320" s="3" t="s">
        <v>813</v>
      </c>
      <c r="C3320" s="4" t="s">
        <v>4342</v>
      </c>
      <c r="D3320" s="4" t="s">
        <v>519</v>
      </c>
      <c r="E3320" s="4" t="s">
        <v>10</v>
      </c>
      <c r="F3320" s="4"/>
      <c r="G3320" s="4" t="s">
        <v>10</v>
      </c>
      <c r="H3320" s="4"/>
      <c r="I3320" s="3"/>
      <c r="J3320" s="3"/>
      <c r="K3320" s="3"/>
    </row>
    <row r="3321" spans="1:11" hidden="1">
      <c r="A3321" s="3" t="s">
        <v>833</v>
      </c>
      <c r="B3321" s="3" t="s">
        <v>908</v>
      </c>
      <c r="C3321" s="4" t="s">
        <v>4343</v>
      </c>
      <c r="D3321" s="4"/>
      <c r="E3321" s="4"/>
      <c r="F3321" s="4"/>
      <c r="G3321" s="4"/>
      <c r="H3321" s="4"/>
      <c r="I3321" s="3"/>
      <c r="J3321" s="3" t="s">
        <v>1096</v>
      </c>
      <c r="K3321" s="3"/>
    </row>
    <row r="3322" spans="1:11" hidden="1">
      <c r="A3322" s="3" t="s">
        <v>833</v>
      </c>
      <c r="B3322" s="3" t="s">
        <v>908</v>
      </c>
      <c r="C3322" s="4" t="s">
        <v>4344</v>
      </c>
      <c r="D3322" s="4"/>
      <c r="E3322" s="4"/>
      <c r="F3322" s="4"/>
      <c r="G3322" s="4"/>
      <c r="H3322" s="4"/>
      <c r="I3322" s="3"/>
      <c r="J3322" s="3" t="s">
        <v>922</v>
      </c>
      <c r="K3322" s="3"/>
    </row>
    <row r="3323" spans="1:11" hidden="1">
      <c r="A3323" s="3" t="s">
        <v>833</v>
      </c>
      <c r="B3323" s="3" t="s">
        <v>908</v>
      </c>
      <c r="C3323" s="4" t="s">
        <v>4345</v>
      </c>
      <c r="D3323" s="4"/>
      <c r="E3323" s="4"/>
      <c r="F3323" s="4"/>
      <c r="G3323" s="4"/>
      <c r="H3323" s="4"/>
      <c r="I3323" s="3"/>
      <c r="J3323" s="3" t="s">
        <v>833</v>
      </c>
      <c r="K3323" s="3"/>
    </row>
    <row r="3324" spans="1:11" hidden="1">
      <c r="A3324" s="3" t="s">
        <v>833</v>
      </c>
      <c r="B3324" s="3" t="s">
        <v>908</v>
      </c>
      <c r="C3324" s="4" t="s">
        <v>4346</v>
      </c>
      <c r="D3324" s="4"/>
      <c r="E3324" s="4"/>
      <c r="F3324" s="4"/>
      <c r="G3324" s="4"/>
      <c r="H3324" s="4"/>
      <c r="I3324" s="3"/>
      <c r="J3324" s="3" t="s">
        <v>4347</v>
      </c>
      <c r="K3324" s="3"/>
    </row>
    <row r="3325" spans="1:11" ht="28.9" hidden="1">
      <c r="A3325" s="3" t="s">
        <v>833</v>
      </c>
      <c r="B3325" s="3" t="s">
        <v>908</v>
      </c>
      <c r="C3325" s="4" t="s">
        <v>4348</v>
      </c>
      <c r="D3325" s="4"/>
      <c r="E3325" s="4"/>
      <c r="F3325" s="4"/>
      <c r="G3325" s="4"/>
      <c r="H3325" s="4"/>
      <c r="I3325" s="3"/>
      <c r="J3325" s="3" t="s">
        <v>1956</v>
      </c>
      <c r="K3325" s="3"/>
    </row>
    <row r="3326" spans="1:11" hidden="1">
      <c r="A3326" s="3" t="s">
        <v>833</v>
      </c>
      <c r="B3326" s="3" t="s">
        <v>908</v>
      </c>
      <c r="C3326" s="4" t="s">
        <v>4349</v>
      </c>
      <c r="D3326" s="4"/>
      <c r="E3326" s="4"/>
      <c r="F3326" s="4"/>
      <c r="G3326" s="4"/>
      <c r="H3326" s="4"/>
      <c r="I3326" s="3"/>
      <c r="J3326" s="3" t="s">
        <v>1109</v>
      </c>
      <c r="K3326" s="3"/>
    </row>
    <row r="3327" spans="1:11" hidden="1">
      <c r="A3327" s="3" t="s">
        <v>833</v>
      </c>
      <c r="B3327" s="3" t="s">
        <v>908</v>
      </c>
      <c r="C3327" s="4" t="s">
        <v>4350</v>
      </c>
      <c r="D3327" s="4"/>
      <c r="E3327" s="4"/>
      <c r="F3327" s="4"/>
      <c r="G3327" s="4"/>
      <c r="H3327" s="4"/>
      <c r="I3327" s="3"/>
      <c r="J3327" s="3" t="s">
        <v>1109</v>
      </c>
      <c r="K3327" s="3"/>
    </row>
    <row r="3328" spans="1:11" hidden="1">
      <c r="A3328" s="3" t="s">
        <v>833</v>
      </c>
      <c r="B3328" s="3" t="s">
        <v>908</v>
      </c>
      <c r="C3328" s="4" t="s">
        <v>4351</v>
      </c>
      <c r="D3328" s="4"/>
      <c r="E3328" s="4"/>
      <c r="F3328" s="4"/>
      <c r="G3328" s="4"/>
      <c r="H3328" s="4"/>
      <c r="I3328" s="3"/>
      <c r="J3328" s="3" t="s">
        <v>1096</v>
      </c>
      <c r="K3328" s="3"/>
    </row>
    <row r="3329" spans="1:11" hidden="1">
      <c r="A3329" s="3" t="s">
        <v>833</v>
      </c>
      <c r="B3329" s="3" t="s">
        <v>908</v>
      </c>
      <c r="C3329" s="4" t="s">
        <v>4352</v>
      </c>
      <c r="D3329" s="4"/>
      <c r="E3329" s="4"/>
      <c r="F3329" s="4"/>
      <c r="G3329" s="4"/>
      <c r="H3329" s="4"/>
      <c r="I3329" s="3"/>
      <c r="J3329" s="3" t="s">
        <v>916</v>
      </c>
      <c r="K3329" s="3"/>
    </row>
    <row r="3330" spans="1:11" hidden="1">
      <c r="A3330" s="3" t="s">
        <v>833</v>
      </c>
      <c r="B3330" s="3" t="s">
        <v>908</v>
      </c>
      <c r="C3330" s="4" t="s">
        <v>4352</v>
      </c>
      <c r="D3330" s="4"/>
      <c r="E3330" s="4"/>
      <c r="F3330" s="4"/>
      <c r="G3330" s="4"/>
      <c r="H3330" s="4"/>
      <c r="I3330" s="3"/>
      <c r="J3330" s="3" t="s">
        <v>1096</v>
      </c>
      <c r="K3330" s="3"/>
    </row>
    <row r="3331" spans="1:11" ht="28.9" hidden="1">
      <c r="A3331" s="3" t="s">
        <v>833</v>
      </c>
      <c r="B3331" s="3" t="s">
        <v>908</v>
      </c>
      <c r="C3331" s="4" t="s">
        <v>4353</v>
      </c>
      <c r="D3331" s="4"/>
      <c r="E3331" s="4"/>
      <c r="F3331" s="4"/>
      <c r="G3331" s="4"/>
      <c r="H3331" s="4"/>
      <c r="I3331" s="3"/>
      <c r="J3331" s="3" t="s">
        <v>916</v>
      </c>
      <c r="K3331" s="3"/>
    </row>
    <row r="3332" spans="1:11" hidden="1">
      <c r="A3332" s="3" t="s">
        <v>833</v>
      </c>
      <c r="B3332" s="3" t="s">
        <v>908</v>
      </c>
      <c r="C3332" s="4" t="s">
        <v>4354</v>
      </c>
      <c r="D3332" s="4"/>
      <c r="E3332" s="4"/>
      <c r="F3332" s="4"/>
      <c r="G3332" s="4"/>
      <c r="H3332" s="4"/>
      <c r="I3332" s="3"/>
      <c r="J3332" s="3" t="s">
        <v>1096</v>
      </c>
      <c r="K3332" s="3"/>
    </row>
    <row r="3333" spans="1:11" hidden="1">
      <c r="A3333" s="3" t="s">
        <v>833</v>
      </c>
      <c r="B3333" s="3" t="s">
        <v>908</v>
      </c>
      <c r="C3333" s="4" t="s">
        <v>4355</v>
      </c>
      <c r="D3333" s="4"/>
      <c r="E3333" s="4"/>
      <c r="F3333" s="4"/>
      <c r="G3333" s="4"/>
      <c r="H3333" s="4"/>
      <c r="I3333" s="3"/>
      <c r="J3333" s="3" t="s">
        <v>1096</v>
      </c>
      <c r="K3333" s="3"/>
    </row>
    <row r="3334" spans="1:11" hidden="1">
      <c r="A3334" s="3" t="s">
        <v>833</v>
      </c>
      <c r="B3334" s="3" t="s">
        <v>908</v>
      </c>
      <c r="C3334" s="4" t="s">
        <v>4356</v>
      </c>
      <c r="D3334" s="4"/>
      <c r="E3334" s="4"/>
      <c r="F3334" s="4"/>
      <c r="G3334" s="4"/>
      <c r="H3334" s="4"/>
      <c r="I3334" s="3"/>
      <c r="J3334" s="3" t="s">
        <v>1096</v>
      </c>
      <c r="K3334" s="3"/>
    </row>
    <row r="3335" spans="1:11" hidden="1">
      <c r="A3335" s="3" t="s">
        <v>833</v>
      </c>
      <c r="B3335" s="3" t="s">
        <v>908</v>
      </c>
      <c r="C3335" s="4" t="s">
        <v>4357</v>
      </c>
      <c r="D3335" s="4"/>
      <c r="E3335" s="4"/>
      <c r="F3335" s="4"/>
      <c r="G3335" s="4"/>
      <c r="H3335" s="4"/>
      <c r="I3335" s="3"/>
      <c r="J3335" s="3" t="s">
        <v>1961</v>
      </c>
      <c r="K3335" s="3"/>
    </row>
    <row r="3336" spans="1:11" hidden="1">
      <c r="A3336" s="3" t="s">
        <v>833</v>
      </c>
      <c r="B3336" s="3" t="s">
        <v>908</v>
      </c>
      <c r="C3336" s="4" t="s">
        <v>4358</v>
      </c>
      <c r="D3336" s="4"/>
      <c r="E3336" s="4"/>
      <c r="F3336" s="4"/>
      <c r="G3336" s="4"/>
      <c r="H3336" s="4"/>
      <c r="I3336" s="3"/>
      <c r="J3336" s="3" t="s">
        <v>1096</v>
      </c>
      <c r="K3336" s="3"/>
    </row>
    <row r="3337" spans="1:11" hidden="1">
      <c r="A3337" s="3" t="s">
        <v>833</v>
      </c>
      <c r="B3337" s="3" t="s">
        <v>908</v>
      </c>
      <c r="C3337" s="4" t="s">
        <v>4359</v>
      </c>
      <c r="D3337" s="4"/>
      <c r="E3337" s="4"/>
      <c r="F3337" s="4"/>
      <c r="G3337" s="4"/>
      <c r="H3337" s="4"/>
      <c r="I3337" s="3"/>
      <c r="J3337" s="3" t="s">
        <v>1109</v>
      </c>
      <c r="K3337" s="3"/>
    </row>
    <row r="3338" spans="1:11" hidden="1">
      <c r="A3338" s="3" t="s">
        <v>833</v>
      </c>
      <c r="B3338" s="3" t="s">
        <v>908</v>
      </c>
      <c r="C3338" s="4" t="s">
        <v>4360</v>
      </c>
      <c r="D3338" s="4"/>
      <c r="E3338" s="4"/>
      <c r="F3338" s="4"/>
      <c r="G3338" s="4"/>
      <c r="H3338" s="4"/>
      <c r="I3338" s="3"/>
      <c r="J3338" s="3" t="s">
        <v>1109</v>
      </c>
      <c r="K3338" s="3"/>
    </row>
    <row r="3339" spans="1:11" hidden="1">
      <c r="A3339" s="3" t="s">
        <v>833</v>
      </c>
      <c r="B3339" s="3" t="s">
        <v>908</v>
      </c>
      <c r="C3339" s="4" t="s">
        <v>4361</v>
      </c>
      <c r="D3339" s="4"/>
      <c r="E3339" s="4"/>
      <c r="F3339" s="4"/>
      <c r="G3339" s="4"/>
      <c r="H3339" s="4"/>
      <c r="I3339" s="3"/>
      <c r="J3339" s="3" t="s">
        <v>989</v>
      </c>
      <c r="K3339" s="3"/>
    </row>
    <row r="3340" spans="1:11" hidden="1">
      <c r="A3340" s="3" t="s">
        <v>833</v>
      </c>
      <c r="B3340" s="3" t="s">
        <v>908</v>
      </c>
      <c r="C3340" s="4" t="s">
        <v>4362</v>
      </c>
      <c r="D3340" s="4"/>
      <c r="E3340" s="4"/>
      <c r="F3340" s="4"/>
      <c r="G3340" s="4"/>
      <c r="H3340" s="4"/>
      <c r="I3340" s="3"/>
      <c r="J3340" s="3" t="s">
        <v>916</v>
      </c>
      <c r="K3340" s="3"/>
    </row>
    <row r="3341" spans="1:11" hidden="1">
      <c r="A3341" s="3" t="s">
        <v>833</v>
      </c>
      <c r="B3341" s="3" t="s">
        <v>908</v>
      </c>
      <c r="C3341" s="4" t="s">
        <v>4363</v>
      </c>
      <c r="D3341" s="4"/>
      <c r="E3341" s="4"/>
      <c r="F3341" s="4"/>
      <c r="G3341" s="4"/>
      <c r="H3341" s="4"/>
      <c r="I3341" s="3"/>
      <c r="J3341" s="3" t="s">
        <v>1124</v>
      </c>
      <c r="K3341" s="3"/>
    </row>
    <row r="3342" spans="1:11" hidden="1">
      <c r="A3342" s="3" t="s">
        <v>833</v>
      </c>
      <c r="B3342" s="3" t="s">
        <v>908</v>
      </c>
      <c r="C3342" s="4" t="s">
        <v>4364</v>
      </c>
      <c r="D3342" s="4"/>
      <c r="E3342" s="4"/>
      <c r="F3342" s="4"/>
      <c r="G3342" s="4"/>
      <c r="H3342" s="4"/>
      <c r="I3342" s="3"/>
      <c r="J3342" s="3" t="s">
        <v>922</v>
      </c>
      <c r="K3342" s="3"/>
    </row>
    <row r="3343" spans="1:11" hidden="1">
      <c r="A3343" s="3" t="s">
        <v>833</v>
      </c>
      <c r="B3343" s="3" t="s">
        <v>908</v>
      </c>
      <c r="C3343" s="4" t="s">
        <v>4365</v>
      </c>
      <c r="D3343" s="4"/>
      <c r="E3343" s="4"/>
      <c r="F3343" s="4"/>
      <c r="G3343" s="4"/>
      <c r="H3343" s="4"/>
      <c r="I3343" s="3"/>
      <c r="J3343" s="3" t="s">
        <v>1109</v>
      </c>
      <c r="K3343" s="3"/>
    </row>
    <row r="3344" spans="1:11" hidden="1">
      <c r="A3344" s="3" t="s">
        <v>833</v>
      </c>
      <c r="B3344" s="3" t="s">
        <v>908</v>
      </c>
      <c r="C3344" s="4" t="s">
        <v>4366</v>
      </c>
      <c r="D3344" s="4"/>
      <c r="E3344" s="4"/>
      <c r="F3344" s="4"/>
      <c r="G3344" s="4"/>
      <c r="H3344" s="4"/>
      <c r="I3344" s="3"/>
      <c r="J3344" s="3" t="s">
        <v>922</v>
      </c>
      <c r="K3344" s="3"/>
    </row>
    <row r="3345" spans="1:11" hidden="1">
      <c r="A3345" s="3" t="s">
        <v>833</v>
      </c>
      <c r="B3345" s="3" t="s">
        <v>908</v>
      </c>
      <c r="C3345" s="4" t="s">
        <v>4367</v>
      </c>
      <c r="D3345" s="4"/>
      <c r="E3345" s="4"/>
      <c r="F3345" s="4"/>
      <c r="G3345" s="4"/>
      <c r="H3345" s="4"/>
      <c r="I3345" s="3"/>
      <c r="J3345" s="3" t="s">
        <v>922</v>
      </c>
      <c r="K3345" s="3"/>
    </row>
    <row r="3346" spans="1:11" hidden="1">
      <c r="A3346" s="3" t="s">
        <v>833</v>
      </c>
      <c r="B3346" s="3" t="s">
        <v>908</v>
      </c>
      <c r="C3346" s="4" t="s">
        <v>4368</v>
      </c>
      <c r="D3346" s="4"/>
      <c r="E3346" s="4"/>
      <c r="F3346" s="4"/>
      <c r="G3346" s="4"/>
      <c r="H3346" s="4"/>
      <c r="I3346" s="3"/>
      <c r="J3346" s="3" t="s">
        <v>1961</v>
      </c>
      <c r="K3346" s="3"/>
    </row>
    <row r="3347" spans="1:11" ht="28.9" hidden="1">
      <c r="A3347" s="3" t="s">
        <v>833</v>
      </c>
      <c r="B3347" s="3" t="s">
        <v>908</v>
      </c>
      <c r="C3347" s="4" t="s">
        <v>4369</v>
      </c>
      <c r="D3347" s="4"/>
      <c r="E3347" s="4"/>
      <c r="F3347" s="4"/>
      <c r="G3347" s="4"/>
      <c r="H3347" s="4"/>
      <c r="I3347" s="3"/>
      <c r="J3347" s="3" t="s">
        <v>1112</v>
      </c>
      <c r="K3347" s="3"/>
    </row>
    <row r="3348" spans="1:11" hidden="1">
      <c r="A3348" s="3" t="s">
        <v>833</v>
      </c>
      <c r="B3348" s="3" t="s">
        <v>908</v>
      </c>
      <c r="C3348" s="4" t="s">
        <v>4370</v>
      </c>
      <c r="D3348" s="4"/>
      <c r="E3348" s="4"/>
      <c r="F3348" s="4"/>
      <c r="G3348" s="4"/>
      <c r="H3348" s="4"/>
      <c r="I3348" s="3"/>
      <c r="J3348" s="3" t="s">
        <v>1096</v>
      </c>
      <c r="K3348" s="3"/>
    </row>
    <row r="3349" spans="1:11" hidden="1">
      <c r="A3349" s="3" t="s">
        <v>833</v>
      </c>
      <c r="B3349" s="3" t="s">
        <v>908</v>
      </c>
      <c r="C3349" s="4" t="s">
        <v>4371</v>
      </c>
      <c r="D3349" s="4"/>
      <c r="E3349" s="4"/>
      <c r="F3349" s="4"/>
      <c r="G3349" s="4"/>
      <c r="H3349" s="4"/>
      <c r="I3349" s="3"/>
      <c r="J3349" s="3" t="s">
        <v>1096</v>
      </c>
      <c r="K3349" s="3"/>
    </row>
    <row r="3350" spans="1:11" hidden="1">
      <c r="A3350" s="3" t="s">
        <v>833</v>
      </c>
      <c r="B3350" s="3" t="s">
        <v>908</v>
      </c>
      <c r="C3350" s="4" t="s">
        <v>4372</v>
      </c>
      <c r="D3350" s="4"/>
      <c r="E3350" s="4"/>
      <c r="F3350" s="4"/>
      <c r="G3350" s="4"/>
      <c r="H3350" s="4"/>
      <c r="I3350" s="3"/>
      <c r="J3350" s="3" t="s">
        <v>833</v>
      </c>
      <c r="K3350" s="3"/>
    </row>
    <row r="3351" spans="1:11" hidden="1">
      <c r="A3351" s="3" t="s">
        <v>833</v>
      </c>
      <c r="B3351" s="3" t="s">
        <v>908</v>
      </c>
      <c r="C3351" s="4" t="s">
        <v>4373</v>
      </c>
      <c r="D3351" s="4"/>
      <c r="E3351" s="4"/>
      <c r="F3351" s="4"/>
      <c r="G3351" s="4"/>
      <c r="H3351" s="4"/>
      <c r="I3351" s="3"/>
      <c r="J3351" s="3" t="s">
        <v>1808</v>
      </c>
      <c r="K3351" s="3"/>
    </row>
    <row r="3352" spans="1:11" hidden="1">
      <c r="A3352" s="3" t="s">
        <v>833</v>
      </c>
      <c r="B3352" s="3" t="s">
        <v>908</v>
      </c>
      <c r="C3352" s="4" t="s">
        <v>4374</v>
      </c>
      <c r="D3352" s="4"/>
      <c r="E3352" s="4"/>
      <c r="F3352" s="4"/>
      <c r="G3352" s="4"/>
      <c r="H3352" s="4"/>
      <c r="I3352" s="3"/>
      <c r="J3352" s="3" t="s">
        <v>916</v>
      </c>
      <c r="K3352" s="3"/>
    </row>
    <row r="3353" spans="1:11" hidden="1">
      <c r="A3353" s="3" t="s">
        <v>833</v>
      </c>
      <c r="B3353" s="3" t="s">
        <v>908</v>
      </c>
      <c r="C3353" s="4" t="s">
        <v>4375</v>
      </c>
      <c r="D3353" s="4"/>
      <c r="E3353" s="4"/>
      <c r="F3353" s="4"/>
      <c r="G3353" s="4"/>
      <c r="H3353" s="4"/>
      <c r="I3353" s="3"/>
      <c r="J3353" s="3" t="s">
        <v>1096</v>
      </c>
      <c r="K3353" s="3"/>
    </row>
    <row r="3354" spans="1:11" hidden="1">
      <c r="A3354" s="3" t="s">
        <v>833</v>
      </c>
      <c r="B3354" s="3" t="s">
        <v>908</v>
      </c>
      <c r="C3354" s="4" t="s">
        <v>4376</v>
      </c>
      <c r="D3354" s="4"/>
      <c r="E3354" s="4"/>
      <c r="F3354" s="4"/>
      <c r="G3354" s="4"/>
      <c r="H3354" s="4"/>
      <c r="I3354" s="3"/>
      <c r="J3354" s="3" t="s">
        <v>922</v>
      </c>
      <c r="K3354" s="3"/>
    </row>
    <row r="3355" spans="1:11" hidden="1">
      <c r="A3355" s="3" t="s">
        <v>833</v>
      </c>
      <c r="B3355" s="3" t="s">
        <v>908</v>
      </c>
      <c r="C3355" s="4" t="s">
        <v>4377</v>
      </c>
      <c r="D3355" s="4"/>
      <c r="E3355" s="4"/>
      <c r="F3355" s="4"/>
      <c r="G3355" s="4"/>
      <c r="H3355" s="4"/>
      <c r="I3355" s="3"/>
      <c r="J3355" s="3" t="s">
        <v>4378</v>
      </c>
      <c r="K3355" s="3"/>
    </row>
    <row r="3356" spans="1:11" hidden="1">
      <c r="A3356" s="3" t="s">
        <v>833</v>
      </c>
      <c r="B3356" s="3" t="s">
        <v>908</v>
      </c>
      <c r="C3356" s="4" t="s">
        <v>4379</v>
      </c>
      <c r="D3356" s="4"/>
      <c r="E3356" s="4"/>
      <c r="F3356" s="4"/>
      <c r="G3356" s="4"/>
      <c r="H3356" s="4"/>
      <c r="I3356" s="3"/>
      <c r="J3356" s="3" t="s">
        <v>1956</v>
      </c>
      <c r="K3356" s="3"/>
    </row>
    <row r="3357" spans="1:11" hidden="1">
      <c r="A3357" s="3" t="s">
        <v>833</v>
      </c>
      <c r="B3357" s="3" t="s">
        <v>908</v>
      </c>
      <c r="C3357" s="4" t="s">
        <v>4380</v>
      </c>
      <c r="D3357" s="4"/>
      <c r="E3357" s="4"/>
      <c r="F3357" s="4"/>
      <c r="G3357" s="4"/>
      <c r="H3357" s="4"/>
      <c r="I3357" s="3"/>
      <c r="J3357" s="3" t="s">
        <v>922</v>
      </c>
      <c r="K3357" s="3"/>
    </row>
    <row r="3358" spans="1:11" hidden="1">
      <c r="A3358" s="3" t="s">
        <v>833</v>
      </c>
      <c r="B3358" s="3" t="s">
        <v>908</v>
      </c>
      <c r="C3358" s="4" t="s">
        <v>4381</v>
      </c>
      <c r="D3358" s="4"/>
      <c r="E3358" s="4"/>
      <c r="F3358" s="4"/>
      <c r="G3358" s="4"/>
      <c r="H3358" s="4"/>
      <c r="I3358" s="3"/>
      <c r="J3358" s="3" t="s">
        <v>4382</v>
      </c>
      <c r="K3358" s="3"/>
    </row>
    <row r="3359" spans="1:11" hidden="1">
      <c r="A3359" s="3" t="s">
        <v>833</v>
      </c>
      <c r="B3359" s="3" t="s">
        <v>908</v>
      </c>
      <c r="C3359" s="4" t="s">
        <v>4383</v>
      </c>
      <c r="D3359" s="4"/>
      <c r="E3359" s="4"/>
      <c r="F3359" s="4"/>
      <c r="G3359" s="4"/>
      <c r="H3359" s="4"/>
      <c r="I3359" s="3"/>
      <c r="J3359" s="3" t="s">
        <v>916</v>
      </c>
      <c r="K3359" s="3"/>
    </row>
    <row r="3360" spans="1:11" hidden="1">
      <c r="A3360" s="3" t="s">
        <v>833</v>
      </c>
      <c r="B3360" s="3" t="s">
        <v>908</v>
      </c>
      <c r="C3360" s="4" t="s">
        <v>4384</v>
      </c>
      <c r="D3360" s="4"/>
      <c r="E3360" s="4"/>
      <c r="F3360" s="4"/>
      <c r="G3360" s="4"/>
      <c r="H3360" s="4"/>
      <c r="I3360" s="3"/>
      <c r="J3360" s="3" t="s">
        <v>1109</v>
      </c>
      <c r="K3360" s="3"/>
    </row>
    <row r="3361" spans="1:11" hidden="1">
      <c r="A3361" s="3" t="s">
        <v>833</v>
      </c>
      <c r="B3361" s="3" t="s">
        <v>908</v>
      </c>
      <c r="C3361" s="4" t="s">
        <v>4385</v>
      </c>
      <c r="D3361" s="4"/>
      <c r="E3361" s="4"/>
      <c r="F3361" s="4"/>
      <c r="G3361" s="4"/>
      <c r="H3361" s="4"/>
      <c r="I3361" s="3"/>
      <c r="J3361" s="3" t="s">
        <v>4386</v>
      </c>
      <c r="K3361" s="3"/>
    </row>
    <row r="3362" spans="1:11" hidden="1">
      <c r="A3362" s="3" t="s">
        <v>833</v>
      </c>
      <c r="B3362" s="3" t="s">
        <v>908</v>
      </c>
      <c r="C3362" s="4" t="s">
        <v>4387</v>
      </c>
      <c r="D3362" s="4"/>
      <c r="E3362" s="4"/>
      <c r="F3362" s="4"/>
      <c r="G3362" s="4"/>
      <c r="H3362" s="4"/>
      <c r="I3362" s="3"/>
      <c r="J3362" s="3" t="s">
        <v>1109</v>
      </c>
      <c r="K3362" s="3"/>
    </row>
    <row r="3363" spans="1:11" hidden="1">
      <c r="A3363" s="3" t="s">
        <v>833</v>
      </c>
      <c r="B3363" s="3" t="s">
        <v>908</v>
      </c>
      <c r="C3363" s="4" t="s">
        <v>4388</v>
      </c>
      <c r="D3363" s="4"/>
      <c r="E3363" s="4"/>
      <c r="F3363" s="4"/>
      <c r="G3363" s="4"/>
      <c r="H3363" s="4"/>
      <c r="I3363" s="3"/>
      <c r="J3363" s="3" t="s">
        <v>1956</v>
      </c>
      <c r="K3363" s="3"/>
    </row>
    <row r="3364" spans="1:11" hidden="1">
      <c r="A3364" s="3" t="s">
        <v>833</v>
      </c>
      <c r="B3364" s="3" t="s">
        <v>908</v>
      </c>
      <c r="C3364" s="4" t="s">
        <v>4389</v>
      </c>
      <c r="D3364" s="4"/>
      <c r="E3364" s="4"/>
      <c r="F3364" s="4"/>
      <c r="G3364" s="4"/>
      <c r="H3364" s="4"/>
      <c r="I3364" s="3"/>
      <c r="J3364" s="3" t="s">
        <v>916</v>
      </c>
      <c r="K3364" s="3"/>
    </row>
    <row r="3365" spans="1:11" hidden="1">
      <c r="A3365" s="3" t="s">
        <v>833</v>
      </c>
      <c r="B3365" s="3" t="s">
        <v>908</v>
      </c>
      <c r="C3365" s="4" t="s">
        <v>4390</v>
      </c>
      <c r="D3365" s="4"/>
      <c r="E3365" s="4"/>
      <c r="F3365" s="4"/>
      <c r="G3365" s="4"/>
      <c r="H3365" s="4"/>
      <c r="I3365" s="3"/>
      <c r="J3365" s="3" t="s">
        <v>916</v>
      </c>
      <c r="K3365" s="3"/>
    </row>
    <row r="3366" spans="1:11" hidden="1">
      <c r="A3366" s="3" t="s">
        <v>833</v>
      </c>
      <c r="B3366" s="3" t="s">
        <v>908</v>
      </c>
      <c r="C3366" s="4" t="s">
        <v>4391</v>
      </c>
      <c r="D3366" s="4"/>
      <c r="E3366" s="4"/>
      <c r="F3366" s="4"/>
      <c r="G3366" s="4"/>
      <c r="H3366" s="4"/>
      <c r="I3366" s="3"/>
      <c r="J3366" s="3" t="s">
        <v>916</v>
      </c>
      <c r="K3366" s="3"/>
    </row>
    <row r="3367" spans="1:11" hidden="1">
      <c r="A3367" s="3" t="s">
        <v>833</v>
      </c>
      <c r="B3367" s="3" t="s">
        <v>908</v>
      </c>
      <c r="C3367" s="4" t="s">
        <v>4392</v>
      </c>
      <c r="D3367" s="4"/>
      <c r="E3367" s="4"/>
      <c r="F3367" s="4"/>
      <c r="G3367" s="4"/>
      <c r="H3367" s="4"/>
      <c r="I3367" s="3"/>
      <c r="J3367" s="3" t="s">
        <v>833</v>
      </c>
      <c r="K3367" s="3"/>
    </row>
    <row r="3368" spans="1:11" hidden="1">
      <c r="A3368" s="3" t="s">
        <v>833</v>
      </c>
      <c r="B3368" s="3" t="s">
        <v>908</v>
      </c>
      <c r="C3368" s="4" t="s">
        <v>4393</v>
      </c>
      <c r="D3368" s="4"/>
      <c r="E3368" s="4"/>
      <c r="F3368" s="4"/>
      <c r="G3368" s="4"/>
      <c r="H3368" s="4"/>
      <c r="I3368" s="3"/>
      <c r="J3368" s="3" t="s">
        <v>833</v>
      </c>
      <c r="K3368" s="3"/>
    </row>
    <row r="3369" spans="1:11" hidden="1">
      <c r="A3369" s="3" t="s">
        <v>833</v>
      </c>
      <c r="B3369" s="3" t="s">
        <v>908</v>
      </c>
      <c r="C3369" s="4" t="s">
        <v>4394</v>
      </c>
      <c r="D3369" s="4"/>
      <c r="E3369" s="4"/>
      <c r="F3369" s="4"/>
      <c r="G3369" s="4"/>
      <c r="H3369" s="4"/>
      <c r="I3369" s="3"/>
      <c r="J3369" s="3" t="s">
        <v>833</v>
      </c>
      <c r="K3369" s="3"/>
    </row>
    <row r="3370" spans="1:11" hidden="1">
      <c r="A3370" s="3" t="s">
        <v>833</v>
      </c>
      <c r="B3370" s="3" t="s">
        <v>908</v>
      </c>
      <c r="C3370" s="4" t="s">
        <v>4395</v>
      </c>
      <c r="D3370" s="4"/>
      <c r="E3370" s="4"/>
      <c r="F3370" s="4"/>
      <c r="G3370" s="4"/>
      <c r="H3370" s="4"/>
      <c r="I3370" s="3"/>
      <c r="J3370" s="3" t="s">
        <v>833</v>
      </c>
      <c r="K3370" s="3"/>
    </row>
    <row r="3371" spans="1:11" hidden="1">
      <c r="A3371" s="3" t="s">
        <v>833</v>
      </c>
      <c r="B3371" s="3" t="s">
        <v>908</v>
      </c>
      <c r="C3371" s="4" t="s">
        <v>4396</v>
      </c>
      <c r="D3371" s="4"/>
      <c r="E3371" s="4"/>
      <c r="F3371" s="4"/>
      <c r="G3371" s="4"/>
      <c r="H3371" s="4"/>
      <c r="I3371" s="3"/>
      <c r="J3371" s="3" t="s">
        <v>922</v>
      </c>
      <c r="K3371" s="3"/>
    </row>
    <row r="3372" spans="1:11" hidden="1">
      <c r="A3372" s="3" t="s">
        <v>833</v>
      </c>
      <c r="B3372" s="3" t="s">
        <v>908</v>
      </c>
      <c r="C3372" s="4" t="s">
        <v>4397</v>
      </c>
      <c r="D3372" s="4"/>
      <c r="E3372" s="4"/>
      <c r="F3372" s="4"/>
      <c r="G3372" s="4"/>
      <c r="H3372" s="4"/>
      <c r="I3372" s="3"/>
      <c r="J3372" s="3" t="s">
        <v>989</v>
      </c>
      <c r="K3372" s="3"/>
    </row>
    <row r="3373" spans="1:11" hidden="1">
      <c r="A3373" s="3" t="s">
        <v>833</v>
      </c>
      <c r="B3373" s="3" t="s">
        <v>908</v>
      </c>
      <c r="C3373" s="4" t="s">
        <v>4398</v>
      </c>
      <c r="D3373" s="4"/>
      <c r="E3373" s="4"/>
      <c r="F3373" s="4"/>
      <c r="G3373" s="4"/>
      <c r="H3373" s="4"/>
      <c r="I3373" s="3"/>
      <c r="J3373" s="3" t="s">
        <v>4399</v>
      </c>
      <c r="K3373" s="3"/>
    </row>
    <row r="3374" spans="1:11" hidden="1">
      <c r="A3374" s="3" t="s">
        <v>833</v>
      </c>
      <c r="B3374" s="3" t="s">
        <v>908</v>
      </c>
      <c r="C3374" s="4" t="s">
        <v>4400</v>
      </c>
      <c r="D3374" s="4"/>
      <c r="E3374" s="4"/>
      <c r="F3374" s="4"/>
      <c r="G3374" s="4"/>
      <c r="H3374" s="4"/>
      <c r="I3374" s="3"/>
      <c r="J3374" s="3" t="s">
        <v>1096</v>
      </c>
      <c r="K3374" s="3"/>
    </row>
    <row r="3375" spans="1:11" hidden="1">
      <c r="A3375" s="3" t="s">
        <v>833</v>
      </c>
      <c r="B3375" s="3" t="s">
        <v>908</v>
      </c>
      <c r="C3375" s="4" t="s">
        <v>4401</v>
      </c>
      <c r="D3375" s="4"/>
      <c r="E3375" s="4"/>
      <c r="F3375" s="4"/>
      <c r="G3375" s="4"/>
      <c r="H3375" s="4"/>
      <c r="I3375" s="3"/>
      <c r="J3375" s="3" t="s">
        <v>1780</v>
      </c>
      <c r="K3375" s="3"/>
    </row>
    <row r="3376" spans="1:11" hidden="1">
      <c r="A3376" s="3" t="s">
        <v>833</v>
      </c>
      <c r="B3376" s="3" t="s">
        <v>908</v>
      </c>
      <c r="C3376" s="4" t="s">
        <v>4402</v>
      </c>
      <c r="D3376" s="4"/>
      <c r="E3376" s="4"/>
      <c r="F3376" s="4"/>
      <c r="G3376" s="4"/>
      <c r="H3376" s="4"/>
      <c r="I3376" s="3"/>
      <c r="J3376" s="3" t="s">
        <v>989</v>
      </c>
      <c r="K3376" s="3"/>
    </row>
    <row r="3377" spans="1:11" hidden="1">
      <c r="A3377" s="3" t="s">
        <v>833</v>
      </c>
      <c r="B3377" s="3" t="s">
        <v>908</v>
      </c>
      <c r="C3377" s="4" t="s">
        <v>4403</v>
      </c>
      <c r="D3377" s="4"/>
      <c r="E3377" s="4"/>
      <c r="F3377" s="4"/>
      <c r="G3377" s="4"/>
      <c r="H3377" s="4"/>
      <c r="I3377" s="3"/>
      <c r="J3377" s="3" t="s">
        <v>922</v>
      </c>
      <c r="K3377" s="3"/>
    </row>
    <row r="3378" spans="1:11" hidden="1">
      <c r="A3378" s="3" t="s">
        <v>833</v>
      </c>
      <c r="B3378" s="3" t="s">
        <v>908</v>
      </c>
      <c r="C3378" s="4" t="s">
        <v>2748</v>
      </c>
      <c r="D3378" s="4"/>
      <c r="E3378" s="4"/>
      <c r="F3378" s="4"/>
      <c r="G3378" s="4"/>
      <c r="H3378" s="4"/>
      <c r="I3378" s="3"/>
      <c r="J3378" s="3" t="s">
        <v>1096</v>
      </c>
      <c r="K3378" s="3"/>
    </row>
    <row r="3379" spans="1:11" hidden="1">
      <c r="A3379" s="3" t="s">
        <v>833</v>
      </c>
      <c r="B3379" s="3" t="s">
        <v>908</v>
      </c>
      <c r="C3379" s="4" t="s">
        <v>4404</v>
      </c>
      <c r="D3379" s="4"/>
      <c r="E3379" s="4"/>
      <c r="F3379" s="4"/>
      <c r="G3379" s="4"/>
      <c r="H3379" s="4"/>
      <c r="I3379" s="3"/>
      <c r="J3379" s="3" t="s">
        <v>916</v>
      </c>
      <c r="K3379" s="3"/>
    </row>
    <row r="3380" spans="1:11" hidden="1">
      <c r="A3380" s="3" t="s">
        <v>833</v>
      </c>
      <c r="B3380" s="3" t="s">
        <v>908</v>
      </c>
      <c r="C3380" s="4" t="s">
        <v>4405</v>
      </c>
      <c r="D3380" s="4"/>
      <c r="E3380" s="4"/>
      <c r="F3380" s="4"/>
      <c r="G3380" s="4"/>
      <c r="H3380" s="4"/>
      <c r="I3380" s="3"/>
      <c r="J3380" s="3" t="s">
        <v>1096</v>
      </c>
      <c r="K3380" s="3"/>
    </row>
    <row r="3381" spans="1:11" hidden="1">
      <c r="A3381" s="3" t="s">
        <v>833</v>
      </c>
      <c r="B3381" s="3" t="s">
        <v>908</v>
      </c>
      <c r="C3381" s="4" t="s">
        <v>4406</v>
      </c>
      <c r="D3381" s="4"/>
      <c r="E3381" s="4"/>
      <c r="F3381" s="4"/>
      <c r="G3381" s="4"/>
      <c r="H3381" s="4"/>
      <c r="I3381" s="3"/>
      <c r="J3381" s="3" t="s">
        <v>922</v>
      </c>
      <c r="K3381" s="3"/>
    </row>
    <row r="3382" spans="1:11" hidden="1">
      <c r="A3382" s="3" t="s">
        <v>833</v>
      </c>
      <c r="B3382" s="3" t="s">
        <v>908</v>
      </c>
      <c r="C3382" s="4" t="s">
        <v>4407</v>
      </c>
      <c r="D3382" s="4"/>
      <c r="E3382" s="4"/>
      <c r="F3382" s="4"/>
      <c r="G3382" s="4"/>
      <c r="H3382" s="4"/>
      <c r="I3382" s="3"/>
      <c r="J3382" s="3" t="s">
        <v>1792</v>
      </c>
      <c r="K3382" s="3"/>
    </row>
    <row r="3383" spans="1:11" hidden="1">
      <c r="A3383" s="3" t="s">
        <v>833</v>
      </c>
      <c r="B3383" s="3" t="s">
        <v>908</v>
      </c>
      <c r="C3383" s="4" t="s">
        <v>4408</v>
      </c>
      <c r="D3383" s="4"/>
      <c r="E3383" s="4"/>
      <c r="F3383" s="4"/>
      <c r="G3383" s="4"/>
      <c r="H3383" s="4"/>
      <c r="I3383" s="3"/>
      <c r="J3383" s="3" t="s">
        <v>844</v>
      </c>
      <c r="K3383" s="3"/>
    </row>
    <row r="3384" spans="1:11" hidden="1">
      <c r="A3384" s="3" t="s">
        <v>833</v>
      </c>
      <c r="B3384" s="3" t="s">
        <v>908</v>
      </c>
      <c r="C3384" s="4" t="s">
        <v>4409</v>
      </c>
      <c r="D3384" s="4"/>
      <c r="E3384" s="4"/>
      <c r="F3384" s="4"/>
      <c r="G3384" s="4"/>
      <c r="H3384" s="4"/>
      <c r="I3384" s="3"/>
      <c r="J3384" s="3" t="s">
        <v>922</v>
      </c>
      <c r="K3384" s="3"/>
    </row>
    <row r="3385" spans="1:11" hidden="1">
      <c r="A3385" s="3" t="s">
        <v>833</v>
      </c>
      <c r="B3385" s="3" t="s">
        <v>908</v>
      </c>
      <c r="C3385" s="4" t="s">
        <v>4410</v>
      </c>
      <c r="D3385" s="4"/>
      <c r="E3385" s="4"/>
      <c r="F3385" s="4"/>
      <c r="G3385" s="4"/>
      <c r="H3385" s="4"/>
      <c r="I3385" s="3"/>
      <c r="J3385" s="3" t="s">
        <v>989</v>
      </c>
      <c r="K3385" s="3"/>
    </row>
    <row r="3386" spans="1:11" hidden="1">
      <c r="A3386" s="3" t="s">
        <v>833</v>
      </c>
      <c r="B3386" s="3" t="s">
        <v>908</v>
      </c>
      <c r="C3386" s="4" t="s">
        <v>4411</v>
      </c>
      <c r="D3386" s="4"/>
      <c r="E3386" s="4"/>
      <c r="F3386" s="4"/>
      <c r="G3386" s="4"/>
      <c r="H3386" s="4"/>
      <c r="I3386" s="3"/>
      <c r="J3386" s="3" t="s">
        <v>989</v>
      </c>
      <c r="K3386" s="3"/>
    </row>
    <row r="3387" spans="1:11" hidden="1">
      <c r="A3387" s="3" t="s">
        <v>833</v>
      </c>
      <c r="B3387" s="3" t="s">
        <v>908</v>
      </c>
      <c r="C3387" s="4" t="s">
        <v>4412</v>
      </c>
      <c r="D3387" s="4"/>
      <c r="E3387" s="4"/>
      <c r="F3387" s="4"/>
      <c r="G3387" s="4"/>
      <c r="H3387" s="4"/>
      <c r="I3387" s="3"/>
      <c r="J3387" s="3" t="s">
        <v>833</v>
      </c>
      <c r="K3387" s="3"/>
    </row>
    <row r="3388" spans="1:11" hidden="1">
      <c r="A3388" s="3" t="s">
        <v>833</v>
      </c>
      <c r="B3388" s="3" t="s">
        <v>908</v>
      </c>
      <c r="C3388" s="4" t="s">
        <v>4413</v>
      </c>
      <c r="D3388" s="4"/>
      <c r="E3388" s="4"/>
      <c r="F3388" s="4"/>
      <c r="G3388" s="4"/>
      <c r="H3388" s="4"/>
      <c r="I3388" s="3"/>
      <c r="J3388" s="3" t="s">
        <v>1109</v>
      </c>
      <c r="K3388" s="3"/>
    </row>
    <row r="3389" spans="1:11" hidden="1">
      <c r="A3389" s="3" t="s">
        <v>833</v>
      </c>
      <c r="B3389" s="3" t="s">
        <v>908</v>
      </c>
      <c r="C3389" s="4" t="s">
        <v>4414</v>
      </c>
      <c r="D3389" s="4"/>
      <c r="E3389" s="4"/>
      <c r="F3389" s="4"/>
      <c r="G3389" s="4"/>
      <c r="H3389" s="4"/>
      <c r="I3389" s="3"/>
      <c r="J3389" s="3" t="s">
        <v>916</v>
      </c>
      <c r="K3389" s="3"/>
    </row>
    <row r="3390" spans="1:11" hidden="1">
      <c r="A3390" s="3" t="s">
        <v>833</v>
      </c>
      <c r="B3390" s="3" t="s">
        <v>908</v>
      </c>
      <c r="C3390" s="4" t="s">
        <v>4415</v>
      </c>
      <c r="D3390" s="4"/>
      <c r="E3390" s="4"/>
      <c r="F3390" s="4"/>
      <c r="G3390" s="4"/>
      <c r="H3390" s="4"/>
      <c r="I3390" s="3"/>
      <c r="J3390" s="3" t="s">
        <v>916</v>
      </c>
      <c r="K3390" s="3"/>
    </row>
    <row r="3391" spans="1:11" hidden="1">
      <c r="A3391" s="3" t="s">
        <v>833</v>
      </c>
      <c r="B3391" s="3" t="s">
        <v>908</v>
      </c>
      <c r="C3391" s="4" t="s">
        <v>2280</v>
      </c>
      <c r="D3391" s="4"/>
      <c r="E3391" s="4"/>
      <c r="F3391" s="4"/>
      <c r="G3391" s="4"/>
      <c r="H3391" s="4"/>
      <c r="I3391" s="3"/>
      <c r="J3391" s="3" t="s">
        <v>916</v>
      </c>
      <c r="K3391" s="3"/>
    </row>
    <row r="3392" spans="1:11" hidden="1">
      <c r="A3392" s="3" t="s">
        <v>833</v>
      </c>
      <c r="B3392" s="3" t="s">
        <v>908</v>
      </c>
      <c r="C3392" s="4" t="s">
        <v>4416</v>
      </c>
      <c r="D3392" s="4"/>
      <c r="E3392" s="4"/>
      <c r="F3392" s="4"/>
      <c r="G3392" s="4"/>
      <c r="H3392" s="4"/>
      <c r="I3392" s="3"/>
      <c r="J3392" s="3" t="s">
        <v>916</v>
      </c>
      <c r="K3392" s="3"/>
    </row>
    <row r="3393" spans="1:11" hidden="1">
      <c r="A3393" s="3" t="s">
        <v>833</v>
      </c>
      <c r="B3393" s="3" t="s">
        <v>990</v>
      </c>
      <c r="C3393" s="4" t="s">
        <v>4417</v>
      </c>
      <c r="D3393" s="4"/>
      <c r="E3393" s="4"/>
      <c r="F3393" s="4"/>
      <c r="G3393" s="4"/>
      <c r="H3393" s="4"/>
      <c r="I3393" s="3" t="s">
        <v>4418</v>
      </c>
      <c r="J3393" s="3" t="s">
        <v>993</v>
      </c>
      <c r="K3393" s="3"/>
    </row>
    <row r="3394" spans="1:11" hidden="1">
      <c r="A3394" s="3" t="s">
        <v>833</v>
      </c>
      <c r="B3394" s="3" t="s">
        <v>990</v>
      </c>
      <c r="C3394" s="4" t="s">
        <v>4419</v>
      </c>
      <c r="D3394" s="4"/>
      <c r="E3394" s="4"/>
      <c r="F3394" s="4"/>
      <c r="G3394" s="4"/>
      <c r="H3394" s="4"/>
      <c r="I3394" s="3" t="s">
        <v>4420</v>
      </c>
      <c r="J3394" s="3" t="s">
        <v>1467</v>
      </c>
      <c r="K3394" s="3"/>
    </row>
    <row r="3395" spans="1:11" hidden="1">
      <c r="A3395" s="3" t="s">
        <v>833</v>
      </c>
      <c r="B3395" s="3" t="s">
        <v>990</v>
      </c>
      <c r="C3395" s="4" t="s">
        <v>4421</v>
      </c>
      <c r="D3395" s="4"/>
      <c r="E3395" s="4"/>
      <c r="F3395" s="4"/>
      <c r="G3395" s="4"/>
      <c r="H3395" s="4"/>
      <c r="I3395" s="3" t="s">
        <v>4422</v>
      </c>
      <c r="J3395" s="3" t="s">
        <v>993</v>
      </c>
      <c r="K3395" s="3"/>
    </row>
    <row r="3396" spans="1:11" hidden="1">
      <c r="A3396" s="3" t="s">
        <v>833</v>
      </c>
      <c r="B3396" s="3" t="s">
        <v>990</v>
      </c>
      <c r="C3396" s="4" t="s">
        <v>4423</v>
      </c>
      <c r="D3396" s="4"/>
      <c r="E3396" s="4"/>
      <c r="F3396" s="4"/>
      <c r="G3396" s="4"/>
      <c r="H3396" s="4"/>
      <c r="I3396" s="3" t="s">
        <v>4424</v>
      </c>
      <c r="J3396" s="3" t="s">
        <v>1472</v>
      </c>
      <c r="K3396" s="3"/>
    </row>
    <row r="3397" spans="1:11" hidden="1">
      <c r="A3397" s="3" t="s">
        <v>833</v>
      </c>
      <c r="B3397" s="3" t="s">
        <v>990</v>
      </c>
      <c r="C3397" s="4" t="s">
        <v>4425</v>
      </c>
      <c r="D3397" s="4"/>
      <c r="E3397" s="4"/>
      <c r="F3397" s="4"/>
      <c r="G3397" s="4"/>
      <c r="H3397" s="4"/>
      <c r="I3397" s="3" t="s">
        <v>4424</v>
      </c>
      <c r="J3397" s="3" t="s">
        <v>1472</v>
      </c>
      <c r="K3397" s="3"/>
    </row>
    <row r="3398" spans="1:11" ht="28.9" hidden="1">
      <c r="A3398" s="3" t="s">
        <v>833</v>
      </c>
      <c r="B3398" s="3" t="s">
        <v>990</v>
      </c>
      <c r="C3398" s="4" t="s">
        <v>4426</v>
      </c>
      <c r="D3398" s="4"/>
      <c r="E3398" s="4"/>
      <c r="F3398" s="4"/>
      <c r="G3398" s="4"/>
      <c r="H3398" s="4"/>
      <c r="I3398" s="3" t="s">
        <v>4418</v>
      </c>
      <c r="J3398" s="3" t="s">
        <v>993</v>
      </c>
      <c r="K3398" s="3"/>
    </row>
    <row r="3399" spans="1:11" hidden="1">
      <c r="A3399" s="3" t="s">
        <v>833</v>
      </c>
      <c r="B3399" s="3" t="s">
        <v>990</v>
      </c>
      <c r="C3399" s="4" t="s">
        <v>4427</v>
      </c>
      <c r="D3399" s="4"/>
      <c r="E3399" s="4"/>
      <c r="F3399" s="4"/>
      <c r="G3399" s="4"/>
      <c r="H3399" s="4"/>
      <c r="I3399" s="3" t="s">
        <v>4418</v>
      </c>
      <c r="J3399" s="3" t="s">
        <v>993</v>
      </c>
      <c r="K3399" s="3"/>
    </row>
    <row r="3400" spans="1:11" hidden="1">
      <c r="A3400" s="3" t="s">
        <v>833</v>
      </c>
      <c r="B3400" s="3" t="s">
        <v>990</v>
      </c>
      <c r="C3400" s="4" t="s">
        <v>4428</v>
      </c>
      <c r="D3400" s="4"/>
      <c r="E3400" s="4"/>
      <c r="F3400" s="4"/>
      <c r="G3400" s="4"/>
      <c r="H3400" s="4"/>
      <c r="I3400" s="3" t="s">
        <v>4418</v>
      </c>
      <c r="J3400" s="3" t="s">
        <v>993</v>
      </c>
      <c r="K3400" s="3"/>
    </row>
    <row r="3401" spans="1:11" hidden="1">
      <c r="A3401" s="3" t="s">
        <v>833</v>
      </c>
      <c r="B3401" s="3" t="s">
        <v>929</v>
      </c>
      <c r="C3401" s="4" t="s">
        <v>4429</v>
      </c>
      <c r="D3401" s="4"/>
      <c r="E3401" s="4"/>
      <c r="F3401" s="4"/>
      <c r="G3401" s="4"/>
      <c r="H3401" s="4"/>
      <c r="I3401" s="3"/>
      <c r="J3401" s="3" t="s">
        <v>922</v>
      </c>
      <c r="K3401" s="3"/>
    </row>
    <row r="3402" spans="1:11" hidden="1">
      <c r="A3402" s="3" t="s">
        <v>833</v>
      </c>
      <c r="B3402" s="3" t="s">
        <v>929</v>
      </c>
      <c r="C3402" s="4" t="s">
        <v>4430</v>
      </c>
      <c r="D3402" s="4"/>
      <c r="E3402" s="4"/>
      <c r="F3402" s="4"/>
      <c r="G3402" s="4"/>
      <c r="H3402" s="4"/>
      <c r="I3402" s="3"/>
      <c r="J3402" s="3" t="s">
        <v>1096</v>
      </c>
      <c r="K3402" s="3"/>
    </row>
    <row r="3403" spans="1:11" hidden="1">
      <c r="A3403" s="3" t="s">
        <v>833</v>
      </c>
      <c r="B3403" s="3" t="s">
        <v>929</v>
      </c>
      <c r="C3403" s="4" t="s">
        <v>4376</v>
      </c>
      <c r="D3403" s="4"/>
      <c r="E3403" s="4"/>
      <c r="F3403" s="4"/>
      <c r="G3403" s="4"/>
      <c r="H3403" s="4"/>
      <c r="I3403" s="3"/>
      <c r="J3403" s="3" t="s">
        <v>922</v>
      </c>
      <c r="K3403" s="3"/>
    </row>
    <row r="3404" spans="1:11" hidden="1">
      <c r="A3404" s="3" t="s">
        <v>833</v>
      </c>
      <c r="B3404" s="3" t="s">
        <v>929</v>
      </c>
      <c r="C3404" s="4" t="s">
        <v>4418</v>
      </c>
      <c r="D3404" s="4"/>
      <c r="E3404" s="4"/>
      <c r="F3404" s="4"/>
      <c r="G3404" s="4"/>
      <c r="H3404" s="4"/>
      <c r="I3404" s="3"/>
      <c r="J3404" s="3" t="s">
        <v>993</v>
      </c>
      <c r="K3404" s="3"/>
    </row>
    <row r="3405" spans="1:11">
      <c r="A3405" s="3" t="s">
        <v>846</v>
      </c>
      <c r="B3405" s="3" t="s">
        <v>813</v>
      </c>
      <c r="C3405" s="4" t="s">
        <v>4431</v>
      </c>
      <c r="D3405" s="4" t="s">
        <v>519</v>
      </c>
      <c r="E3405" s="4" t="s">
        <v>10</v>
      </c>
      <c r="F3405" s="4"/>
      <c r="G3405" s="4" t="s">
        <v>10</v>
      </c>
      <c r="H3405" s="4"/>
      <c r="I3405" s="3"/>
      <c r="J3405" s="3"/>
      <c r="K3405" s="3"/>
    </row>
    <row r="3406" spans="1:11">
      <c r="A3406" s="3" t="s">
        <v>846</v>
      </c>
      <c r="B3406" s="3" t="s">
        <v>813</v>
      </c>
      <c r="C3406" s="4" t="s">
        <v>4432</v>
      </c>
      <c r="D3406" s="4" t="s">
        <v>519</v>
      </c>
      <c r="E3406" s="4" t="s">
        <v>10</v>
      </c>
      <c r="F3406" s="4"/>
      <c r="G3406" s="4" t="s">
        <v>10</v>
      </c>
      <c r="H3406" s="4"/>
      <c r="I3406" s="3"/>
      <c r="J3406" s="3"/>
      <c r="K3406" s="3"/>
    </row>
    <row r="3407" spans="1:11">
      <c r="A3407" s="3" t="s">
        <v>846</v>
      </c>
      <c r="B3407" s="3" t="s">
        <v>813</v>
      </c>
      <c r="C3407" s="4" t="s">
        <v>4433</v>
      </c>
      <c r="D3407" s="4" t="s">
        <v>519</v>
      </c>
      <c r="E3407" s="4" t="s">
        <v>10</v>
      </c>
      <c r="F3407" s="4"/>
      <c r="G3407" s="4" t="s">
        <v>10</v>
      </c>
      <c r="H3407" s="4"/>
      <c r="I3407" s="3"/>
      <c r="J3407" s="3"/>
      <c r="K3407" s="3"/>
    </row>
    <row r="3408" spans="1:11">
      <c r="A3408" s="3" t="s">
        <v>846</v>
      </c>
      <c r="B3408" s="3" t="s">
        <v>813</v>
      </c>
      <c r="C3408" s="4" t="s">
        <v>4434</v>
      </c>
      <c r="D3408" s="4" t="s">
        <v>519</v>
      </c>
      <c r="E3408" s="4" t="s">
        <v>10</v>
      </c>
      <c r="F3408" s="4"/>
      <c r="G3408" s="4" t="s">
        <v>10</v>
      </c>
      <c r="H3408" s="4"/>
      <c r="I3408" s="3"/>
      <c r="J3408" s="3"/>
      <c r="K3408" s="3"/>
    </row>
    <row r="3409" spans="1:11">
      <c r="A3409" s="3" t="s">
        <v>844</v>
      </c>
      <c r="B3409" s="3" t="s">
        <v>813</v>
      </c>
      <c r="C3409" s="4" t="s">
        <v>4435</v>
      </c>
      <c r="D3409" s="4" t="s">
        <v>519</v>
      </c>
      <c r="E3409" s="4" t="s">
        <v>10</v>
      </c>
      <c r="F3409" s="4"/>
      <c r="G3409" s="4" t="s">
        <v>10</v>
      </c>
      <c r="H3409" s="4"/>
      <c r="I3409" s="3"/>
      <c r="J3409" s="3"/>
      <c r="K3409" s="3"/>
    </row>
    <row r="3410" spans="1:11" ht="28.9">
      <c r="A3410" s="3" t="s">
        <v>844</v>
      </c>
      <c r="B3410" s="3" t="s">
        <v>813</v>
      </c>
      <c r="C3410" s="4" t="s">
        <v>4436</v>
      </c>
      <c r="D3410" s="4" t="s">
        <v>519</v>
      </c>
      <c r="E3410" s="4" t="s">
        <v>10</v>
      </c>
      <c r="F3410" s="4"/>
      <c r="G3410" s="4" t="s">
        <v>10</v>
      </c>
      <c r="H3410" s="4"/>
      <c r="I3410" s="3"/>
      <c r="J3410" s="3"/>
      <c r="K3410" s="3"/>
    </row>
    <row r="3411" spans="1:11">
      <c r="A3411" s="3" t="s">
        <v>847</v>
      </c>
      <c r="B3411" s="3" t="s">
        <v>813</v>
      </c>
      <c r="C3411" s="4" t="s">
        <v>4437</v>
      </c>
      <c r="D3411" s="4" t="s">
        <v>519</v>
      </c>
      <c r="E3411" s="4" t="s">
        <v>10</v>
      </c>
      <c r="F3411" s="4"/>
      <c r="G3411" s="4" t="s">
        <v>10</v>
      </c>
      <c r="H3411" s="4"/>
      <c r="I3411" s="3"/>
      <c r="J3411" s="3"/>
      <c r="K3411" s="3"/>
    </row>
    <row r="3412" spans="1:11" ht="28.9">
      <c r="A3412" s="3" t="s">
        <v>847</v>
      </c>
      <c r="B3412" s="3" t="s">
        <v>813</v>
      </c>
      <c r="C3412" s="4" t="s">
        <v>4438</v>
      </c>
      <c r="D3412" s="4" t="s">
        <v>519</v>
      </c>
      <c r="E3412" s="4" t="s">
        <v>10</v>
      </c>
      <c r="F3412" s="4"/>
      <c r="G3412" s="4" t="s">
        <v>10</v>
      </c>
      <c r="H3412" s="4"/>
      <c r="I3412" s="3"/>
      <c r="J3412" s="3"/>
      <c r="K3412" s="3"/>
    </row>
    <row r="3413" spans="1:11">
      <c r="A3413" s="3" t="s">
        <v>847</v>
      </c>
      <c r="B3413" s="3" t="s">
        <v>813</v>
      </c>
      <c r="C3413" s="4" t="s">
        <v>4439</v>
      </c>
      <c r="D3413" s="4" t="s">
        <v>519</v>
      </c>
      <c r="E3413" s="4" t="s">
        <v>10</v>
      </c>
      <c r="F3413" s="4"/>
      <c r="G3413" s="4" t="s">
        <v>10</v>
      </c>
      <c r="H3413" s="4"/>
      <c r="I3413" s="3"/>
      <c r="J3413" s="3"/>
      <c r="K3413" s="3"/>
    </row>
    <row r="3414" spans="1:11">
      <c r="A3414" s="3" t="s">
        <v>847</v>
      </c>
      <c r="B3414" s="3" t="s">
        <v>813</v>
      </c>
      <c r="C3414" s="4" t="s">
        <v>4440</v>
      </c>
      <c r="D3414" s="4" t="s">
        <v>519</v>
      </c>
      <c r="E3414" s="4" t="s">
        <v>10</v>
      </c>
      <c r="F3414" s="4"/>
      <c r="G3414" s="4" t="s">
        <v>10</v>
      </c>
      <c r="H3414" s="4"/>
      <c r="I3414" s="3"/>
      <c r="J3414" s="3"/>
      <c r="K3414" s="3"/>
    </row>
    <row r="3415" spans="1:11">
      <c r="A3415" s="3" t="s">
        <v>847</v>
      </c>
      <c r="B3415" s="3" t="s">
        <v>813</v>
      </c>
      <c r="C3415" s="4" t="s">
        <v>4441</v>
      </c>
      <c r="D3415" s="4" t="s">
        <v>519</v>
      </c>
      <c r="E3415" s="4" t="s">
        <v>10</v>
      </c>
      <c r="F3415" s="4"/>
      <c r="G3415" s="4" t="s">
        <v>10</v>
      </c>
      <c r="H3415" s="4"/>
      <c r="I3415" s="3"/>
      <c r="J3415" s="3"/>
      <c r="K3415" s="3"/>
    </row>
    <row r="3416" spans="1:11">
      <c r="A3416" s="3" t="s">
        <v>847</v>
      </c>
      <c r="B3416" s="3" t="s">
        <v>813</v>
      </c>
      <c r="C3416" s="4" t="s">
        <v>4442</v>
      </c>
      <c r="D3416" s="4" t="s">
        <v>519</v>
      </c>
      <c r="E3416" s="4" t="s">
        <v>10</v>
      </c>
      <c r="F3416" s="4"/>
      <c r="G3416" s="4" t="s">
        <v>10</v>
      </c>
      <c r="H3416" s="4"/>
      <c r="I3416" s="3"/>
      <c r="J3416" s="3"/>
      <c r="K3416" s="3"/>
    </row>
    <row r="3417" spans="1:11">
      <c r="A3417" s="3" t="s">
        <v>847</v>
      </c>
      <c r="B3417" s="3" t="s">
        <v>813</v>
      </c>
      <c r="C3417" s="4" t="s">
        <v>4443</v>
      </c>
      <c r="D3417" s="4" t="s">
        <v>519</v>
      </c>
      <c r="E3417" s="4" t="s">
        <v>10</v>
      </c>
      <c r="F3417" s="4"/>
      <c r="G3417" s="4" t="s">
        <v>10</v>
      </c>
      <c r="H3417" s="4"/>
      <c r="I3417" s="3"/>
      <c r="J3417" s="3"/>
      <c r="K3417" s="3"/>
    </row>
    <row r="3418" spans="1:11">
      <c r="A3418" s="3" t="s">
        <v>847</v>
      </c>
      <c r="B3418" s="3" t="s">
        <v>813</v>
      </c>
      <c r="C3418" s="4" t="s">
        <v>4444</v>
      </c>
      <c r="D3418" s="4" t="s">
        <v>519</v>
      </c>
      <c r="E3418" s="4" t="s">
        <v>10</v>
      </c>
      <c r="F3418" s="4"/>
      <c r="G3418" s="4" t="s">
        <v>10</v>
      </c>
      <c r="H3418" s="4"/>
      <c r="I3418" s="3"/>
      <c r="J3418" s="3"/>
      <c r="K3418" s="3"/>
    </row>
    <row r="3419" spans="1:11" ht="28.9">
      <c r="A3419" s="3" t="s">
        <v>847</v>
      </c>
      <c r="B3419" s="3" t="s">
        <v>813</v>
      </c>
      <c r="C3419" s="4" t="s">
        <v>4445</v>
      </c>
      <c r="D3419" s="4" t="s">
        <v>519</v>
      </c>
      <c r="E3419" s="4" t="s">
        <v>10</v>
      </c>
      <c r="F3419" s="4"/>
      <c r="G3419" s="4" t="s">
        <v>10</v>
      </c>
      <c r="H3419" s="4"/>
      <c r="I3419" s="3"/>
      <c r="J3419" s="3"/>
      <c r="K3419" s="3"/>
    </row>
    <row r="3420" spans="1:11">
      <c r="A3420" s="3" t="s">
        <v>847</v>
      </c>
      <c r="B3420" s="3" t="s">
        <v>813</v>
      </c>
      <c r="C3420" s="4" t="s">
        <v>4446</v>
      </c>
      <c r="D3420" s="4" t="s">
        <v>519</v>
      </c>
      <c r="E3420" s="4" t="s">
        <v>10</v>
      </c>
      <c r="F3420" s="4"/>
      <c r="G3420" s="4" t="s">
        <v>10</v>
      </c>
      <c r="H3420" s="4"/>
      <c r="I3420" s="3"/>
      <c r="J3420" s="3"/>
      <c r="K3420" s="3"/>
    </row>
    <row r="3421" spans="1:11">
      <c r="A3421" s="3" t="s">
        <v>847</v>
      </c>
      <c r="B3421" s="3" t="s">
        <v>813</v>
      </c>
      <c r="C3421" s="4" t="s">
        <v>4447</v>
      </c>
      <c r="D3421" s="4" t="s">
        <v>519</v>
      </c>
      <c r="E3421" s="4" t="s">
        <v>10</v>
      </c>
      <c r="F3421" s="4"/>
      <c r="G3421" s="4" t="s">
        <v>10</v>
      </c>
      <c r="H3421" s="4"/>
      <c r="I3421" s="3"/>
      <c r="J3421" s="3"/>
      <c r="K3421" s="3"/>
    </row>
    <row r="3422" spans="1:11">
      <c r="A3422" s="3" t="s">
        <v>847</v>
      </c>
      <c r="B3422" s="3" t="s">
        <v>813</v>
      </c>
      <c r="C3422" s="4" t="s">
        <v>4448</v>
      </c>
      <c r="D3422" s="4" t="s">
        <v>519</v>
      </c>
      <c r="E3422" s="4" t="s">
        <v>10</v>
      </c>
      <c r="F3422" s="4"/>
      <c r="G3422" s="4" t="s">
        <v>10</v>
      </c>
      <c r="H3422" s="4"/>
      <c r="I3422" s="3"/>
      <c r="J3422" s="3"/>
      <c r="K3422" s="3"/>
    </row>
    <row r="3423" spans="1:11">
      <c r="A3423" s="3" t="s">
        <v>847</v>
      </c>
      <c r="B3423" s="3" t="s">
        <v>813</v>
      </c>
      <c r="C3423" s="4" t="s">
        <v>4449</v>
      </c>
      <c r="D3423" s="4" t="s">
        <v>519</v>
      </c>
      <c r="E3423" s="4" t="s">
        <v>10</v>
      </c>
      <c r="F3423" s="4"/>
      <c r="G3423" s="4" t="s">
        <v>10</v>
      </c>
      <c r="H3423" s="4"/>
      <c r="I3423" s="3"/>
      <c r="J3423" s="3"/>
      <c r="K3423" s="3"/>
    </row>
    <row r="3424" spans="1:11">
      <c r="A3424" s="3" t="s">
        <v>847</v>
      </c>
      <c r="B3424" s="3" t="s">
        <v>813</v>
      </c>
      <c r="C3424" s="4" t="s">
        <v>4450</v>
      </c>
      <c r="D3424" s="4" t="s">
        <v>519</v>
      </c>
      <c r="E3424" s="4" t="s">
        <v>10</v>
      </c>
      <c r="F3424" s="4"/>
      <c r="G3424" s="4" t="s">
        <v>10</v>
      </c>
      <c r="H3424" s="4"/>
      <c r="I3424" s="3"/>
      <c r="J3424" s="3"/>
      <c r="K3424" s="3"/>
    </row>
    <row r="3425" spans="1:11">
      <c r="A3425" s="3" t="s">
        <v>848</v>
      </c>
      <c r="B3425" s="3" t="s">
        <v>813</v>
      </c>
      <c r="C3425" s="4" t="s">
        <v>4451</v>
      </c>
      <c r="D3425" s="4" t="s">
        <v>519</v>
      </c>
      <c r="E3425" s="4" t="s">
        <v>10</v>
      </c>
      <c r="F3425" s="4"/>
      <c r="G3425" s="4" t="s">
        <v>10</v>
      </c>
      <c r="H3425" s="4"/>
      <c r="I3425" s="3"/>
      <c r="J3425" s="3"/>
      <c r="K3425" s="3"/>
    </row>
    <row r="3426" spans="1:11">
      <c r="A3426" s="3" t="s">
        <v>835</v>
      </c>
      <c r="B3426" s="3" t="s">
        <v>813</v>
      </c>
      <c r="C3426" s="4" t="s">
        <v>4452</v>
      </c>
      <c r="D3426" s="4" t="s">
        <v>520</v>
      </c>
      <c r="E3426" s="4" t="s">
        <v>10</v>
      </c>
      <c r="F3426" s="4"/>
      <c r="G3426" s="4" t="s">
        <v>10</v>
      </c>
      <c r="H3426" s="4"/>
      <c r="I3426" s="3"/>
      <c r="J3426" s="3"/>
      <c r="K3426" s="3"/>
    </row>
    <row r="3427" spans="1:11" ht="28.9">
      <c r="A3427" s="3" t="s">
        <v>829</v>
      </c>
      <c r="B3427" s="3" t="s">
        <v>813</v>
      </c>
      <c r="C3427" s="4" t="s">
        <v>4453</v>
      </c>
      <c r="D3427" s="4" t="s">
        <v>521</v>
      </c>
      <c r="E3427" s="4" t="s">
        <v>10</v>
      </c>
      <c r="F3427" s="4"/>
      <c r="G3427" s="4" t="s">
        <v>10</v>
      </c>
      <c r="H3427" s="4"/>
      <c r="I3427" s="3"/>
      <c r="J3427" s="3"/>
      <c r="K3427" s="3"/>
    </row>
    <row r="3428" spans="1:11">
      <c r="A3428" s="3" t="s">
        <v>827</v>
      </c>
      <c r="B3428" s="3" t="s">
        <v>813</v>
      </c>
      <c r="C3428" s="4" t="s">
        <v>4454</v>
      </c>
      <c r="D3428" s="4" t="s">
        <v>522</v>
      </c>
      <c r="E3428" s="4" t="s">
        <v>10</v>
      </c>
      <c r="F3428" s="4"/>
      <c r="G3428" s="4" t="s">
        <v>10</v>
      </c>
      <c r="H3428" s="4"/>
      <c r="I3428" s="3"/>
      <c r="J3428" s="3"/>
      <c r="K3428" s="3"/>
    </row>
    <row r="3429" spans="1:11" ht="28.9">
      <c r="A3429" s="3" t="s">
        <v>827</v>
      </c>
      <c r="B3429" s="3" t="s">
        <v>813</v>
      </c>
      <c r="C3429" s="4" t="s">
        <v>4455</v>
      </c>
      <c r="D3429" s="4" t="s">
        <v>4456</v>
      </c>
      <c r="E3429" s="4" t="s">
        <v>10</v>
      </c>
      <c r="F3429" s="4"/>
      <c r="G3429" s="4" t="s">
        <v>10</v>
      </c>
      <c r="H3429" s="4"/>
      <c r="I3429" s="3"/>
      <c r="J3429" s="3"/>
      <c r="K3429" s="3"/>
    </row>
    <row r="3430" spans="1:11" ht="28.9">
      <c r="A3430" s="3" t="s">
        <v>828</v>
      </c>
      <c r="B3430" s="3" t="s">
        <v>813</v>
      </c>
      <c r="C3430" s="4" t="s">
        <v>4457</v>
      </c>
      <c r="D3430" s="4" t="s">
        <v>4456</v>
      </c>
      <c r="E3430" s="4" t="s">
        <v>10</v>
      </c>
      <c r="F3430" s="4"/>
      <c r="G3430" s="4" t="s">
        <v>10</v>
      </c>
      <c r="H3430" s="4"/>
      <c r="I3430" s="3"/>
      <c r="J3430" s="3"/>
      <c r="K3430" s="3"/>
    </row>
    <row r="3431" spans="1:11" ht="28.9">
      <c r="A3431" s="3" t="s">
        <v>830</v>
      </c>
      <c r="B3431" s="3" t="s">
        <v>813</v>
      </c>
      <c r="C3431" s="4" t="s">
        <v>4458</v>
      </c>
      <c r="D3431" s="4" t="s">
        <v>4456</v>
      </c>
      <c r="E3431" s="4" t="s">
        <v>10</v>
      </c>
      <c r="F3431" s="4"/>
      <c r="G3431" s="4" t="s">
        <v>10</v>
      </c>
      <c r="H3431" s="4"/>
      <c r="I3431" s="3"/>
      <c r="J3431" s="3"/>
      <c r="K3431" s="3"/>
    </row>
    <row r="3432" spans="1:11">
      <c r="A3432" s="3" t="s">
        <v>837</v>
      </c>
      <c r="B3432" s="3" t="s">
        <v>813</v>
      </c>
      <c r="C3432" s="4" t="s">
        <v>4459</v>
      </c>
      <c r="D3432" s="4" t="s">
        <v>4460</v>
      </c>
      <c r="E3432" s="4" t="s">
        <v>10</v>
      </c>
      <c r="F3432" s="4"/>
      <c r="G3432" s="4" t="s">
        <v>10</v>
      </c>
      <c r="H3432" s="4"/>
      <c r="I3432" s="3"/>
      <c r="J3432" s="3"/>
      <c r="K3432" s="3"/>
    </row>
    <row r="3433" spans="1:11" ht="28.9">
      <c r="A3433" s="3" t="s">
        <v>842</v>
      </c>
      <c r="B3433" s="3" t="s">
        <v>813</v>
      </c>
      <c r="C3433" s="4" t="s">
        <v>4461</v>
      </c>
      <c r="D3433" s="4" t="s">
        <v>4456</v>
      </c>
      <c r="E3433" s="4" t="s">
        <v>10</v>
      </c>
      <c r="F3433" s="4"/>
      <c r="G3433" s="4" t="s">
        <v>10</v>
      </c>
      <c r="H3433" s="4"/>
      <c r="I3433" s="3"/>
      <c r="J3433" s="3"/>
      <c r="K3433" s="3"/>
    </row>
    <row r="3434" spans="1:11" ht="28.9">
      <c r="A3434" s="3" t="s">
        <v>842</v>
      </c>
      <c r="B3434" s="3" t="s">
        <v>813</v>
      </c>
      <c r="C3434" s="4" t="s">
        <v>4462</v>
      </c>
      <c r="D3434" s="4" t="s">
        <v>4456</v>
      </c>
      <c r="E3434" s="4" t="s">
        <v>10</v>
      </c>
      <c r="F3434" s="4"/>
      <c r="G3434" s="4" t="s">
        <v>10</v>
      </c>
      <c r="H3434" s="4"/>
      <c r="I3434" s="3"/>
      <c r="J3434" s="3"/>
      <c r="K3434" s="3"/>
    </row>
    <row r="3435" spans="1:11" ht="28.9">
      <c r="A3435" s="3" t="s">
        <v>844</v>
      </c>
      <c r="B3435" s="3" t="s">
        <v>813</v>
      </c>
      <c r="C3435" s="4" t="s">
        <v>4463</v>
      </c>
      <c r="D3435" s="4" t="s">
        <v>4456</v>
      </c>
      <c r="E3435" s="4" t="s">
        <v>10</v>
      </c>
      <c r="F3435" s="4"/>
      <c r="G3435" s="4" t="s">
        <v>10</v>
      </c>
      <c r="H3435" s="4"/>
      <c r="I3435" s="3"/>
      <c r="J3435" s="3"/>
      <c r="K3435" s="3"/>
    </row>
    <row r="3436" spans="1:11" ht="28.9">
      <c r="A3436" s="3" t="s">
        <v>844</v>
      </c>
      <c r="B3436" s="3" t="s">
        <v>813</v>
      </c>
      <c r="C3436" s="4" t="s">
        <v>4464</v>
      </c>
      <c r="D3436" s="4" t="s">
        <v>4456</v>
      </c>
      <c r="E3436" s="4" t="s">
        <v>10</v>
      </c>
      <c r="F3436" s="4"/>
      <c r="G3436" s="4" t="s">
        <v>10</v>
      </c>
      <c r="H3436" s="4"/>
      <c r="I3436" s="3"/>
      <c r="J3436" s="3"/>
      <c r="K3436" s="3"/>
    </row>
    <row r="3437" spans="1:11" ht="28.9">
      <c r="A3437" s="3" t="s">
        <v>847</v>
      </c>
      <c r="B3437" s="3" t="s">
        <v>813</v>
      </c>
      <c r="C3437" s="4" t="s">
        <v>4465</v>
      </c>
      <c r="D3437" s="4" t="s">
        <v>4456</v>
      </c>
      <c r="E3437" s="4" t="s">
        <v>10</v>
      </c>
      <c r="F3437" s="4"/>
      <c r="G3437" s="4" t="s">
        <v>10</v>
      </c>
      <c r="H3437" s="4"/>
      <c r="I3437" s="3"/>
      <c r="J3437" s="3"/>
      <c r="K3437" s="3"/>
    </row>
    <row r="3438" spans="1:11" ht="28.9">
      <c r="A3438" s="3" t="s">
        <v>847</v>
      </c>
      <c r="B3438" s="3" t="s">
        <v>813</v>
      </c>
      <c r="C3438" s="4" t="s">
        <v>4466</v>
      </c>
      <c r="D3438" s="4" t="s">
        <v>4456</v>
      </c>
      <c r="E3438" s="4" t="s">
        <v>10</v>
      </c>
      <c r="F3438" s="4"/>
      <c r="G3438" s="4" t="s">
        <v>10</v>
      </c>
      <c r="H3438" s="4"/>
      <c r="I3438" s="3"/>
      <c r="J3438" s="3"/>
      <c r="K3438" s="3"/>
    </row>
    <row r="3439" spans="1:11" ht="28.9">
      <c r="A3439" s="3" t="s">
        <v>847</v>
      </c>
      <c r="B3439" s="3" t="s">
        <v>813</v>
      </c>
      <c r="C3439" s="4" t="s">
        <v>4467</v>
      </c>
      <c r="D3439" s="4" t="s">
        <v>4456</v>
      </c>
      <c r="E3439" s="4" t="s">
        <v>10</v>
      </c>
      <c r="F3439" s="4"/>
      <c r="G3439" s="4" t="s">
        <v>10</v>
      </c>
      <c r="H3439" s="4"/>
      <c r="I3439" s="3"/>
      <c r="J3439" s="3"/>
      <c r="K3439" s="3"/>
    </row>
    <row r="3440" spans="1:11" ht="28.9">
      <c r="A3440" s="3" t="s">
        <v>847</v>
      </c>
      <c r="B3440" s="3" t="s">
        <v>813</v>
      </c>
      <c r="C3440" s="4" t="s">
        <v>4468</v>
      </c>
      <c r="D3440" s="4" t="s">
        <v>4456</v>
      </c>
      <c r="E3440" s="4" t="s">
        <v>10</v>
      </c>
      <c r="F3440" s="4"/>
      <c r="G3440" s="4" t="s">
        <v>10</v>
      </c>
      <c r="H3440" s="4"/>
      <c r="I3440" s="3"/>
      <c r="J3440" s="3"/>
      <c r="K3440" s="3"/>
    </row>
    <row r="3441" spans="1:11" ht="28.9">
      <c r="A3441" s="3" t="s">
        <v>847</v>
      </c>
      <c r="B3441" s="3" t="s">
        <v>813</v>
      </c>
      <c r="C3441" s="4" t="s">
        <v>4469</v>
      </c>
      <c r="D3441" s="4" t="s">
        <v>4456</v>
      </c>
      <c r="E3441" s="4" t="s">
        <v>10</v>
      </c>
      <c r="F3441" s="4"/>
      <c r="G3441" s="4" t="s">
        <v>10</v>
      </c>
      <c r="H3441" s="4"/>
      <c r="I3441" s="3"/>
      <c r="J3441" s="3"/>
      <c r="K3441" s="3"/>
    </row>
    <row r="3442" spans="1:11" ht="28.9">
      <c r="A3442" s="3" t="s">
        <v>847</v>
      </c>
      <c r="B3442" s="3" t="s">
        <v>813</v>
      </c>
      <c r="C3442" s="4" t="s">
        <v>4470</v>
      </c>
      <c r="D3442" s="4" t="s">
        <v>4456</v>
      </c>
      <c r="E3442" s="4" t="s">
        <v>10</v>
      </c>
      <c r="F3442" s="4"/>
      <c r="G3442" s="4" t="s">
        <v>10</v>
      </c>
      <c r="H3442" s="4"/>
      <c r="I3442" s="3"/>
      <c r="J3442" s="3"/>
      <c r="K3442" s="3"/>
    </row>
    <row r="3443" spans="1:11" ht="28.9">
      <c r="A3443" s="3" t="s">
        <v>847</v>
      </c>
      <c r="B3443" s="3" t="s">
        <v>813</v>
      </c>
      <c r="C3443" s="4" t="s">
        <v>4471</v>
      </c>
      <c r="D3443" s="4" t="s">
        <v>4456</v>
      </c>
      <c r="E3443" s="4" t="s">
        <v>10</v>
      </c>
      <c r="F3443" s="4"/>
      <c r="G3443" s="4" t="s">
        <v>10</v>
      </c>
      <c r="H3443" s="4"/>
      <c r="I3443" s="3"/>
      <c r="J3443" s="3"/>
      <c r="K3443" s="3"/>
    </row>
    <row r="3444" spans="1:11" ht="28.9">
      <c r="A3444" s="3" t="s">
        <v>847</v>
      </c>
      <c r="B3444" s="3" t="s">
        <v>813</v>
      </c>
      <c r="C3444" s="4" t="s">
        <v>4472</v>
      </c>
      <c r="D3444" s="4" t="s">
        <v>4456</v>
      </c>
      <c r="E3444" s="4" t="s">
        <v>10</v>
      </c>
      <c r="F3444" s="4"/>
      <c r="G3444" s="4" t="s">
        <v>10</v>
      </c>
      <c r="H3444" s="4"/>
      <c r="I3444" s="3"/>
      <c r="J3444" s="3"/>
      <c r="K3444" s="3"/>
    </row>
    <row r="3445" spans="1:11" ht="28.9">
      <c r="A3445" s="3" t="s">
        <v>847</v>
      </c>
      <c r="B3445" s="3" t="s">
        <v>813</v>
      </c>
      <c r="C3445" s="4" t="s">
        <v>4473</v>
      </c>
      <c r="D3445" s="4" t="s">
        <v>4456</v>
      </c>
      <c r="E3445" s="4" t="s">
        <v>10</v>
      </c>
      <c r="F3445" s="4"/>
      <c r="G3445" s="4" t="s">
        <v>10</v>
      </c>
      <c r="H3445" s="4"/>
      <c r="I3445" s="3"/>
      <c r="J3445" s="3"/>
      <c r="K3445" s="3"/>
    </row>
    <row r="3446" spans="1:11" ht="28.9">
      <c r="A3446" s="3" t="s">
        <v>847</v>
      </c>
      <c r="B3446" s="3" t="s">
        <v>813</v>
      </c>
      <c r="C3446" s="4" t="s">
        <v>4474</v>
      </c>
      <c r="D3446" s="4" t="s">
        <v>4456</v>
      </c>
      <c r="E3446" s="4" t="s">
        <v>10</v>
      </c>
      <c r="F3446" s="4"/>
      <c r="G3446" s="4" t="s">
        <v>10</v>
      </c>
      <c r="H3446" s="4"/>
      <c r="I3446" s="3"/>
      <c r="J3446" s="3"/>
      <c r="K3446" s="3"/>
    </row>
    <row r="3447" spans="1:11" ht="28.9">
      <c r="A3447" s="3" t="s">
        <v>847</v>
      </c>
      <c r="B3447" s="3" t="s">
        <v>813</v>
      </c>
      <c r="C3447" s="4" t="s">
        <v>4475</v>
      </c>
      <c r="D3447" s="4" t="s">
        <v>4456</v>
      </c>
      <c r="E3447" s="4" t="s">
        <v>10</v>
      </c>
      <c r="F3447" s="4"/>
      <c r="G3447" s="4" t="s">
        <v>10</v>
      </c>
      <c r="H3447" s="4"/>
      <c r="I3447" s="3"/>
      <c r="J3447" s="3"/>
      <c r="K3447" s="3"/>
    </row>
    <row r="3448" spans="1:11" ht="28.9">
      <c r="A3448" s="3" t="s">
        <v>847</v>
      </c>
      <c r="B3448" s="3" t="s">
        <v>813</v>
      </c>
      <c r="C3448" s="4" t="s">
        <v>4476</v>
      </c>
      <c r="D3448" s="4" t="s">
        <v>4456</v>
      </c>
      <c r="E3448" s="4" t="s">
        <v>10</v>
      </c>
      <c r="F3448" s="4"/>
      <c r="G3448" s="4" t="s">
        <v>10</v>
      </c>
      <c r="H3448" s="4"/>
      <c r="I3448" s="3"/>
      <c r="J3448" s="3"/>
      <c r="K3448" s="3"/>
    </row>
    <row r="3449" spans="1:11" ht="28.9">
      <c r="A3449" s="3" t="s">
        <v>847</v>
      </c>
      <c r="B3449" s="3" t="s">
        <v>813</v>
      </c>
      <c r="C3449" s="4" t="s">
        <v>4477</v>
      </c>
      <c r="D3449" s="4" t="s">
        <v>4456</v>
      </c>
      <c r="E3449" s="4" t="s">
        <v>10</v>
      </c>
      <c r="F3449" s="4"/>
      <c r="G3449" s="4" t="s">
        <v>10</v>
      </c>
      <c r="H3449" s="4"/>
      <c r="I3449" s="3"/>
      <c r="J3449" s="3"/>
      <c r="K3449" s="3"/>
    </row>
    <row r="3450" spans="1:11" ht="28.9">
      <c r="A3450" s="3" t="s">
        <v>847</v>
      </c>
      <c r="B3450" s="3" t="s">
        <v>813</v>
      </c>
      <c r="C3450" s="4" t="s">
        <v>4478</v>
      </c>
      <c r="D3450" s="4" t="s">
        <v>4456</v>
      </c>
      <c r="E3450" s="4" t="s">
        <v>10</v>
      </c>
      <c r="F3450" s="4"/>
      <c r="G3450" s="4" t="s">
        <v>10</v>
      </c>
      <c r="H3450" s="4"/>
      <c r="I3450" s="3"/>
      <c r="J3450" s="3"/>
      <c r="K3450" s="3"/>
    </row>
    <row r="3451" spans="1:11" ht="28.9">
      <c r="A3451" s="3" t="s">
        <v>847</v>
      </c>
      <c r="B3451" s="3" t="s">
        <v>813</v>
      </c>
      <c r="C3451" s="4" t="s">
        <v>4479</v>
      </c>
      <c r="D3451" s="4" t="s">
        <v>4456</v>
      </c>
      <c r="E3451" s="4" t="s">
        <v>10</v>
      </c>
      <c r="F3451" s="4"/>
      <c r="G3451" s="4" t="s">
        <v>10</v>
      </c>
      <c r="H3451" s="4"/>
      <c r="I3451" s="3"/>
      <c r="J3451" s="3"/>
      <c r="K3451" s="3"/>
    </row>
    <row r="3452" spans="1:11" ht="28.9">
      <c r="A3452" s="3" t="s">
        <v>847</v>
      </c>
      <c r="B3452" s="3" t="s">
        <v>813</v>
      </c>
      <c r="C3452" s="4" t="s">
        <v>4480</v>
      </c>
      <c r="D3452" s="4" t="s">
        <v>4456</v>
      </c>
      <c r="E3452" s="4" t="s">
        <v>10</v>
      </c>
      <c r="F3452" s="4"/>
      <c r="G3452" s="4" t="s">
        <v>10</v>
      </c>
      <c r="H3452" s="4"/>
      <c r="I3452" s="3"/>
      <c r="J3452" s="3"/>
      <c r="K3452" s="3"/>
    </row>
    <row r="3453" spans="1:11" hidden="1">
      <c r="A3453" s="3" t="s">
        <v>834</v>
      </c>
      <c r="B3453" s="3" t="s">
        <v>908</v>
      </c>
      <c r="C3453" s="4" t="s">
        <v>4481</v>
      </c>
      <c r="D3453" s="4"/>
      <c r="E3453" s="4"/>
      <c r="F3453" s="4"/>
      <c r="G3453" s="4"/>
      <c r="H3453" s="4"/>
      <c r="I3453" s="3"/>
      <c r="J3453" s="3" t="s">
        <v>989</v>
      </c>
      <c r="K3453" s="3"/>
    </row>
    <row r="3454" spans="1:11" hidden="1">
      <c r="A3454" s="3" t="s">
        <v>834</v>
      </c>
      <c r="B3454" s="3" t="s">
        <v>908</v>
      </c>
      <c r="C3454" s="4" t="s">
        <v>4482</v>
      </c>
      <c r="D3454" s="4"/>
      <c r="E3454" s="4"/>
      <c r="F3454" s="4"/>
      <c r="G3454" s="4"/>
      <c r="H3454" s="4"/>
      <c r="I3454" s="3"/>
      <c r="J3454" s="3" t="s">
        <v>1112</v>
      </c>
      <c r="K3454" s="3"/>
    </row>
    <row r="3455" spans="1:11" hidden="1">
      <c r="A3455" s="3" t="s">
        <v>834</v>
      </c>
      <c r="B3455" s="3" t="s">
        <v>908</v>
      </c>
      <c r="C3455" s="4" t="s">
        <v>4483</v>
      </c>
      <c r="D3455" s="4"/>
      <c r="E3455" s="4"/>
      <c r="F3455" s="4"/>
      <c r="G3455" s="4"/>
      <c r="H3455" s="4"/>
      <c r="I3455" s="3"/>
      <c r="J3455" s="3" t="s">
        <v>834</v>
      </c>
      <c r="K3455" s="3"/>
    </row>
    <row r="3456" spans="1:11" hidden="1">
      <c r="A3456" s="3" t="s">
        <v>834</v>
      </c>
      <c r="B3456" s="3" t="s">
        <v>908</v>
      </c>
      <c r="C3456" s="4" t="s">
        <v>4484</v>
      </c>
      <c r="D3456" s="4"/>
      <c r="E3456" s="4"/>
      <c r="F3456" s="4"/>
      <c r="G3456" s="4"/>
      <c r="H3456" s="4"/>
      <c r="I3456" s="3"/>
      <c r="J3456" s="3" t="s">
        <v>834</v>
      </c>
      <c r="K3456" s="3"/>
    </row>
    <row r="3457" spans="1:11" hidden="1">
      <c r="A3457" s="3" t="s">
        <v>834</v>
      </c>
      <c r="B3457" s="3" t="s">
        <v>908</v>
      </c>
      <c r="C3457" s="4" t="s">
        <v>4485</v>
      </c>
      <c r="D3457" s="4"/>
      <c r="E3457" s="4"/>
      <c r="F3457" s="4"/>
      <c r="G3457" s="4"/>
      <c r="H3457" s="4"/>
      <c r="I3457" s="3"/>
      <c r="J3457" s="3" t="s">
        <v>834</v>
      </c>
      <c r="K3457" s="3"/>
    </row>
    <row r="3458" spans="1:11" hidden="1">
      <c r="A3458" s="3" t="s">
        <v>834</v>
      </c>
      <c r="B3458" s="3" t="s">
        <v>908</v>
      </c>
      <c r="C3458" s="4" t="s">
        <v>4486</v>
      </c>
      <c r="D3458" s="4"/>
      <c r="E3458" s="4"/>
      <c r="F3458" s="4"/>
      <c r="G3458" s="4"/>
      <c r="H3458" s="4"/>
      <c r="I3458" s="3"/>
      <c r="J3458" s="3" t="s">
        <v>2132</v>
      </c>
      <c r="K3458" s="3"/>
    </row>
    <row r="3459" spans="1:11" hidden="1">
      <c r="A3459" s="3" t="s">
        <v>834</v>
      </c>
      <c r="B3459" s="3" t="s">
        <v>908</v>
      </c>
      <c r="C3459" s="4" t="s">
        <v>4487</v>
      </c>
      <c r="D3459" s="4"/>
      <c r="E3459" s="4"/>
      <c r="F3459" s="4"/>
      <c r="G3459" s="4"/>
      <c r="H3459" s="4"/>
      <c r="I3459" s="3"/>
      <c r="J3459" s="3" t="s">
        <v>834</v>
      </c>
      <c r="K3459" s="3"/>
    </row>
    <row r="3460" spans="1:11" hidden="1">
      <c r="A3460" s="3" t="s">
        <v>834</v>
      </c>
      <c r="B3460" s="3" t="s">
        <v>908</v>
      </c>
      <c r="C3460" s="4" t="s">
        <v>4488</v>
      </c>
      <c r="D3460" s="4"/>
      <c r="E3460" s="4"/>
      <c r="F3460" s="4"/>
      <c r="G3460" s="4"/>
      <c r="H3460" s="4"/>
      <c r="I3460" s="3"/>
      <c r="J3460" s="3" t="s">
        <v>834</v>
      </c>
      <c r="K3460" s="3"/>
    </row>
    <row r="3461" spans="1:11" hidden="1">
      <c r="A3461" s="3" t="s">
        <v>834</v>
      </c>
      <c r="B3461" s="3" t="s">
        <v>908</v>
      </c>
      <c r="C3461" s="4" t="s">
        <v>4489</v>
      </c>
      <c r="D3461" s="4"/>
      <c r="E3461" s="4"/>
      <c r="F3461" s="4"/>
      <c r="G3461" s="4"/>
      <c r="H3461" s="4"/>
      <c r="I3461" s="3"/>
      <c r="J3461" s="3" t="s">
        <v>834</v>
      </c>
      <c r="K3461" s="3"/>
    </row>
    <row r="3462" spans="1:11" hidden="1">
      <c r="A3462" s="3" t="s">
        <v>834</v>
      </c>
      <c r="B3462" s="3" t="s">
        <v>908</v>
      </c>
      <c r="C3462" s="4" t="s">
        <v>4490</v>
      </c>
      <c r="D3462" s="4"/>
      <c r="E3462" s="4"/>
      <c r="F3462" s="4"/>
      <c r="G3462" s="4"/>
      <c r="H3462" s="4"/>
      <c r="I3462" s="3"/>
      <c r="J3462" s="3" t="s">
        <v>834</v>
      </c>
      <c r="K3462" s="3"/>
    </row>
    <row r="3463" spans="1:11" hidden="1">
      <c r="A3463" s="3" t="s">
        <v>834</v>
      </c>
      <c r="B3463" s="3" t="s">
        <v>908</v>
      </c>
      <c r="C3463" s="4" t="s">
        <v>4491</v>
      </c>
      <c r="D3463" s="4"/>
      <c r="E3463" s="4"/>
      <c r="F3463" s="4"/>
      <c r="G3463" s="4"/>
      <c r="H3463" s="4"/>
      <c r="I3463" s="3"/>
      <c r="J3463" s="3" t="s">
        <v>834</v>
      </c>
      <c r="K3463" s="3"/>
    </row>
    <row r="3464" spans="1:11" hidden="1">
      <c r="A3464" s="3" t="s">
        <v>834</v>
      </c>
      <c r="B3464" s="3" t="s">
        <v>908</v>
      </c>
      <c r="C3464" s="4" t="s">
        <v>4492</v>
      </c>
      <c r="D3464" s="4"/>
      <c r="E3464" s="4"/>
      <c r="F3464" s="4"/>
      <c r="G3464" s="4"/>
      <c r="H3464" s="4"/>
      <c r="I3464" s="3"/>
      <c r="J3464" s="3" t="s">
        <v>916</v>
      </c>
      <c r="K3464" s="3"/>
    </row>
    <row r="3465" spans="1:11" hidden="1">
      <c r="A3465" s="3" t="s">
        <v>834</v>
      </c>
      <c r="B3465" s="3" t="s">
        <v>908</v>
      </c>
      <c r="C3465" s="4" t="s">
        <v>4493</v>
      </c>
      <c r="D3465" s="4"/>
      <c r="E3465" s="4"/>
      <c r="F3465" s="4"/>
      <c r="G3465" s="4"/>
      <c r="H3465" s="4"/>
      <c r="I3465" s="3"/>
      <c r="J3465" s="3" t="s">
        <v>834</v>
      </c>
      <c r="K3465" s="3"/>
    </row>
    <row r="3466" spans="1:11" hidden="1">
      <c r="A3466" s="3" t="s">
        <v>834</v>
      </c>
      <c r="B3466" s="3" t="s">
        <v>908</v>
      </c>
      <c r="C3466" s="4" t="s">
        <v>4494</v>
      </c>
      <c r="D3466" s="4"/>
      <c r="E3466" s="4"/>
      <c r="F3466" s="4"/>
      <c r="G3466" s="4"/>
      <c r="H3466" s="4"/>
      <c r="I3466" s="3"/>
      <c r="J3466" s="3" t="s">
        <v>834</v>
      </c>
      <c r="K3466" s="3"/>
    </row>
    <row r="3467" spans="1:11" ht="28.9">
      <c r="A3467" s="3" t="s">
        <v>847</v>
      </c>
      <c r="B3467" s="3" t="s">
        <v>813</v>
      </c>
      <c r="C3467" s="4" t="s">
        <v>4495</v>
      </c>
      <c r="D3467" s="4" t="s">
        <v>4456</v>
      </c>
      <c r="E3467" s="4" t="s">
        <v>10</v>
      </c>
      <c r="F3467" s="4"/>
      <c r="G3467" s="4" t="s">
        <v>10</v>
      </c>
      <c r="H3467" s="4"/>
      <c r="I3467" s="3"/>
      <c r="J3467" s="3"/>
      <c r="K3467" s="3"/>
    </row>
    <row r="3468" spans="1:11">
      <c r="A3468" s="3" t="s">
        <v>842</v>
      </c>
      <c r="B3468" s="3" t="s">
        <v>813</v>
      </c>
      <c r="C3468" s="4" t="s">
        <v>4496</v>
      </c>
      <c r="D3468" s="4" t="s">
        <v>523</v>
      </c>
      <c r="E3468" s="4" t="s">
        <v>10</v>
      </c>
      <c r="F3468" s="4"/>
      <c r="G3468" s="4" t="s">
        <v>10</v>
      </c>
      <c r="H3468" s="4"/>
      <c r="I3468" s="3"/>
      <c r="J3468" s="3"/>
      <c r="K3468" s="3"/>
    </row>
    <row r="3469" spans="1:11">
      <c r="A3469" s="3" t="s">
        <v>842</v>
      </c>
      <c r="B3469" s="3" t="s">
        <v>813</v>
      </c>
      <c r="C3469" s="4" t="s">
        <v>4497</v>
      </c>
      <c r="D3469" s="4" t="s">
        <v>523</v>
      </c>
      <c r="E3469" s="4" t="s">
        <v>10</v>
      </c>
      <c r="F3469" s="4"/>
      <c r="G3469" s="4" t="s">
        <v>10</v>
      </c>
      <c r="H3469" s="4"/>
      <c r="I3469" s="3"/>
      <c r="J3469" s="3"/>
      <c r="K3469" s="3"/>
    </row>
    <row r="3470" spans="1:11">
      <c r="A3470" s="3" t="s">
        <v>842</v>
      </c>
      <c r="B3470" s="3" t="s">
        <v>813</v>
      </c>
      <c r="C3470" s="4" t="s">
        <v>4498</v>
      </c>
      <c r="D3470" s="4" t="s">
        <v>523</v>
      </c>
      <c r="E3470" s="4" t="s">
        <v>10</v>
      </c>
      <c r="F3470" s="4"/>
      <c r="G3470" s="4" t="s">
        <v>10</v>
      </c>
      <c r="H3470" s="4"/>
      <c r="I3470" s="3"/>
      <c r="J3470" s="3"/>
      <c r="K3470" s="3"/>
    </row>
    <row r="3471" spans="1:11">
      <c r="A3471" s="3" t="s">
        <v>842</v>
      </c>
      <c r="B3471" s="3" t="s">
        <v>813</v>
      </c>
      <c r="C3471" s="4" t="s">
        <v>4499</v>
      </c>
      <c r="D3471" s="4" t="s">
        <v>523</v>
      </c>
      <c r="E3471" s="4" t="s">
        <v>10</v>
      </c>
      <c r="F3471" s="4"/>
      <c r="G3471" s="4" t="s">
        <v>10</v>
      </c>
      <c r="H3471" s="4"/>
      <c r="I3471" s="3"/>
      <c r="J3471" s="3"/>
      <c r="K3471" s="3"/>
    </row>
    <row r="3472" spans="1:11" ht="28.9">
      <c r="A3472" s="3" t="s">
        <v>842</v>
      </c>
      <c r="B3472" s="3" t="s">
        <v>813</v>
      </c>
      <c r="C3472" s="4" t="s">
        <v>4500</v>
      </c>
      <c r="D3472" s="4" t="s">
        <v>523</v>
      </c>
      <c r="E3472" s="4" t="s">
        <v>10</v>
      </c>
      <c r="F3472" s="4"/>
      <c r="G3472" s="4" t="s">
        <v>10</v>
      </c>
      <c r="H3472" s="4"/>
      <c r="I3472" s="3"/>
      <c r="J3472" s="3"/>
      <c r="K3472" s="3"/>
    </row>
    <row r="3473" spans="1:11">
      <c r="A3473" s="3" t="s">
        <v>842</v>
      </c>
      <c r="B3473" s="3" t="s">
        <v>813</v>
      </c>
      <c r="C3473" s="4" t="s">
        <v>4501</v>
      </c>
      <c r="D3473" s="4" t="s">
        <v>523</v>
      </c>
      <c r="E3473" s="4" t="s">
        <v>10</v>
      </c>
      <c r="F3473" s="4"/>
      <c r="G3473" s="4" t="s">
        <v>10</v>
      </c>
      <c r="H3473" s="4"/>
      <c r="I3473" s="3"/>
      <c r="J3473" s="3"/>
      <c r="K3473" s="3"/>
    </row>
    <row r="3474" spans="1:11">
      <c r="A3474" s="3" t="s">
        <v>842</v>
      </c>
      <c r="B3474" s="3" t="s">
        <v>813</v>
      </c>
      <c r="C3474" s="4" t="s">
        <v>4502</v>
      </c>
      <c r="D3474" s="4" t="s">
        <v>523</v>
      </c>
      <c r="E3474" s="4" t="s">
        <v>10</v>
      </c>
      <c r="F3474" s="4"/>
      <c r="G3474" s="4" t="s">
        <v>10</v>
      </c>
      <c r="H3474" s="4"/>
      <c r="I3474" s="3"/>
      <c r="J3474" s="3"/>
      <c r="K3474" s="3"/>
    </row>
    <row r="3475" spans="1:11">
      <c r="A3475" s="3" t="s">
        <v>842</v>
      </c>
      <c r="B3475" s="3" t="s">
        <v>813</v>
      </c>
      <c r="C3475" s="4" t="s">
        <v>4503</v>
      </c>
      <c r="D3475" s="4" t="s">
        <v>523</v>
      </c>
      <c r="E3475" s="4" t="s">
        <v>10</v>
      </c>
      <c r="F3475" s="4"/>
      <c r="G3475" s="4" t="s">
        <v>10</v>
      </c>
      <c r="H3475" s="4"/>
      <c r="I3475" s="3"/>
      <c r="J3475" s="3"/>
      <c r="K3475" s="3"/>
    </row>
    <row r="3476" spans="1:11">
      <c r="A3476" s="3" t="s">
        <v>842</v>
      </c>
      <c r="B3476" s="3" t="s">
        <v>813</v>
      </c>
      <c r="C3476" s="4" t="s">
        <v>4504</v>
      </c>
      <c r="D3476" s="4" t="s">
        <v>523</v>
      </c>
      <c r="E3476" s="4" t="s">
        <v>10</v>
      </c>
      <c r="F3476" s="4"/>
      <c r="G3476" s="4" t="s">
        <v>10</v>
      </c>
      <c r="H3476" s="4"/>
      <c r="I3476" s="3"/>
      <c r="J3476" s="3"/>
      <c r="K3476" s="3"/>
    </row>
    <row r="3477" spans="1:11">
      <c r="A3477" s="3" t="s">
        <v>842</v>
      </c>
      <c r="B3477" s="3" t="s">
        <v>813</v>
      </c>
      <c r="C3477" s="4" t="s">
        <v>4505</v>
      </c>
      <c r="D3477" s="4" t="s">
        <v>523</v>
      </c>
      <c r="E3477" s="4" t="s">
        <v>10</v>
      </c>
      <c r="F3477" s="4"/>
      <c r="G3477" s="4" t="s">
        <v>10</v>
      </c>
      <c r="H3477" s="4"/>
      <c r="I3477" s="3"/>
      <c r="J3477" s="3"/>
      <c r="K3477" s="3"/>
    </row>
    <row r="3478" spans="1:11">
      <c r="A3478" s="3" t="s">
        <v>842</v>
      </c>
      <c r="B3478" s="3" t="s">
        <v>813</v>
      </c>
      <c r="C3478" s="4" t="s">
        <v>4506</v>
      </c>
      <c r="D3478" s="4" t="s">
        <v>523</v>
      </c>
      <c r="E3478" s="4" t="s">
        <v>10</v>
      </c>
      <c r="F3478" s="4"/>
      <c r="G3478" s="4" t="s">
        <v>10</v>
      </c>
      <c r="H3478" s="4"/>
      <c r="I3478" s="3"/>
      <c r="J3478" s="3"/>
      <c r="K3478" s="3"/>
    </row>
    <row r="3479" spans="1:11">
      <c r="A3479" s="3" t="s">
        <v>842</v>
      </c>
      <c r="B3479" s="3" t="s">
        <v>813</v>
      </c>
      <c r="C3479" s="4" t="s">
        <v>4507</v>
      </c>
      <c r="D3479" s="4" t="s">
        <v>523</v>
      </c>
      <c r="E3479" s="4" t="s">
        <v>10</v>
      </c>
      <c r="F3479" s="4"/>
      <c r="G3479" s="4" t="s">
        <v>10</v>
      </c>
      <c r="H3479" s="4"/>
      <c r="I3479" s="3"/>
      <c r="J3479" s="3"/>
      <c r="K3479" s="3"/>
    </row>
    <row r="3480" spans="1:11">
      <c r="A3480" s="3" t="s">
        <v>842</v>
      </c>
      <c r="B3480" s="3" t="s">
        <v>813</v>
      </c>
      <c r="C3480" s="4" t="s">
        <v>4508</v>
      </c>
      <c r="D3480" s="4" t="s">
        <v>523</v>
      </c>
      <c r="E3480" s="4" t="s">
        <v>10</v>
      </c>
      <c r="F3480" s="4"/>
      <c r="G3480" s="4" t="s">
        <v>10</v>
      </c>
      <c r="H3480" s="4"/>
      <c r="I3480" s="3"/>
      <c r="J3480" s="3"/>
      <c r="K3480" s="3"/>
    </row>
    <row r="3481" spans="1:11">
      <c r="A3481" s="3" t="s">
        <v>844</v>
      </c>
      <c r="B3481" s="3" t="s">
        <v>813</v>
      </c>
      <c r="C3481" s="4" t="s">
        <v>4509</v>
      </c>
      <c r="D3481" s="4" t="s">
        <v>523</v>
      </c>
      <c r="E3481" s="4" t="s">
        <v>10</v>
      </c>
      <c r="F3481" s="4"/>
      <c r="G3481" s="4" t="s">
        <v>10</v>
      </c>
      <c r="H3481" s="4"/>
      <c r="I3481" s="3"/>
      <c r="J3481" s="3"/>
      <c r="K3481" s="3"/>
    </row>
    <row r="3482" spans="1:11">
      <c r="A3482" s="3" t="s">
        <v>830</v>
      </c>
      <c r="B3482" s="3" t="s">
        <v>813</v>
      </c>
      <c r="C3482" s="4" t="s">
        <v>4510</v>
      </c>
      <c r="D3482" s="4" t="s">
        <v>524</v>
      </c>
      <c r="E3482" s="14" t="s">
        <v>69</v>
      </c>
      <c r="F3482" s="14">
        <v>2019</v>
      </c>
      <c r="G3482" s="14" t="s">
        <v>10</v>
      </c>
      <c r="H3482" s="4"/>
      <c r="I3482" s="3"/>
      <c r="J3482" s="3"/>
      <c r="K3482" s="3"/>
    </row>
    <row r="3483" spans="1:11">
      <c r="A3483" s="3" t="s">
        <v>831</v>
      </c>
      <c r="B3483" s="3" t="s">
        <v>813</v>
      </c>
      <c r="C3483" s="4" t="s">
        <v>4511</v>
      </c>
      <c r="D3483" s="4" t="s">
        <v>525</v>
      </c>
      <c r="E3483" s="4" t="s">
        <v>10</v>
      </c>
      <c r="F3483" s="4"/>
      <c r="G3483" s="4" t="s">
        <v>10</v>
      </c>
      <c r="H3483" s="4"/>
      <c r="I3483" s="3"/>
      <c r="J3483" s="3"/>
      <c r="K3483" s="3"/>
    </row>
    <row r="3484" spans="1:11">
      <c r="A3484" s="3" t="s">
        <v>834</v>
      </c>
      <c r="B3484" s="3" t="s">
        <v>813</v>
      </c>
      <c r="C3484" s="4" t="s">
        <v>4512</v>
      </c>
      <c r="D3484" s="4" t="s">
        <v>525</v>
      </c>
      <c r="E3484" s="4" t="s">
        <v>10</v>
      </c>
      <c r="F3484" s="4"/>
      <c r="G3484" s="4" t="s">
        <v>10</v>
      </c>
      <c r="H3484" s="4"/>
      <c r="I3484" s="3"/>
      <c r="J3484" s="3"/>
      <c r="K3484" s="3"/>
    </row>
    <row r="3485" spans="1:11">
      <c r="A3485" s="3" t="s">
        <v>840</v>
      </c>
      <c r="B3485" s="3" t="s">
        <v>813</v>
      </c>
      <c r="C3485" s="4" t="s">
        <v>4513</v>
      </c>
      <c r="D3485" s="4" t="s">
        <v>526</v>
      </c>
      <c r="E3485" s="4" t="s">
        <v>10</v>
      </c>
      <c r="F3485" s="4"/>
      <c r="G3485" s="4" t="s">
        <v>10</v>
      </c>
      <c r="H3485" s="4"/>
      <c r="I3485" s="3"/>
      <c r="J3485" s="3"/>
      <c r="K3485" s="3"/>
    </row>
    <row r="3486" spans="1:11" ht="28.9">
      <c r="A3486" s="3" t="s">
        <v>828</v>
      </c>
      <c r="B3486" s="3" t="s">
        <v>813</v>
      </c>
      <c r="C3486" s="4" t="s">
        <v>4514</v>
      </c>
      <c r="D3486" s="4" t="s">
        <v>527</v>
      </c>
      <c r="E3486" s="4" t="s">
        <v>10</v>
      </c>
      <c r="F3486" s="4"/>
      <c r="G3486" s="4" t="s">
        <v>10</v>
      </c>
      <c r="H3486" s="4"/>
      <c r="I3486" s="3"/>
      <c r="J3486" s="3"/>
      <c r="K3486" s="3"/>
    </row>
    <row r="3487" spans="1:11" ht="28.9">
      <c r="A3487" s="3" t="s">
        <v>828</v>
      </c>
      <c r="B3487" s="3" t="s">
        <v>813</v>
      </c>
      <c r="C3487" s="4" t="s">
        <v>4515</v>
      </c>
      <c r="D3487" s="4" t="s">
        <v>527</v>
      </c>
      <c r="E3487" s="4" t="s">
        <v>10</v>
      </c>
      <c r="F3487" s="4"/>
      <c r="G3487" s="4" t="s">
        <v>10</v>
      </c>
      <c r="H3487" s="4"/>
      <c r="I3487" s="3"/>
      <c r="J3487" s="3"/>
      <c r="K3487" s="3"/>
    </row>
    <row r="3488" spans="1:11">
      <c r="A3488" s="3" t="s">
        <v>828</v>
      </c>
      <c r="B3488" s="3" t="s">
        <v>813</v>
      </c>
      <c r="C3488" s="4" t="s">
        <v>4516</v>
      </c>
      <c r="D3488" s="4" t="s">
        <v>527</v>
      </c>
      <c r="E3488" s="4" t="s">
        <v>10</v>
      </c>
      <c r="F3488" s="4"/>
      <c r="G3488" s="4" t="s">
        <v>10</v>
      </c>
      <c r="H3488" s="4"/>
      <c r="I3488" s="3"/>
      <c r="J3488" s="3"/>
      <c r="K3488" s="3"/>
    </row>
    <row r="3489" spans="1:11" ht="28.9">
      <c r="A3489" s="3" t="s">
        <v>830</v>
      </c>
      <c r="B3489" s="3" t="s">
        <v>813</v>
      </c>
      <c r="C3489" s="4" t="s">
        <v>4517</v>
      </c>
      <c r="D3489" s="4" t="s">
        <v>527</v>
      </c>
      <c r="E3489" s="4" t="s">
        <v>10</v>
      </c>
      <c r="F3489" s="4"/>
      <c r="G3489" s="4" t="s">
        <v>10</v>
      </c>
      <c r="H3489" s="4"/>
      <c r="I3489" s="3"/>
      <c r="J3489" s="3"/>
      <c r="K3489" s="3"/>
    </row>
    <row r="3490" spans="1:11" ht="28.9">
      <c r="A3490" s="3" t="s">
        <v>830</v>
      </c>
      <c r="B3490" s="3" t="s">
        <v>813</v>
      </c>
      <c r="C3490" s="4" t="s">
        <v>4518</v>
      </c>
      <c r="D3490" s="4" t="s">
        <v>527</v>
      </c>
      <c r="E3490" s="4" t="s">
        <v>10</v>
      </c>
      <c r="F3490" s="4"/>
      <c r="G3490" s="4" t="s">
        <v>10</v>
      </c>
      <c r="H3490" s="4"/>
      <c r="I3490" s="3"/>
      <c r="J3490" s="3"/>
      <c r="K3490" s="3"/>
    </row>
    <row r="3491" spans="1:11">
      <c r="A3491" s="3" t="s">
        <v>830</v>
      </c>
      <c r="B3491" s="3" t="s">
        <v>813</v>
      </c>
      <c r="C3491" s="4" t="s">
        <v>4519</v>
      </c>
      <c r="D3491" s="4" t="s">
        <v>527</v>
      </c>
      <c r="E3491" s="4" t="s">
        <v>10</v>
      </c>
      <c r="F3491" s="4"/>
      <c r="G3491" s="4" t="s">
        <v>10</v>
      </c>
      <c r="H3491" s="4"/>
      <c r="I3491" s="3"/>
      <c r="J3491" s="3"/>
      <c r="K3491" s="3"/>
    </row>
    <row r="3492" spans="1:11" ht="28.9">
      <c r="A3492" s="3" t="s">
        <v>830</v>
      </c>
      <c r="B3492" s="3" t="s">
        <v>813</v>
      </c>
      <c r="C3492" s="4" t="s">
        <v>4520</v>
      </c>
      <c r="D3492" s="4" t="s">
        <v>527</v>
      </c>
      <c r="E3492" s="4" t="s">
        <v>10</v>
      </c>
      <c r="F3492" s="4"/>
      <c r="G3492" s="4" t="s">
        <v>10</v>
      </c>
      <c r="H3492" s="4"/>
      <c r="I3492" s="3"/>
      <c r="J3492" s="3"/>
      <c r="K3492" s="3"/>
    </row>
    <row r="3493" spans="1:11">
      <c r="A3493" s="3" t="s">
        <v>830</v>
      </c>
      <c r="B3493" s="3" t="s">
        <v>813</v>
      </c>
      <c r="C3493" s="4" t="s">
        <v>4521</v>
      </c>
      <c r="D3493" s="4" t="s">
        <v>527</v>
      </c>
      <c r="E3493" s="4" t="s">
        <v>10</v>
      </c>
      <c r="F3493" s="4"/>
      <c r="G3493" s="4" t="s">
        <v>10</v>
      </c>
      <c r="H3493" s="4"/>
      <c r="I3493" s="3"/>
      <c r="J3493" s="3"/>
      <c r="K3493" s="3"/>
    </row>
    <row r="3494" spans="1:11">
      <c r="A3494" s="3" t="s">
        <v>830</v>
      </c>
      <c r="B3494" s="3" t="s">
        <v>813</v>
      </c>
      <c r="C3494" s="4" t="s">
        <v>4522</v>
      </c>
      <c r="D3494" s="4" t="s">
        <v>527</v>
      </c>
      <c r="E3494" s="4" t="s">
        <v>10</v>
      </c>
      <c r="F3494" s="4"/>
      <c r="G3494" s="4" t="s">
        <v>10</v>
      </c>
      <c r="H3494" s="4"/>
      <c r="I3494" s="3"/>
      <c r="J3494" s="3"/>
      <c r="K3494" s="3"/>
    </row>
    <row r="3495" spans="1:11">
      <c r="A3495" s="3" t="s">
        <v>835</v>
      </c>
      <c r="B3495" s="3" t="s">
        <v>813</v>
      </c>
      <c r="C3495" s="4" t="s">
        <v>4523</v>
      </c>
      <c r="D3495" s="4" t="s">
        <v>527</v>
      </c>
      <c r="E3495" s="4" t="s">
        <v>10</v>
      </c>
      <c r="F3495" s="4"/>
      <c r="G3495" s="4" t="s">
        <v>10</v>
      </c>
      <c r="H3495" s="4"/>
      <c r="I3495" s="3"/>
      <c r="J3495" s="3"/>
      <c r="K3495" s="3"/>
    </row>
    <row r="3496" spans="1:11">
      <c r="A3496" s="3" t="s">
        <v>835</v>
      </c>
      <c r="B3496" s="3" t="s">
        <v>813</v>
      </c>
      <c r="C3496" s="4" t="s">
        <v>4524</v>
      </c>
      <c r="D3496" s="4" t="s">
        <v>527</v>
      </c>
      <c r="E3496" s="4" t="s">
        <v>10</v>
      </c>
      <c r="F3496" s="4"/>
      <c r="G3496" s="4" t="s">
        <v>10</v>
      </c>
      <c r="H3496" s="4"/>
      <c r="I3496" s="3"/>
      <c r="J3496" s="3"/>
      <c r="K3496" s="3"/>
    </row>
    <row r="3497" spans="1:11">
      <c r="A3497" s="3" t="s">
        <v>846</v>
      </c>
      <c r="B3497" s="3" t="s">
        <v>813</v>
      </c>
      <c r="C3497" s="4" t="s">
        <v>4525</v>
      </c>
      <c r="D3497" s="4" t="s">
        <v>527</v>
      </c>
      <c r="E3497" s="4" t="s">
        <v>10</v>
      </c>
      <c r="F3497" s="4"/>
      <c r="G3497" s="4" t="s">
        <v>10</v>
      </c>
      <c r="H3497" s="4"/>
      <c r="I3497" s="3"/>
      <c r="J3497" s="3"/>
      <c r="K3497" s="3"/>
    </row>
    <row r="3498" spans="1:11">
      <c r="A3498" s="3" t="s">
        <v>842</v>
      </c>
      <c r="B3498" s="3" t="s">
        <v>813</v>
      </c>
      <c r="C3498" s="4" t="s">
        <v>4526</v>
      </c>
      <c r="D3498" s="4" t="s">
        <v>528</v>
      </c>
      <c r="E3498" s="4" t="s">
        <v>10</v>
      </c>
      <c r="F3498" s="4"/>
      <c r="G3498" s="4" t="s">
        <v>10</v>
      </c>
      <c r="H3498" s="4"/>
      <c r="I3498" s="3"/>
      <c r="J3498" s="3"/>
      <c r="K3498" s="3"/>
    </row>
    <row r="3499" spans="1:11">
      <c r="A3499" s="3" t="s">
        <v>850</v>
      </c>
      <c r="B3499" s="3" t="s">
        <v>813</v>
      </c>
      <c r="C3499" s="4" t="s">
        <v>4527</v>
      </c>
      <c r="D3499" s="4" t="s">
        <v>528</v>
      </c>
      <c r="E3499" s="4" t="s">
        <v>10</v>
      </c>
      <c r="F3499" s="4"/>
      <c r="G3499" s="4" t="s">
        <v>10</v>
      </c>
      <c r="H3499" s="4"/>
      <c r="I3499" s="3"/>
      <c r="J3499" s="3"/>
      <c r="K3499" s="3"/>
    </row>
    <row r="3500" spans="1:11">
      <c r="A3500" s="3" t="s">
        <v>816</v>
      </c>
      <c r="B3500" s="3" t="s">
        <v>813</v>
      </c>
      <c r="C3500" s="4" t="s">
        <v>4528</v>
      </c>
      <c r="D3500" s="4" t="s">
        <v>529</v>
      </c>
      <c r="E3500" s="4" t="s">
        <v>12</v>
      </c>
      <c r="F3500" s="4"/>
      <c r="G3500" s="4" t="s">
        <v>10</v>
      </c>
      <c r="H3500" s="4"/>
      <c r="I3500" s="3"/>
      <c r="J3500" s="3"/>
      <c r="K3500" s="3"/>
    </row>
    <row r="3501" spans="1:11">
      <c r="A3501" s="3" t="s">
        <v>816</v>
      </c>
      <c r="B3501" s="3" t="s">
        <v>813</v>
      </c>
      <c r="C3501" s="4" t="s">
        <v>4529</v>
      </c>
      <c r="D3501" s="4" t="s">
        <v>529</v>
      </c>
      <c r="E3501" s="4" t="s">
        <v>12</v>
      </c>
      <c r="F3501" s="4"/>
      <c r="G3501" s="4" t="s">
        <v>10</v>
      </c>
      <c r="H3501" s="4"/>
      <c r="I3501" s="3"/>
      <c r="J3501" s="3"/>
      <c r="K3501" s="3"/>
    </row>
    <row r="3502" spans="1:11">
      <c r="A3502" s="3" t="s">
        <v>816</v>
      </c>
      <c r="B3502" s="3" t="s">
        <v>813</v>
      </c>
      <c r="C3502" s="4" t="s">
        <v>4530</v>
      </c>
      <c r="D3502" s="4" t="s">
        <v>529</v>
      </c>
      <c r="E3502" s="4" t="s">
        <v>12</v>
      </c>
      <c r="F3502" s="4"/>
      <c r="G3502" s="4" t="s">
        <v>10</v>
      </c>
      <c r="H3502" s="4"/>
      <c r="I3502" s="3"/>
      <c r="J3502" s="3"/>
      <c r="K3502" s="3"/>
    </row>
    <row r="3503" spans="1:11" ht="28.9">
      <c r="A3503" s="3" t="s">
        <v>816</v>
      </c>
      <c r="B3503" s="3" t="s">
        <v>813</v>
      </c>
      <c r="C3503" s="4" t="s">
        <v>4531</v>
      </c>
      <c r="D3503" s="4" t="s">
        <v>529</v>
      </c>
      <c r="E3503" s="4" t="s">
        <v>12</v>
      </c>
      <c r="F3503" s="4"/>
      <c r="G3503" s="4" t="s">
        <v>10</v>
      </c>
      <c r="H3503" s="4"/>
      <c r="I3503" s="3"/>
      <c r="J3503" s="3"/>
      <c r="K3503" s="3"/>
    </row>
    <row r="3504" spans="1:11">
      <c r="A3504" s="3" t="s">
        <v>816</v>
      </c>
      <c r="B3504" s="3" t="s">
        <v>813</v>
      </c>
      <c r="C3504" s="4" t="s">
        <v>4532</v>
      </c>
      <c r="D3504" s="4" t="s">
        <v>529</v>
      </c>
      <c r="E3504" s="4" t="s">
        <v>12</v>
      </c>
      <c r="F3504" s="4"/>
      <c r="G3504" s="4" t="s">
        <v>10</v>
      </c>
      <c r="H3504" s="4"/>
      <c r="I3504" s="3"/>
      <c r="J3504" s="3"/>
      <c r="K3504" s="3"/>
    </row>
    <row r="3505" spans="1:11">
      <c r="A3505" s="3" t="s">
        <v>816</v>
      </c>
      <c r="B3505" s="3" t="s">
        <v>813</v>
      </c>
      <c r="C3505" s="4" t="s">
        <v>4533</v>
      </c>
      <c r="D3505" s="4" t="s">
        <v>529</v>
      </c>
      <c r="E3505" s="4" t="s">
        <v>12</v>
      </c>
      <c r="F3505" s="4"/>
      <c r="G3505" s="4" t="s">
        <v>10</v>
      </c>
      <c r="H3505" s="4"/>
      <c r="I3505" s="3"/>
      <c r="J3505" s="3"/>
      <c r="K3505" s="3"/>
    </row>
    <row r="3506" spans="1:11">
      <c r="A3506" s="3" t="s">
        <v>816</v>
      </c>
      <c r="B3506" s="3" t="s">
        <v>813</v>
      </c>
      <c r="C3506" s="4" t="s">
        <v>4534</v>
      </c>
      <c r="D3506" s="4" t="s">
        <v>529</v>
      </c>
      <c r="E3506" s="4" t="s">
        <v>12</v>
      </c>
      <c r="F3506" s="4"/>
      <c r="G3506" s="4" t="s">
        <v>10</v>
      </c>
      <c r="H3506" s="4"/>
      <c r="I3506" s="3"/>
      <c r="J3506" s="3"/>
      <c r="K3506" s="3"/>
    </row>
    <row r="3507" spans="1:11">
      <c r="A3507" s="3" t="s">
        <v>816</v>
      </c>
      <c r="B3507" s="3" t="s">
        <v>813</v>
      </c>
      <c r="C3507" s="4" t="s">
        <v>4535</v>
      </c>
      <c r="D3507" s="4" t="s">
        <v>529</v>
      </c>
      <c r="E3507" s="4" t="s">
        <v>12</v>
      </c>
      <c r="F3507" s="4"/>
      <c r="G3507" s="4" t="s">
        <v>10</v>
      </c>
      <c r="H3507" s="4"/>
      <c r="I3507" s="3"/>
      <c r="J3507" s="3"/>
      <c r="K3507" s="3"/>
    </row>
    <row r="3508" spans="1:11">
      <c r="A3508" s="3" t="s">
        <v>816</v>
      </c>
      <c r="B3508" s="3" t="s">
        <v>813</v>
      </c>
      <c r="C3508" s="4" t="s">
        <v>4536</v>
      </c>
      <c r="D3508" s="4" t="s">
        <v>529</v>
      </c>
      <c r="E3508" s="4" t="s">
        <v>12</v>
      </c>
      <c r="F3508" s="4"/>
      <c r="G3508" s="4" t="s">
        <v>10</v>
      </c>
      <c r="H3508" s="4"/>
      <c r="I3508" s="3"/>
      <c r="J3508" s="3"/>
      <c r="K3508" s="3"/>
    </row>
    <row r="3509" spans="1:11">
      <c r="A3509" s="3" t="s">
        <v>816</v>
      </c>
      <c r="B3509" s="3" t="s">
        <v>813</v>
      </c>
      <c r="C3509" s="4" t="s">
        <v>4537</v>
      </c>
      <c r="D3509" s="4" t="s">
        <v>529</v>
      </c>
      <c r="E3509" s="4" t="s">
        <v>12</v>
      </c>
      <c r="F3509" s="4"/>
      <c r="G3509" s="4" t="s">
        <v>10</v>
      </c>
      <c r="H3509" s="4"/>
      <c r="I3509" s="3"/>
      <c r="J3509" s="3"/>
      <c r="K3509" s="3"/>
    </row>
    <row r="3510" spans="1:11">
      <c r="A3510" s="3" t="s">
        <v>816</v>
      </c>
      <c r="B3510" s="3" t="s">
        <v>813</v>
      </c>
      <c r="C3510" s="4" t="s">
        <v>4538</v>
      </c>
      <c r="D3510" s="4" t="s">
        <v>529</v>
      </c>
      <c r="E3510" s="4" t="s">
        <v>12</v>
      </c>
      <c r="F3510" s="4"/>
      <c r="G3510" s="4" t="s">
        <v>10</v>
      </c>
      <c r="H3510" s="4"/>
      <c r="I3510" s="3"/>
      <c r="J3510" s="3"/>
      <c r="K3510" s="3"/>
    </row>
    <row r="3511" spans="1:11" ht="28.9">
      <c r="A3511" s="3" t="s">
        <v>816</v>
      </c>
      <c r="B3511" s="3" t="s">
        <v>813</v>
      </c>
      <c r="C3511" s="4" t="s">
        <v>4539</v>
      </c>
      <c r="D3511" s="4" t="s">
        <v>529</v>
      </c>
      <c r="E3511" s="4" t="s">
        <v>12</v>
      </c>
      <c r="F3511" s="4"/>
      <c r="G3511" s="4" t="s">
        <v>10</v>
      </c>
      <c r="H3511" s="4"/>
      <c r="I3511" s="3"/>
      <c r="J3511" s="3"/>
      <c r="K3511" s="3"/>
    </row>
    <row r="3512" spans="1:11">
      <c r="A3512" s="3" t="s">
        <v>819</v>
      </c>
      <c r="B3512" s="3" t="s">
        <v>813</v>
      </c>
      <c r="C3512" s="4" t="s">
        <v>4540</v>
      </c>
      <c r="D3512" s="4" t="s">
        <v>529</v>
      </c>
      <c r="E3512" s="4" t="s">
        <v>12</v>
      </c>
      <c r="F3512" s="4"/>
      <c r="G3512" s="4" t="s">
        <v>10</v>
      </c>
      <c r="H3512" s="4"/>
      <c r="I3512" s="3"/>
      <c r="J3512" s="3"/>
      <c r="K3512" s="3"/>
    </row>
    <row r="3513" spans="1:11">
      <c r="A3513" s="3" t="s">
        <v>819</v>
      </c>
      <c r="B3513" s="3" t="s">
        <v>813</v>
      </c>
      <c r="C3513" s="4" t="s">
        <v>4541</v>
      </c>
      <c r="D3513" s="4" t="s">
        <v>4542</v>
      </c>
      <c r="E3513" s="4" t="s">
        <v>12</v>
      </c>
      <c r="F3513" s="4"/>
      <c r="G3513" s="4" t="s">
        <v>10</v>
      </c>
      <c r="H3513" s="4"/>
      <c r="I3513" s="3"/>
      <c r="J3513" s="3"/>
      <c r="K3513" s="3"/>
    </row>
    <row r="3514" spans="1:11">
      <c r="A3514" s="3" t="s">
        <v>819</v>
      </c>
      <c r="B3514" s="3" t="s">
        <v>813</v>
      </c>
      <c r="C3514" s="4" t="s">
        <v>4543</v>
      </c>
      <c r="D3514" s="4" t="s">
        <v>529</v>
      </c>
      <c r="E3514" s="4" t="s">
        <v>12</v>
      </c>
      <c r="F3514" s="4"/>
      <c r="G3514" s="4" t="s">
        <v>10</v>
      </c>
      <c r="H3514" s="4"/>
      <c r="I3514" s="3"/>
      <c r="J3514" s="3"/>
      <c r="K3514" s="3"/>
    </row>
    <row r="3515" spans="1:11">
      <c r="A3515" s="3" t="s">
        <v>819</v>
      </c>
      <c r="B3515" s="3" t="s">
        <v>813</v>
      </c>
      <c r="C3515" s="4" t="s">
        <v>4544</v>
      </c>
      <c r="D3515" s="4" t="s">
        <v>529</v>
      </c>
      <c r="E3515" s="4" t="s">
        <v>12</v>
      </c>
      <c r="F3515" s="4"/>
      <c r="G3515" s="4" t="s">
        <v>10</v>
      </c>
      <c r="H3515" s="4"/>
      <c r="I3515" s="3"/>
      <c r="J3515" s="3"/>
      <c r="K3515" s="3"/>
    </row>
    <row r="3516" spans="1:11">
      <c r="A3516" s="3" t="s">
        <v>819</v>
      </c>
      <c r="B3516" s="3" t="s">
        <v>813</v>
      </c>
      <c r="C3516" s="4" t="s">
        <v>4545</v>
      </c>
      <c r="D3516" s="4" t="s">
        <v>529</v>
      </c>
      <c r="E3516" s="4" t="s">
        <v>12</v>
      </c>
      <c r="F3516" s="4"/>
      <c r="G3516" s="4" t="s">
        <v>10</v>
      </c>
      <c r="H3516" s="4"/>
      <c r="I3516" s="3"/>
      <c r="J3516" s="3"/>
      <c r="K3516" s="3"/>
    </row>
    <row r="3517" spans="1:11">
      <c r="A3517" s="3" t="s">
        <v>819</v>
      </c>
      <c r="B3517" s="3" t="s">
        <v>813</v>
      </c>
      <c r="C3517" s="4" t="s">
        <v>4546</v>
      </c>
      <c r="D3517" s="4" t="s">
        <v>529</v>
      </c>
      <c r="E3517" s="4" t="s">
        <v>12</v>
      </c>
      <c r="F3517" s="4"/>
      <c r="G3517" s="4" t="s">
        <v>10</v>
      </c>
      <c r="H3517" s="4"/>
      <c r="I3517" s="3"/>
      <c r="J3517" s="3"/>
      <c r="K3517" s="3"/>
    </row>
    <row r="3518" spans="1:11">
      <c r="A3518" s="3" t="s">
        <v>819</v>
      </c>
      <c r="B3518" s="3" t="s">
        <v>813</v>
      </c>
      <c r="C3518" s="4" t="s">
        <v>4547</v>
      </c>
      <c r="D3518" s="4" t="s">
        <v>529</v>
      </c>
      <c r="E3518" s="4" t="s">
        <v>12</v>
      </c>
      <c r="F3518" s="4"/>
      <c r="G3518" s="4" t="s">
        <v>10</v>
      </c>
      <c r="H3518" s="4"/>
      <c r="I3518" s="3"/>
      <c r="J3518" s="3"/>
      <c r="K3518" s="3"/>
    </row>
    <row r="3519" spans="1:11">
      <c r="A3519" s="3" t="s">
        <v>819</v>
      </c>
      <c r="B3519" s="3" t="s">
        <v>813</v>
      </c>
      <c r="C3519" s="4" t="s">
        <v>4548</v>
      </c>
      <c r="D3519" s="4" t="s">
        <v>529</v>
      </c>
      <c r="E3519" s="4" t="s">
        <v>12</v>
      </c>
      <c r="F3519" s="4"/>
      <c r="G3519" s="4" t="s">
        <v>10</v>
      </c>
      <c r="H3519" s="4"/>
      <c r="I3519" s="3"/>
      <c r="J3519" s="3"/>
      <c r="K3519" s="3"/>
    </row>
    <row r="3520" spans="1:11">
      <c r="A3520" s="3" t="s">
        <v>819</v>
      </c>
      <c r="B3520" s="3" t="s">
        <v>813</v>
      </c>
      <c r="C3520" s="4" t="s">
        <v>4549</v>
      </c>
      <c r="D3520" s="4" t="s">
        <v>529</v>
      </c>
      <c r="E3520" s="4" t="s">
        <v>12</v>
      </c>
      <c r="F3520" s="4"/>
      <c r="G3520" s="4" t="s">
        <v>10</v>
      </c>
      <c r="H3520" s="4"/>
      <c r="I3520" s="3"/>
      <c r="J3520" s="3"/>
      <c r="K3520" s="3"/>
    </row>
    <row r="3521" spans="1:11">
      <c r="A3521" s="3" t="s">
        <v>819</v>
      </c>
      <c r="B3521" s="3" t="s">
        <v>813</v>
      </c>
      <c r="C3521" s="4" t="s">
        <v>4550</v>
      </c>
      <c r="D3521" s="4" t="s">
        <v>529</v>
      </c>
      <c r="E3521" s="4" t="s">
        <v>12</v>
      </c>
      <c r="F3521" s="4"/>
      <c r="G3521" s="4" t="s">
        <v>10</v>
      </c>
      <c r="H3521" s="4"/>
      <c r="I3521" s="3"/>
      <c r="J3521" s="3"/>
      <c r="K3521" s="3"/>
    </row>
    <row r="3522" spans="1:11">
      <c r="A3522" s="3" t="s">
        <v>819</v>
      </c>
      <c r="B3522" s="3" t="s">
        <v>813</v>
      </c>
      <c r="C3522" s="4" t="s">
        <v>4551</v>
      </c>
      <c r="D3522" s="4" t="s">
        <v>529</v>
      </c>
      <c r="E3522" s="4" t="s">
        <v>12</v>
      </c>
      <c r="F3522" s="4"/>
      <c r="G3522" s="4" t="s">
        <v>10</v>
      </c>
      <c r="H3522" s="4"/>
      <c r="I3522" s="3"/>
      <c r="J3522" s="3"/>
      <c r="K3522" s="3"/>
    </row>
    <row r="3523" spans="1:11">
      <c r="A3523" s="3" t="s">
        <v>821</v>
      </c>
      <c r="B3523" s="3" t="s">
        <v>813</v>
      </c>
      <c r="C3523" s="4" t="s">
        <v>4552</v>
      </c>
      <c r="D3523" s="4" t="s">
        <v>529</v>
      </c>
      <c r="E3523" s="4" t="s">
        <v>12</v>
      </c>
      <c r="F3523" s="4"/>
      <c r="G3523" s="4" t="s">
        <v>10</v>
      </c>
      <c r="H3523" s="4"/>
      <c r="I3523" s="3"/>
      <c r="J3523" s="3"/>
      <c r="K3523" s="3"/>
    </row>
    <row r="3524" spans="1:11">
      <c r="A3524" s="3" t="s">
        <v>821</v>
      </c>
      <c r="B3524" s="3" t="s">
        <v>813</v>
      </c>
      <c r="C3524" s="4" t="s">
        <v>4553</v>
      </c>
      <c r="D3524" s="4" t="s">
        <v>529</v>
      </c>
      <c r="E3524" s="4" t="s">
        <v>12</v>
      </c>
      <c r="F3524" s="4"/>
      <c r="G3524" s="4" t="s">
        <v>10</v>
      </c>
      <c r="H3524" s="4"/>
      <c r="I3524" s="3"/>
      <c r="J3524" s="3"/>
      <c r="K3524" s="3"/>
    </row>
    <row r="3525" spans="1:11">
      <c r="A3525" s="3" t="s">
        <v>828</v>
      </c>
      <c r="B3525" s="3" t="s">
        <v>813</v>
      </c>
      <c r="C3525" s="4" t="s">
        <v>4554</v>
      </c>
      <c r="D3525" s="4" t="s">
        <v>529</v>
      </c>
      <c r="E3525" s="4" t="s">
        <v>12</v>
      </c>
      <c r="F3525" s="4"/>
      <c r="G3525" s="4" t="s">
        <v>10</v>
      </c>
      <c r="H3525" s="4"/>
      <c r="I3525" s="3"/>
      <c r="J3525" s="3"/>
      <c r="K3525" s="3"/>
    </row>
    <row r="3526" spans="1:11">
      <c r="A3526" s="3" t="s">
        <v>828</v>
      </c>
      <c r="B3526" s="3" t="s">
        <v>813</v>
      </c>
      <c r="C3526" s="4" t="s">
        <v>4555</v>
      </c>
      <c r="D3526" s="4" t="s">
        <v>529</v>
      </c>
      <c r="E3526" s="4" t="s">
        <v>12</v>
      </c>
      <c r="F3526" s="4"/>
      <c r="G3526" s="4" t="s">
        <v>10</v>
      </c>
      <c r="H3526" s="4"/>
      <c r="I3526" s="3"/>
      <c r="J3526" s="3"/>
      <c r="K3526" s="3"/>
    </row>
    <row r="3527" spans="1:11" ht="28.9">
      <c r="A3527" s="3" t="s">
        <v>828</v>
      </c>
      <c r="B3527" s="3" t="s">
        <v>813</v>
      </c>
      <c r="C3527" s="4" t="s">
        <v>4556</v>
      </c>
      <c r="D3527" s="4" t="s">
        <v>529</v>
      </c>
      <c r="E3527" s="4" t="s">
        <v>12</v>
      </c>
      <c r="F3527" s="4"/>
      <c r="G3527" s="4" t="s">
        <v>10</v>
      </c>
      <c r="H3527" s="4"/>
      <c r="I3527" s="3"/>
      <c r="J3527" s="3"/>
      <c r="K3527" s="3"/>
    </row>
    <row r="3528" spans="1:11">
      <c r="A3528" s="3" t="s">
        <v>828</v>
      </c>
      <c r="B3528" s="3" t="s">
        <v>813</v>
      </c>
      <c r="C3528" s="4" t="s">
        <v>4557</v>
      </c>
      <c r="D3528" s="4" t="s">
        <v>529</v>
      </c>
      <c r="E3528" s="4" t="s">
        <v>12</v>
      </c>
      <c r="F3528" s="4"/>
      <c r="G3528" s="4" t="s">
        <v>10</v>
      </c>
      <c r="H3528" s="4"/>
      <c r="I3528" s="3"/>
      <c r="J3528" s="3"/>
      <c r="K3528" s="3"/>
    </row>
    <row r="3529" spans="1:11">
      <c r="A3529" s="3" t="s">
        <v>828</v>
      </c>
      <c r="B3529" s="3" t="s">
        <v>813</v>
      </c>
      <c r="C3529" s="4" t="s">
        <v>4558</v>
      </c>
      <c r="D3529" s="4" t="s">
        <v>529</v>
      </c>
      <c r="E3529" s="4" t="s">
        <v>12</v>
      </c>
      <c r="F3529" s="4"/>
      <c r="G3529" s="4" t="s">
        <v>10</v>
      </c>
      <c r="H3529" s="4"/>
      <c r="I3529" s="3"/>
      <c r="J3529" s="3"/>
      <c r="K3529" s="3"/>
    </row>
    <row r="3530" spans="1:11">
      <c r="A3530" s="3" t="s">
        <v>828</v>
      </c>
      <c r="B3530" s="3" t="s">
        <v>813</v>
      </c>
      <c r="C3530" s="4" t="s">
        <v>4559</v>
      </c>
      <c r="D3530" s="4" t="s">
        <v>529</v>
      </c>
      <c r="E3530" s="4" t="s">
        <v>12</v>
      </c>
      <c r="F3530" s="4"/>
      <c r="G3530" s="4" t="s">
        <v>10</v>
      </c>
      <c r="H3530" s="4"/>
      <c r="I3530" s="3"/>
      <c r="J3530" s="3"/>
      <c r="K3530" s="3"/>
    </row>
    <row r="3531" spans="1:11">
      <c r="A3531" s="3" t="s">
        <v>828</v>
      </c>
      <c r="B3531" s="3" t="s">
        <v>813</v>
      </c>
      <c r="C3531" s="4" t="s">
        <v>4560</v>
      </c>
      <c r="D3531" s="4" t="s">
        <v>529</v>
      </c>
      <c r="E3531" s="4" t="s">
        <v>12</v>
      </c>
      <c r="F3531" s="4"/>
      <c r="G3531" s="4" t="s">
        <v>10</v>
      </c>
      <c r="H3531" s="4"/>
      <c r="I3531" s="3"/>
      <c r="J3531" s="3"/>
      <c r="K3531" s="3"/>
    </row>
    <row r="3532" spans="1:11">
      <c r="A3532" s="3" t="s">
        <v>828</v>
      </c>
      <c r="B3532" s="3" t="s">
        <v>813</v>
      </c>
      <c r="C3532" s="4" t="s">
        <v>4561</v>
      </c>
      <c r="D3532" s="4" t="s">
        <v>529</v>
      </c>
      <c r="E3532" s="4" t="s">
        <v>12</v>
      </c>
      <c r="F3532" s="4"/>
      <c r="G3532" s="4" t="s">
        <v>10</v>
      </c>
      <c r="H3532" s="4"/>
      <c r="I3532" s="3"/>
      <c r="J3532" s="3"/>
      <c r="K3532" s="3"/>
    </row>
    <row r="3533" spans="1:11">
      <c r="A3533" s="3" t="s">
        <v>828</v>
      </c>
      <c r="B3533" s="3" t="s">
        <v>813</v>
      </c>
      <c r="C3533" s="4" t="s">
        <v>4562</v>
      </c>
      <c r="D3533" s="4" t="s">
        <v>529</v>
      </c>
      <c r="E3533" s="4" t="s">
        <v>12</v>
      </c>
      <c r="F3533" s="4"/>
      <c r="G3533" s="4" t="s">
        <v>10</v>
      </c>
      <c r="H3533" s="4"/>
      <c r="I3533" s="3"/>
      <c r="J3533" s="3"/>
      <c r="K3533" s="3"/>
    </row>
    <row r="3534" spans="1:11">
      <c r="A3534" s="3" t="s">
        <v>828</v>
      </c>
      <c r="B3534" s="3" t="s">
        <v>813</v>
      </c>
      <c r="C3534" s="4" t="s">
        <v>4563</v>
      </c>
      <c r="D3534" s="4" t="s">
        <v>529</v>
      </c>
      <c r="E3534" s="4" t="s">
        <v>12</v>
      </c>
      <c r="F3534" s="4"/>
      <c r="G3534" s="4" t="s">
        <v>10</v>
      </c>
      <c r="H3534" s="4"/>
      <c r="I3534" s="3"/>
      <c r="J3534" s="3"/>
      <c r="K3534" s="3"/>
    </row>
    <row r="3535" spans="1:11">
      <c r="A3535" s="3" t="s">
        <v>828</v>
      </c>
      <c r="B3535" s="3" t="s">
        <v>813</v>
      </c>
      <c r="C3535" s="4" t="s">
        <v>4564</v>
      </c>
      <c r="D3535" s="4" t="s">
        <v>529</v>
      </c>
      <c r="E3535" s="4" t="s">
        <v>12</v>
      </c>
      <c r="F3535" s="4"/>
      <c r="G3535" s="4" t="s">
        <v>10</v>
      </c>
      <c r="H3535" s="4"/>
      <c r="I3535" s="3"/>
      <c r="J3535" s="3"/>
      <c r="K3535" s="3"/>
    </row>
    <row r="3536" spans="1:11">
      <c r="A3536" s="3" t="s">
        <v>828</v>
      </c>
      <c r="B3536" s="3" t="s">
        <v>813</v>
      </c>
      <c r="C3536" s="4" t="s">
        <v>4565</v>
      </c>
      <c r="D3536" s="4" t="s">
        <v>529</v>
      </c>
      <c r="E3536" s="4" t="s">
        <v>12</v>
      </c>
      <c r="F3536" s="4"/>
      <c r="G3536" s="4" t="s">
        <v>10</v>
      </c>
      <c r="H3536" s="4"/>
      <c r="I3536" s="3"/>
      <c r="J3536" s="3"/>
      <c r="K3536" s="3"/>
    </row>
    <row r="3537" spans="1:11">
      <c r="A3537" s="3" t="s">
        <v>828</v>
      </c>
      <c r="B3537" s="3" t="s">
        <v>813</v>
      </c>
      <c r="C3537" s="4" t="s">
        <v>4566</v>
      </c>
      <c r="D3537" s="4" t="s">
        <v>529</v>
      </c>
      <c r="E3537" s="4" t="s">
        <v>12</v>
      </c>
      <c r="F3537" s="4"/>
      <c r="G3537" s="4" t="s">
        <v>10</v>
      </c>
      <c r="H3537" s="4"/>
      <c r="I3537" s="3"/>
      <c r="J3537" s="3"/>
      <c r="K3537" s="3"/>
    </row>
    <row r="3538" spans="1:11">
      <c r="A3538" s="3" t="s">
        <v>828</v>
      </c>
      <c r="B3538" s="3" t="s">
        <v>813</v>
      </c>
      <c r="C3538" s="4" t="s">
        <v>4567</v>
      </c>
      <c r="D3538" s="4" t="s">
        <v>529</v>
      </c>
      <c r="E3538" s="4" t="s">
        <v>12</v>
      </c>
      <c r="F3538" s="4"/>
      <c r="G3538" s="4" t="s">
        <v>10</v>
      </c>
      <c r="H3538" s="4"/>
      <c r="I3538" s="3"/>
      <c r="J3538" s="3"/>
      <c r="K3538" s="3"/>
    </row>
    <row r="3539" spans="1:11">
      <c r="A3539" s="3" t="s">
        <v>828</v>
      </c>
      <c r="B3539" s="3" t="s">
        <v>813</v>
      </c>
      <c r="C3539" s="4" t="s">
        <v>4568</v>
      </c>
      <c r="D3539" s="4" t="s">
        <v>529</v>
      </c>
      <c r="E3539" s="4" t="s">
        <v>12</v>
      </c>
      <c r="F3539" s="4"/>
      <c r="G3539" s="4" t="s">
        <v>10</v>
      </c>
      <c r="H3539" s="4"/>
      <c r="I3539" s="3"/>
      <c r="J3539" s="3"/>
      <c r="K3539" s="3"/>
    </row>
    <row r="3540" spans="1:11">
      <c r="A3540" s="3" t="s">
        <v>828</v>
      </c>
      <c r="B3540" s="3" t="s">
        <v>813</v>
      </c>
      <c r="C3540" s="4" t="s">
        <v>4569</v>
      </c>
      <c r="D3540" s="4" t="s">
        <v>529</v>
      </c>
      <c r="E3540" s="4" t="s">
        <v>12</v>
      </c>
      <c r="F3540" s="4"/>
      <c r="G3540" s="4" t="s">
        <v>10</v>
      </c>
      <c r="H3540" s="4"/>
      <c r="I3540" s="3"/>
      <c r="J3540" s="3"/>
      <c r="K3540" s="3"/>
    </row>
    <row r="3541" spans="1:11">
      <c r="A3541" s="3" t="s">
        <v>828</v>
      </c>
      <c r="B3541" s="3" t="s">
        <v>813</v>
      </c>
      <c r="C3541" s="4" t="s">
        <v>4570</v>
      </c>
      <c r="D3541" s="4" t="s">
        <v>529</v>
      </c>
      <c r="E3541" s="4" t="s">
        <v>12</v>
      </c>
      <c r="F3541" s="4"/>
      <c r="G3541" s="4" t="s">
        <v>10</v>
      </c>
      <c r="H3541" s="4"/>
      <c r="I3541" s="3"/>
      <c r="J3541" s="3"/>
      <c r="K3541" s="3"/>
    </row>
    <row r="3542" spans="1:11" ht="28.9">
      <c r="A3542" s="3" t="s">
        <v>828</v>
      </c>
      <c r="B3542" s="3" t="s">
        <v>813</v>
      </c>
      <c r="C3542" s="4" t="s">
        <v>4571</v>
      </c>
      <c r="D3542" s="4" t="s">
        <v>529</v>
      </c>
      <c r="E3542" s="4" t="s">
        <v>12</v>
      </c>
      <c r="F3542" s="4"/>
      <c r="G3542" s="4" t="s">
        <v>10</v>
      </c>
      <c r="H3542" s="4"/>
      <c r="I3542" s="3"/>
      <c r="J3542" s="3"/>
      <c r="K3542" s="3"/>
    </row>
    <row r="3543" spans="1:11">
      <c r="A3543" s="3" t="s">
        <v>828</v>
      </c>
      <c r="B3543" s="3" t="s">
        <v>813</v>
      </c>
      <c r="C3543" s="4" t="s">
        <v>4572</v>
      </c>
      <c r="D3543" s="4" t="s">
        <v>529</v>
      </c>
      <c r="E3543" s="4" t="s">
        <v>12</v>
      </c>
      <c r="F3543" s="4"/>
      <c r="G3543" s="4" t="s">
        <v>10</v>
      </c>
      <c r="H3543" s="4"/>
      <c r="I3543" s="3"/>
      <c r="J3543" s="3"/>
      <c r="K3543" s="3"/>
    </row>
    <row r="3544" spans="1:11" ht="28.9">
      <c r="A3544" s="3" t="s">
        <v>830</v>
      </c>
      <c r="B3544" s="3" t="s">
        <v>813</v>
      </c>
      <c r="C3544" s="4" t="s">
        <v>4573</v>
      </c>
      <c r="D3544" s="4" t="s">
        <v>529</v>
      </c>
      <c r="E3544" s="4" t="s">
        <v>12</v>
      </c>
      <c r="F3544" s="4"/>
      <c r="G3544" s="4" t="s">
        <v>10</v>
      </c>
      <c r="H3544" s="4"/>
      <c r="I3544" s="3"/>
      <c r="J3544" s="3"/>
      <c r="K3544" s="3"/>
    </row>
    <row r="3545" spans="1:11" ht="28.9">
      <c r="A3545" s="3" t="s">
        <v>830</v>
      </c>
      <c r="B3545" s="3" t="s">
        <v>813</v>
      </c>
      <c r="C3545" s="4" t="s">
        <v>4574</v>
      </c>
      <c r="D3545" s="4" t="s">
        <v>529</v>
      </c>
      <c r="E3545" s="4" t="s">
        <v>12</v>
      </c>
      <c r="F3545" s="4"/>
      <c r="G3545" s="4" t="s">
        <v>10</v>
      </c>
      <c r="H3545" s="4"/>
      <c r="I3545" s="3"/>
      <c r="J3545" s="3"/>
      <c r="K3545" s="3"/>
    </row>
    <row r="3546" spans="1:11">
      <c r="A3546" s="3" t="s">
        <v>830</v>
      </c>
      <c r="B3546" s="3" t="s">
        <v>813</v>
      </c>
      <c r="C3546" s="4" t="s">
        <v>4575</v>
      </c>
      <c r="D3546" s="4" t="s">
        <v>529</v>
      </c>
      <c r="E3546" s="4" t="s">
        <v>12</v>
      </c>
      <c r="F3546" s="4"/>
      <c r="G3546" s="4" t="s">
        <v>10</v>
      </c>
      <c r="H3546" s="4"/>
      <c r="I3546" s="3"/>
      <c r="J3546" s="3"/>
      <c r="K3546" s="3"/>
    </row>
    <row r="3547" spans="1:11" ht="28.9">
      <c r="A3547" s="3" t="s">
        <v>830</v>
      </c>
      <c r="B3547" s="3" t="s">
        <v>813</v>
      </c>
      <c r="C3547" s="4" t="s">
        <v>4576</v>
      </c>
      <c r="D3547" s="4" t="s">
        <v>529</v>
      </c>
      <c r="E3547" s="4" t="s">
        <v>12</v>
      </c>
      <c r="F3547" s="4"/>
      <c r="G3547" s="4" t="s">
        <v>10</v>
      </c>
      <c r="H3547" s="4"/>
      <c r="I3547" s="3"/>
      <c r="J3547" s="3"/>
      <c r="K3547" s="3"/>
    </row>
    <row r="3548" spans="1:11">
      <c r="A3548" s="3" t="s">
        <v>831</v>
      </c>
      <c r="B3548" s="3" t="s">
        <v>813</v>
      </c>
      <c r="C3548" s="4" t="s">
        <v>4577</v>
      </c>
      <c r="D3548" s="4" t="s">
        <v>529</v>
      </c>
      <c r="E3548" s="4" t="s">
        <v>12</v>
      </c>
      <c r="F3548" s="4"/>
      <c r="G3548" s="4" t="s">
        <v>10</v>
      </c>
      <c r="H3548" s="4"/>
      <c r="I3548" s="3"/>
      <c r="J3548" s="3"/>
      <c r="K3548" s="3"/>
    </row>
    <row r="3549" spans="1:11">
      <c r="A3549" s="3" t="s">
        <v>832</v>
      </c>
      <c r="B3549" s="3" t="s">
        <v>813</v>
      </c>
      <c r="C3549" s="4" t="s">
        <v>4578</v>
      </c>
      <c r="D3549" s="4" t="s">
        <v>529</v>
      </c>
      <c r="E3549" s="4" t="s">
        <v>12</v>
      </c>
      <c r="F3549" s="4"/>
      <c r="G3549" s="4" t="s">
        <v>10</v>
      </c>
      <c r="H3549" s="4"/>
      <c r="I3549" s="3"/>
      <c r="J3549" s="3"/>
      <c r="K3549" s="3"/>
    </row>
    <row r="3550" spans="1:11">
      <c r="A3550" s="3" t="s">
        <v>832</v>
      </c>
      <c r="B3550" s="3" t="s">
        <v>813</v>
      </c>
      <c r="C3550" s="4" t="s">
        <v>4579</v>
      </c>
      <c r="D3550" s="4" t="s">
        <v>529</v>
      </c>
      <c r="E3550" s="4" t="s">
        <v>12</v>
      </c>
      <c r="F3550" s="4"/>
      <c r="G3550" s="4" t="s">
        <v>10</v>
      </c>
      <c r="H3550" s="4"/>
      <c r="I3550" s="3"/>
      <c r="J3550" s="3"/>
      <c r="K3550" s="3"/>
    </row>
    <row r="3551" spans="1:11">
      <c r="A3551" s="3" t="s">
        <v>833</v>
      </c>
      <c r="B3551" s="3" t="s">
        <v>813</v>
      </c>
      <c r="C3551" s="4" t="s">
        <v>4580</v>
      </c>
      <c r="D3551" s="4" t="s">
        <v>529</v>
      </c>
      <c r="E3551" s="4" t="s">
        <v>12</v>
      </c>
      <c r="F3551" s="4"/>
      <c r="G3551" s="4" t="s">
        <v>10</v>
      </c>
      <c r="H3551" s="4"/>
      <c r="I3551" s="3"/>
      <c r="J3551" s="3"/>
      <c r="K3551" s="3"/>
    </row>
    <row r="3552" spans="1:11">
      <c r="A3552" s="3" t="s">
        <v>833</v>
      </c>
      <c r="B3552" s="3" t="s">
        <v>813</v>
      </c>
      <c r="C3552" s="4" t="s">
        <v>4581</v>
      </c>
      <c r="D3552" s="4" t="s">
        <v>529</v>
      </c>
      <c r="E3552" s="4" t="s">
        <v>12</v>
      </c>
      <c r="F3552" s="4"/>
      <c r="G3552" s="4" t="s">
        <v>10</v>
      </c>
      <c r="H3552" s="4"/>
      <c r="I3552" s="3"/>
      <c r="J3552" s="3"/>
      <c r="K3552" s="3"/>
    </row>
    <row r="3553" spans="1:11">
      <c r="A3553" s="3" t="s">
        <v>833</v>
      </c>
      <c r="B3553" s="3" t="s">
        <v>813</v>
      </c>
      <c r="C3553" s="4" t="s">
        <v>4582</v>
      </c>
      <c r="D3553" s="4" t="s">
        <v>529</v>
      </c>
      <c r="E3553" s="4" t="s">
        <v>12</v>
      </c>
      <c r="F3553" s="4"/>
      <c r="G3553" s="4" t="s">
        <v>10</v>
      </c>
      <c r="H3553" s="4"/>
      <c r="I3553" s="3"/>
      <c r="J3553" s="3"/>
      <c r="K3553" s="3"/>
    </row>
    <row r="3554" spans="1:11" ht="28.9">
      <c r="A3554" s="3" t="s">
        <v>833</v>
      </c>
      <c r="B3554" s="3" t="s">
        <v>813</v>
      </c>
      <c r="C3554" s="4" t="s">
        <v>4583</v>
      </c>
      <c r="D3554" s="4" t="s">
        <v>529</v>
      </c>
      <c r="E3554" s="4" t="s">
        <v>12</v>
      </c>
      <c r="F3554" s="4"/>
      <c r="G3554" s="4" t="s">
        <v>10</v>
      </c>
      <c r="H3554" s="4"/>
      <c r="I3554" s="3"/>
      <c r="J3554" s="3"/>
      <c r="K3554" s="3"/>
    </row>
    <row r="3555" spans="1:11">
      <c r="A3555" s="3" t="s">
        <v>833</v>
      </c>
      <c r="B3555" s="3" t="s">
        <v>813</v>
      </c>
      <c r="C3555" s="4" t="s">
        <v>4584</v>
      </c>
      <c r="D3555" s="4" t="s">
        <v>529</v>
      </c>
      <c r="E3555" s="4" t="s">
        <v>12</v>
      </c>
      <c r="F3555" s="4"/>
      <c r="G3555" s="4" t="s">
        <v>10</v>
      </c>
      <c r="H3555" s="4"/>
      <c r="I3555" s="3"/>
      <c r="J3555" s="3"/>
      <c r="K3555" s="3"/>
    </row>
    <row r="3556" spans="1:11">
      <c r="A3556" s="3" t="s">
        <v>833</v>
      </c>
      <c r="B3556" s="3" t="s">
        <v>813</v>
      </c>
      <c r="C3556" s="4" t="s">
        <v>4585</v>
      </c>
      <c r="D3556" s="4" t="s">
        <v>529</v>
      </c>
      <c r="E3556" s="4" t="s">
        <v>12</v>
      </c>
      <c r="F3556" s="4"/>
      <c r="G3556" s="4" t="s">
        <v>10</v>
      </c>
      <c r="H3556" s="4"/>
      <c r="I3556" s="3"/>
      <c r="J3556" s="3"/>
      <c r="K3556" s="3"/>
    </row>
    <row r="3557" spans="1:11">
      <c r="A3557" s="3" t="s">
        <v>833</v>
      </c>
      <c r="B3557" s="3" t="s">
        <v>813</v>
      </c>
      <c r="C3557" s="4" t="s">
        <v>4586</v>
      </c>
      <c r="D3557" s="4" t="s">
        <v>529</v>
      </c>
      <c r="E3557" s="4" t="s">
        <v>12</v>
      </c>
      <c r="F3557" s="4"/>
      <c r="G3557" s="4" t="s">
        <v>10</v>
      </c>
      <c r="H3557" s="4"/>
      <c r="I3557" s="3"/>
      <c r="J3557" s="3"/>
      <c r="K3557" s="3"/>
    </row>
    <row r="3558" spans="1:11">
      <c r="A3558" s="3" t="s">
        <v>833</v>
      </c>
      <c r="B3558" s="3" t="s">
        <v>813</v>
      </c>
      <c r="C3558" s="4" t="s">
        <v>4587</v>
      </c>
      <c r="D3558" s="4" t="s">
        <v>529</v>
      </c>
      <c r="E3558" s="4" t="s">
        <v>12</v>
      </c>
      <c r="F3558" s="4"/>
      <c r="G3558" s="4" t="s">
        <v>10</v>
      </c>
      <c r="H3558" s="4"/>
      <c r="I3558" s="3"/>
      <c r="J3558" s="3"/>
      <c r="K3558" s="3"/>
    </row>
    <row r="3559" spans="1:11">
      <c r="A3559" s="3" t="s">
        <v>833</v>
      </c>
      <c r="B3559" s="3" t="s">
        <v>813</v>
      </c>
      <c r="C3559" s="4" t="s">
        <v>4588</v>
      </c>
      <c r="D3559" s="4" t="s">
        <v>529</v>
      </c>
      <c r="E3559" s="4" t="s">
        <v>12</v>
      </c>
      <c r="F3559" s="4"/>
      <c r="G3559" s="4" t="s">
        <v>10</v>
      </c>
      <c r="H3559" s="4"/>
      <c r="I3559" s="3"/>
      <c r="J3559" s="3"/>
      <c r="K3559" s="3"/>
    </row>
    <row r="3560" spans="1:11">
      <c r="A3560" s="3" t="s">
        <v>833</v>
      </c>
      <c r="B3560" s="3" t="s">
        <v>813</v>
      </c>
      <c r="C3560" s="4" t="s">
        <v>4589</v>
      </c>
      <c r="D3560" s="4" t="s">
        <v>529</v>
      </c>
      <c r="E3560" s="4" t="s">
        <v>12</v>
      </c>
      <c r="F3560" s="4"/>
      <c r="G3560" s="4" t="s">
        <v>10</v>
      </c>
      <c r="H3560" s="4"/>
      <c r="I3560" s="3"/>
      <c r="J3560" s="3"/>
      <c r="K3560" s="3"/>
    </row>
    <row r="3561" spans="1:11">
      <c r="A3561" s="3" t="s">
        <v>833</v>
      </c>
      <c r="B3561" s="3" t="s">
        <v>813</v>
      </c>
      <c r="C3561" s="4" t="s">
        <v>4590</v>
      </c>
      <c r="D3561" s="4" t="s">
        <v>529</v>
      </c>
      <c r="E3561" s="4" t="s">
        <v>12</v>
      </c>
      <c r="F3561" s="4"/>
      <c r="G3561" s="4" t="s">
        <v>10</v>
      </c>
      <c r="H3561" s="4"/>
      <c r="I3561" s="3"/>
      <c r="J3561" s="3"/>
      <c r="K3561" s="3"/>
    </row>
    <row r="3562" spans="1:11" ht="28.9">
      <c r="A3562" s="3" t="s">
        <v>833</v>
      </c>
      <c r="B3562" s="3" t="s">
        <v>813</v>
      </c>
      <c r="C3562" s="4" t="s">
        <v>4591</v>
      </c>
      <c r="D3562" s="4" t="s">
        <v>4542</v>
      </c>
      <c r="E3562" s="4" t="s">
        <v>12</v>
      </c>
      <c r="F3562" s="4"/>
      <c r="G3562" s="4" t="s">
        <v>10</v>
      </c>
      <c r="H3562" s="4"/>
      <c r="I3562" s="3"/>
      <c r="J3562" s="3"/>
      <c r="K3562" s="3"/>
    </row>
    <row r="3563" spans="1:11">
      <c r="A3563" s="3" t="s">
        <v>833</v>
      </c>
      <c r="B3563" s="3" t="s">
        <v>813</v>
      </c>
      <c r="C3563" s="4" t="s">
        <v>4592</v>
      </c>
      <c r="D3563" s="4" t="s">
        <v>529</v>
      </c>
      <c r="E3563" s="4" t="s">
        <v>12</v>
      </c>
      <c r="F3563" s="4"/>
      <c r="G3563" s="4" t="s">
        <v>10</v>
      </c>
      <c r="H3563" s="4"/>
      <c r="I3563" s="3"/>
      <c r="J3563" s="3"/>
      <c r="K3563" s="3"/>
    </row>
    <row r="3564" spans="1:11" ht="28.9">
      <c r="A3564" s="3" t="s">
        <v>833</v>
      </c>
      <c r="B3564" s="3" t="s">
        <v>813</v>
      </c>
      <c r="C3564" s="4" t="s">
        <v>4593</v>
      </c>
      <c r="D3564" s="4" t="s">
        <v>529</v>
      </c>
      <c r="E3564" s="4" t="s">
        <v>12</v>
      </c>
      <c r="F3564" s="4"/>
      <c r="G3564" s="4" t="s">
        <v>10</v>
      </c>
      <c r="H3564" s="4"/>
      <c r="I3564" s="3"/>
      <c r="J3564" s="3"/>
      <c r="K3564" s="3"/>
    </row>
    <row r="3565" spans="1:11">
      <c r="A3565" s="3" t="s">
        <v>833</v>
      </c>
      <c r="B3565" s="3" t="s">
        <v>813</v>
      </c>
      <c r="C3565" s="4" t="s">
        <v>4594</v>
      </c>
      <c r="D3565" s="4" t="s">
        <v>529</v>
      </c>
      <c r="E3565" s="4" t="s">
        <v>12</v>
      </c>
      <c r="F3565" s="4"/>
      <c r="G3565" s="4" t="s">
        <v>10</v>
      </c>
      <c r="H3565" s="4"/>
      <c r="I3565" s="3"/>
      <c r="J3565" s="3"/>
      <c r="K3565" s="3"/>
    </row>
    <row r="3566" spans="1:11" ht="28.9">
      <c r="A3566" s="3" t="s">
        <v>833</v>
      </c>
      <c r="B3566" s="3" t="s">
        <v>813</v>
      </c>
      <c r="C3566" s="4" t="s">
        <v>4595</v>
      </c>
      <c r="D3566" s="4" t="s">
        <v>529</v>
      </c>
      <c r="E3566" s="4" t="s">
        <v>12</v>
      </c>
      <c r="F3566" s="4"/>
      <c r="G3566" s="4" t="s">
        <v>10</v>
      </c>
      <c r="H3566" s="4"/>
      <c r="I3566" s="3"/>
      <c r="J3566" s="3"/>
      <c r="K3566" s="3"/>
    </row>
    <row r="3567" spans="1:11">
      <c r="A3567" s="3" t="s">
        <v>833</v>
      </c>
      <c r="B3567" s="3" t="s">
        <v>813</v>
      </c>
      <c r="C3567" s="4" t="s">
        <v>4596</v>
      </c>
      <c r="D3567" s="4" t="s">
        <v>529</v>
      </c>
      <c r="E3567" s="4" t="s">
        <v>12</v>
      </c>
      <c r="F3567" s="4"/>
      <c r="G3567" s="4" t="s">
        <v>10</v>
      </c>
      <c r="H3567" s="4"/>
      <c r="I3567" s="3"/>
      <c r="J3567" s="3"/>
      <c r="K3567" s="3"/>
    </row>
    <row r="3568" spans="1:11">
      <c r="A3568" s="3" t="s">
        <v>833</v>
      </c>
      <c r="B3568" s="3" t="s">
        <v>813</v>
      </c>
      <c r="C3568" s="4" t="s">
        <v>4597</v>
      </c>
      <c r="D3568" s="4" t="s">
        <v>529</v>
      </c>
      <c r="E3568" s="4" t="s">
        <v>12</v>
      </c>
      <c r="F3568" s="4"/>
      <c r="G3568" s="4" t="s">
        <v>10</v>
      </c>
      <c r="H3568" s="4"/>
      <c r="I3568" s="3"/>
      <c r="J3568" s="3"/>
      <c r="K3568" s="3"/>
    </row>
    <row r="3569" spans="1:11">
      <c r="A3569" s="3" t="s">
        <v>834</v>
      </c>
      <c r="B3569" s="3" t="s">
        <v>813</v>
      </c>
      <c r="C3569" s="4" t="s">
        <v>4598</v>
      </c>
      <c r="D3569" s="4" t="s">
        <v>529</v>
      </c>
      <c r="E3569" s="4" t="s">
        <v>12</v>
      </c>
      <c r="F3569" s="4"/>
      <c r="G3569" s="4" t="s">
        <v>10</v>
      </c>
      <c r="H3569" s="4"/>
      <c r="I3569" s="3"/>
      <c r="J3569" s="3"/>
      <c r="K3569" s="3"/>
    </row>
    <row r="3570" spans="1:11" ht="43.15">
      <c r="A3570" s="3" t="s">
        <v>835</v>
      </c>
      <c r="B3570" s="3" t="s">
        <v>813</v>
      </c>
      <c r="C3570" s="4" t="s">
        <v>4599</v>
      </c>
      <c r="D3570" s="4" t="s">
        <v>529</v>
      </c>
      <c r="E3570" s="4" t="s">
        <v>12</v>
      </c>
      <c r="F3570" s="4"/>
      <c r="G3570" s="4" t="s">
        <v>10</v>
      </c>
      <c r="H3570" s="4"/>
      <c r="I3570" s="3"/>
      <c r="J3570" s="3"/>
      <c r="K3570" s="3"/>
    </row>
    <row r="3571" spans="1:11">
      <c r="A3571" s="3" t="s">
        <v>835</v>
      </c>
      <c r="B3571" s="3" t="s">
        <v>813</v>
      </c>
      <c r="C3571" s="4" t="s">
        <v>4600</v>
      </c>
      <c r="D3571" s="4" t="s">
        <v>529</v>
      </c>
      <c r="E3571" s="4" t="s">
        <v>12</v>
      </c>
      <c r="F3571" s="4"/>
      <c r="G3571" s="4" t="s">
        <v>10</v>
      </c>
      <c r="H3571" s="4"/>
      <c r="I3571" s="3"/>
      <c r="J3571" s="3"/>
      <c r="K3571" s="3"/>
    </row>
    <row r="3572" spans="1:11">
      <c r="A3572" s="3" t="s">
        <v>836</v>
      </c>
      <c r="B3572" s="3" t="s">
        <v>813</v>
      </c>
      <c r="C3572" s="4" t="s">
        <v>4601</v>
      </c>
      <c r="D3572" s="4" t="s">
        <v>529</v>
      </c>
      <c r="E3572" s="4" t="s">
        <v>12</v>
      </c>
      <c r="F3572" s="4"/>
      <c r="G3572" s="4" t="s">
        <v>10</v>
      </c>
      <c r="H3572" s="4"/>
      <c r="I3572" s="3"/>
      <c r="J3572" s="3"/>
      <c r="K3572" s="3"/>
    </row>
    <row r="3573" spans="1:11">
      <c r="A3573" s="3" t="s">
        <v>836</v>
      </c>
      <c r="B3573" s="3" t="s">
        <v>813</v>
      </c>
      <c r="C3573" s="4" t="s">
        <v>4602</v>
      </c>
      <c r="D3573" s="4" t="s">
        <v>529</v>
      </c>
      <c r="E3573" s="4" t="s">
        <v>12</v>
      </c>
      <c r="F3573" s="4"/>
      <c r="G3573" s="4" t="s">
        <v>10</v>
      </c>
      <c r="H3573" s="4"/>
      <c r="I3573" s="3"/>
      <c r="J3573" s="3"/>
      <c r="K3573" s="3"/>
    </row>
    <row r="3574" spans="1:11">
      <c r="A3574" s="3" t="s">
        <v>836</v>
      </c>
      <c r="B3574" s="3" t="s">
        <v>813</v>
      </c>
      <c r="C3574" s="4" t="s">
        <v>4603</v>
      </c>
      <c r="D3574" s="4" t="s">
        <v>529</v>
      </c>
      <c r="E3574" s="4" t="s">
        <v>12</v>
      </c>
      <c r="F3574" s="4"/>
      <c r="G3574" s="4" t="s">
        <v>10</v>
      </c>
      <c r="H3574" s="4"/>
      <c r="I3574" s="3"/>
      <c r="J3574" s="3"/>
      <c r="K3574" s="3"/>
    </row>
    <row r="3575" spans="1:11">
      <c r="A3575" s="3" t="s">
        <v>836</v>
      </c>
      <c r="B3575" s="3" t="s">
        <v>813</v>
      </c>
      <c r="C3575" s="4" t="s">
        <v>4604</v>
      </c>
      <c r="D3575" s="4" t="s">
        <v>529</v>
      </c>
      <c r="E3575" s="4" t="s">
        <v>12</v>
      </c>
      <c r="F3575" s="4"/>
      <c r="G3575" s="4" t="s">
        <v>10</v>
      </c>
      <c r="H3575" s="4"/>
      <c r="I3575" s="3"/>
      <c r="J3575" s="3"/>
      <c r="K3575" s="3"/>
    </row>
    <row r="3576" spans="1:11">
      <c r="A3576" s="3" t="s">
        <v>837</v>
      </c>
      <c r="B3576" s="3" t="s">
        <v>813</v>
      </c>
      <c r="C3576" s="4" t="s">
        <v>4605</v>
      </c>
      <c r="D3576" s="4" t="s">
        <v>529</v>
      </c>
      <c r="E3576" s="4" t="s">
        <v>12</v>
      </c>
      <c r="F3576" s="4"/>
      <c r="G3576" s="4" t="s">
        <v>10</v>
      </c>
      <c r="H3576" s="4"/>
      <c r="I3576" s="3"/>
      <c r="J3576" s="3"/>
      <c r="K3576" s="3"/>
    </row>
    <row r="3577" spans="1:11" ht="28.9">
      <c r="A3577" s="3" t="s">
        <v>837</v>
      </c>
      <c r="B3577" s="3" t="s">
        <v>813</v>
      </c>
      <c r="C3577" s="4" t="s">
        <v>4606</v>
      </c>
      <c r="D3577" s="4" t="s">
        <v>529</v>
      </c>
      <c r="E3577" s="4" t="s">
        <v>12</v>
      </c>
      <c r="F3577" s="4"/>
      <c r="G3577" s="4" t="s">
        <v>10</v>
      </c>
      <c r="H3577" s="4"/>
      <c r="I3577" s="3"/>
      <c r="J3577" s="3"/>
      <c r="K3577" s="3"/>
    </row>
    <row r="3578" spans="1:11">
      <c r="A3578" s="3" t="s">
        <v>837</v>
      </c>
      <c r="B3578" s="3" t="s">
        <v>813</v>
      </c>
      <c r="C3578" s="4" t="s">
        <v>4607</v>
      </c>
      <c r="D3578" s="4" t="s">
        <v>529</v>
      </c>
      <c r="E3578" s="4" t="s">
        <v>12</v>
      </c>
      <c r="F3578" s="4"/>
      <c r="G3578" s="4" t="s">
        <v>10</v>
      </c>
      <c r="H3578" s="4"/>
      <c r="I3578" s="3"/>
      <c r="J3578" s="3"/>
      <c r="K3578" s="3"/>
    </row>
    <row r="3579" spans="1:11">
      <c r="A3579" s="3" t="s">
        <v>837</v>
      </c>
      <c r="B3579" s="3" t="s">
        <v>813</v>
      </c>
      <c r="C3579" s="4" t="s">
        <v>4608</v>
      </c>
      <c r="D3579" s="4" t="s">
        <v>529</v>
      </c>
      <c r="E3579" s="4" t="s">
        <v>12</v>
      </c>
      <c r="F3579" s="4"/>
      <c r="G3579" s="4" t="s">
        <v>10</v>
      </c>
      <c r="H3579" s="4"/>
      <c r="I3579" s="3"/>
      <c r="J3579" s="3"/>
      <c r="K3579" s="3"/>
    </row>
    <row r="3580" spans="1:11" ht="28.9">
      <c r="A3580" s="3" t="s">
        <v>837</v>
      </c>
      <c r="B3580" s="3" t="s">
        <v>813</v>
      </c>
      <c r="C3580" s="4" t="s">
        <v>4609</v>
      </c>
      <c r="D3580" s="4" t="s">
        <v>529</v>
      </c>
      <c r="E3580" s="4" t="s">
        <v>12</v>
      </c>
      <c r="F3580" s="4"/>
      <c r="G3580" s="4" t="s">
        <v>10</v>
      </c>
      <c r="H3580" s="4"/>
      <c r="I3580" s="3"/>
      <c r="J3580" s="3"/>
      <c r="K3580" s="3"/>
    </row>
    <row r="3581" spans="1:11">
      <c r="A3581" s="3" t="s">
        <v>837</v>
      </c>
      <c r="B3581" s="3" t="s">
        <v>813</v>
      </c>
      <c r="C3581" s="4" t="s">
        <v>4610</v>
      </c>
      <c r="D3581" s="4" t="s">
        <v>529</v>
      </c>
      <c r="E3581" s="4" t="s">
        <v>12</v>
      </c>
      <c r="F3581" s="4"/>
      <c r="G3581" s="4" t="s">
        <v>10</v>
      </c>
      <c r="H3581" s="4"/>
      <c r="I3581" s="3"/>
      <c r="J3581" s="3"/>
      <c r="K3581" s="3"/>
    </row>
    <row r="3582" spans="1:11" ht="28.9">
      <c r="A3582" s="3" t="s">
        <v>837</v>
      </c>
      <c r="B3582" s="3" t="s">
        <v>813</v>
      </c>
      <c r="C3582" s="4" t="s">
        <v>4611</v>
      </c>
      <c r="D3582" s="4" t="s">
        <v>529</v>
      </c>
      <c r="E3582" s="4" t="s">
        <v>12</v>
      </c>
      <c r="F3582" s="4"/>
      <c r="G3582" s="4" t="s">
        <v>10</v>
      </c>
      <c r="H3582" s="4"/>
      <c r="I3582" s="3"/>
      <c r="J3582" s="3"/>
      <c r="K3582" s="3"/>
    </row>
    <row r="3583" spans="1:11" ht="28.9">
      <c r="A3583" s="3" t="s">
        <v>837</v>
      </c>
      <c r="B3583" s="3" t="s">
        <v>813</v>
      </c>
      <c r="C3583" s="4" t="s">
        <v>4612</v>
      </c>
      <c r="D3583" s="4" t="s">
        <v>529</v>
      </c>
      <c r="E3583" s="4" t="s">
        <v>12</v>
      </c>
      <c r="F3583" s="4"/>
      <c r="G3583" s="4" t="s">
        <v>10</v>
      </c>
      <c r="H3583" s="4"/>
      <c r="I3583" s="3"/>
      <c r="J3583" s="3"/>
      <c r="K3583" s="3"/>
    </row>
    <row r="3584" spans="1:11">
      <c r="A3584" s="3" t="s">
        <v>837</v>
      </c>
      <c r="B3584" s="3" t="s">
        <v>813</v>
      </c>
      <c r="C3584" s="4" t="s">
        <v>4613</v>
      </c>
      <c r="D3584" s="4" t="s">
        <v>529</v>
      </c>
      <c r="E3584" s="4" t="s">
        <v>12</v>
      </c>
      <c r="F3584" s="4"/>
      <c r="G3584" s="4" t="s">
        <v>10</v>
      </c>
      <c r="H3584" s="4"/>
      <c r="I3584" s="3"/>
      <c r="J3584" s="3"/>
      <c r="K3584" s="3"/>
    </row>
    <row r="3585" spans="1:11" ht="28.9">
      <c r="A3585" s="3" t="s">
        <v>837</v>
      </c>
      <c r="B3585" s="3" t="s">
        <v>813</v>
      </c>
      <c r="C3585" s="4" t="s">
        <v>4614</v>
      </c>
      <c r="D3585" s="4" t="s">
        <v>529</v>
      </c>
      <c r="E3585" s="4" t="s">
        <v>12</v>
      </c>
      <c r="F3585" s="4"/>
      <c r="G3585" s="4" t="s">
        <v>10</v>
      </c>
      <c r="H3585" s="4"/>
      <c r="I3585" s="3"/>
      <c r="J3585" s="3"/>
      <c r="K3585" s="3"/>
    </row>
    <row r="3586" spans="1:11">
      <c r="A3586" s="3" t="s">
        <v>837</v>
      </c>
      <c r="B3586" s="3" t="s">
        <v>813</v>
      </c>
      <c r="C3586" s="4" t="s">
        <v>4615</v>
      </c>
      <c r="D3586" s="4" t="s">
        <v>529</v>
      </c>
      <c r="E3586" s="4" t="s">
        <v>12</v>
      </c>
      <c r="F3586" s="4"/>
      <c r="G3586" s="4" t="s">
        <v>10</v>
      </c>
      <c r="H3586" s="4"/>
      <c r="I3586" s="3"/>
      <c r="J3586" s="3"/>
      <c r="K3586" s="3"/>
    </row>
    <row r="3587" spans="1:11">
      <c r="A3587" s="3" t="s">
        <v>837</v>
      </c>
      <c r="B3587" s="3" t="s">
        <v>813</v>
      </c>
      <c r="C3587" s="4" t="s">
        <v>4616</v>
      </c>
      <c r="D3587" s="4" t="s">
        <v>529</v>
      </c>
      <c r="E3587" s="4" t="s">
        <v>12</v>
      </c>
      <c r="F3587" s="4"/>
      <c r="G3587" s="4" t="s">
        <v>10</v>
      </c>
      <c r="H3587" s="4"/>
      <c r="I3587" s="3"/>
      <c r="J3587" s="3"/>
      <c r="K3587" s="3"/>
    </row>
    <row r="3588" spans="1:11">
      <c r="A3588" s="3" t="s">
        <v>837</v>
      </c>
      <c r="B3588" s="3" t="s">
        <v>813</v>
      </c>
      <c r="C3588" s="4" t="s">
        <v>4617</v>
      </c>
      <c r="D3588" s="4" t="s">
        <v>529</v>
      </c>
      <c r="E3588" s="4" t="s">
        <v>12</v>
      </c>
      <c r="F3588" s="4"/>
      <c r="G3588" s="4" t="s">
        <v>10</v>
      </c>
      <c r="H3588" s="4"/>
      <c r="I3588" s="3"/>
      <c r="J3588" s="3"/>
      <c r="K3588" s="3"/>
    </row>
    <row r="3589" spans="1:11">
      <c r="A3589" s="3" t="s">
        <v>837</v>
      </c>
      <c r="B3589" s="3" t="s">
        <v>813</v>
      </c>
      <c r="C3589" s="4" t="s">
        <v>4618</v>
      </c>
      <c r="D3589" s="4" t="s">
        <v>529</v>
      </c>
      <c r="E3589" s="4" t="s">
        <v>12</v>
      </c>
      <c r="F3589" s="4"/>
      <c r="G3589" s="4" t="s">
        <v>10</v>
      </c>
      <c r="H3589" s="4"/>
      <c r="I3589" s="3"/>
      <c r="J3589" s="3"/>
      <c r="K3589" s="3"/>
    </row>
    <row r="3590" spans="1:11">
      <c r="A3590" s="3" t="s">
        <v>837</v>
      </c>
      <c r="B3590" s="3" t="s">
        <v>813</v>
      </c>
      <c r="C3590" s="4" t="s">
        <v>4619</v>
      </c>
      <c r="D3590" s="4" t="s">
        <v>529</v>
      </c>
      <c r="E3590" s="4" t="s">
        <v>12</v>
      </c>
      <c r="F3590" s="4"/>
      <c r="G3590" s="4" t="s">
        <v>10</v>
      </c>
      <c r="H3590" s="4"/>
      <c r="I3590" s="3"/>
      <c r="J3590" s="3"/>
      <c r="K3590" s="3"/>
    </row>
    <row r="3591" spans="1:11">
      <c r="A3591" s="3" t="s">
        <v>837</v>
      </c>
      <c r="B3591" s="3" t="s">
        <v>813</v>
      </c>
      <c r="C3591" s="4" t="s">
        <v>4620</v>
      </c>
      <c r="D3591" s="4" t="s">
        <v>529</v>
      </c>
      <c r="E3591" s="4" t="s">
        <v>12</v>
      </c>
      <c r="F3591" s="4"/>
      <c r="G3591" s="4" t="s">
        <v>10</v>
      </c>
      <c r="H3591" s="4"/>
      <c r="I3591" s="3"/>
      <c r="J3591" s="3"/>
      <c r="K3591" s="3"/>
    </row>
    <row r="3592" spans="1:11">
      <c r="A3592" s="3" t="s">
        <v>838</v>
      </c>
      <c r="B3592" s="3" t="s">
        <v>813</v>
      </c>
      <c r="C3592" s="4" t="s">
        <v>4621</v>
      </c>
      <c r="D3592" s="4" t="s">
        <v>529</v>
      </c>
      <c r="E3592" s="4" t="s">
        <v>12</v>
      </c>
      <c r="F3592" s="4"/>
      <c r="G3592" s="4" t="s">
        <v>10</v>
      </c>
      <c r="H3592" s="4"/>
      <c r="I3592" s="3"/>
      <c r="J3592" s="3"/>
      <c r="K3592" s="3"/>
    </row>
    <row r="3593" spans="1:11">
      <c r="A3593" s="3" t="s">
        <v>839</v>
      </c>
      <c r="B3593" s="3" t="s">
        <v>813</v>
      </c>
      <c r="C3593" s="4" t="s">
        <v>4622</v>
      </c>
      <c r="D3593" s="4" t="s">
        <v>529</v>
      </c>
      <c r="E3593" s="4" t="s">
        <v>12</v>
      </c>
      <c r="F3593" s="4"/>
      <c r="G3593" s="4" t="s">
        <v>10</v>
      </c>
      <c r="H3593" s="4"/>
      <c r="I3593" s="3"/>
      <c r="J3593" s="3"/>
      <c r="K3593" s="3"/>
    </row>
    <row r="3594" spans="1:11">
      <c r="A3594" s="3" t="s">
        <v>839</v>
      </c>
      <c r="B3594" s="3" t="s">
        <v>813</v>
      </c>
      <c r="C3594" s="4" t="s">
        <v>4590</v>
      </c>
      <c r="D3594" s="4" t="s">
        <v>529</v>
      </c>
      <c r="E3594" s="4" t="s">
        <v>12</v>
      </c>
      <c r="F3594" s="4"/>
      <c r="G3594" s="4" t="s">
        <v>10</v>
      </c>
      <c r="H3594" s="4"/>
      <c r="I3594" s="3"/>
      <c r="J3594" s="3"/>
      <c r="K3594" s="3"/>
    </row>
    <row r="3595" spans="1:11">
      <c r="A3595" s="3" t="s">
        <v>840</v>
      </c>
      <c r="B3595" s="3" t="s">
        <v>813</v>
      </c>
      <c r="C3595" s="4" t="s">
        <v>4623</v>
      </c>
      <c r="D3595" s="4" t="s">
        <v>529</v>
      </c>
      <c r="E3595" s="4" t="s">
        <v>12</v>
      </c>
      <c r="F3595" s="4"/>
      <c r="G3595" s="4" t="s">
        <v>10</v>
      </c>
      <c r="H3595" s="4"/>
      <c r="I3595" s="3"/>
      <c r="J3595" s="3"/>
      <c r="K3595" s="3"/>
    </row>
    <row r="3596" spans="1:11">
      <c r="A3596" s="3" t="s">
        <v>840</v>
      </c>
      <c r="B3596" s="3" t="s">
        <v>813</v>
      </c>
      <c r="C3596" s="4" t="s">
        <v>4624</v>
      </c>
      <c r="D3596" s="4" t="s">
        <v>529</v>
      </c>
      <c r="E3596" s="4" t="s">
        <v>12</v>
      </c>
      <c r="F3596" s="4"/>
      <c r="G3596" s="4" t="s">
        <v>10</v>
      </c>
      <c r="H3596" s="4"/>
      <c r="I3596" s="3"/>
      <c r="J3596" s="3"/>
      <c r="K3596" s="3"/>
    </row>
    <row r="3597" spans="1:11">
      <c r="A3597" s="3" t="s">
        <v>842</v>
      </c>
      <c r="B3597" s="3" t="s">
        <v>813</v>
      </c>
      <c r="C3597" s="4" t="s">
        <v>4625</v>
      </c>
      <c r="D3597" s="4" t="s">
        <v>529</v>
      </c>
      <c r="E3597" s="4" t="s">
        <v>12</v>
      </c>
      <c r="F3597" s="4"/>
      <c r="G3597" s="4" t="s">
        <v>10</v>
      </c>
      <c r="H3597" s="4"/>
      <c r="I3597" s="3"/>
      <c r="J3597" s="3"/>
      <c r="K3597" s="3"/>
    </row>
    <row r="3598" spans="1:11">
      <c r="A3598" s="3" t="s">
        <v>842</v>
      </c>
      <c r="B3598" s="3" t="s">
        <v>813</v>
      </c>
      <c r="C3598" s="4" t="s">
        <v>4626</v>
      </c>
      <c r="D3598" s="4" t="s">
        <v>529</v>
      </c>
      <c r="E3598" s="4" t="s">
        <v>12</v>
      </c>
      <c r="F3598" s="4"/>
      <c r="G3598" s="4" t="s">
        <v>10</v>
      </c>
      <c r="H3598" s="4"/>
      <c r="I3598" s="3"/>
      <c r="J3598" s="3"/>
      <c r="K3598" s="3"/>
    </row>
    <row r="3599" spans="1:11" ht="43.15">
      <c r="A3599" s="3" t="s">
        <v>841</v>
      </c>
      <c r="B3599" s="3" t="s">
        <v>813</v>
      </c>
      <c r="C3599" s="4" t="s">
        <v>4627</v>
      </c>
      <c r="D3599" s="4" t="s">
        <v>529</v>
      </c>
      <c r="E3599" s="4" t="s">
        <v>12</v>
      </c>
      <c r="F3599" s="4"/>
      <c r="G3599" s="4" t="s">
        <v>10</v>
      </c>
      <c r="H3599" s="4"/>
      <c r="I3599" s="3"/>
      <c r="J3599" s="3"/>
      <c r="K3599" s="3"/>
    </row>
    <row r="3600" spans="1:11">
      <c r="A3600" s="3" t="s">
        <v>841</v>
      </c>
      <c r="B3600" s="3" t="s">
        <v>813</v>
      </c>
      <c r="C3600" s="4" t="s">
        <v>4628</v>
      </c>
      <c r="D3600" s="4" t="s">
        <v>529</v>
      </c>
      <c r="E3600" s="4" t="s">
        <v>12</v>
      </c>
      <c r="F3600" s="4"/>
      <c r="G3600" s="4" t="s">
        <v>10</v>
      </c>
      <c r="H3600" s="4"/>
      <c r="I3600" s="3"/>
      <c r="J3600" s="3"/>
      <c r="K3600" s="3"/>
    </row>
    <row r="3601" spans="1:11">
      <c r="A3601" s="3" t="s">
        <v>841</v>
      </c>
      <c r="B3601" s="3" t="s">
        <v>813</v>
      </c>
      <c r="C3601" s="4" t="s">
        <v>4629</v>
      </c>
      <c r="D3601" s="4" t="s">
        <v>529</v>
      </c>
      <c r="E3601" s="4" t="s">
        <v>12</v>
      </c>
      <c r="F3601" s="4"/>
      <c r="G3601" s="4" t="s">
        <v>10</v>
      </c>
      <c r="H3601" s="4"/>
      <c r="I3601" s="3"/>
      <c r="J3601" s="3"/>
      <c r="K3601" s="3"/>
    </row>
    <row r="3602" spans="1:11">
      <c r="A3602" s="3" t="s">
        <v>841</v>
      </c>
      <c r="B3602" s="3" t="s">
        <v>813</v>
      </c>
      <c r="C3602" s="4" t="s">
        <v>4630</v>
      </c>
      <c r="D3602" s="4" t="s">
        <v>529</v>
      </c>
      <c r="E3602" s="4" t="s">
        <v>12</v>
      </c>
      <c r="F3602" s="4"/>
      <c r="G3602" s="4" t="s">
        <v>10</v>
      </c>
      <c r="H3602" s="4"/>
      <c r="I3602" s="3"/>
      <c r="J3602" s="3"/>
      <c r="K3602" s="3"/>
    </row>
    <row r="3603" spans="1:11">
      <c r="A3603" s="3" t="s">
        <v>843</v>
      </c>
      <c r="B3603" s="3" t="s">
        <v>813</v>
      </c>
      <c r="C3603" s="4" t="s">
        <v>4631</v>
      </c>
      <c r="D3603" s="4" t="s">
        <v>529</v>
      </c>
      <c r="E3603" s="4" t="s">
        <v>12</v>
      </c>
      <c r="F3603" s="4"/>
      <c r="G3603" s="4" t="s">
        <v>10</v>
      </c>
      <c r="H3603" s="4"/>
      <c r="I3603" s="3"/>
      <c r="J3603" s="3"/>
      <c r="K3603" s="3"/>
    </row>
    <row r="3604" spans="1:11">
      <c r="A3604" s="3" t="s">
        <v>843</v>
      </c>
      <c r="B3604" s="3" t="s">
        <v>813</v>
      </c>
      <c r="C3604" s="4" t="s">
        <v>4632</v>
      </c>
      <c r="D3604" s="4" t="s">
        <v>529</v>
      </c>
      <c r="E3604" s="4" t="s">
        <v>12</v>
      </c>
      <c r="F3604" s="4"/>
      <c r="G3604" s="4" t="s">
        <v>10</v>
      </c>
      <c r="H3604" s="4"/>
      <c r="I3604" s="3"/>
      <c r="J3604" s="3"/>
      <c r="K3604" s="3"/>
    </row>
    <row r="3605" spans="1:11">
      <c r="A3605" s="3" t="s">
        <v>843</v>
      </c>
      <c r="B3605" s="3" t="s">
        <v>813</v>
      </c>
      <c r="C3605" s="4" t="s">
        <v>4633</v>
      </c>
      <c r="D3605" s="4" t="s">
        <v>529</v>
      </c>
      <c r="E3605" s="4" t="s">
        <v>12</v>
      </c>
      <c r="F3605" s="4"/>
      <c r="G3605" s="4" t="s">
        <v>10</v>
      </c>
      <c r="H3605" s="4"/>
      <c r="I3605" s="3"/>
      <c r="J3605" s="3"/>
      <c r="K3605" s="3"/>
    </row>
    <row r="3606" spans="1:11">
      <c r="A3606" s="3" t="s">
        <v>845</v>
      </c>
      <c r="B3606" s="3" t="s">
        <v>813</v>
      </c>
      <c r="C3606" s="4" t="s">
        <v>4634</v>
      </c>
      <c r="D3606" s="4" t="s">
        <v>529</v>
      </c>
      <c r="E3606" s="4" t="s">
        <v>12</v>
      </c>
      <c r="F3606" s="4"/>
      <c r="G3606" s="4" t="s">
        <v>10</v>
      </c>
      <c r="H3606" s="4"/>
      <c r="I3606" s="3"/>
      <c r="J3606" s="3"/>
      <c r="K3606" s="3"/>
    </row>
    <row r="3607" spans="1:11">
      <c r="A3607" s="3" t="s">
        <v>845</v>
      </c>
      <c r="B3607" s="3" t="s">
        <v>813</v>
      </c>
      <c r="C3607" s="4" t="s">
        <v>4635</v>
      </c>
      <c r="D3607" s="4" t="s">
        <v>529</v>
      </c>
      <c r="E3607" s="4" t="s">
        <v>12</v>
      </c>
      <c r="F3607" s="4"/>
      <c r="G3607" s="4" t="s">
        <v>10</v>
      </c>
      <c r="H3607" s="4"/>
      <c r="I3607" s="3"/>
      <c r="J3607" s="3"/>
      <c r="K3607" s="3"/>
    </row>
    <row r="3608" spans="1:11">
      <c r="A3608" s="3" t="s">
        <v>846</v>
      </c>
      <c r="B3608" s="3" t="s">
        <v>813</v>
      </c>
      <c r="C3608" s="4" t="s">
        <v>4597</v>
      </c>
      <c r="D3608" s="4" t="s">
        <v>529</v>
      </c>
      <c r="E3608" s="4" t="s">
        <v>12</v>
      </c>
      <c r="F3608" s="4"/>
      <c r="G3608" s="4" t="s">
        <v>10</v>
      </c>
      <c r="H3608" s="4"/>
      <c r="I3608" s="3"/>
      <c r="J3608" s="3"/>
      <c r="K3608" s="3"/>
    </row>
    <row r="3609" spans="1:11">
      <c r="A3609" s="3" t="s">
        <v>844</v>
      </c>
      <c r="B3609" s="3" t="s">
        <v>813</v>
      </c>
      <c r="C3609" s="4" t="s">
        <v>4636</v>
      </c>
      <c r="D3609" s="4" t="s">
        <v>529</v>
      </c>
      <c r="E3609" s="4" t="s">
        <v>12</v>
      </c>
      <c r="F3609" s="4"/>
      <c r="G3609" s="4" t="s">
        <v>10</v>
      </c>
      <c r="H3609" s="4"/>
      <c r="I3609" s="3"/>
      <c r="J3609" s="3"/>
      <c r="K3609" s="3"/>
    </row>
    <row r="3610" spans="1:11">
      <c r="A3610" s="3" t="s">
        <v>844</v>
      </c>
      <c r="B3610" s="3" t="s">
        <v>813</v>
      </c>
      <c r="C3610" s="4" t="s">
        <v>4637</v>
      </c>
      <c r="D3610" s="4" t="s">
        <v>529</v>
      </c>
      <c r="E3610" s="4" t="s">
        <v>12</v>
      </c>
      <c r="F3610" s="4"/>
      <c r="G3610" s="4" t="s">
        <v>10</v>
      </c>
      <c r="H3610" s="4"/>
      <c r="I3610" s="3"/>
      <c r="J3610" s="3"/>
      <c r="K3610" s="3"/>
    </row>
    <row r="3611" spans="1:11">
      <c r="A3611" s="3" t="s">
        <v>844</v>
      </c>
      <c r="B3611" s="3" t="s">
        <v>813</v>
      </c>
      <c r="C3611" s="4" t="s">
        <v>4638</v>
      </c>
      <c r="D3611" s="4" t="s">
        <v>529</v>
      </c>
      <c r="E3611" s="4" t="s">
        <v>12</v>
      </c>
      <c r="F3611" s="4"/>
      <c r="G3611" s="4" t="s">
        <v>10</v>
      </c>
      <c r="H3611" s="4"/>
      <c r="I3611" s="3"/>
      <c r="J3611" s="3"/>
      <c r="K3611" s="3"/>
    </row>
    <row r="3612" spans="1:11" ht="28.9">
      <c r="A3612" s="3" t="s">
        <v>844</v>
      </c>
      <c r="B3612" s="3" t="s">
        <v>813</v>
      </c>
      <c r="C3612" s="4" t="s">
        <v>4639</v>
      </c>
      <c r="D3612" s="4" t="s">
        <v>529</v>
      </c>
      <c r="E3612" s="4" t="s">
        <v>12</v>
      </c>
      <c r="F3612" s="4"/>
      <c r="G3612" s="4" t="s">
        <v>10</v>
      </c>
      <c r="H3612" s="4"/>
      <c r="I3612" s="3"/>
      <c r="J3612" s="3"/>
      <c r="K3612" s="3"/>
    </row>
    <row r="3613" spans="1:11">
      <c r="A3613" s="3" t="s">
        <v>844</v>
      </c>
      <c r="B3613" s="3" t="s">
        <v>813</v>
      </c>
      <c r="C3613" s="4" t="s">
        <v>4640</v>
      </c>
      <c r="D3613" s="4" t="s">
        <v>529</v>
      </c>
      <c r="E3613" s="4" t="s">
        <v>12</v>
      </c>
      <c r="F3613" s="4"/>
      <c r="G3613" s="4" t="s">
        <v>10</v>
      </c>
      <c r="H3613" s="4"/>
      <c r="I3613" s="3"/>
      <c r="J3613" s="3"/>
      <c r="K3613" s="3"/>
    </row>
    <row r="3614" spans="1:11">
      <c r="A3614" s="3" t="s">
        <v>844</v>
      </c>
      <c r="B3614" s="3" t="s">
        <v>813</v>
      </c>
      <c r="C3614" s="4" t="s">
        <v>4641</v>
      </c>
      <c r="D3614" s="4" t="s">
        <v>529</v>
      </c>
      <c r="E3614" s="4" t="s">
        <v>12</v>
      </c>
      <c r="F3614" s="4"/>
      <c r="G3614" s="4" t="s">
        <v>10</v>
      </c>
      <c r="H3614" s="4"/>
      <c r="I3614" s="3"/>
      <c r="J3614" s="3"/>
      <c r="K3614" s="3"/>
    </row>
    <row r="3615" spans="1:11">
      <c r="A3615" s="3" t="s">
        <v>847</v>
      </c>
      <c r="B3615" s="3" t="s">
        <v>813</v>
      </c>
      <c r="C3615" s="4" t="s">
        <v>4642</v>
      </c>
      <c r="D3615" s="4" t="s">
        <v>529</v>
      </c>
      <c r="E3615" s="4" t="s">
        <v>12</v>
      </c>
      <c r="F3615" s="4"/>
      <c r="G3615" s="4" t="s">
        <v>10</v>
      </c>
      <c r="H3615" s="4"/>
      <c r="I3615" s="3"/>
      <c r="J3615" s="3"/>
      <c r="K3615" s="3"/>
    </row>
    <row r="3616" spans="1:11" ht="28.9">
      <c r="A3616" s="3" t="s">
        <v>850</v>
      </c>
      <c r="B3616" s="3" t="s">
        <v>813</v>
      </c>
      <c r="C3616" s="4" t="s">
        <v>4643</v>
      </c>
      <c r="D3616" s="4" t="s">
        <v>529</v>
      </c>
      <c r="E3616" s="4" t="s">
        <v>12</v>
      </c>
      <c r="F3616" s="4"/>
      <c r="G3616" s="4" t="s">
        <v>10</v>
      </c>
      <c r="H3616" s="4"/>
      <c r="I3616" s="3"/>
      <c r="J3616" s="3"/>
      <c r="K3616" s="3"/>
    </row>
    <row r="3617" spans="1:11">
      <c r="A3617" s="3" t="s">
        <v>833</v>
      </c>
      <c r="B3617" s="3" t="s">
        <v>813</v>
      </c>
      <c r="C3617" s="4" t="s">
        <v>4644</v>
      </c>
      <c r="D3617" s="4" t="s">
        <v>531</v>
      </c>
      <c r="E3617" s="4" t="s">
        <v>10</v>
      </c>
      <c r="F3617" s="4"/>
      <c r="G3617" s="4" t="s">
        <v>10</v>
      </c>
      <c r="H3617" s="4"/>
      <c r="I3617" s="3"/>
      <c r="J3617" s="3"/>
      <c r="K3617" s="3"/>
    </row>
    <row r="3618" spans="1:11">
      <c r="A3618" s="3" t="s">
        <v>833</v>
      </c>
      <c r="B3618" s="3" t="s">
        <v>813</v>
      </c>
      <c r="C3618" s="4" t="s">
        <v>4645</v>
      </c>
      <c r="D3618" s="4" t="s">
        <v>531</v>
      </c>
      <c r="E3618" s="4" t="s">
        <v>10</v>
      </c>
      <c r="F3618" s="4"/>
      <c r="G3618" s="4" t="s">
        <v>10</v>
      </c>
      <c r="H3618" s="4"/>
      <c r="I3618" s="3"/>
      <c r="J3618" s="3"/>
      <c r="K3618" s="3"/>
    </row>
    <row r="3619" spans="1:11">
      <c r="A3619" s="3" t="s">
        <v>835</v>
      </c>
      <c r="B3619" s="3" t="s">
        <v>813</v>
      </c>
      <c r="C3619" s="4" t="s">
        <v>4646</v>
      </c>
      <c r="D3619" s="4" t="s">
        <v>531</v>
      </c>
      <c r="E3619" s="4" t="s">
        <v>10</v>
      </c>
      <c r="F3619" s="4"/>
      <c r="G3619" s="4" t="s">
        <v>10</v>
      </c>
      <c r="H3619" s="4"/>
      <c r="I3619" s="3"/>
      <c r="J3619" s="3"/>
      <c r="K3619" s="3"/>
    </row>
    <row r="3620" spans="1:11">
      <c r="A3620" s="3" t="s">
        <v>835</v>
      </c>
      <c r="B3620" s="3" t="s">
        <v>813</v>
      </c>
      <c r="C3620" s="4" t="s">
        <v>4647</v>
      </c>
      <c r="D3620" s="4" t="s">
        <v>531</v>
      </c>
      <c r="E3620" s="4" t="s">
        <v>10</v>
      </c>
      <c r="F3620" s="4"/>
      <c r="G3620" s="4" t="s">
        <v>10</v>
      </c>
      <c r="H3620" s="4"/>
      <c r="I3620" s="3"/>
      <c r="J3620" s="3"/>
      <c r="K3620" s="3"/>
    </row>
    <row r="3621" spans="1:11">
      <c r="A3621" s="3" t="s">
        <v>835</v>
      </c>
      <c r="B3621" s="3" t="s">
        <v>813</v>
      </c>
      <c r="C3621" s="4" t="s">
        <v>4648</v>
      </c>
      <c r="D3621" s="4" t="s">
        <v>531</v>
      </c>
      <c r="E3621" s="4" t="s">
        <v>10</v>
      </c>
      <c r="F3621" s="4"/>
      <c r="G3621" s="4" t="s">
        <v>10</v>
      </c>
      <c r="H3621" s="4"/>
      <c r="I3621" s="3"/>
      <c r="J3621" s="3"/>
      <c r="K3621" s="3"/>
    </row>
    <row r="3622" spans="1:11" ht="28.9">
      <c r="A3622" s="3" t="s">
        <v>837</v>
      </c>
      <c r="B3622" s="3" t="s">
        <v>813</v>
      </c>
      <c r="C3622" s="4" t="s">
        <v>4649</v>
      </c>
      <c r="D3622" s="4" t="s">
        <v>531</v>
      </c>
      <c r="E3622" s="4" t="s">
        <v>10</v>
      </c>
      <c r="F3622" s="4"/>
      <c r="G3622" s="4" t="s">
        <v>10</v>
      </c>
      <c r="H3622" s="4"/>
      <c r="I3622" s="3"/>
      <c r="J3622" s="3"/>
      <c r="K3622" s="3"/>
    </row>
    <row r="3623" spans="1:11">
      <c r="A3623" s="3" t="s">
        <v>838</v>
      </c>
      <c r="B3623" s="3" t="s">
        <v>813</v>
      </c>
      <c r="C3623" s="4" t="s">
        <v>4650</v>
      </c>
      <c r="D3623" s="4" t="s">
        <v>531</v>
      </c>
      <c r="E3623" s="4" t="s">
        <v>10</v>
      </c>
      <c r="F3623" s="4"/>
      <c r="G3623" s="4" t="s">
        <v>10</v>
      </c>
      <c r="H3623" s="4"/>
      <c r="I3623" s="3"/>
      <c r="J3623" s="3"/>
      <c r="K3623" s="3"/>
    </row>
    <row r="3624" spans="1:11">
      <c r="A3624" s="3" t="s">
        <v>847</v>
      </c>
      <c r="B3624" s="3" t="s">
        <v>813</v>
      </c>
      <c r="C3624" s="4" t="s">
        <v>4651</v>
      </c>
      <c r="D3624" s="4" t="s">
        <v>531</v>
      </c>
      <c r="E3624" s="4" t="s">
        <v>10</v>
      </c>
      <c r="F3624" s="4"/>
      <c r="G3624" s="4" t="s">
        <v>10</v>
      </c>
      <c r="H3624" s="4"/>
      <c r="I3624" s="3"/>
      <c r="J3624" s="3"/>
      <c r="K3624" s="3"/>
    </row>
    <row r="3625" spans="1:11">
      <c r="A3625" s="3" t="s">
        <v>818</v>
      </c>
      <c r="B3625" s="3" t="s">
        <v>813</v>
      </c>
      <c r="C3625" s="4" t="s">
        <v>4652</v>
      </c>
      <c r="D3625" s="4" t="s">
        <v>532</v>
      </c>
      <c r="E3625" s="4" t="s">
        <v>10</v>
      </c>
      <c r="F3625" s="4"/>
      <c r="G3625" s="4" t="s">
        <v>10</v>
      </c>
      <c r="H3625" s="4"/>
      <c r="I3625" s="3"/>
      <c r="J3625" s="3"/>
      <c r="K3625" s="3"/>
    </row>
    <row r="3626" spans="1:11">
      <c r="A3626" s="3" t="s">
        <v>818</v>
      </c>
      <c r="B3626" s="3" t="s">
        <v>813</v>
      </c>
      <c r="C3626" s="4" t="s">
        <v>4653</v>
      </c>
      <c r="D3626" s="4" t="s">
        <v>532</v>
      </c>
      <c r="E3626" s="4" t="s">
        <v>10</v>
      </c>
      <c r="F3626" s="4"/>
      <c r="G3626" s="4" t="s">
        <v>10</v>
      </c>
      <c r="H3626" s="4"/>
      <c r="I3626" s="3"/>
      <c r="J3626" s="3"/>
      <c r="K3626" s="3"/>
    </row>
    <row r="3627" spans="1:11">
      <c r="A3627" s="3" t="s">
        <v>818</v>
      </c>
      <c r="B3627" s="3" t="s">
        <v>813</v>
      </c>
      <c r="C3627" s="4" t="s">
        <v>4654</v>
      </c>
      <c r="D3627" s="4" t="s">
        <v>532</v>
      </c>
      <c r="E3627" s="4" t="s">
        <v>10</v>
      </c>
      <c r="F3627" s="4"/>
      <c r="G3627" s="4" t="s">
        <v>10</v>
      </c>
      <c r="H3627" s="4"/>
      <c r="I3627" s="3"/>
      <c r="J3627" s="3"/>
      <c r="K3627" s="3"/>
    </row>
    <row r="3628" spans="1:11">
      <c r="A3628" s="3" t="s">
        <v>818</v>
      </c>
      <c r="B3628" s="3" t="s">
        <v>813</v>
      </c>
      <c r="C3628" s="4" t="s">
        <v>4655</v>
      </c>
      <c r="D3628" s="4" t="s">
        <v>532</v>
      </c>
      <c r="E3628" s="4" t="s">
        <v>10</v>
      </c>
      <c r="F3628" s="4"/>
      <c r="G3628" s="4" t="s">
        <v>10</v>
      </c>
      <c r="H3628" s="4"/>
      <c r="I3628" s="3"/>
      <c r="J3628" s="3"/>
      <c r="K3628" s="3"/>
    </row>
    <row r="3629" spans="1:11">
      <c r="A3629" s="3" t="s">
        <v>818</v>
      </c>
      <c r="B3629" s="3" t="s">
        <v>813</v>
      </c>
      <c r="C3629" s="4" t="s">
        <v>4656</v>
      </c>
      <c r="D3629" s="4" t="s">
        <v>532</v>
      </c>
      <c r="E3629" s="4" t="s">
        <v>10</v>
      </c>
      <c r="F3629" s="4"/>
      <c r="G3629" s="4" t="s">
        <v>10</v>
      </c>
      <c r="H3629" s="4"/>
      <c r="I3629" s="3"/>
      <c r="J3629" s="3"/>
      <c r="K3629" s="3"/>
    </row>
    <row r="3630" spans="1:11" ht="28.9">
      <c r="A3630" s="3" t="s">
        <v>827</v>
      </c>
      <c r="B3630" s="3" t="s">
        <v>813</v>
      </c>
      <c r="C3630" s="4" t="s">
        <v>4657</v>
      </c>
      <c r="D3630" s="4" t="s">
        <v>532</v>
      </c>
      <c r="E3630" s="4" t="s">
        <v>10</v>
      </c>
      <c r="F3630" s="4"/>
      <c r="G3630" s="4" t="s">
        <v>10</v>
      </c>
      <c r="H3630" s="4"/>
      <c r="I3630" s="3"/>
      <c r="J3630" s="3"/>
      <c r="K3630" s="3"/>
    </row>
    <row r="3631" spans="1:11">
      <c r="A3631" s="3" t="s">
        <v>828</v>
      </c>
      <c r="B3631" s="3" t="s">
        <v>813</v>
      </c>
      <c r="C3631" s="4" t="s">
        <v>4658</v>
      </c>
      <c r="D3631" s="4" t="s">
        <v>532</v>
      </c>
      <c r="E3631" s="4" t="s">
        <v>10</v>
      </c>
      <c r="F3631" s="4"/>
      <c r="G3631" s="4" t="s">
        <v>10</v>
      </c>
      <c r="H3631" s="4"/>
      <c r="I3631" s="3"/>
      <c r="J3631" s="3"/>
      <c r="K3631" s="3"/>
    </row>
    <row r="3632" spans="1:11">
      <c r="A3632" s="3" t="s">
        <v>830</v>
      </c>
      <c r="B3632" s="3" t="s">
        <v>813</v>
      </c>
      <c r="C3632" s="4" t="s">
        <v>4659</v>
      </c>
      <c r="D3632" s="4" t="s">
        <v>532</v>
      </c>
      <c r="E3632" s="4" t="s">
        <v>10</v>
      </c>
      <c r="F3632" s="4"/>
      <c r="G3632" s="4" t="s">
        <v>10</v>
      </c>
      <c r="H3632" s="4"/>
      <c r="I3632" s="3"/>
      <c r="J3632" s="3"/>
      <c r="K3632" s="3"/>
    </row>
    <row r="3633" spans="1:11">
      <c r="A3633" s="3" t="s">
        <v>830</v>
      </c>
      <c r="B3633" s="3" t="s">
        <v>813</v>
      </c>
      <c r="C3633" s="4" t="s">
        <v>4660</v>
      </c>
      <c r="D3633" s="4" t="s">
        <v>532</v>
      </c>
      <c r="E3633" s="4" t="s">
        <v>10</v>
      </c>
      <c r="F3633" s="4"/>
      <c r="G3633" s="4" t="s">
        <v>10</v>
      </c>
      <c r="H3633" s="4"/>
      <c r="I3633" s="3"/>
      <c r="J3633" s="3"/>
      <c r="K3633" s="3"/>
    </row>
    <row r="3634" spans="1:11" ht="28.9">
      <c r="A3634" s="3" t="s">
        <v>831</v>
      </c>
      <c r="B3634" s="3" t="s">
        <v>813</v>
      </c>
      <c r="C3634" s="4" t="s">
        <v>4661</v>
      </c>
      <c r="D3634" s="4" t="s">
        <v>532</v>
      </c>
      <c r="E3634" s="4" t="s">
        <v>10</v>
      </c>
      <c r="F3634" s="4"/>
      <c r="G3634" s="4" t="s">
        <v>10</v>
      </c>
      <c r="H3634" s="4"/>
      <c r="I3634" s="3"/>
      <c r="J3634" s="3"/>
      <c r="K3634" s="3"/>
    </row>
    <row r="3635" spans="1:11">
      <c r="A3635" s="3" t="s">
        <v>833</v>
      </c>
      <c r="B3635" s="3" t="s">
        <v>813</v>
      </c>
      <c r="C3635" s="4" t="s">
        <v>4662</v>
      </c>
      <c r="D3635" s="4" t="s">
        <v>532</v>
      </c>
      <c r="E3635" s="4" t="s">
        <v>10</v>
      </c>
      <c r="F3635" s="4"/>
      <c r="G3635" s="4" t="s">
        <v>10</v>
      </c>
      <c r="H3635" s="4"/>
      <c r="I3635" s="3"/>
      <c r="J3635" s="3"/>
      <c r="K3635" s="3"/>
    </row>
    <row r="3636" spans="1:11">
      <c r="A3636" s="3" t="s">
        <v>833</v>
      </c>
      <c r="B3636" s="3" t="s">
        <v>813</v>
      </c>
      <c r="C3636" s="4" t="s">
        <v>4663</v>
      </c>
      <c r="D3636" s="4" t="s">
        <v>532</v>
      </c>
      <c r="E3636" s="4" t="s">
        <v>10</v>
      </c>
      <c r="F3636" s="4"/>
      <c r="G3636" s="4" t="s">
        <v>10</v>
      </c>
      <c r="H3636" s="4"/>
      <c r="I3636" s="3"/>
      <c r="J3636" s="3"/>
      <c r="K3636" s="3"/>
    </row>
    <row r="3637" spans="1:11">
      <c r="A3637" s="3" t="s">
        <v>833</v>
      </c>
      <c r="B3637" s="3" t="s">
        <v>813</v>
      </c>
      <c r="C3637" s="4" t="s">
        <v>4664</v>
      </c>
      <c r="D3637" s="4" t="s">
        <v>532</v>
      </c>
      <c r="E3637" s="4" t="s">
        <v>10</v>
      </c>
      <c r="F3637" s="4"/>
      <c r="G3637" s="4" t="s">
        <v>10</v>
      </c>
      <c r="H3637" s="4"/>
      <c r="I3637" s="3"/>
      <c r="J3637" s="3"/>
      <c r="K3637" s="3"/>
    </row>
    <row r="3638" spans="1:11" ht="28.9">
      <c r="A3638" s="3" t="s">
        <v>833</v>
      </c>
      <c r="B3638" s="3" t="s">
        <v>813</v>
      </c>
      <c r="C3638" s="4" t="s">
        <v>4665</v>
      </c>
      <c r="D3638" s="4" t="s">
        <v>532</v>
      </c>
      <c r="E3638" s="4" t="s">
        <v>10</v>
      </c>
      <c r="F3638" s="4"/>
      <c r="G3638" s="4" t="s">
        <v>10</v>
      </c>
      <c r="H3638" s="4"/>
      <c r="I3638" s="3"/>
      <c r="J3638" s="3"/>
      <c r="K3638" s="3"/>
    </row>
    <row r="3639" spans="1:11">
      <c r="A3639" s="3" t="s">
        <v>833</v>
      </c>
      <c r="B3639" s="3" t="s">
        <v>813</v>
      </c>
      <c r="C3639" s="4" t="s">
        <v>4666</v>
      </c>
      <c r="D3639" s="4" t="s">
        <v>532</v>
      </c>
      <c r="E3639" s="4" t="s">
        <v>10</v>
      </c>
      <c r="F3639" s="4"/>
      <c r="G3639" s="4" t="s">
        <v>10</v>
      </c>
      <c r="H3639" s="4"/>
      <c r="I3639" s="3"/>
      <c r="J3639" s="3"/>
      <c r="K3639" s="3"/>
    </row>
    <row r="3640" spans="1:11">
      <c r="A3640" s="3" t="s">
        <v>833</v>
      </c>
      <c r="B3640" s="3" t="s">
        <v>813</v>
      </c>
      <c r="C3640" s="4" t="s">
        <v>4667</v>
      </c>
      <c r="D3640" s="4" t="s">
        <v>532</v>
      </c>
      <c r="E3640" s="4" t="s">
        <v>10</v>
      </c>
      <c r="F3640" s="4"/>
      <c r="G3640" s="4" t="s">
        <v>10</v>
      </c>
      <c r="H3640" s="4"/>
      <c r="I3640" s="3"/>
      <c r="J3640" s="3"/>
      <c r="K3640" s="3"/>
    </row>
    <row r="3641" spans="1:11">
      <c r="A3641" s="3" t="s">
        <v>833</v>
      </c>
      <c r="B3641" s="3" t="s">
        <v>813</v>
      </c>
      <c r="C3641" s="4" t="s">
        <v>4668</v>
      </c>
      <c r="D3641" s="4" t="s">
        <v>532</v>
      </c>
      <c r="E3641" s="4" t="s">
        <v>10</v>
      </c>
      <c r="F3641" s="4"/>
      <c r="G3641" s="4" t="s">
        <v>10</v>
      </c>
      <c r="H3641" s="4"/>
      <c r="I3641" s="3"/>
      <c r="J3641" s="3"/>
      <c r="K3641" s="3"/>
    </row>
    <row r="3642" spans="1:11">
      <c r="A3642" s="3" t="s">
        <v>833</v>
      </c>
      <c r="B3642" s="3" t="s">
        <v>813</v>
      </c>
      <c r="C3642" s="4" t="s">
        <v>4669</v>
      </c>
      <c r="D3642" s="4" t="s">
        <v>532</v>
      </c>
      <c r="E3642" s="4" t="s">
        <v>10</v>
      </c>
      <c r="F3642" s="4"/>
      <c r="G3642" s="4" t="s">
        <v>10</v>
      </c>
      <c r="H3642" s="4"/>
      <c r="I3642" s="3"/>
      <c r="J3642" s="3"/>
      <c r="K3642" s="3"/>
    </row>
    <row r="3643" spans="1:11">
      <c r="A3643" s="3" t="s">
        <v>833</v>
      </c>
      <c r="B3643" s="3" t="s">
        <v>813</v>
      </c>
      <c r="C3643" s="4" t="s">
        <v>4670</v>
      </c>
      <c r="D3643" s="4" t="s">
        <v>532</v>
      </c>
      <c r="E3643" s="4" t="s">
        <v>10</v>
      </c>
      <c r="F3643" s="4"/>
      <c r="G3643" s="4" t="s">
        <v>10</v>
      </c>
      <c r="H3643" s="4"/>
      <c r="I3643" s="3"/>
      <c r="J3643" s="3"/>
      <c r="K3643" s="3"/>
    </row>
    <row r="3644" spans="1:11">
      <c r="A3644" s="3" t="s">
        <v>833</v>
      </c>
      <c r="B3644" s="3" t="s">
        <v>813</v>
      </c>
      <c r="C3644" s="4" t="s">
        <v>4671</v>
      </c>
      <c r="D3644" s="4" t="s">
        <v>532</v>
      </c>
      <c r="E3644" s="4" t="s">
        <v>10</v>
      </c>
      <c r="F3644" s="4"/>
      <c r="G3644" s="4" t="s">
        <v>10</v>
      </c>
      <c r="H3644" s="4"/>
      <c r="I3644" s="3"/>
      <c r="J3644" s="3"/>
      <c r="K3644" s="3"/>
    </row>
    <row r="3645" spans="1:11" ht="28.9">
      <c r="A3645" s="3" t="s">
        <v>833</v>
      </c>
      <c r="B3645" s="3" t="s">
        <v>813</v>
      </c>
      <c r="C3645" s="4" t="s">
        <v>4672</v>
      </c>
      <c r="D3645" s="4" t="s">
        <v>532</v>
      </c>
      <c r="E3645" s="4" t="s">
        <v>10</v>
      </c>
      <c r="F3645" s="4"/>
      <c r="G3645" s="4" t="s">
        <v>10</v>
      </c>
      <c r="H3645" s="4"/>
      <c r="I3645" s="3"/>
      <c r="J3645" s="3"/>
      <c r="K3645" s="3"/>
    </row>
    <row r="3646" spans="1:11">
      <c r="A3646" s="3" t="s">
        <v>833</v>
      </c>
      <c r="B3646" s="3" t="s">
        <v>813</v>
      </c>
      <c r="C3646" s="4" t="s">
        <v>4673</v>
      </c>
      <c r="D3646" s="4" t="s">
        <v>532</v>
      </c>
      <c r="E3646" s="4" t="s">
        <v>10</v>
      </c>
      <c r="F3646" s="4"/>
      <c r="G3646" s="4" t="s">
        <v>10</v>
      </c>
      <c r="H3646" s="4"/>
      <c r="I3646" s="3"/>
      <c r="J3646" s="3"/>
      <c r="K3646" s="3"/>
    </row>
    <row r="3647" spans="1:11">
      <c r="A3647" s="3" t="s">
        <v>833</v>
      </c>
      <c r="B3647" s="3" t="s">
        <v>813</v>
      </c>
      <c r="C3647" s="4" t="s">
        <v>4674</v>
      </c>
      <c r="D3647" s="4" t="s">
        <v>532</v>
      </c>
      <c r="E3647" s="4" t="s">
        <v>10</v>
      </c>
      <c r="F3647" s="4"/>
      <c r="G3647" s="4" t="s">
        <v>10</v>
      </c>
      <c r="H3647" s="4"/>
      <c r="I3647" s="3"/>
      <c r="J3647" s="3"/>
      <c r="K3647" s="3"/>
    </row>
    <row r="3648" spans="1:11">
      <c r="A3648" s="3" t="s">
        <v>833</v>
      </c>
      <c r="B3648" s="3" t="s">
        <v>813</v>
      </c>
      <c r="C3648" s="4" t="s">
        <v>4675</v>
      </c>
      <c r="D3648" s="4" t="s">
        <v>532</v>
      </c>
      <c r="E3648" s="4" t="s">
        <v>10</v>
      </c>
      <c r="F3648" s="4"/>
      <c r="G3648" s="4" t="s">
        <v>10</v>
      </c>
      <c r="H3648" s="4"/>
      <c r="I3648" s="3"/>
      <c r="J3648" s="3"/>
      <c r="K3648" s="3"/>
    </row>
    <row r="3649" spans="1:11" ht="28.9">
      <c r="A3649" s="3" t="s">
        <v>833</v>
      </c>
      <c r="B3649" s="3" t="s">
        <v>813</v>
      </c>
      <c r="C3649" s="4" t="s">
        <v>4676</v>
      </c>
      <c r="D3649" s="4" t="s">
        <v>532</v>
      </c>
      <c r="E3649" s="4" t="s">
        <v>10</v>
      </c>
      <c r="F3649" s="4"/>
      <c r="G3649" s="4" t="s">
        <v>10</v>
      </c>
      <c r="H3649" s="4"/>
      <c r="I3649" s="3"/>
      <c r="J3649" s="3"/>
      <c r="K3649" s="3"/>
    </row>
    <row r="3650" spans="1:11">
      <c r="A3650" s="3" t="s">
        <v>833</v>
      </c>
      <c r="B3650" s="3" t="s">
        <v>813</v>
      </c>
      <c r="C3650" s="4" t="s">
        <v>4677</v>
      </c>
      <c r="D3650" s="4" t="s">
        <v>532</v>
      </c>
      <c r="E3650" s="4" t="s">
        <v>10</v>
      </c>
      <c r="F3650" s="4"/>
      <c r="G3650" s="4" t="s">
        <v>10</v>
      </c>
      <c r="H3650" s="4"/>
      <c r="I3650" s="3"/>
      <c r="J3650" s="3"/>
      <c r="K3650" s="3"/>
    </row>
    <row r="3651" spans="1:11">
      <c r="A3651" s="3" t="s">
        <v>833</v>
      </c>
      <c r="B3651" s="3" t="s">
        <v>813</v>
      </c>
      <c r="C3651" s="4" t="s">
        <v>4678</v>
      </c>
      <c r="D3651" s="4" t="s">
        <v>532</v>
      </c>
      <c r="E3651" s="4" t="s">
        <v>10</v>
      </c>
      <c r="F3651" s="4"/>
      <c r="G3651" s="4" t="s">
        <v>10</v>
      </c>
      <c r="H3651" s="4"/>
      <c r="I3651" s="3"/>
      <c r="J3651" s="3"/>
      <c r="K3651" s="3"/>
    </row>
    <row r="3652" spans="1:11">
      <c r="A3652" s="3" t="s">
        <v>833</v>
      </c>
      <c r="B3652" s="3" t="s">
        <v>813</v>
      </c>
      <c r="C3652" s="4" t="s">
        <v>4679</v>
      </c>
      <c r="D3652" s="4" t="s">
        <v>532</v>
      </c>
      <c r="E3652" s="4" t="s">
        <v>10</v>
      </c>
      <c r="F3652" s="4"/>
      <c r="G3652" s="4" t="s">
        <v>10</v>
      </c>
      <c r="H3652" s="4"/>
      <c r="I3652" s="3"/>
      <c r="J3652" s="3"/>
      <c r="K3652" s="3"/>
    </row>
    <row r="3653" spans="1:11">
      <c r="A3653" s="3" t="s">
        <v>833</v>
      </c>
      <c r="B3653" s="3" t="s">
        <v>813</v>
      </c>
      <c r="C3653" s="4" t="s">
        <v>4680</v>
      </c>
      <c r="D3653" s="4" t="s">
        <v>532</v>
      </c>
      <c r="E3653" s="4" t="s">
        <v>10</v>
      </c>
      <c r="F3653" s="4"/>
      <c r="G3653" s="4" t="s">
        <v>10</v>
      </c>
      <c r="H3653" s="4"/>
      <c r="I3653" s="3"/>
      <c r="J3653" s="3"/>
      <c r="K3653" s="3"/>
    </row>
    <row r="3654" spans="1:11">
      <c r="A3654" s="3" t="s">
        <v>834</v>
      </c>
      <c r="B3654" s="3" t="s">
        <v>813</v>
      </c>
      <c r="C3654" s="4" t="s">
        <v>4681</v>
      </c>
      <c r="D3654" s="4" t="s">
        <v>532</v>
      </c>
      <c r="E3654" s="4" t="s">
        <v>10</v>
      </c>
      <c r="F3654" s="4"/>
      <c r="G3654" s="4" t="s">
        <v>10</v>
      </c>
      <c r="H3654" s="4"/>
      <c r="I3654" s="3"/>
      <c r="J3654" s="3"/>
      <c r="K3654" s="3"/>
    </row>
    <row r="3655" spans="1:11">
      <c r="A3655" s="3" t="s">
        <v>836</v>
      </c>
      <c r="B3655" s="3" t="s">
        <v>813</v>
      </c>
      <c r="C3655" s="4" t="s">
        <v>4682</v>
      </c>
      <c r="D3655" s="4" t="s">
        <v>532</v>
      </c>
      <c r="E3655" s="4" t="s">
        <v>10</v>
      </c>
      <c r="F3655" s="4"/>
      <c r="G3655" s="4" t="s">
        <v>10</v>
      </c>
      <c r="H3655" s="4"/>
      <c r="I3655" s="3"/>
      <c r="J3655" s="3"/>
      <c r="K3655" s="3"/>
    </row>
    <row r="3656" spans="1:11">
      <c r="A3656" s="3" t="s">
        <v>836</v>
      </c>
      <c r="B3656" s="3" t="s">
        <v>813</v>
      </c>
      <c r="C3656" s="4" t="s">
        <v>4683</v>
      </c>
      <c r="D3656" s="4" t="s">
        <v>532</v>
      </c>
      <c r="E3656" s="4" t="s">
        <v>10</v>
      </c>
      <c r="F3656" s="4"/>
      <c r="G3656" s="4" t="s">
        <v>10</v>
      </c>
      <c r="H3656" s="4"/>
      <c r="I3656" s="3"/>
      <c r="J3656" s="3"/>
      <c r="K3656" s="3"/>
    </row>
    <row r="3657" spans="1:11">
      <c r="A3657" s="3" t="s">
        <v>836</v>
      </c>
      <c r="B3657" s="3" t="s">
        <v>813</v>
      </c>
      <c r="C3657" s="4" t="s">
        <v>4684</v>
      </c>
      <c r="D3657" s="4" t="s">
        <v>532</v>
      </c>
      <c r="E3657" s="4" t="s">
        <v>10</v>
      </c>
      <c r="F3657" s="4"/>
      <c r="G3657" s="4" t="s">
        <v>10</v>
      </c>
      <c r="H3657" s="4"/>
      <c r="I3657" s="3"/>
      <c r="J3657" s="3"/>
      <c r="K3657" s="3"/>
    </row>
    <row r="3658" spans="1:11">
      <c r="A3658" s="3" t="s">
        <v>836</v>
      </c>
      <c r="B3658" s="3" t="s">
        <v>813</v>
      </c>
      <c r="C3658" s="4" t="s">
        <v>4685</v>
      </c>
      <c r="D3658" s="4" t="s">
        <v>532</v>
      </c>
      <c r="E3658" s="4" t="s">
        <v>10</v>
      </c>
      <c r="F3658" s="4"/>
      <c r="G3658" s="4" t="s">
        <v>10</v>
      </c>
      <c r="H3658" s="4"/>
      <c r="I3658" s="3"/>
      <c r="J3658" s="3"/>
      <c r="K3658" s="3"/>
    </row>
    <row r="3659" spans="1:11">
      <c r="A3659" s="3" t="s">
        <v>836</v>
      </c>
      <c r="B3659" s="3" t="s">
        <v>813</v>
      </c>
      <c r="C3659" s="4" t="s">
        <v>4686</v>
      </c>
      <c r="D3659" s="4" t="s">
        <v>532</v>
      </c>
      <c r="E3659" s="4" t="s">
        <v>10</v>
      </c>
      <c r="F3659" s="4"/>
      <c r="G3659" s="4" t="s">
        <v>10</v>
      </c>
      <c r="H3659" s="4"/>
      <c r="I3659" s="3"/>
      <c r="J3659" s="3"/>
      <c r="K3659" s="3"/>
    </row>
    <row r="3660" spans="1:11">
      <c r="A3660" s="3" t="s">
        <v>836</v>
      </c>
      <c r="B3660" s="3" t="s">
        <v>813</v>
      </c>
      <c r="C3660" s="4" t="s">
        <v>4687</v>
      </c>
      <c r="D3660" s="4" t="s">
        <v>532</v>
      </c>
      <c r="E3660" s="4" t="s">
        <v>10</v>
      </c>
      <c r="F3660" s="4"/>
      <c r="G3660" s="4" t="s">
        <v>10</v>
      </c>
      <c r="H3660" s="4"/>
      <c r="I3660" s="3"/>
      <c r="J3660" s="3"/>
      <c r="K3660" s="3"/>
    </row>
    <row r="3661" spans="1:11">
      <c r="A3661" s="3" t="s">
        <v>836</v>
      </c>
      <c r="B3661" s="3" t="s">
        <v>813</v>
      </c>
      <c r="C3661" s="4" t="s">
        <v>4688</v>
      </c>
      <c r="D3661" s="4" t="s">
        <v>532</v>
      </c>
      <c r="E3661" s="4" t="s">
        <v>10</v>
      </c>
      <c r="F3661" s="4"/>
      <c r="G3661" s="4" t="s">
        <v>10</v>
      </c>
      <c r="H3661" s="4"/>
      <c r="I3661" s="3"/>
      <c r="J3661" s="3"/>
      <c r="K3661" s="3"/>
    </row>
    <row r="3662" spans="1:11">
      <c r="A3662" s="3" t="s">
        <v>838</v>
      </c>
      <c r="B3662" s="3" t="s">
        <v>813</v>
      </c>
      <c r="C3662" s="4" t="s">
        <v>4689</v>
      </c>
      <c r="D3662" s="4" t="s">
        <v>532</v>
      </c>
      <c r="E3662" s="4" t="s">
        <v>10</v>
      </c>
      <c r="F3662" s="4"/>
      <c r="G3662" s="4" t="s">
        <v>10</v>
      </c>
      <c r="H3662" s="4"/>
      <c r="I3662" s="3"/>
      <c r="J3662" s="3"/>
      <c r="K3662" s="3"/>
    </row>
    <row r="3663" spans="1:11">
      <c r="A3663" s="3" t="s">
        <v>838</v>
      </c>
      <c r="B3663" s="3" t="s">
        <v>813</v>
      </c>
      <c r="C3663" s="4" t="s">
        <v>4690</v>
      </c>
      <c r="D3663" s="4" t="s">
        <v>532</v>
      </c>
      <c r="E3663" s="4" t="s">
        <v>10</v>
      </c>
      <c r="F3663" s="4"/>
      <c r="G3663" s="4" t="s">
        <v>10</v>
      </c>
      <c r="H3663" s="4"/>
      <c r="I3663" s="3"/>
      <c r="J3663" s="3"/>
      <c r="K3663" s="3"/>
    </row>
    <row r="3664" spans="1:11">
      <c r="A3664" s="3" t="s">
        <v>838</v>
      </c>
      <c r="B3664" s="3" t="s">
        <v>813</v>
      </c>
      <c r="C3664" s="4" t="s">
        <v>4691</v>
      </c>
      <c r="D3664" s="4" t="s">
        <v>532</v>
      </c>
      <c r="E3664" s="4" t="s">
        <v>10</v>
      </c>
      <c r="F3664" s="4"/>
      <c r="G3664" s="4" t="s">
        <v>10</v>
      </c>
      <c r="H3664" s="4"/>
      <c r="I3664" s="3"/>
      <c r="J3664" s="3"/>
      <c r="K3664" s="3"/>
    </row>
    <row r="3665" spans="1:11">
      <c r="A3665" s="3" t="s">
        <v>840</v>
      </c>
      <c r="B3665" s="3" t="s">
        <v>813</v>
      </c>
      <c r="C3665" s="4" t="s">
        <v>4692</v>
      </c>
      <c r="D3665" s="4" t="s">
        <v>532</v>
      </c>
      <c r="E3665" s="4" t="s">
        <v>10</v>
      </c>
      <c r="F3665" s="4"/>
      <c r="G3665" s="4" t="s">
        <v>10</v>
      </c>
      <c r="H3665" s="4"/>
      <c r="I3665" s="3"/>
      <c r="J3665" s="3"/>
      <c r="K3665" s="3"/>
    </row>
    <row r="3666" spans="1:11">
      <c r="A3666" s="3" t="s">
        <v>840</v>
      </c>
      <c r="B3666" s="3" t="s">
        <v>813</v>
      </c>
      <c r="C3666" s="4" t="s">
        <v>4693</v>
      </c>
      <c r="D3666" s="4" t="s">
        <v>532</v>
      </c>
      <c r="E3666" s="4" t="s">
        <v>10</v>
      </c>
      <c r="F3666" s="4"/>
      <c r="G3666" s="4" t="s">
        <v>10</v>
      </c>
      <c r="H3666" s="4"/>
      <c r="I3666" s="3"/>
      <c r="J3666" s="3"/>
      <c r="K3666" s="3"/>
    </row>
    <row r="3667" spans="1:11">
      <c r="A3667" s="3" t="s">
        <v>842</v>
      </c>
      <c r="B3667" s="3" t="s">
        <v>813</v>
      </c>
      <c r="C3667" s="4" t="s">
        <v>4694</v>
      </c>
      <c r="D3667" s="4" t="s">
        <v>532</v>
      </c>
      <c r="E3667" s="4" t="s">
        <v>10</v>
      </c>
      <c r="F3667" s="4"/>
      <c r="G3667" s="4" t="s">
        <v>10</v>
      </c>
      <c r="H3667" s="4"/>
      <c r="I3667" s="3"/>
      <c r="J3667" s="3"/>
      <c r="K3667" s="3"/>
    </row>
    <row r="3668" spans="1:11" ht="28.9">
      <c r="A3668" s="3" t="s">
        <v>841</v>
      </c>
      <c r="B3668" s="3" t="s">
        <v>813</v>
      </c>
      <c r="C3668" s="4" t="s">
        <v>4695</v>
      </c>
      <c r="D3668" s="4" t="s">
        <v>532</v>
      </c>
      <c r="E3668" s="4" t="s">
        <v>10</v>
      </c>
      <c r="F3668" s="4"/>
      <c r="G3668" s="4" t="s">
        <v>10</v>
      </c>
      <c r="H3668" s="4"/>
      <c r="I3668" s="3"/>
      <c r="J3668" s="3"/>
      <c r="K3668" s="3"/>
    </row>
    <row r="3669" spans="1:11">
      <c r="A3669" s="3" t="s">
        <v>841</v>
      </c>
      <c r="B3669" s="3" t="s">
        <v>813</v>
      </c>
      <c r="C3669" s="4" t="s">
        <v>4696</v>
      </c>
      <c r="D3669" s="4" t="s">
        <v>532</v>
      </c>
      <c r="E3669" s="4" t="s">
        <v>10</v>
      </c>
      <c r="F3669" s="4"/>
      <c r="G3669" s="4" t="s">
        <v>10</v>
      </c>
      <c r="H3669" s="4"/>
      <c r="I3669" s="3"/>
      <c r="J3669" s="3"/>
      <c r="K3669" s="3"/>
    </row>
    <row r="3670" spans="1:11">
      <c r="A3670" s="3" t="s">
        <v>841</v>
      </c>
      <c r="B3670" s="3" t="s">
        <v>813</v>
      </c>
      <c r="C3670" s="4" t="s">
        <v>4697</v>
      </c>
      <c r="D3670" s="4" t="s">
        <v>532</v>
      </c>
      <c r="E3670" s="4" t="s">
        <v>10</v>
      </c>
      <c r="F3670" s="4"/>
      <c r="G3670" s="4" t="s">
        <v>10</v>
      </c>
      <c r="H3670" s="4"/>
      <c r="I3670" s="3"/>
      <c r="J3670" s="3"/>
      <c r="K3670" s="3"/>
    </row>
    <row r="3671" spans="1:11">
      <c r="A3671" s="3" t="s">
        <v>841</v>
      </c>
      <c r="B3671" s="3" t="s">
        <v>813</v>
      </c>
      <c r="C3671" s="4" t="s">
        <v>4698</v>
      </c>
      <c r="D3671" s="4" t="s">
        <v>532</v>
      </c>
      <c r="E3671" s="4" t="s">
        <v>10</v>
      </c>
      <c r="F3671" s="4"/>
      <c r="G3671" s="4" t="s">
        <v>10</v>
      </c>
      <c r="H3671" s="4"/>
      <c r="I3671" s="3"/>
      <c r="J3671" s="3"/>
      <c r="K3671" s="3"/>
    </row>
    <row r="3672" spans="1:11">
      <c r="A3672" s="3" t="s">
        <v>841</v>
      </c>
      <c r="B3672" s="3" t="s">
        <v>813</v>
      </c>
      <c r="C3672" s="4" t="s">
        <v>4699</v>
      </c>
      <c r="D3672" s="4" t="s">
        <v>532</v>
      </c>
      <c r="E3672" s="4" t="s">
        <v>10</v>
      </c>
      <c r="F3672" s="4"/>
      <c r="G3672" s="4" t="s">
        <v>10</v>
      </c>
      <c r="H3672" s="4"/>
      <c r="I3672" s="3"/>
      <c r="J3672" s="3"/>
      <c r="K3672" s="3"/>
    </row>
    <row r="3673" spans="1:11">
      <c r="A3673" s="3" t="s">
        <v>841</v>
      </c>
      <c r="B3673" s="3" t="s">
        <v>813</v>
      </c>
      <c r="C3673" s="4" t="s">
        <v>4700</v>
      </c>
      <c r="D3673" s="4" t="s">
        <v>532</v>
      </c>
      <c r="E3673" s="4" t="s">
        <v>10</v>
      </c>
      <c r="F3673" s="4"/>
      <c r="G3673" s="4" t="s">
        <v>10</v>
      </c>
      <c r="H3673" s="4"/>
      <c r="I3673" s="3"/>
      <c r="J3673" s="3"/>
      <c r="K3673" s="3"/>
    </row>
    <row r="3674" spans="1:11">
      <c r="A3674" s="3" t="s">
        <v>841</v>
      </c>
      <c r="B3674" s="3" t="s">
        <v>813</v>
      </c>
      <c r="C3674" s="4" t="s">
        <v>4701</v>
      </c>
      <c r="D3674" s="4" t="s">
        <v>532</v>
      </c>
      <c r="E3674" s="4" t="s">
        <v>10</v>
      </c>
      <c r="F3674" s="4"/>
      <c r="G3674" s="4" t="s">
        <v>10</v>
      </c>
      <c r="H3674" s="4"/>
      <c r="I3674" s="3"/>
      <c r="J3674" s="3"/>
      <c r="K3674" s="3"/>
    </row>
    <row r="3675" spans="1:11">
      <c r="A3675" s="3" t="s">
        <v>841</v>
      </c>
      <c r="B3675" s="3" t="s">
        <v>813</v>
      </c>
      <c r="C3675" s="4" t="s">
        <v>4702</v>
      </c>
      <c r="D3675" s="4" t="s">
        <v>532</v>
      </c>
      <c r="E3675" s="4" t="s">
        <v>10</v>
      </c>
      <c r="F3675" s="4"/>
      <c r="G3675" s="4" t="s">
        <v>10</v>
      </c>
      <c r="H3675" s="4"/>
      <c r="I3675" s="3"/>
      <c r="J3675" s="3"/>
      <c r="K3675" s="3"/>
    </row>
    <row r="3676" spans="1:11">
      <c r="A3676" s="3" t="s">
        <v>841</v>
      </c>
      <c r="B3676" s="3" t="s">
        <v>813</v>
      </c>
      <c r="C3676" s="4" t="s">
        <v>4703</v>
      </c>
      <c r="D3676" s="4" t="s">
        <v>532</v>
      </c>
      <c r="E3676" s="4" t="s">
        <v>10</v>
      </c>
      <c r="F3676" s="4"/>
      <c r="G3676" s="4" t="s">
        <v>10</v>
      </c>
      <c r="H3676" s="4"/>
      <c r="I3676" s="3"/>
      <c r="J3676" s="3"/>
      <c r="K3676" s="3"/>
    </row>
    <row r="3677" spans="1:11">
      <c r="A3677" s="3" t="s">
        <v>841</v>
      </c>
      <c r="B3677" s="3" t="s">
        <v>813</v>
      </c>
      <c r="C3677" s="4" t="s">
        <v>4704</v>
      </c>
      <c r="D3677" s="4" t="s">
        <v>532</v>
      </c>
      <c r="E3677" s="4" t="s">
        <v>10</v>
      </c>
      <c r="F3677" s="4"/>
      <c r="G3677" s="4" t="s">
        <v>10</v>
      </c>
      <c r="H3677" s="4"/>
      <c r="I3677" s="3"/>
      <c r="J3677" s="3"/>
      <c r="K3677" s="3"/>
    </row>
    <row r="3678" spans="1:11">
      <c r="A3678" s="3" t="s">
        <v>841</v>
      </c>
      <c r="B3678" s="3" t="s">
        <v>813</v>
      </c>
      <c r="C3678" s="4" t="s">
        <v>4705</v>
      </c>
      <c r="D3678" s="4" t="s">
        <v>532</v>
      </c>
      <c r="E3678" s="4" t="s">
        <v>10</v>
      </c>
      <c r="F3678" s="4"/>
      <c r="G3678" s="4" t="s">
        <v>10</v>
      </c>
      <c r="H3678" s="4"/>
      <c r="I3678" s="3"/>
      <c r="J3678" s="3"/>
      <c r="K3678" s="3"/>
    </row>
    <row r="3679" spans="1:11" ht="28.9">
      <c r="A3679" s="3" t="s">
        <v>841</v>
      </c>
      <c r="B3679" s="3" t="s">
        <v>813</v>
      </c>
      <c r="C3679" s="4" t="s">
        <v>4706</v>
      </c>
      <c r="D3679" s="4" t="s">
        <v>532</v>
      </c>
      <c r="E3679" s="4" t="s">
        <v>10</v>
      </c>
      <c r="F3679" s="4"/>
      <c r="G3679" s="4" t="s">
        <v>10</v>
      </c>
      <c r="H3679" s="4"/>
      <c r="I3679" s="3"/>
      <c r="J3679" s="3"/>
      <c r="K3679" s="3"/>
    </row>
    <row r="3680" spans="1:11">
      <c r="A3680" s="3" t="s">
        <v>841</v>
      </c>
      <c r="B3680" s="3" t="s">
        <v>813</v>
      </c>
      <c r="C3680" s="4" t="s">
        <v>4707</v>
      </c>
      <c r="D3680" s="4" t="s">
        <v>532</v>
      </c>
      <c r="E3680" s="4" t="s">
        <v>10</v>
      </c>
      <c r="F3680" s="4"/>
      <c r="G3680" s="4" t="s">
        <v>10</v>
      </c>
      <c r="H3680" s="4"/>
      <c r="I3680" s="3"/>
      <c r="J3680" s="3"/>
      <c r="K3680" s="3"/>
    </row>
    <row r="3681" spans="1:11">
      <c r="A3681" s="3" t="s">
        <v>841</v>
      </c>
      <c r="B3681" s="3" t="s">
        <v>813</v>
      </c>
      <c r="C3681" s="4" t="s">
        <v>4708</v>
      </c>
      <c r="D3681" s="4" t="s">
        <v>532</v>
      </c>
      <c r="E3681" s="4" t="s">
        <v>10</v>
      </c>
      <c r="F3681" s="4"/>
      <c r="G3681" s="4" t="s">
        <v>10</v>
      </c>
      <c r="H3681" s="4"/>
      <c r="I3681" s="3"/>
      <c r="J3681" s="3"/>
      <c r="K3681" s="3"/>
    </row>
    <row r="3682" spans="1:11" ht="28.9">
      <c r="A3682" s="3" t="s">
        <v>841</v>
      </c>
      <c r="B3682" s="3" t="s">
        <v>813</v>
      </c>
      <c r="C3682" s="4" t="s">
        <v>4709</v>
      </c>
      <c r="D3682" s="4" t="s">
        <v>532</v>
      </c>
      <c r="E3682" s="4" t="s">
        <v>10</v>
      </c>
      <c r="F3682" s="4"/>
      <c r="G3682" s="4" t="s">
        <v>10</v>
      </c>
      <c r="H3682" s="4"/>
      <c r="I3682" s="3"/>
      <c r="J3682" s="3"/>
      <c r="K3682" s="3"/>
    </row>
    <row r="3683" spans="1:11">
      <c r="A3683" s="3" t="s">
        <v>841</v>
      </c>
      <c r="B3683" s="3" t="s">
        <v>813</v>
      </c>
      <c r="C3683" s="4" t="s">
        <v>4710</v>
      </c>
      <c r="D3683" s="4" t="s">
        <v>532</v>
      </c>
      <c r="E3683" s="4" t="s">
        <v>10</v>
      </c>
      <c r="F3683" s="4"/>
      <c r="G3683" s="4" t="s">
        <v>10</v>
      </c>
      <c r="H3683" s="4"/>
      <c r="I3683" s="3"/>
      <c r="J3683" s="3"/>
      <c r="K3683" s="3"/>
    </row>
    <row r="3684" spans="1:11">
      <c r="A3684" s="3" t="s">
        <v>841</v>
      </c>
      <c r="B3684" s="3" t="s">
        <v>813</v>
      </c>
      <c r="C3684" s="4" t="s">
        <v>4711</v>
      </c>
      <c r="D3684" s="4" t="s">
        <v>532</v>
      </c>
      <c r="E3684" s="4" t="s">
        <v>10</v>
      </c>
      <c r="F3684" s="4"/>
      <c r="G3684" s="4" t="s">
        <v>10</v>
      </c>
      <c r="H3684" s="4"/>
      <c r="I3684" s="3"/>
      <c r="J3684" s="3"/>
      <c r="K3684" s="3"/>
    </row>
    <row r="3685" spans="1:11">
      <c r="A3685" s="3" t="s">
        <v>843</v>
      </c>
      <c r="B3685" s="3" t="s">
        <v>813</v>
      </c>
      <c r="C3685" s="4" t="s">
        <v>4712</v>
      </c>
      <c r="D3685" s="4" t="s">
        <v>532</v>
      </c>
      <c r="E3685" s="4" t="s">
        <v>10</v>
      </c>
      <c r="F3685" s="4"/>
      <c r="G3685" s="4" t="s">
        <v>10</v>
      </c>
      <c r="H3685" s="4"/>
      <c r="I3685" s="3"/>
      <c r="J3685" s="3"/>
      <c r="K3685" s="3"/>
    </row>
    <row r="3686" spans="1:11" ht="28.9">
      <c r="A3686" s="3" t="s">
        <v>846</v>
      </c>
      <c r="B3686" s="3" t="s">
        <v>813</v>
      </c>
      <c r="C3686" s="4" t="s">
        <v>4713</v>
      </c>
      <c r="D3686" s="4" t="s">
        <v>532</v>
      </c>
      <c r="E3686" s="4" t="s">
        <v>10</v>
      </c>
      <c r="F3686" s="4"/>
      <c r="G3686" s="4" t="s">
        <v>10</v>
      </c>
      <c r="H3686" s="4"/>
      <c r="I3686" s="3"/>
      <c r="J3686" s="3"/>
      <c r="K3686" s="3"/>
    </row>
    <row r="3687" spans="1:11">
      <c r="A3687" s="3" t="s">
        <v>846</v>
      </c>
      <c r="B3687" s="3" t="s">
        <v>813</v>
      </c>
      <c r="C3687" s="4" t="s">
        <v>4714</v>
      </c>
      <c r="D3687" s="4" t="s">
        <v>532</v>
      </c>
      <c r="E3687" s="4" t="s">
        <v>10</v>
      </c>
      <c r="F3687" s="4"/>
      <c r="G3687" s="4" t="s">
        <v>10</v>
      </c>
      <c r="H3687" s="4"/>
      <c r="I3687" s="3"/>
      <c r="J3687" s="3"/>
      <c r="K3687" s="3"/>
    </row>
    <row r="3688" spans="1:11">
      <c r="A3688" s="3" t="s">
        <v>846</v>
      </c>
      <c r="B3688" s="3" t="s">
        <v>813</v>
      </c>
      <c r="C3688" s="4" t="s">
        <v>4715</v>
      </c>
      <c r="D3688" s="4" t="s">
        <v>532</v>
      </c>
      <c r="E3688" s="4" t="s">
        <v>10</v>
      </c>
      <c r="F3688" s="4"/>
      <c r="G3688" s="4" t="s">
        <v>10</v>
      </c>
      <c r="H3688" s="4"/>
      <c r="I3688" s="3"/>
      <c r="J3688" s="3"/>
      <c r="K3688" s="3"/>
    </row>
    <row r="3689" spans="1:11" ht="28.9">
      <c r="A3689" s="3" t="s">
        <v>846</v>
      </c>
      <c r="B3689" s="3" t="s">
        <v>813</v>
      </c>
      <c r="C3689" s="4" t="s">
        <v>4716</v>
      </c>
      <c r="D3689" s="4" t="s">
        <v>532</v>
      </c>
      <c r="E3689" s="4" t="s">
        <v>10</v>
      </c>
      <c r="F3689" s="4"/>
      <c r="G3689" s="4" t="s">
        <v>10</v>
      </c>
      <c r="H3689" s="4"/>
      <c r="I3689" s="3"/>
      <c r="J3689" s="3"/>
      <c r="K3689" s="3"/>
    </row>
    <row r="3690" spans="1:11" ht="28.9">
      <c r="A3690" s="3" t="s">
        <v>846</v>
      </c>
      <c r="B3690" s="3" t="s">
        <v>813</v>
      </c>
      <c r="C3690" s="4" t="s">
        <v>4717</v>
      </c>
      <c r="D3690" s="4" t="s">
        <v>532</v>
      </c>
      <c r="E3690" s="4" t="s">
        <v>10</v>
      </c>
      <c r="F3690" s="4"/>
      <c r="G3690" s="4" t="s">
        <v>10</v>
      </c>
      <c r="H3690" s="4"/>
      <c r="I3690" s="3"/>
      <c r="J3690" s="3"/>
      <c r="K3690" s="3"/>
    </row>
    <row r="3691" spans="1:11">
      <c r="A3691" s="3" t="s">
        <v>846</v>
      </c>
      <c r="B3691" s="3" t="s">
        <v>813</v>
      </c>
      <c r="C3691" s="4" t="s">
        <v>4718</v>
      </c>
      <c r="D3691" s="4" t="s">
        <v>532</v>
      </c>
      <c r="E3691" s="4" t="s">
        <v>10</v>
      </c>
      <c r="F3691" s="4"/>
      <c r="G3691" s="4" t="s">
        <v>10</v>
      </c>
      <c r="H3691" s="4"/>
      <c r="I3691" s="3"/>
      <c r="J3691" s="3"/>
      <c r="K3691" s="3"/>
    </row>
    <row r="3692" spans="1:11">
      <c r="A3692" s="3" t="s">
        <v>846</v>
      </c>
      <c r="B3692" s="3" t="s">
        <v>813</v>
      </c>
      <c r="C3692" s="4" t="s">
        <v>4719</v>
      </c>
      <c r="D3692" s="4" t="s">
        <v>532</v>
      </c>
      <c r="E3692" s="4" t="s">
        <v>10</v>
      </c>
      <c r="F3692" s="4"/>
      <c r="G3692" s="4" t="s">
        <v>10</v>
      </c>
      <c r="H3692" s="4"/>
      <c r="I3692" s="3"/>
      <c r="J3692" s="3"/>
      <c r="K3692" s="3"/>
    </row>
    <row r="3693" spans="1:11">
      <c r="A3693" s="3" t="s">
        <v>846</v>
      </c>
      <c r="B3693" s="3" t="s">
        <v>813</v>
      </c>
      <c r="C3693" s="4" t="s">
        <v>4655</v>
      </c>
      <c r="D3693" s="4" t="s">
        <v>532</v>
      </c>
      <c r="E3693" s="4" t="s">
        <v>10</v>
      </c>
      <c r="F3693" s="4"/>
      <c r="G3693" s="4" t="s">
        <v>10</v>
      </c>
      <c r="H3693" s="4"/>
      <c r="I3693" s="3"/>
      <c r="J3693" s="3"/>
      <c r="K3693" s="3"/>
    </row>
    <row r="3694" spans="1:11">
      <c r="A3694" s="3" t="s">
        <v>846</v>
      </c>
      <c r="B3694" s="3" t="s">
        <v>813</v>
      </c>
      <c r="C3694" s="4" t="s">
        <v>4720</v>
      </c>
      <c r="D3694" s="4" t="s">
        <v>532</v>
      </c>
      <c r="E3694" s="4" t="s">
        <v>10</v>
      </c>
      <c r="F3694" s="4"/>
      <c r="G3694" s="4" t="s">
        <v>10</v>
      </c>
      <c r="H3694" s="4"/>
      <c r="I3694" s="3"/>
      <c r="J3694" s="3"/>
      <c r="K3694" s="3"/>
    </row>
    <row r="3695" spans="1:11">
      <c r="A3695" s="3" t="s">
        <v>846</v>
      </c>
      <c r="B3695" s="3" t="s">
        <v>813</v>
      </c>
      <c r="C3695" s="4" t="s">
        <v>4721</v>
      </c>
      <c r="D3695" s="4" t="s">
        <v>532</v>
      </c>
      <c r="E3695" s="4" t="s">
        <v>10</v>
      </c>
      <c r="F3695" s="4"/>
      <c r="G3695" s="4" t="s">
        <v>10</v>
      </c>
      <c r="H3695" s="4"/>
      <c r="I3695" s="3"/>
      <c r="J3695" s="3"/>
      <c r="K3695" s="3"/>
    </row>
    <row r="3696" spans="1:11">
      <c r="A3696" s="3" t="s">
        <v>844</v>
      </c>
      <c r="B3696" s="3" t="s">
        <v>813</v>
      </c>
      <c r="C3696" s="4" t="s">
        <v>4722</v>
      </c>
      <c r="D3696" s="4" t="s">
        <v>532</v>
      </c>
      <c r="E3696" s="4" t="s">
        <v>10</v>
      </c>
      <c r="F3696" s="4"/>
      <c r="G3696" s="4" t="s">
        <v>10</v>
      </c>
      <c r="H3696" s="4"/>
      <c r="I3696" s="3"/>
      <c r="J3696" s="3"/>
      <c r="K3696" s="3"/>
    </row>
    <row r="3697" spans="1:11">
      <c r="A3697" s="3" t="s">
        <v>844</v>
      </c>
      <c r="B3697" s="3" t="s">
        <v>813</v>
      </c>
      <c r="C3697" s="4" t="s">
        <v>4723</v>
      </c>
      <c r="D3697" s="4" t="s">
        <v>532</v>
      </c>
      <c r="E3697" s="4" t="s">
        <v>10</v>
      </c>
      <c r="F3697" s="4"/>
      <c r="G3697" s="4" t="s">
        <v>10</v>
      </c>
      <c r="H3697" s="4"/>
      <c r="I3697" s="3"/>
      <c r="J3697" s="3"/>
      <c r="K3697" s="3"/>
    </row>
    <row r="3698" spans="1:11">
      <c r="A3698" s="3" t="s">
        <v>844</v>
      </c>
      <c r="B3698" s="3" t="s">
        <v>813</v>
      </c>
      <c r="C3698" s="4" t="s">
        <v>4724</v>
      </c>
      <c r="D3698" s="4" t="s">
        <v>532</v>
      </c>
      <c r="E3698" s="4" t="s">
        <v>10</v>
      </c>
      <c r="F3698" s="4"/>
      <c r="G3698" s="4" t="s">
        <v>10</v>
      </c>
      <c r="H3698" s="4"/>
      <c r="I3698" s="3"/>
      <c r="J3698" s="3"/>
      <c r="K3698" s="3"/>
    </row>
    <row r="3699" spans="1:11">
      <c r="A3699" s="3" t="s">
        <v>844</v>
      </c>
      <c r="B3699" s="3" t="s">
        <v>813</v>
      </c>
      <c r="C3699" s="4" t="s">
        <v>4725</v>
      </c>
      <c r="D3699" s="4" t="s">
        <v>532</v>
      </c>
      <c r="E3699" s="4" t="s">
        <v>10</v>
      </c>
      <c r="F3699" s="4"/>
      <c r="G3699" s="4" t="s">
        <v>10</v>
      </c>
      <c r="H3699" s="4"/>
      <c r="I3699" s="3"/>
      <c r="J3699" s="3"/>
      <c r="K3699" s="3"/>
    </row>
    <row r="3700" spans="1:11">
      <c r="A3700" s="3" t="s">
        <v>844</v>
      </c>
      <c r="B3700" s="3" t="s">
        <v>813</v>
      </c>
      <c r="C3700" s="4" t="s">
        <v>4726</v>
      </c>
      <c r="D3700" s="4" t="s">
        <v>532</v>
      </c>
      <c r="E3700" s="4" t="s">
        <v>10</v>
      </c>
      <c r="F3700" s="4"/>
      <c r="G3700" s="4" t="s">
        <v>10</v>
      </c>
      <c r="H3700" s="4"/>
      <c r="I3700" s="3"/>
      <c r="J3700" s="3"/>
      <c r="K3700" s="3"/>
    </row>
    <row r="3701" spans="1:11">
      <c r="A3701" s="3" t="s">
        <v>814</v>
      </c>
      <c r="B3701" s="3" t="s">
        <v>813</v>
      </c>
      <c r="C3701" s="4" t="s">
        <v>4727</v>
      </c>
      <c r="D3701" s="4" t="s">
        <v>533</v>
      </c>
      <c r="E3701" s="4" t="s">
        <v>10</v>
      </c>
      <c r="F3701" s="4"/>
      <c r="G3701" s="4" t="s">
        <v>10</v>
      </c>
      <c r="H3701" s="4"/>
      <c r="I3701" s="3"/>
      <c r="J3701" s="3"/>
      <c r="K3701" s="3"/>
    </row>
    <row r="3702" spans="1:11">
      <c r="A3702" s="3" t="s">
        <v>831</v>
      </c>
      <c r="B3702" s="3" t="s">
        <v>813</v>
      </c>
      <c r="C3702" s="4" t="s">
        <v>4728</v>
      </c>
      <c r="D3702" s="4" t="s">
        <v>534</v>
      </c>
      <c r="E3702" s="4" t="s">
        <v>10</v>
      </c>
      <c r="F3702" s="4"/>
      <c r="G3702" s="4" t="s">
        <v>10</v>
      </c>
      <c r="H3702" s="4"/>
      <c r="I3702" s="3"/>
      <c r="J3702" s="3"/>
      <c r="K3702" s="3"/>
    </row>
    <row r="3703" spans="1:11" ht="72">
      <c r="A3703" s="3" t="s">
        <v>833</v>
      </c>
      <c r="B3703" s="3" t="s">
        <v>813</v>
      </c>
      <c r="C3703" s="4" t="s">
        <v>4729</v>
      </c>
      <c r="D3703" s="4" t="s">
        <v>4730</v>
      </c>
      <c r="E3703" s="4" t="s">
        <v>10</v>
      </c>
      <c r="F3703" s="4"/>
      <c r="G3703" s="4" t="s">
        <v>10</v>
      </c>
      <c r="H3703" s="4"/>
      <c r="I3703" s="3"/>
      <c r="J3703" s="3"/>
      <c r="K3703" s="3"/>
    </row>
    <row r="3704" spans="1:11">
      <c r="A3704" s="3" t="s">
        <v>833</v>
      </c>
      <c r="B3704" s="3" t="s">
        <v>813</v>
      </c>
      <c r="C3704" s="4" t="s">
        <v>4731</v>
      </c>
      <c r="D3704" s="4" t="s">
        <v>4730</v>
      </c>
      <c r="E3704" s="4" t="s">
        <v>10</v>
      </c>
      <c r="F3704" s="4"/>
      <c r="G3704" s="4" t="s">
        <v>10</v>
      </c>
      <c r="H3704" s="4"/>
      <c r="I3704" s="3"/>
      <c r="J3704" s="3"/>
      <c r="K3704" s="3"/>
    </row>
    <row r="3705" spans="1:11">
      <c r="A3705" s="3" t="s">
        <v>835</v>
      </c>
      <c r="B3705" s="3" t="s">
        <v>813</v>
      </c>
      <c r="C3705" s="4" t="s">
        <v>4732</v>
      </c>
      <c r="D3705" s="4" t="s">
        <v>4730</v>
      </c>
      <c r="E3705" s="4" t="s">
        <v>10</v>
      </c>
      <c r="F3705" s="4"/>
      <c r="G3705" s="4" t="s">
        <v>10</v>
      </c>
      <c r="H3705" s="4"/>
      <c r="I3705" s="3"/>
      <c r="J3705" s="3"/>
      <c r="K3705" s="3"/>
    </row>
    <row r="3706" spans="1:11" ht="57.6">
      <c r="A3706" s="3" t="s">
        <v>842</v>
      </c>
      <c r="B3706" s="3" t="s">
        <v>813</v>
      </c>
      <c r="C3706" s="4" t="s">
        <v>4733</v>
      </c>
      <c r="D3706" s="4" t="s">
        <v>4730</v>
      </c>
      <c r="E3706" s="4" t="s">
        <v>10</v>
      </c>
      <c r="F3706" s="4"/>
      <c r="G3706" s="4" t="s">
        <v>10</v>
      </c>
      <c r="H3706" s="4"/>
      <c r="I3706" s="3"/>
      <c r="J3706" s="3"/>
      <c r="K3706" s="3"/>
    </row>
    <row r="3707" spans="1:11" ht="28.9">
      <c r="A3707" s="3" t="s">
        <v>841</v>
      </c>
      <c r="B3707" s="3" t="s">
        <v>813</v>
      </c>
      <c r="C3707" s="4" t="s">
        <v>4734</v>
      </c>
      <c r="D3707" s="4" t="s">
        <v>534</v>
      </c>
      <c r="E3707" s="4" t="s">
        <v>10</v>
      </c>
      <c r="F3707" s="4"/>
      <c r="G3707" s="4" t="s">
        <v>10</v>
      </c>
      <c r="H3707" s="4"/>
      <c r="I3707" s="3"/>
      <c r="J3707" s="3"/>
      <c r="K3707" s="3"/>
    </row>
    <row r="3708" spans="1:11">
      <c r="A3708" s="3" t="s">
        <v>845</v>
      </c>
      <c r="B3708" s="3" t="s">
        <v>813</v>
      </c>
      <c r="C3708" s="4" t="s">
        <v>4735</v>
      </c>
      <c r="D3708" s="4" t="s">
        <v>535</v>
      </c>
      <c r="E3708" s="4" t="s">
        <v>12</v>
      </c>
      <c r="F3708" s="4"/>
      <c r="G3708" s="4" t="s">
        <v>44</v>
      </c>
      <c r="H3708" s="4"/>
      <c r="I3708" s="3"/>
      <c r="J3708" s="3"/>
      <c r="K3708" s="3"/>
    </row>
    <row r="3709" spans="1:11">
      <c r="A3709" s="3" t="s">
        <v>845</v>
      </c>
      <c r="B3709" s="3" t="s">
        <v>813</v>
      </c>
      <c r="C3709" s="4" t="s">
        <v>4736</v>
      </c>
      <c r="D3709" s="4" t="s">
        <v>535</v>
      </c>
      <c r="E3709" s="4" t="s">
        <v>12</v>
      </c>
      <c r="F3709" s="4"/>
      <c r="G3709" s="4" t="s">
        <v>44</v>
      </c>
      <c r="H3709" s="4"/>
      <c r="I3709" s="3"/>
      <c r="J3709" s="3"/>
      <c r="K3709" s="3"/>
    </row>
    <row r="3710" spans="1:11">
      <c r="A3710" s="3" t="s">
        <v>840</v>
      </c>
      <c r="B3710" s="3" t="s">
        <v>813</v>
      </c>
      <c r="C3710" s="4" t="s">
        <v>4737</v>
      </c>
      <c r="D3710" s="4" t="s">
        <v>536</v>
      </c>
      <c r="E3710" s="4" t="s">
        <v>10</v>
      </c>
      <c r="F3710" s="4"/>
      <c r="G3710" s="4" t="s">
        <v>10</v>
      </c>
      <c r="H3710" s="4"/>
      <c r="I3710" s="3"/>
      <c r="J3710" s="3"/>
      <c r="K3710" s="3"/>
    </row>
    <row r="3711" spans="1:11">
      <c r="A3711" s="3" t="s">
        <v>824</v>
      </c>
      <c r="B3711" s="3" t="s">
        <v>813</v>
      </c>
      <c r="C3711" s="4" t="s">
        <v>4738</v>
      </c>
      <c r="D3711" s="4" t="s">
        <v>537</v>
      </c>
      <c r="E3711" s="4" t="s">
        <v>10</v>
      </c>
      <c r="F3711" s="4"/>
      <c r="G3711" s="4" t="s">
        <v>10</v>
      </c>
      <c r="H3711" s="4"/>
      <c r="I3711" s="3"/>
      <c r="J3711" s="3"/>
      <c r="K3711" s="3"/>
    </row>
    <row r="3712" spans="1:11">
      <c r="A3712" s="3" t="s">
        <v>837</v>
      </c>
      <c r="B3712" s="3" t="s">
        <v>813</v>
      </c>
      <c r="C3712" s="4" t="s">
        <v>4739</v>
      </c>
      <c r="D3712" s="4" t="s">
        <v>537</v>
      </c>
      <c r="E3712" s="4" t="s">
        <v>10</v>
      </c>
      <c r="F3712" s="4"/>
      <c r="G3712" s="4" t="s">
        <v>10</v>
      </c>
      <c r="H3712" s="4"/>
      <c r="I3712" s="3"/>
      <c r="J3712" s="3"/>
      <c r="K3712" s="3"/>
    </row>
    <row r="3713" spans="1:11">
      <c r="A3713" s="3" t="s">
        <v>846</v>
      </c>
      <c r="B3713" s="3" t="s">
        <v>813</v>
      </c>
      <c r="C3713" s="4" t="s">
        <v>4740</v>
      </c>
      <c r="D3713" s="4" t="s">
        <v>537</v>
      </c>
      <c r="E3713" s="4" t="s">
        <v>10</v>
      </c>
      <c r="F3713" s="4"/>
      <c r="G3713" s="4" t="s">
        <v>10</v>
      </c>
      <c r="H3713" s="4"/>
      <c r="I3713" s="3"/>
      <c r="J3713" s="3"/>
      <c r="K3713" s="3"/>
    </row>
    <row r="3714" spans="1:11">
      <c r="A3714" s="3" t="s">
        <v>848</v>
      </c>
      <c r="B3714" s="3" t="s">
        <v>813</v>
      </c>
      <c r="C3714" s="4" t="s">
        <v>4741</v>
      </c>
      <c r="D3714" s="4" t="s">
        <v>537</v>
      </c>
      <c r="E3714" s="4" t="s">
        <v>10</v>
      </c>
      <c r="F3714" s="4"/>
      <c r="G3714" s="4" t="s">
        <v>10</v>
      </c>
      <c r="H3714" s="4"/>
      <c r="I3714" s="3"/>
      <c r="J3714" s="3"/>
      <c r="K3714" s="3"/>
    </row>
    <row r="3715" spans="1:11">
      <c r="A3715" s="3" t="s">
        <v>848</v>
      </c>
      <c r="B3715" s="3" t="s">
        <v>813</v>
      </c>
      <c r="C3715" s="4" t="s">
        <v>4742</v>
      </c>
      <c r="D3715" s="4" t="s">
        <v>537</v>
      </c>
      <c r="E3715" s="4" t="s">
        <v>10</v>
      </c>
      <c r="F3715" s="4"/>
      <c r="G3715" s="4" t="s">
        <v>10</v>
      </c>
      <c r="H3715" s="4"/>
      <c r="I3715" s="3"/>
      <c r="J3715" s="3"/>
      <c r="K3715" s="3"/>
    </row>
    <row r="3716" spans="1:11">
      <c r="A3716" s="3" t="s">
        <v>848</v>
      </c>
      <c r="B3716" s="3" t="s">
        <v>813</v>
      </c>
      <c r="C3716" s="4" t="s">
        <v>4743</v>
      </c>
      <c r="D3716" s="4" t="s">
        <v>537</v>
      </c>
      <c r="E3716" s="4" t="s">
        <v>10</v>
      </c>
      <c r="F3716" s="4"/>
      <c r="G3716" s="4" t="s">
        <v>10</v>
      </c>
      <c r="H3716" s="4"/>
      <c r="I3716" s="3"/>
      <c r="J3716" s="3"/>
      <c r="K3716" s="3"/>
    </row>
    <row r="3717" spans="1:11">
      <c r="A3717" s="3" t="s">
        <v>815</v>
      </c>
      <c r="B3717" s="3" t="s">
        <v>813</v>
      </c>
      <c r="C3717" s="4" t="s">
        <v>4744</v>
      </c>
      <c r="D3717" s="4" t="s">
        <v>538</v>
      </c>
      <c r="E3717" s="14" t="s">
        <v>12</v>
      </c>
      <c r="F3717" s="14">
        <v>2019</v>
      </c>
      <c r="G3717" s="14" t="s">
        <v>10</v>
      </c>
      <c r="H3717" s="4"/>
      <c r="I3717" s="3"/>
      <c r="J3717" s="3"/>
      <c r="K3717" s="3"/>
    </row>
    <row r="3718" spans="1:11" ht="28.9">
      <c r="A3718" s="3" t="s">
        <v>815</v>
      </c>
      <c r="B3718" s="3" t="s">
        <v>813</v>
      </c>
      <c r="C3718" s="4" t="s">
        <v>4745</v>
      </c>
      <c r="D3718" s="4" t="s">
        <v>538</v>
      </c>
      <c r="E3718" s="14" t="s">
        <v>12</v>
      </c>
      <c r="F3718" s="14">
        <v>2019</v>
      </c>
      <c r="G3718" s="14" t="s">
        <v>10</v>
      </c>
      <c r="H3718" s="4"/>
      <c r="I3718" s="3"/>
      <c r="J3718" s="3"/>
      <c r="K3718" s="3"/>
    </row>
    <row r="3719" spans="1:11">
      <c r="A3719" s="3" t="s">
        <v>827</v>
      </c>
      <c r="B3719" s="3" t="s">
        <v>813</v>
      </c>
      <c r="C3719" s="4" t="s">
        <v>4746</v>
      </c>
      <c r="D3719" s="4" t="s">
        <v>538</v>
      </c>
      <c r="E3719" s="14" t="s">
        <v>12</v>
      </c>
      <c r="F3719" s="14">
        <v>2019</v>
      </c>
      <c r="G3719" s="14" t="s">
        <v>10</v>
      </c>
      <c r="H3719" s="4"/>
      <c r="I3719" s="3"/>
      <c r="J3719" s="3"/>
      <c r="K3719" s="3"/>
    </row>
    <row r="3720" spans="1:11">
      <c r="A3720" s="3" t="s">
        <v>828</v>
      </c>
      <c r="B3720" s="3" t="s">
        <v>813</v>
      </c>
      <c r="C3720" s="4" t="s">
        <v>4747</v>
      </c>
      <c r="D3720" s="4" t="s">
        <v>538</v>
      </c>
      <c r="E3720" s="14" t="s">
        <v>12</v>
      </c>
      <c r="F3720" s="14">
        <v>2019</v>
      </c>
      <c r="G3720" s="14" t="s">
        <v>10</v>
      </c>
      <c r="H3720" s="4"/>
      <c r="I3720" s="3"/>
      <c r="J3720" s="3"/>
      <c r="K3720" s="3"/>
    </row>
    <row r="3721" spans="1:11" ht="28.9">
      <c r="A3721" s="3" t="s">
        <v>828</v>
      </c>
      <c r="B3721" s="3" t="s">
        <v>813</v>
      </c>
      <c r="C3721" s="4" t="s">
        <v>4748</v>
      </c>
      <c r="D3721" s="4" t="s">
        <v>538</v>
      </c>
      <c r="E3721" s="14" t="s">
        <v>12</v>
      </c>
      <c r="F3721" s="14">
        <v>2019</v>
      </c>
      <c r="G3721" s="14" t="s">
        <v>10</v>
      </c>
      <c r="H3721" s="4"/>
      <c r="I3721" s="3"/>
      <c r="J3721" s="3"/>
      <c r="K3721" s="3"/>
    </row>
    <row r="3722" spans="1:11" ht="28.9">
      <c r="A3722" s="3" t="s">
        <v>828</v>
      </c>
      <c r="B3722" s="3" t="s">
        <v>813</v>
      </c>
      <c r="C3722" s="4" t="s">
        <v>4749</v>
      </c>
      <c r="D3722" s="4" t="s">
        <v>538</v>
      </c>
      <c r="E3722" s="14" t="s">
        <v>12</v>
      </c>
      <c r="F3722" s="14">
        <v>2019</v>
      </c>
      <c r="G3722" s="14" t="s">
        <v>10</v>
      </c>
      <c r="H3722" s="4"/>
      <c r="I3722" s="3"/>
      <c r="J3722" s="3"/>
      <c r="K3722" s="3"/>
    </row>
    <row r="3723" spans="1:11">
      <c r="A3723" s="3" t="s">
        <v>828</v>
      </c>
      <c r="B3723" s="3" t="s">
        <v>813</v>
      </c>
      <c r="C3723" s="4" t="s">
        <v>4750</v>
      </c>
      <c r="D3723" s="4" t="s">
        <v>538</v>
      </c>
      <c r="E3723" s="14" t="s">
        <v>12</v>
      </c>
      <c r="F3723" s="14">
        <v>2019</v>
      </c>
      <c r="G3723" s="14" t="s">
        <v>10</v>
      </c>
      <c r="H3723" s="4"/>
      <c r="I3723" s="3"/>
      <c r="J3723" s="3"/>
      <c r="K3723" s="3"/>
    </row>
    <row r="3724" spans="1:11" ht="28.9">
      <c r="A3724" s="3" t="s">
        <v>828</v>
      </c>
      <c r="B3724" s="3" t="s">
        <v>813</v>
      </c>
      <c r="C3724" s="4" t="s">
        <v>4751</v>
      </c>
      <c r="D3724" s="4" t="s">
        <v>538</v>
      </c>
      <c r="E3724" s="14" t="s">
        <v>12</v>
      </c>
      <c r="F3724" s="14">
        <v>2019</v>
      </c>
      <c r="G3724" s="14" t="s">
        <v>10</v>
      </c>
      <c r="H3724" s="4"/>
      <c r="I3724" s="3"/>
      <c r="J3724" s="3"/>
      <c r="K3724" s="3"/>
    </row>
    <row r="3725" spans="1:11" ht="28.9">
      <c r="A3725" s="3" t="s">
        <v>831</v>
      </c>
      <c r="B3725" s="3" t="s">
        <v>813</v>
      </c>
      <c r="C3725" s="4" t="s">
        <v>4752</v>
      </c>
      <c r="D3725" s="4" t="s">
        <v>538</v>
      </c>
      <c r="E3725" s="14" t="s">
        <v>12</v>
      </c>
      <c r="F3725" s="14">
        <v>2019</v>
      </c>
      <c r="G3725" s="14" t="s">
        <v>10</v>
      </c>
      <c r="H3725" s="4"/>
      <c r="I3725" s="3"/>
      <c r="J3725" s="3"/>
      <c r="K3725" s="3"/>
    </row>
    <row r="3726" spans="1:11">
      <c r="A3726" s="3" t="s">
        <v>831</v>
      </c>
      <c r="B3726" s="3" t="s">
        <v>813</v>
      </c>
      <c r="C3726" s="4" t="s">
        <v>4753</v>
      </c>
      <c r="D3726" s="4" t="s">
        <v>538</v>
      </c>
      <c r="E3726" s="14" t="s">
        <v>12</v>
      </c>
      <c r="F3726" s="14">
        <v>2019</v>
      </c>
      <c r="G3726" s="14" t="s">
        <v>10</v>
      </c>
      <c r="H3726" s="4"/>
      <c r="I3726" s="3"/>
      <c r="J3726" s="3"/>
      <c r="K3726" s="3"/>
    </row>
    <row r="3727" spans="1:11">
      <c r="A3727" s="3" t="s">
        <v>833</v>
      </c>
      <c r="B3727" s="3" t="s">
        <v>813</v>
      </c>
      <c r="C3727" s="4" t="s">
        <v>4754</v>
      </c>
      <c r="D3727" s="4" t="s">
        <v>538</v>
      </c>
      <c r="E3727" s="14" t="s">
        <v>12</v>
      </c>
      <c r="F3727" s="14">
        <v>2019</v>
      </c>
      <c r="G3727" s="14" t="s">
        <v>10</v>
      </c>
      <c r="H3727" s="4"/>
      <c r="I3727" s="3"/>
      <c r="J3727" s="3"/>
      <c r="K3727" s="3"/>
    </row>
    <row r="3728" spans="1:11">
      <c r="A3728" s="3" t="s">
        <v>833</v>
      </c>
      <c r="B3728" s="3" t="s">
        <v>813</v>
      </c>
      <c r="C3728" s="4" t="s">
        <v>4755</v>
      </c>
      <c r="D3728" s="4" t="s">
        <v>538</v>
      </c>
      <c r="E3728" s="14" t="s">
        <v>12</v>
      </c>
      <c r="F3728" s="14">
        <v>2019</v>
      </c>
      <c r="G3728" s="14" t="s">
        <v>10</v>
      </c>
      <c r="H3728" s="4"/>
      <c r="I3728" s="3"/>
      <c r="J3728" s="3"/>
      <c r="K3728" s="3"/>
    </row>
    <row r="3729" spans="1:11">
      <c r="A3729" s="3" t="s">
        <v>833</v>
      </c>
      <c r="B3729" s="3" t="s">
        <v>813</v>
      </c>
      <c r="C3729" s="4" t="s">
        <v>4756</v>
      </c>
      <c r="D3729" s="4" t="s">
        <v>538</v>
      </c>
      <c r="E3729" s="14" t="s">
        <v>12</v>
      </c>
      <c r="F3729" s="14">
        <v>2019</v>
      </c>
      <c r="G3729" s="14" t="s">
        <v>10</v>
      </c>
      <c r="H3729" s="4"/>
      <c r="I3729" s="3"/>
      <c r="J3729" s="3"/>
      <c r="K3729" s="3"/>
    </row>
    <row r="3730" spans="1:11" ht="28.9">
      <c r="A3730" s="3" t="s">
        <v>833</v>
      </c>
      <c r="B3730" s="3" t="s">
        <v>813</v>
      </c>
      <c r="C3730" s="4" t="s">
        <v>4757</v>
      </c>
      <c r="D3730" s="4" t="s">
        <v>538</v>
      </c>
      <c r="E3730" s="14" t="s">
        <v>12</v>
      </c>
      <c r="F3730" s="14">
        <v>2019</v>
      </c>
      <c r="G3730" s="14" t="s">
        <v>10</v>
      </c>
      <c r="H3730" s="4"/>
      <c r="I3730" s="3"/>
      <c r="J3730" s="3"/>
      <c r="K3730" s="3"/>
    </row>
    <row r="3731" spans="1:11">
      <c r="A3731" s="3" t="s">
        <v>835</v>
      </c>
      <c r="B3731" s="3" t="s">
        <v>813</v>
      </c>
      <c r="C3731" s="4" t="s">
        <v>4758</v>
      </c>
      <c r="D3731" s="4" t="s">
        <v>538</v>
      </c>
      <c r="E3731" s="14" t="s">
        <v>12</v>
      </c>
      <c r="F3731" s="14">
        <v>2019</v>
      </c>
      <c r="G3731" s="14" t="s">
        <v>10</v>
      </c>
      <c r="H3731" s="4"/>
      <c r="I3731" s="3"/>
      <c r="J3731" s="3"/>
      <c r="K3731" s="3"/>
    </row>
    <row r="3732" spans="1:11">
      <c r="A3732" s="3" t="s">
        <v>837</v>
      </c>
      <c r="B3732" s="3" t="s">
        <v>813</v>
      </c>
      <c r="C3732" s="4" t="s">
        <v>4759</v>
      </c>
      <c r="D3732" s="4" t="s">
        <v>538</v>
      </c>
      <c r="E3732" s="14" t="s">
        <v>12</v>
      </c>
      <c r="F3732" s="14">
        <v>2019</v>
      </c>
      <c r="G3732" s="14" t="s">
        <v>10</v>
      </c>
      <c r="H3732" s="4"/>
      <c r="I3732" s="3"/>
      <c r="J3732" s="3"/>
      <c r="K3732" s="3"/>
    </row>
    <row r="3733" spans="1:11" ht="28.9">
      <c r="A3733" s="3" t="s">
        <v>837</v>
      </c>
      <c r="B3733" s="3" t="s">
        <v>813</v>
      </c>
      <c r="C3733" s="4" t="s">
        <v>4760</v>
      </c>
      <c r="D3733" s="4" t="s">
        <v>538</v>
      </c>
      <c r="E3733" s="14" t="s">
        <v>12</v>
      </c>
      <c r="F3733" s="14">
        <v>2019</v>
      </c>
      <c r="G3733" s="14" t="s">
        <v>10</v>
      </c>
      <c r="H3733" s="4"/>
      <c r="I3733" s="3"/>
      <c r="J3733" s="3"/>
      <c r="K3733" s="3"/>
    </row>
    <row r="3734" spans="1:11">
      <c r="A3734" s="3" t="s">
        <v>842</v>
      </c>
      <c r="B3734" s="3" t="s">
        <v>813</v>
      </c>
      <c r="C3734" s="4" t="s">
        <v>4761</v>
      </c>
      <c r="D3734" s="4" t="s">
        <v>538</v>
      </c>
      <c r="E3734" s="14" t="s">
        <v>12</v>
      </c>
      <c r="F3734" s="14">
        <v>2019</v>
      </c>
      <c r="G3734" s="14" t="s">
        <v>10</v>
      </c>
      <c r="H3734" s="4"/>
      <c r="I3734" s="3"/>
      <c r="J3734" s="3"/>
      <c r="K3734" s="3"/>
    </row>
    <row r="3735" spans="1:11">
      <c r="A3735" s="3" t="s">
        <v>842</v>
      </c>
      <c r="B3735" s="3" t="s">
        <v>813</v>
      </c>
      <c r="C3735" s="4" t="s">
        <v>4762</v>
      </c>
      <c r="D3735" s="4" t="s">
        <v>538</v>
      </c>
      <c r="E3735" s="14" t="s">
        <v>12</v>
      </c>
      <c r="F3735" s="14">
        <v>2019</v>
      </c>
      <c r="G3735" s="14" t="s">
        <v>10</v>
      </c>
      <c r="H3735" s="4"/>
      <c r="I3735" s="3"/>
      <c r="J3735" s="3"/>
      <c r="K3735" s="3"/>
    </row>
    <row r="3736" spans="1:11" ht="28.9">
      <c r="A3736" s="3" t="s">
        <v>842</v>
      </c>
      <c r="B3736" s="3" t="s">
        <v>813</v>
      </c>
      <c r="C3736" s="4" t="s">
        <v>4763</v>
      </c>
      <c r="D3736" s="4" t="s">
        <v>538</v>
      </c>
      <c r="E3736" s="14" t="s">
        <v>12</v>
      </c>
      <c r="F3736" s="14">
        <v>2019</v>
      </c>
      <c r="G3736" s="14" t="s">
        <v>10</v>
      </c>
      <c r="H3736" s="4"/>
      <c r="I3736" s="3"/>
      <c r="J3736" s="3"/>
      <c r="K3736" s="3"/>
    </row>
    <row r="3737" spans="1:11">
      <c r="A3737" s="3" t="s">
        <v>842</v>
      </c>
      <c r="B3737" s="3" t="s">
        <v>813</v>
      </c>
      <c r="C3737" s="4" t="s">
        <v>4764</v>
      </c>
      <c r="D3737" s="4" t="s">
        <v>538</v>
      </c>
      <c r="E3737" s="14" t="s">
        <v>12</v>
      </c>
      <c r="F3737" s="14">
        <v>2019</v>
      </c>
      <c r="G3737" s="14" t="s">
        <v>10</v>
      </c>
      <c r="H3737" s="4"/>
      <c r="I3737" s="3"/>
      <c r="J3737" s="3"/>
      <c r="K3737" s="3"/>
    </row>
    <row r="3738" spans="1:11" ht="28.9">
      <c r="A3738" s="3" t="s">
        <v>842</v>
      </c>
      <c r="B3738" s="3" t="s">
        <v>813</v>
      </c>
      <c r="C3738" s="4" t="s">
        <v>4765</v>
      </c>
      <c r="D3738" s="4" t="s">
        <v>538</v>
      </c>
      <c r="E3738" s="14" t="s">
        <v>12</v>
      </c>
      <c r="F3738" s="14">
        <v>2019</v>
      </c>
      <c r="G3738" s="14" t="s">
        <v>10</v>
      </c>
      <c r="H3738" s="4"/>
      <c r="I3738" s="3"/>
      <c r="J3738" s="3"/>
      <c r="K3738" s="3"/>
    </row>
    <row r="3739" spans="1:11" ht="28.9">
      <c r="A3739" s="3" t="s">
        <v>842</v>
      </c>
      <c r="B3739" s="3" t="s">
        <v>813</v>
      </c>
      <c r="C3739" s="4" t="s">
        <v>4766</v>
      </c>
      <c r="D3739" s="4" t="s">
        <v>538</v>
      </c>
      <c r="E3739" s="14" t="s">
        <v>12</v>
      </c>
      <c r="F3739" s="14">
        <v>2019</v>
      </c>
      <c r="G3739" s="14" t="s">
        <v>10</v>
      </c>
      <c r="H3739" s="4"/>
      <c r="I3739" s="3"/>
      <c r="J3739" s="3"/>
      <c r="K3739" s="3"/>
    </row>
    <row r="3740" spans="1:11">
      <c r="A3740" s="3" t="s">
        <v>842</v>
      </c>
      <c r="B3740" s="3" t="s">
        <v>813</v>
      </c>
      <c r="C3740" s="4" t="s">
        <v>4767</v>
      </c>
      <c r="D3740" s="4" t="s">
        <v>538</v>
      </c>
      <c r="E3740" s="14" t="s">
        <v>12</v>
      </c>
      <c r="F3740" s="14">
        <v>2019</v>
      </c>
      <c r="G3740" s="14" t="s">
        <v>10</v>
      </c>
      <c r="H3740" s="4"/>
      <c r="I3740" s="3"/>
      <c r="J3740" s="3"/>
      <c r="K3740" s="3"/>
    </row>
    <row r="3741" spans="1:11">
      <c r="A3741" s="3" t="s">
        <v>842</v>
      </c>
      <c r="B3741" s="3" t="s">
        <v>813</v>
      </c>
      <c r="C3741" s="4" t="s">
        <v>4768</v>
      </c>
      <c r="D3741" s="4" t="s">
        <v>538</v>
      </c>
      <c r="E3741" s="14" t="s">
        <v>12</v>
      </c>
      <c r="F3741" s="14">
        <v>2019</v>
      </c>
      <c r="G3741" s="14" t="s">
        <v>10</v>
      </c>
      <c r="H3741" s="4"/>
      <c r="I3741" s="3"/>
      <c r="J3741" s="3"/>
      <c r="K3741" s="3"/>
    </row>
    <row r="3742" spans="1:11">
      <c r="A3742" s="3" t="s">
        <v>842</v>
      </c>
      <c r="B3742" s="3" t="s">
        <v>813</v>
      </c>
      <c r="C3742" s="4" t="s">
        <v>4769</v>
      </c>
      <c r="D3742" s="4" t="s">
        <v>538</v>
      </c>
      <c r="E3742" s="14" t="s">
        <v>12</v>
      </c>
      <c r="F3742" s="14">
        <v>2019</v>
      </c>
      <c r="G3742" s="14" t="s">
        <v>10</v>
      </c>
      <c r="H3742" s="4"/>
      <c r="I3742" s="3"/>
      <c r="J3742" s="3"/>
      <c r="K3742" s="3"/>
    </row>
    <row r="3743" spans="1:11">
      <c r="A3743" s="3" t="s">
        <v>842</v>
      </c>
      <c r="B3743" s="3" t="s">
        <v>813</v>
      </c>
      <c r="C3743" s="4" t="s">
        <v>4770</v>
      </c>
      <c r="D3743" s="4" t="s">
        <v>538</v>
      </c>
      <c r="E3743" s="14" t="s">
        <v>12</v>
      </c>
      <c r="F3743" s="14">
        <v>2019</v>
      </c>
      <c r="G3743" s="14" t="s">
        <v>10</v>
      </c>
      <c r="H3743" s="4"/>
      <c r="I3743" s="3"/>
      <c r="J3743" s="3"/>
      <c r="K3743" s="3"/>
    </row>
    <row r="3744" spans="1:11">
      <c r="A3744" s="3" t="s">
        <v>842</v>
      </c>
      <c r="B3744" s="3" t="s">
        <v>813</v>
      </c>
      <c r="C3744" s="4" t="s">
        <v>4771</v>
      </c>
      <c r="D3744" s="4" t="s">
        <v>538</v>
      </c>
      <c r="E3744" s="14" t="s">
        <v>12</v>
      </c>
      <c r="F3744" s="14">
        <v>2019</v>
      </c>
      <c r="G3744" s="14" t="s">
        <v>10</v>
      </c>
      <c r="H3744" s="4"/>
      <c r="I3744" s="3"/>
      <c r="J3744" s="3"/>
      <c r="K3744" s="3"/>
    </row>
    <row r="3745" spans="1:11">
      <c r="A3745" s="3" t="s">
        <v>842</v>
      </c>
      <c r="B3745" s="3" t="s">
        <v>813</v>
      </c>
      <c r="C3745" s="4" t="s">
        <v>4772</v>
      </c>
      <c r="D3745" s="4" t="s">
        <v>538</v>
      </c>
      <c r="E3745" s="14" t="s">
        <v>12</v>
      </c>
      <c r="F3745" s="14">
        <v>2019</v>
      </c>
      <c r="G3745" s="14" t="s">
        <v>10</v>
      </c>
      <c r="H3745" s="4"/>
      <c r="I3745" s="3"/>
      <c r="J3745" s="3"/>
      <c r="K3745" s="3"/>
    </row>
    <row r="3746" spans="1:11">
      <c r="A3746" s="3" t="s">
        <v>842</v>
      </c>
      <c r="B3746" s="3" t="s">
        <v>813</v>
      </c>
      <c r="C3746" s="4" t="s">
        <v>4773</v>
      </c>
      <c r="D3746" s="4" t="s">
        <v>538</v>
      </c>
      <c r="E3746" s="14" t="s">
        <v>12</v>
      </c>
      <c r="F3746" s="14">
        <v>2019</v>
      </c>
      <c r="G3746" s="14" t="s">
        <v>10</v>
      </c>
      <c r="H3746" s="4"/>
      <c r="I3746" s="3"/>
      <c r="J3746" s="3"/>
      <c r="K3746" s="3"/>
    </row>
    <row r="3747" spans="1:11">
      <c r="A3747" s="3" t="s">
        <v>842</v>
      </c>
      <c r="B3747" s="3" t="s">
        <v>813</v>
      </c>
      <c r="C3747" s="4" t="s">
        <v>4774</v>
      </c>
      <c r="D3747" s="4" t="s">
        <v>538</v>
      </c>
      <c r="E3747" s="14" t="s">
        <v>12</v>
      </c>
      <c r="F3747" s="14">
        <v>2019</v>
      </c>
      <c r="G3747" s="14" t="s">
        <v>10</v>
      </c>
      <c r="H3747" s="4"/>
      <c r="I3747" s="3"/>
      <c r="J3747" s="3"/>
      <c r="K3747" s="3"/>
    </row>
    <row r="3748" spans="1:11" ht="28.9">
      <c r="A3748" s="3" t="s">
        <v>842</v>
      </c>
      <c r="B3748" s="3" t="s">
        <v>813</v>
      </c>
      <c r="C3748" s="4" t="s">
        <v>4775</v>
      </c>
      <c r="D3748" s="4" t="s">
        <v>538</v>
      </c>
      <c r="E3748" s="14" t="s">
        <v>12</v>
      </c>
      <c r="F3748" s="14">
        <v>2019</v>
      </c>
      <c r="G3748" s="14" t="s">
        <v>10</v>
      </c>
      <c r="H3748" s="4"/>
      <c r="I3748" s="3"/>
      <c r="J3748" s="3"/>
      <c r="K3748" s="3"/>
    </row>
    <row r="3749" spans="1:11">
      <c r="A3749" s="3" t="s">
        <v>842</v>
      </c>
      <c r="B3749" s="3" t="s">
        <v>813</v>
      </c>
      <c r="C3749" s="4" t="s">
        <v>4776</v>
      </c>
      <c r="D3749" s="4" t="s">
        <v>538</v>
      </c>
      <c r="E3749" s="14" t="s">
        <v>12</v>
      </c>
      <c r="F3749" s="14">
        <v>2019</v>
      </c>
      <c r="G3749" s="14" t="s">
        <v>10</v>
      </c>
      <c r="H3749" s="4"/>
      <c r="I3749" s="3"/>
      <c r="J3749" s="3"/>
      <c r="K3749" s="3"/>
    </row>
    <row r="3750" spans="1:11" ht="28.9">
      <c r="A3750" s="3" t="s">
        <v>842</v>
      </c>
      <c r="B3750" s="3" t="s">
        <v>813</v>
      </c>
      <c r="C3750" s="4" t="s">
        <v>4777</v>
      </c>
      <c r="D3750" s="4" t="s">
        <v>538</v>
      </c>
      <c r="E3750" s="14" t="s">
        <v>12</v>
      </c>
      <c r="F3750" s="14">
        <v>2019</v>
      </c>
      <c r="G3750" s="14" t="s">
        <v>10</v>
      </c>
      <c r="H3750" s="4"/>
      <c r="I3750" s="3"/>
      <c r="J3750" s="3"/>
      <c r="K3750" s="3"/>
    </row>
    <row r="3751" spans="1:11" ht="28.9">
      <c r="A3751" s="3" t="s">
        <v>842</v>
      </c>
      <c r="B3751" s="3" t="s">
        <v>813</v>
      </c>
      <c r="C3751" s="4" t="s">
        <v>4778</v>
      </c>
      <c r="D3751" s="4" t="s">
        <v>538</v>
      </c>
      <c r="E3751" s="14" t="s">
        <v>12</v>
      </c>
      <c r="F3751" s="14">
        <v>2019</v>
      </c>
      <c r="G3751" s="14" t="s">
        <v>10</v>
      </c>
      <c r="H3751" s="4"/>
      <c r="I3751" s="3"/>
      <c r="J3751" s="3"/>
      <c r="K3751" s="3"/>
    </row>
    <row r="3752" spans="1:11">
      <c r="A3752" s="3" t="s">
        <v>846</v>
      </c>
      <c r="B3752" s="3" t="s">
        <v>813</v>
      </c>
      <c r="C3752" s="4" t="s">
        <v>4779</v>
      </c>
      <c r="D3752" s="4" t="s">
        <v>538</v>
      </c>
      <c r="E3752" s="14" t="s">
        <v>12</v>
      </c>
      <c r="F3752" s="14">
        <v>2019</v>
      </c>
      <c r="G3752" s="14" t="s">
        <v>10</v>
      </c>
      <c r="H3752" s="4"/>
      <c r="I3752" s="3"/>
      <c r="J3752" s="3"/>
      <c r="K3752" s="3"/>
    </row>
    <row r="3753" spans="1:11">
      <c r="A3753" s="3" t="s">
        <v>847</v>
      </c>
      <c r="B3753" s="3" t="s">
        <v>813</v>
      </c>
      <c r="C3753" s="4" t="s">
        <v>4780</v>
      </c>
      <c r="D3753" s="4" t="s">
        <v>538</v>
      </c>
      <c r="E3753" s="14" t="s">
        <v>12</v>
      </c>
      <c r="F3753" s="14">
        <v>2019</v>
      </c>
      <c r="G3753" s="14" t="s">
        <v>10</v>
      </c>
      <c r="H3753" s="4"/>
      <c r="I3753" s="3"/>
      <c r="J3753" s="3"/>
      <c r="K3753" s="3"/>
    </row>
    <row r="3754" spans="1:11">
      <c r="A3754" s="3" t="s">
        <v>846</v>
      </c>
      <c r="B3754" s="3" t="s">
        <v>813</v>
      </c>
      <c r="C3754" s="4" t="s">
        <v>4781</v>
      </c>
      <c r="D3754" s="4" t="s">
        <v>539</v>
      </c>
      <c r="E3754" s="4" t="s">
        <v>10</v>
      </c>
      <c r="F3754" s="4"/>
      <c r="G3754" s="4" t="s">
        <v>10</v>
      </c>
      <c r="H3754" s="4"/>
      <c r="I3754" s="3"/>
      <c r="J3754" s="3"/>
      <c r="K3754" s="3"/>
    </row>
    <row r="3755" spans="1:11">
      <c r="A3755" s="3" t="s">
        <v>847</v>
      </c>
      <c r="B3755" s="3" t="s">
        <v>813</v>
      </c>
      <c r="C3755" s="4" t="s">
        <v>4782</v>
      </c>
      <c r="D3755" s="4" t="s">
        <v>4783</v>
      </c>
      <c r="E3755" s="4" t="s">
        <v>10</v>
      </c>
      <c r="F3755" s="4"/>
      <c r="G3755" s="4" t="s">
        <v>10</v>
      </c>
      <c r="H3755" s="4"/>
      <c r="I3755" s="3"/>
      <c r="J3755" s="3"/>
      <c r="K3755" s="3"/>
    </row>
    <row r="3756" spans="1:11" ht="28.9">
      <c r="A3756" s="3" t="s">
        <v>827</v>
      </c>
      <c r="B3756" s="3" t="s">
        <v>813</v>
      </c>
      <c r="C3756" s="4" t="s">
        <v>4784</v>
      </c>
      <c r="D3756" s="4" t="s">
        <v>540</v>
      </c>
      <c r="E3756" s="4" t="s">
        <v>10</v>
      </c>
      <c r="F3756" s="4"/>
      <c r="G3756" s="4" t="s">
        <v>10</v>
      </c>
      <c r="H3756" s="4"/>
      <c r="I3756" s="3"/>
      <c r="J3756" s="3"/>
      <c r="K3756" s="3"/>
    </row>
    <row r="3757" spans="1:11" ht="28.9">
      <c r="A3757" s="3" t="s">
        <v>831</v>
      </c>
      <c r="B3757" s="3" t="s">
        <v>813</v>
      </c>
      <c r="C3757" s="4" t="s">
        <v>4785</v>
      </c>
      <c r="D3757" s="4" t="s">
        <v>540</v>
      </c>
      <c r="E3757" s="4" t="s">
        <v>10</v>
      </c>
      <c r="F3757" s="4"/>
      <c r="G3757" s="4" t="s">
        <v>10</v>
      </c>
      <c r="H3757" s="4"/>
      <c r="I3757" s="3"/>
      <c r="J3757" s="3"/>
      <c r="K3757" s="3"/>
    </row>
    <row r="3758" spans="1:11" ht="28.9">
      <c r="A3758" s="3" t="s">
        <v>831</v>
      </c>
      <c r="B3758" s="3" t="s">
        <v>813</v>
      </c>
      <c r="C3758" s="4" t="s">
        <v>4786</v>
      </c>
      <c r="D3758" s="4" t="s">
        <v>540</v>
      </c>
      <c r="E3758" s="4" t="s">
        <v>10</v>
      </c>
      <c r="F3758" s="4"/>
      <c r="G3758" s="4" t="s">
        <v>10</v>
      </c>
      <c r="H3758" s="4"/>
      <c r="I3758" s="3"/>
      <c r="J3758" s="3"/>
      <c r="K3758" s="3"/>
    </row>
    <row r="3759" spans="1:11" ht="28.9">
      <c r="A3759" s="3" t="s">
        <v>833</v>
      </c>
      <c r="B3759" s="3" t="s">
        <v>813</v>
      </c>
      <c r="C3759" s="4" t="s">
        <v>4787</v>
      </c>
      <c r="D3759" s="4" t="s">
        <v>540</v>
      </c>
      <c r="E3759" s="4" t="s">
        <v>10</v>
      </c>
      <c r="F3759" s="4"/>
      <c r="G3759" s="4" t="s">
        <v>10</v>
      </c>
      <c r="H3759" s="4"/>
      <c r="I3759" s="3"/>
      <c r="J3759" s="3"/>
      <c r="K3759" s="3"/>
    </row>
    <row r="3760" spans="1:11" ht="28.9">
      <c r="A3760" s="3" t="s">
        <v>833</v>
      </c>
      <c r="B3760" s="3" t="s">
        <v>813</v>
      </c>
      <c r="C3760" s="4" t="s">
        <v>4788</v>
      </c>
      <c r="D3760" s="4" t="s">
        <v>540</v>
      </c>
      <c r="E3760" s="4" t="s">
        <v>10</v>
      </c>
      <c r="F3760" s="4"/>
      <c r="G3760" s="4" t="s">
        <v>10</v>
      </c>
      <c r="H3760" s="4"/>
      <c r="I3760" s="3"/>
      <c r="J3760" s="3"/>
      <c r="K3760" s="3"/>
    </row>
    <row r="3761" spans="1:11" ht="28.9">
      <c r="A3761" s="3" t="s">
        <v>834</v>
      </c>
      <c r="B3761" s="3" t="s">
        <v>813</v>
      </c>
      <c r="C3761" s="4" t="s">
        <v>4789</v>
      </c>
      <c r="D3761" s="4" t="s">
        <v>540</v>
      </c>
      <c r="E3761" s="4" t="s">
        <v>10</v>
      </c>
      <c r="F3761" s="4"/>
      <c r="G3761" s="4" t="s">
        <v>10</v>
      </c>
      <c r="H3761" s="4"/>
      <c r="I3761" s="3"/>
      <c r="J3761" s="3"/>
      <c r="K3761" s="3"/>
    </row>
    <row r="3762" spans="1:11" ht="28.9">
      <c r="A3762" s="3" t="s">
        <v>834</v>
      </c>
      <c r="B3762" s="3" t="s">
        <v>813</v>
      </c>
      <c r="C3762" s="4" t="s">
        <v>4790</v>
      </c>
      <c r="D3762" s="4" t="s">
        <v>540</v>
      </c>
      <c r="E3762" s="4" t="s">
        <v>10</v>
      </c>
      <c r="F3762" s="4"/>
      <c r="G3762" s="4" t="s">
        <v>10</v>
      </c>
      <c r="H3762" s="4"/>
      <c r="I3762" s="3"/>
      <c r="J3762" s="3"/>
      <c r="K3762" s="3"/>
    </row>
    <row r="3763" spans="1:11" ht="28.9">
      <c r="A3763" s="3" t="s">
        <v>818</v>
      </c>
      <c r="B3763" s="3" t="s">
        <v>813</v>
      </c>
      <c r="C3763" s="4" t="s">
        <v>4791</v>
      </c>
      <c r="D3763" s="4" t="s">
        <v>541</v>
      </c>
      <c r="E3763" s="4" t="s">
        <v>10</v>
      </c>
      <c r="F3763" s="4"/>
      <c r="G3763" s="4" t="s">
        <v>10</v>
      </c>
      <c r="H3763" s="4"/>
      <c r="I3763" s="3"/>
      <c r="J3763" s="3"/>
      <c r="K3763" s="3"/>
    </row>
    <row r="3764" spans="1:11" ht="28.9">
      <c r="A3764" s="3" t="s">
        <v>831</v>
      </c>
      <c r="B3764" s="3" t="s">
        <v>813</v>
      </c>
      <c r="C3764" s="4" t="s">
        <v>4792</v>
      </c>
      <c r="D3764" s="4" t="s">
        <v>541</v>
      </c>
      <c r="E3764" s="4" t="s">
        <v>10</v>
      </c>
      <c r="F3764" s="4"/>
      <c r="G3764" s="4" t="s">
        <v>10</v>
      </c>
      <c r="H3764" s="4"/>
      <c r="I3764" s="3"/>
      <c r="J3764" s="3"/>
      <c r="K3764" s="3"/>
    </row>
    <row r="3765" spans="1:11" ht="28.9">
      <c r="A3765" s="3" t="s">
        <v>831</v>
      </c>
      <c r="B3765" s="3" t="s">
        <v>813</v>
      </c>
      <c r="C3765" s="4" t="s">
        <v>4793</v>
      </c>
      <c r="D3765" s="4" t="s">
        <v>541</v>
      </c>
      <c r="E3765" s="4" t="s">
        <v>10</v>
      </c>
      <c r="F3765" s="4"/>
      <c r="G3765" s="4" t="s">
        <v>10</v>
      </c>
      <c r="H3765" s="4"/>
      <c r="I3765" s="3"/>
      <c r="J3765" s="3"/>
      <c r="K3765" s="3"/>
    </row>
    <row r="3766" spans="1:11">
      <c r="A3766" s="3" t="s">
        <v>842</v>
      </c>
      <c r="B3766" s="3" t="s">
        <v>813</v>
      </c>
      <c r="C3766" s="4" t="s">
        <v>4794</v>
      </c>
      <c r="D3766" s="4" t="s">
        <v>542</v>
      </c>
      <c r="E3766" s="4" t="s">
        <v>10</v>
      </c>
      <c r="F3766" s="4"/>
      <c r="G3766" s="4" t="s">
        <v>6</v>
      </c>
      <c r="H3766" s="4"/>
      <c r="I3766" s="3"/>
      <c r="J3766" s="3"/>
      <c r="K3766" s="3"/>
    </row>
    <row r="3767" spans="1:11" ht="28.9">
      <c r="A3767" s="3" t="s">
        <v>841</v>
      </c>
      <c r="B3767" s="3" t="s">
        <v>813</v>
      </c>
      <c r="C3767" s="4" t="s">
        <v>4795</v>
      </c>
      <c r="D3767" s="4" t="s">
        <v>542</v>
      </c>
      <c r="E3767" s="4" t="s">
        <v>10</v>
      </c>
      <c r="F3767" s="4"/>
      <c r="G3767" s="4" t="s">
        <v>6</v>
      </c>
      <c r="H3767" s="4"/>
      <c r="I3767" s="3"/>
      <c r="J3767" s="3"/>
      <c r="K3767" s="3"/>
    </row>
    <row r="3768" spans="1:11">
      <c r="A3768" s="3" t="s">
        <v>822</v>
      </c>
      <c r="B3768" s="3" t="s">
        <v>813</v>
      </c>
      <c r="C3768" s="4" t="s">
        <v>4796</v>
      </c>
      <c r="D3768" s="4" t="s">
        <v>544</v>
      </c>
      <c r="E3768" s="4" t="s">
        <v>10</v>
      </c>
      <c r="F3768" s="4"/>
      <c r="G3768" s="4" t="s">
        <v>10</v>
      </c>
      <c r="H3768" s="4"/>
      <c r="I3768" s="3"/>
      <c r="J3768" s="3"/>
      <c r="K3768" s="3"/>
    </row>
    <row r="3769" spans="1:11">
      <c r="A3769" s="3" t="s">
        <v>820</v>
      </c>
      <c r="B3769" s="3" t="s">
        <v>813</v>
      </c>
      <c r="C3769" s="4" t="s">
        <v>4797</v>
      </c>
      <c r="D3769" s="4" t="s">
        <v>545</v>
      </c>
      <c r="E3769" s="4" t="s">
        <v>10</v>
      </c>
      <c r="F3769" s="4"/>
      <c r="G3769" s="4" t="s">
        <v>10</v>
      </c>
      <c r="H3769" s="4"/>
      <c r="I3769" s="3"/>
      <c r="J3769" s="3"/>
      <c r="K3769" s="3"/>
    </row>
    <row r="3770" spans="1:11">
      <c r="A3770" s="3" t="s">
        <v>831</v>
      </c>
      <c r="B3770" s="3" t="s">
        <v>813</v>
      </c>
      <c r="C3770" s="4" t="s">
        <v>4798</v>
      </c>
      <c r="D3770" s="4" t="s">
        <v>545</v>
      </c>
      <c r="E3770" s="4" t="s">
        <v>10</v>
      </c>
      <c r="F3770" s="4"/>
      <c r="G3770" s="4" t="s">
        <v>10</v>
      </c>
      <c r="H3770" s="4"/>
      <c r="I3770" s="3"/>
      <c r="J3770" s="3"/>
      <c r="K3770" s="3"/>
    </row>
    <row r="3771" spans="1:11">
      <c r="A3771" s="3" t="s">
        <v>831</v>
      </c>
      <c r="B3771" s="3" t="s">
        <v>813</v>
      </c>
      <c r="C3771" s="4" t="s">
        <v>4799</v>
      </c>
      <c r="D3771" s="4" t="s">
        <v>545</v>
      </c>
      <c r="E3771" s="4" t="s">
        <v>10</v>
      </c>
      <c r="F3771" s="4"/>
      <c r="G3771" s="4" t="s">
        <v>10</v>
      </c>
      <c r="H3771" s="4"/>
      <c r="I3771" s="3"/>
      <c r="J3771" s="3"/>
      <c r="K3771" s="3"/>
    </row>
    <row r="3772" spans="1:11">
      <c r="A3772" s="3" t="s">
        <v>835</v>
      </c>
      <c r="B3772" s="3" t="s">
        <v>813</v>
      </c>
      <c r="C3772" s="4" t="s">
        <v>4800</v>
      </c>
      <c r="D3772" s="4" t="s">
        <v>545</v>
      </c>
      <c r="E3772" s="4" t="s">
        <v>10</v>
      </c>
      <c r="F3772" s="4"/>
      <c r="G3772" s="4" t="s">
        <v>10</v>
      </c>
      <c r="H3772" s="4"/>
      <c r="I3772" s="3"/>
      <c r="J3772" s="3"/>
      <c r="K3772" s="3"/>
    </row>
    <row r="3773" spans="1:11">
      <c r="A3773" s="3" t="s">
        <v>835</v>
      </c>
      <c r="B3773" s="3" t="s">
        <v>813</v>
      </c>
      <c r="C3773" s="4" t="s">
        <v>4801</v>
      </c>
      <c r="D3773" s="4" t="s">
        <v>545</v>
      </c>
      <c r="E3773" s="4" t="s">
        <v>10</v>
      </c>
      <c r="F3773" s="4"/>
      <c r="G3773" s="4" t="s">
        <v>10</v>
      </c>
      <c r="H3773" s="4"/>
      <c r="I3773" s="3"/>
      <c r="J3773" s="3"/>
      <c r="K3773" s="3"/>
    </row>
    <row r="3774" spans="1:11">
      <c r="A3774" s="3" t="s">
        <v>835</v>
      </c>
      <c r="B3774" s="3" t="s">
        <v>813</v>
      </c>
      <c r="C3774" s="4" t="s">
        <v>4802</v>
      </c>
      <c r="D3774" s="4" t="s">
        <v>545</v>
      </c>
      <c r="E3774" s="4" t="s">
        <v>10</v>
      </c>
      <c r="F3774" s="4"/>
      <c r="G3774" s="4" t="s">
        <v>10</v>
      </c>
      <c r="H3774" s="4"/>
      <c r="I3774" s="3"/>
      <c r="J3774" s="3"/>
      <c r="K3774" s="3"/>
    </row>
    <row r="3775" spans="1:11">
      <c r="A3775" s="3" t="s">
        <v>846</v>
      </c>
      <c r="B3775" s="3" t="s">
        <v>813</v>
      </c>
      <c r="C3775" s="4" t="s">
        <v>4803</v>
      </c>
      <c r="D3775" s="4" t="s">
        <v>545</v>
      </c>
      <c r="E3775" s="4" t="s">
        <v>10</v>
      </c>
      <c r="F3775" s="4"/>
      <c r="G3775" s="4" t="s">
        <v>10</v>
      </c>
      <c r="H3775" s="4"/>
      <c r="I3775" s="3"/>
      <c r="J3775" s="3"/>
      <c r="K3775" s="3"/>
    </row>
    <row r="3776" spans="1:11">
      <c r="A3776" s="3" t="s">
        <v>827</v>
      </c>
      <c r="B3776" s="3" t="s">
        <v>813</v>
      </c>
      <c r="C3776" s="4" t="s">
        <v>4804</v>
      </c>
      <c r="D3776" s="4" t="s">
        <v>546</v>
      </c>
      <c r="E3776" s="4" t="s">
        <v>10</v>
      </c>
      <c r="F3776" s="4"/>
      <c r="G3776" s="4" t="s">
        <v>10</v>
      </c>
      <c r="H3776" s="4"/>
      <c r="I3776" s="3"/>
      <c r="J3776" s="3"/>
      <c r="K3776" s="3"/>
    </row>
    <row r="3777" spans="1:11">
      <c r="A3777" s="3" t="s">
        <v>831</v>
      </c>
      <c r="B3777" s="3" t="s">
        <v>813</v>
      </c>
      <c r="C3777" s="4" t="s">
        <v>4805</v>
      </c>
      <c r="D3777" s="4" t="s">
        <v>546</v>
      </c>
      <c r="E3777" s="4" t="s">
        <v>10</v>
      </c>
      <c r="F3777" s="4"/>
      <c r="G3777" s="4" t="s">
        <v>10</v>
      </c>
      <c r="H3777" s="4"/>
      <c r="I3777" s="3"/>
      <c r="J3777" s="3"/>
      <c r="K3777" s="3"/>
    </row>
    <row r="3778" spans="1:11">
      <c r="A3778" s="3" t="s">
        <v>831</v>
      </c>
      <c r="B3778" s="3" t="s">
        <v>813</v>
      </c>
      <c r="C3778" s="4" t="s">
        <v>4806</v>
      </c>
      <c r="D3778" s="4" t="s">
        <v>546</v>
      </c>
      <c r="E3778" s="4" t="s">
        <v>10</v>
      </c>
      <c r="F3778" s="4"/>
      <c r="G3778" s="4" t="s">
        <v>10</v>
      </c>
      <c r="H3778" s="4"/>
      <c r="I3778" s="3"/>
      <c r="J3778" s="3"/>
      <c r="K3778" s="3"/>
    </row>
    <row r="3779" spans="1:11">
      <c r="A3779" s="3" t="s">
        <v>814</v>
      </c>
      <c r="B3779" s="3" t="s">
        <v>813</v>
      </c>
      <c r="C3779" s="4" t="s">
        <v>4807</v>
      </c>
      <c r="D3779" s="4" t="s">
        <v>547</v>
      </c>
      <c r="E3779" s="4" t="s">
        <v>10</v>
      </c>
      <c r="F3779" s="4"/>
      <c r="G3779" s="4" t="s">
        <v>10</v>
      </c>
      <c r="H3779" s="4"/>
      <c r="I3779" s="3"/>
      <c r="J3779" s="3"/>
      <c r="K3779" s="3"/>
    </row>
    <row r="3780" spans="1:11">
      <c r="A3780" s="3" t="s">
        <v>814</v>
      </c>
      <c r="B3780" s="3" t="s">
        <v>813</v>
      </c>
      <c r="C3780" s="4" t="s">
        <v>4808</v>
      </c>
      <c r="D3780" s="4" t="s">
        <v>547</v>
      </c>
      <c r="E3780" s="4" t="s">
        <v>10</v>
      </c>
      <c r="F3780" s="4"/>
      <c r="G3780" s="4" t="s">
        <v>10</v>
      </c>
      <c r="H3780" s="4"/>
      <c r="I3780" s="3"/>
      <c r="J3780" s="3"/>
      <c r="K3780" s="3"/>
    </row>
    <row r="3781" spans="1:11">
      <c r="A3781" s="3" t="s">
        <v>818</v>
      </c>
      <c r="B3781" s="3" t="s">
        <v>813</v>
      </c>
      <c r="C3781" s="4" t="s">
        <v>4809</v>
      </c>
      <c r="D3781" s="4" t="s">
        <v>547</v>
      </c>
      <c r="E3781" s="4" t="s">
        <v>10</v>
      </c>
      <c r="F3781" s="4"/>
      <c r="G3781" s="4" t="s">
        <v>10</v>
      </c>
      <c r="H3781" s="4"/>
      <c r="I3781" s="3"/>
      <c r="J3781" s="3"/>
      <c r="K3781" s="3"/>
    </row>
    <row r="3782" spans="1:11">
      <c r="A3782" s="3" t="s">
        <v>824</v>
      </c>
      <c r="B3782" s="3" t="s">
        <v>813</v>
      </c>
      <c r="C3782" s="4" t="s">
        <v>4810</v>
      </c>
      <c r="D3782" s="4" t="s">
        <v>547</v>
      </c>
      <c r="E3782" s="4" t="s">
        <v>10</v>
      </c>
      <c r="F3782" s="4"/>
      <c r="G3782" s="4" t="s">
        <v>10</v>
      </c>
      <c r="H3782" s="4"/>
      <c r="I3782" s="3"/>
      <c r="J3782" s="3"/>
      <c r="K3782" s="3"/>
    </row>
    <row r="3783" spans="1:11">
      <c r="A3783" s="3" t="s">
        <v>827</v>
      </c>
      <c r="B3783" s="3" t="s">
        <v>813</v>
      </c>
      <c r="C3783" s="4" t="s">
        <v>4811</v>
      </c>
      <c r="D3783" s="4" t="s">
        <v>547</v>
      </c>
      <c r="E3783" s="4" t="s">
        <v>10</v>
      </c>
      <c r="F3783" s="4"/>
      <c r="G3783" s="4" t="s">
        <v>10</v>
      </c>
      <c r="H3783" s="4"/>
      <c r="I3783" s="3"/>
      <c r="J3783" s="3"/>
      <c r="K3783" s="3"/>
    </row>
    <row r="3784" spans="1:11" ht="28.9">
      <c r="A3784" s="3" t="s">
        <v>828</v>
      </c>
      <c r="B3784" s="3" t="s">
        <v>813</v>
      </c>
      <c r="C3784" s="4" t="s">
        <v>4812</v>
      </c>
      <c r="D3784" s="4" t="s">
        <v>547</v>
      </c>
      <c r="E3784" s="4" t="s">
        <v>10</v>
      </c>
      <c r="F3784" s="4"/>
      <c r="G3784" s="4" t="s">
        <v>10</v>
      </c>
      <c r="H3784" s="4"/>
      <c r="I3784" s="3"/>
      <c r="J3784" s="3"/>
      <c r="K3784" s="3"/>
    </row>
    <row r="3785" spans="1:11">
      <c r="A3785" s="3" t="s">
        <v>828</v>
      </c>
      <c r="B3785" s="3" t="s">
        <v>813</v>
      </c>
      <c r="C3785" s="4" t="s">
        <v>4813</v>
      </c>
      <c r="D3785" s="4" t="s">
        <v>547</v>
      </c>
      <c r="E3785" s="4" t="s">
        <v>10</v>
      </c>
      <c r="F3785" s="4"/>
      <c r="G3785" s="4" t="s">
        <v>10</v>
      </c>
      <c r="H3785" s="4"/>
      <c r="I3785" s="3"/>
      <c r="J3785" s="3"/>
      <c r="K3785" s="3"/>
    </row>
    <row r="3786" spans="1:11" ht="43.15">
      <c r="A3786" s="3" t="s">
        <v>828</v>
      </c>
      <c r="B3786" s="3" t="s">
        <v>813</v>
      </c>
      <c r="C3786" s="4" t="s">
        <v>4814</v>
      </c>
      <c r="D3786" s="4" t="s">
        <v>547</v>
      </c>
      <c r="E3786" s="4" t="s">
        <v>10</v>
      </c>
      <c r="F3786" s="4"/>
      <c r="G3786" s="4" t="s">
        <v>10</v>
      </c>
      <c r="H3786" s="4"/>
      <c r="I3786" s="3"/>
      <c r="J3786" s="3"/>
      <c r="K3786" s="3"/>
    </row>
    <row r="3787" spans="1:11">
      <c r="A3787" s="3" t="s">
        <v>828</v>
      </c>
      <c r="B3787" s="3" t="s">
        <v>813</v>
      </c>
      <c r="C3787" s="4" t="s">
        <v>4815</v>
      </c>
      <c r="D3787" s="4" t="s">
        <v>547</v>
      </c>
      <c r="E3787" s="4" t="s">
        <v>10</v>
      </c>
      <c r="F3787" s="4"/>
      <c r="G3787" s="4" t="s">
        <v>10</v>
      </c>
      <c r="H3787" s="4"/>
      <c r="I3787" s="3"/>
      <c r="J3787" s="3"/>
      <c r="K3787" s="3"/>
    </row>
    <row r="3788" spans="1:11">
      <c r="A3788" s="3" t="s">
        <v>830</v>
      </c>
      <c r="B3788" s="3" t="s">
        <v>813</v>
      </c>
      <c r="C3788" s="4" t="s">
        <v>4816</v>
      </c>
      <c r="D3788" s="4" t="s">
        <v>547</v>
      </c>
      <c r="E3788" s="4" t="s">
        <v>10</v>
      </c>
      <c r="F3788" s="4"/>
      <c r="G3788" s="4" t="s">
        <v>10</v>
      </c>
      <c r="H3788" s="4"/>
      <c r="I3788" s="3"/>
      <c r="J3788" s="3"/>
      <c r="K3788" s="3"/>
    </row>
    <row r="3789" spans="1:11">
      <c r="A3789" s="3" t="s">
        <v>830</v>
      </c>
      <c r="B3789" s="3" t="s">
        <v>813</v>
      </c>
      <c r="C3789" s="4" t="s">
        <v>4817</v>
      </c>
      <c r="D3789" s="4" t="s">
        <v>547</v>
      </c>
      <c r="E3789" s="4" t="s">
        <v>10</v>
      </c>
      <c r="F3789" s="4"/>
      <c r="G3789" s="4" t="s">
        <v>10</v>
      </c>
      <c r="H3789" s="4"/>
      <c r="I3789" s="3"/>
      <c r="J3789" s="3"/>
      <c r="K3789" s="3"/>
    </row>
    <row r="3790" spans="1:11">
      <c r="A3790" s="3" t="s">
        <v>830</v>
      </c>
      <c r="B3790" s="3" t="s">
        <v>813</v>
      </c>
      <c r="C3790" s="4" t="s">
        <v>4818</v>
      </c>
      <c r="D3790" s="4" t="s">
        <v>547</v>
      </c>
      <c r="E3790" s="4" t="s">
        <v>10</v>
      </c>
      <c r="F3790" s="4"/>
      <c r="G3790" s="4" t="s">
        <v>10</v>
      </c>
      <c r="H3790" s="4"/>
      <c r="I3790" s="3"/>
      <c r="J3790" s="3"/>
      <c r="K3790" s="3"/>
    </row>
    <row r="3791" spans="1:11">
      <c r="A3791" s="3" t="s">
        <v>830</v>
      </c>
      <c r="B3791" s="3" t="s">
        <v>813</v>
      </c>
      <c r="C3791" s="4" t="s">
        <v>4819</v>
      </c>
      <c r="D3791" s="4" t="s">
        <v>547</v>
      </c>
      <c r="E3791" s="4" t="s">
        <v>10</v>
      </c>
      <c r="F3791" s="4"/>
      <c r="G3791" s="4" t="s">
        <v>10</v>
      </c>
      <c r="H3791" s="4"/>
      <c r="I3791" s="3"/>
      <c r="J3791" s="3"/>
      <c r="K3791" s="3"/>
    </row>
    <row r="3792" spans="1:11">
      <c r="A3792" s="3" t="s">
        <v>831</v>
      </c>
      <c r="B3792" s="3" t="s">
        <v>813</v>
      </c>
      <c r="C3792" s="4" t="s">
        <v>4820</v>
      </c>
      <c r="D3792" s="4" t="s">
        <v>547</v>
      </c>
      <c r="E3792" s="4" t="s">
        <v>10</v>
      </c>
      <c r="F3792" s="4"/>
      <c r="G3792" s="4" t="s">
        <v>10</v>
      </c>
      <c r="H3792" s="4"/>
      <c r="I3792" s="3"/>
      <c r="J3792" s="3"/>
      <c r="K3792" s="3"/>
    </row>
    <row r="3793" spans="1:11" ht="28.9">
      <c r="A3793" s="3" t="s">
        <v>831</v>
      </c>
      <c r="B3793" s="3" t="s">
        <v>813</v>
      </c>
      <c r="C3793" s="4" t="s">
        <v>4821</v>
      </c>
      <c r="D3793" s="4" t="s">
        <v>547</v>
      </c>
      <c r="E3793" s="4" t="s">
        <v>10</v>
      </c>
      <c r="F3793" s="4"/>
      <c r="G3793" s="4" t="s">
        <v>10</v>
      </c>
      <c r="H3793" s="4"/>
      <c r="I3793" s="3"/>
      <c r="J3793" s="3"/>
      <c r="K3793" s="3"/>
    </row>
    <row r="3794" spans="1:11">
      <c r="A3794" s="3" t="s">
        <v>833</v>
      </c>
      <c r="B3794" s="3" t="s">
        <v>813</v>
      </c>
      <c r="C3794" s="4" t="s">
        <v>4822</v>
      </c>
      <c r="D3794" s="4" t="s">
        <v>547</v>
      </c>
      <c r="E3794" s="4" t="s">
        <v>10</v>
      </c>
      <c r="F3794" s="4"/>
      <c r="G3794" s="4" t="s">
        <v>10</v>
      </c>
      <c r="H3794" s="4"/>
      <c r="I3794" s="3"/>
      <c r="J3794" s="3"/>
      <c r="K3794" s="3"/>
    </row>
    <row r="3795" spans="1:11">
      <c r="A3795" s="3" t="s">
        <v>835</v>
      </c>
      <c r="B3795" s="3" t="s">
        <v>813</v>
      </c>
      <c r="C3795" s="4" t="s">
        <v>4823</v>
      </c>
      <c r="D3795" s="4" t="s">
        <v>547</v>
      </c>
      <c r="E3795" s="4" t="s">
        <v>10</v>
      </c>
      <c r="F3795" s="4"/>
      <c r="G3795" s="4" t="s">
        <v>10</v>
      </c>
      <c r="H3795" s="4"/>
      <c r="I3795" s="3"/>
      <c r="J3795" s="3"/>
      <c r="K3795" s="3"/>
    </row>
    <row r="3796" spans="1:11">
      <c r="A3796" s="3" t="s">
        <v>835</v>
      </c>
      <c r="B3796" s="3" t="s">
        <v>813</v>
      </c>
      <c r="C3796" s="4" t="s">
        <v>4824</v>
      </c>
      <c r="D3796" s="4" t="s">
        <v>547</v>
      </c>
      <c r="E3796" s="4" t="s">
        <v>10</v>
      </c>
      <c r="F3796" s="4"/>
      <c r="G3796" s="4" t="s">
        <v>10</v>
      </c>
      <c r="H3796" s="4"/>
      <c r="I3796" s="3"/>
      <c r="J3796" s="3"/>
      <c r="K3796" s="3"/>
    </row>
    <row r="3797" spans="1:11">
      <c r="A3797" s="3" t="s">
        <v>835</v>
      </c>
      <c r="B3797" s="3" t="s">
        <v>813</v>
      </c>
      <c r="C3797" s="4" t="s">
        <v>4825</v>
      </c>
      <c r="D3797" s="4" t="s">
        <v>547</v>
      </c>
      <c r="E3797" s="4" t="s">
        <v>10</v>
      </c>
      <c r="F3797" s="4"/>
      <c r="G3797" s="4" t="s">
        <v>10</v>
      </c>
      <c r="H3797" s="4"/>
      <c r="I3797" s="3"/>
      <c r="J3797" s="3"/>
      <c r="K3797" s="3"/>
    </row>
    <row r="3798" spans="1:11">
      <c r="A3798" s="3" t="s">
        <v>835</v>
      </c>
      <c r="B3798" s="3" t="s">
        <v>813</v>
      </c>
      <c r="C3798" s="4" t="s">
        <v>4826</v>
      </c>
      <c r="D3798" s="4" t="s">
        <v>547</v>
      </c>
      <c r="E3798" s="4" t="s">
        <v>10</v>
      </c>
      <c r="F3798" s="4"/>
      <c r="G3798" s="4" t="s">
        <v>10</v>
      </c>
      <c r="H3798" s="4"/>
      <c r="I3798" s="3"/>
      <c r="J3798" s="3"/>
      <c r="K3798" s="3"/>
    </row>
    <row r="3799" spans="1:11">
      <c r="A3799" s="3" t="s">
        <v>835</v>
      </c>
      <c r="B3799" s="3" t="s">
        <v>813</v>
      </c>
      <c r="C3799" s="4" t="s">
        <v>4827</v>
      </c>
      <c r="D3799" s="4" t="s">
        <v>547</v>
      </c>
      <c r="E3799" s="4" t="s">
        <v>10</v>
      </c>
      <c r="F3799" s="4"/>
      <c r="G3799" s="4" t="s">
        <v>10</v>
      </c>
      <c r="H3799" s="4"/>
      <c r="I3799" s="3"/>
      <c r="J3799" s="3"/>
      <c r="K3799" s="3"/>
    </row>
    <row r="3800" spans="1:11">
      <c r="A3800" s="3" t="s">
        <v>835</v>
      </c>
      <c r="B3800" s="3" t="s">
        <v>813</v>
      </c>
      <c r="C3800" s="4" t="s">
        <v>4828</v>
      </c>
      <c r="D3800" s="4" t="s">
        <v>547</v>
      </c>
      <c r="E3800" s="4" t="s">
        <v>10</v>
      </c>
      <c r="F3800" s="4"/>
      <c r="G3800" s="4" t="s">
        <v>10</v>
      </c>
      <c r="H3800" s="4"/>
      <c r="I3800" s="3"/>
      <c r="J3800" s="3"/>
      <c r="K3800" s="3"/>
    </row>
    <row r="3801" spans="1:11">
      <c r="A3801" s="3" t="s">
        <v>835</v>
      </c>
      <c r="B3801" s="3" t="s">
        <v>813</v>
      </c>
      <c r="C3801" s="4" t="s">
        <v>4829</v>
      </c>
      <c r="D3801" s="4" t="s">
        <v>547</v>
      </c>
      <c r="E3801" s="4" t="s">
        <v>10</v>
      </c>
      <c r="F3801" s="4"/>
      <c r="G3801" s="4" t="s">
        <v>10</v>
      </c>
      <c r="H3801" s="4"/>
      <c r="I3801" s="3"/>
      <c r="J3801" s="3"/>
      <c r="K3801" s="3"/>
    </row>
    <row r="3802" spans="1:11">
      <c r="A3802" s="3" t="s">
        <v>837</v>
      </c>
      <c r="B3802" s="3" t="s">
        <v>813</v>
      </c>
      <c r="C3802" s="4" t="s">
        <v>4830</v>
      </c>
      <c r="D3802" s="4" t="s">
        <v>547</v>
      </c>
      <c r="E3802" s="4" t="s">
        <v>10</v>
      </c>
      <c r="F3802" s="4"/>
      <c r="G3802" s="4" t="s">
        <v>10</v>
      </c>
      <c r="H3802" s="4"/>
      <c r="I3802" s="3"/>
      <c r="J3802" s="3"/>
      <c r="K3802" s="3"/>
    </row>
    <row r="3803" spans="1:11">
      <c r="A3803" s="3" t="s">
        <v>837</v>
      </c>
      <c r="B3803" s="3" t="s">
        <v>813</v>
      </c>
      <c r="C3803" s="4" t="s">
        <v>4831</v>
      </c>
      <c r="D3803" s="4" t="s">
        <v>547</v>
      </c>
      <c r="E3803" s="4" t="s">
        <v>10</v>
      </c>
      <c r="F3803" s="4"/>
      <c r="G3803" s="4" t="s">
        <v>10</v>
      </c>
      <c r="H3803" s="4"/>
      <c r="I3803" s="3"/>
      <c r="J3803" s="3"/>
      <c r="K3803" s="3"/>
    </row>
    <row r="3804" spans="1:11">
      <c r="A3804" s="3" t="s">
        <v>839</v>
      </c>
      <c r="B3804" s="3" t="s">
        <v>813</v>
      </c>
      <c r="C3804" s="4" t="s">
        <v>4832</v>
      </c>
      <c r="D3804" s="4" t="s">
        <v>547</v>
      </c>
      <c r="E3804" s="4" t="s">
        <v>10</v>
      </c>
      <c r="F3804" s="4"/>
      <c r="G3804" s="4" t="s">
        <v>10</v>
      </c>
      <c r="H3804" s="4"/>
      <c r="I3804" s="3"/>
      <c r="J3804" s="3"/>
      <c r="K3804" s="3"/>
    </row>
    <row r="3805" spans="1:11">
      <c r="A3805" s="3" t="s">
        <v>839</v>
      </c>
      <c r="B3805" s="3" t="s">
        <v>813</v>
      </c>
      <c r="C3805" s="4" t="s">
        <v>4833</v>
      </c>
      <c r="D3805" s="4" t="s">
        <v>547</v>
      </c>
      <c r="E3805" s="4" t="s">
        <v>10</v>
      </c>
      <c r="F3805" s="4"/>
      <c r="G3805" s="4" t="s">
        <v>10</v>
      </c>
      <c r="H3805" s="4"/>
      <c r="I3805" s="3"/>
      <c r="J3805" s="3"/>
      <c r="K3805" s="3"/>
    </row>
    <row r="3806" spans="1:11">
      <c r="A3806" s="3" t="s">
        <v>842</v>
      </c>
      <c r="B3806" s="3" t="s">
        <v>813</v>
      </c>
      <c r="C3806" s="4" t="s">
        <v>4834</v>
      </c>
      <c r="D3806" s="4" t="s">
        <v>547</v>
      </c>
      <c r="E3806" s="4" t="s">
        <v>10</v>
      </c>
      <c r="F3806" s="4"/>
      <c r="G3806" s="4" t="s">
        <v>10</v>
      </c>
      <c r="H3806" s="4"/>
      <c r="I3806" s="3"/>
      <c r="J3806" s="3"/>
      <c r="K3806" s="3"/>
    </row>
    <row r="3807" spans="1:11" ht="28.9">
      <c r="A3807" s="3" t="s">
        <v>841</v>
      </c>
      <c r="B3807" s="3" t="s">
        <v>813</v>
      </c>
      <c r="C3807" s="4" t="s">
        <v>4835</v>
      </c>
      <c r="D3807" s="4" t="s">
        <v>547</v>
      </c>
      <c r="E3807" s="4" t="s">
        <v>10</v>
      </c>
      <c r="F3807" s="4"/>
      <c r="G3807" s="4" t="s">
        <v>10</v>
      </c>
      <c r="H3807" s="4"/>
      <c r="I3807" s="3"/>
      <c r="J3807" s="3"/>
      <c r="K3807" s="3"/>
    </row>
    <row r="3808" spans="1:11">
      <c r="A3808" s="3" t="s">
        <v>841</v>
      </c>
      <c r="B3808" s="3" t="s">
        <v>813</v>
      </c>
      <c r="C3808" s="4" t="s">
        <v>4836</v>
      </c>
      <c r="D3808" s="4" t="s">
        <v>547</v>
      </c>
      <c r="E3808" s="4" t="s">
        <v>10</v>
      </c>
      <c r="F3808" s="4"/>
      <c r="G3808" s="4" t="s">
        <v>10</v>
      </c>
      <c r="H3808" s="4"/>
      <c r="I3808" s="3"/>
      <c r="J3808" s="3"/>
      <c r="K3808" s="3"/>
    </row>
    <row r="3809" spans="1:11">
      <c r="A3809" s="3" t="s">
        <v>841</v>
      </c>
      <c r="B3809" s="3" t="s">
        <v>813</v>
      </c>
      <c r="C3809" s="4" t="s">
        <v>4837</v>
      </c>
      <c r="D3809" s="4" t="s">
        <v>547</v>
      </c>
      <c r="E3809" s="4" t="s">
        <v>10</v>
      </c>
      <c r="F3809" s="4"/>
      <c r="G3809" s="4" t="s">
        <v>10</v>
      </c>
      <c r="H3809" s="4"/>
      <c r="I3809" s="3"/>
      <c r="J3809" s="3"/>
      <c r="K3809" s="3"/>
    </row>
    <row r="3810" spans="1:11">
      <c r="A3810" s="3" t="s">
        <v>845</v>
      </c>
      <c r="B3810" s="3" t="s">
        <v>813</v>
      </c>
      <c r="C3810" s="4" t="s">
        <v>4838</v>
      </c>
      <c r="D3810" s="4" t="s">
        <v>547</v>
      </c>
      <c r="E3810" s="4" t="s">
        <v>10</v>
      </c>
      <c r="F3810" s="4"/>
      <c r="G3810" s="4" t="s">
        <v>10</v>
      </c>
      <c r="H3810" s="4"/>
      <c r="I3810" s="3"/>
      <c r="J3810" s="3"/>
      <c r="K3810" s="3"/>
    </row>
    <row r="3811" spans="1:11">
      <c r="A3811" s="3" t="s">
        <v>844</v>
      </c>
      <c r="B3811" s="3" t="s">
        <v>813</v>
      </c>
      <c r="C3811" s="4" t="s">
        <v>4839</v>
      </c>
      <c r="D3811" s="4" t="s">
        <v>547</v>
      </c>
      <c r="E3811" s="4" t="s">
        <v>10</v>
      </c>
      <c r="F3811" s="4"/>
      <c r="G3811" s="4" t="s">
        <v>10</v>
      </c>
      <c r="H3811" s="4"/>
      <c r="I3811" s="3"/>
      <c r="J3811" s="3"/>
      <c r="K3811" s="3"/>
    </row>
    <row r="3812" spans="1:11">
      <c r="A3812" s="3" t="s">
        <v>844</v>
      </c>
      <c r="B3812" s="3" t="s">
        <v>813</v>
      </c>
      <c r="C3812" s="4" t="s">
        <v>4840</v>
      </c>
      <c r="D3812" s="4" t="s">
        <v>547</v>
      </c>
      <c r="E3812" s="4" t="s">
        <v>10</v>
      </c>
      <c r="F3812" s="4"/>
      <c r="G3812" s="4" t="s">
        <v>10</v>
      </c>
      <c r="H3812" s="4"/>
      <c r="I3812" s="3"/>
      <c r="J3812" s="3"/>
      <c r="K3812" s="3"/>
    </row>
    <row r="3813" spans="1:11" ht="28.9">
      <c r="A3813" s="3" t="s">
        <v>844</v>
      </c>
      <c r="B3813" s="3" t="s">
        <v>813</v>
      </c>
      <c r="C3813" s="4" t="s">
        <v>4841</v>
      </c>
      <c r="D3813" s="4" t="s">
        <v>547</v>
      </c>
      <c r="E3813" s="4" t="s">
        <v>10</v>
      </c>
      <c r="F3813" s="4"/>
      <c r="G3813" s="4" t="s">
        <v>10</v>
      </c>
      <c r="H3813" s="4"/>
      <c r="I3813" s="3"/>
      <c r="J3813" s="3"/>
      <c r="K3813" s="3"/>
    </row>
    <row r="3814" spans="1:11">
      <c r="A3814" s="3" t="s">
        <v>844</v>
      </c>
      <c r="B3814" s="3" t="s">
        <v>813</v>
      </c>
      <c r="C3814" s="4" t="s">
        <v>4842</v>
      </c>
      <c r="D3814" s="4" t="s">
        <v>547</v>
      </c>
      <c r="E3814" s="4" t="s">
        <v>10</v>
      </c>
      <c r="F3814" s="4"/>
      <c r="G3814" s="4" t="s">
        <v>10</v>
      </c>
      <c r="H3814" s="4"/>
      <c r="I3814" s="3"/>
      <c r="J3814" s="3"/>
      <c r="K3814" s="3"/>
    </row>
    <row r="3815" spans="1:11">
      <c r="A3815" s="3" t="s">
        <v>844</v>
      </c>
      <c r="B3815" s="3" t="s">
        <v>813</v>
      </c>
      <c r="C3815" s="4" t="s">
        <v>4843</v>
      </c>
      <c r="D3815" s="4" t="s">
        <v>547</v>
      </c>
      <c r="E3815" s="4" t="s">
        <v>10</v>
      </c>
      <c r="F3815" s="4"/>
      <c r="G3815" s="4" t="s">
        <v>10</v>
      </c>
      <c r="H3815" s="4"/>
      <c r="I3815" s="3"/>
      <c r="J3815" s="3"/>
      <c r="K3815" s="3"/>
    </row>
    <row r="3816" spans="1:11">
      <c r="A3816" s="3" t="s">
        <v>847</v>
      </c>
      <c r="B3816" s="3" t="s">
        <v>813</v>
      </c>
      <c r="C3816" s="4" t="s">
        <v>4844</v>
      </c>
      <c r="D3816" s="4" t="s">
        <v>547</v>
      </c>
      <c r="E3816" s="4" t="s">
        <v>10</v>
      </c>
      <c r="F3816" s="4"/>
      <c r="G3816" s="4" t="s">
        <v>10</v>
      </c>
      <c r="H3816" s="4"/>
      <c r="I3816" s="3"/>
      <c r="J3816" s="3"/>
      <c r="K3816" s="3"/>
    </row>
    <row r="3817" spans="1:11">
      <c r="A3817" s="3" t="s">
        <v>847</v>
      </c>
      <c r="B3817" s="3" t="s">
        <v>813</v>
      </c>
      <c r="C3817" s="4" t="s">
        <v>4845</v>
      </c>
      <c r="D3817" s="4" t="s">
        <v>547</v>
      </c>
      <c r="E3817" s="4" t="s">
        <v>10</v>
      </c>
      <c r="F3817" s="4"/>
      <c r="G3817" s="4" t="s">
        <v>10</v>
      </c>
      <c r="H3817" s="4"/>
      <c r="I3817" s="3"/>
      <c r="J3817" s="3"/>
      <c r="K3817" s="3"/>
    </row>
    <row r="3818" spans="1:11">
      <c r="A3818" s="3" t="s">
        <v>847</v>
      </c>
      <c r="B3818" s="3" t="s">
        <v>813</v>
      </c>
      <c r="C3818" s="4" t="s">
        <v>4846</v>
      </c>
      <c r="D3818" s="4" t="s">
        <v>547</v>
      </c>
      <c r="E3818" s="4" t="s">
        <v>10</v>
      </c>
      <c r="F3818" s="4"/>
      <c r="G3818" s="4" t="s">
        <v>10</v>
      </c>
      <c r="H3818" s="4"/>
      <c r="I3818" s="3"/>
      <c r="J3818" s="3"/>
      <c r="K3818" s="3"/>
    </row>
    <row r="3819" spans="1:11">
      <c r="A3819" s="3" t="s">
        <v>848</v>
      </c>
      <c r="B3819" s="3" t="s">
        <v>813</v>
      </c>
      <c r="C3819" s="4" t="s">
        <v>4847</v>
      </c>
      <c r="D3819" s="4" t="s">
        <v>547</v>
      </c>
      <c r="E3819" s="4" t="s">
        <v>10</v>
      </c>
      <c r="F3819" s="4"/>
      <c r="G3819" s="4" t="s">
        <v>10</v>
      </c>
      <c r="H3819" s="4"/>
      <c r="I3819" s="3"/>
      <c r="J3819" s="3"/>
      <c r="K3819" s="3"/>
    </row>
    <row r="3820" spans="1:11">
      <c r="A3820" s="3" t="s">
        <v>848</v>
      </c>
      <c r="B3820" s="3" t="s">
        <v>813</v>
      </c>
      <c r="C3820" s="4" t="s">
        <v>4848</v>
      </c>
      <c r="D3820" s="4" t="s">
        <v>547</v>
      </c>
      <c r="E3820" s="4" t="s">
        <v>10</v>
      </c>
      <c r="F3820" s="4"/>
      <c r="G3820" s="4" t="s">
        <v>10</v>
      </c>
      <c r="H3820" s="4"/>
      <c r="I3820" s="3"/>
      <c r="J3820" s="3"/>
      <c r="K3820" s="3"/>
    </row>
    <row r="3821" spans="1:11">
      <c r="A3821" s="3" t="s">
        <v>814</v>
      </c>
      <c r="B3821" s="3" t="s">
        <v>813</v>
      </c>
      <c r="C3821" s="4" t="s">
        <v>4849</v>
      </c>
      <c r="D3821" s="4" t="s">
        <v>548</v>
      </c>
      <c r="E3821" s="4" t="s">
        <v>10</v>
      </c>
      <c r="F3821" s="4"/>
      <c r="G3821" s="4" t="s">
        <v>10</v>
      </c>
      <c r="H3821" s="4"/>
      <c r="I3821" s="3"/>
      <c r="J3821" s="3"/>
      <c r="K3821" s="3"/>
    </row>
    <row r="3822" spans="1:11">
      <c r="A3822" s="3" t="s">
        <v>814</v>
      </c>
      <c r="B3822" s="3" t="s">
        <v>813</v>
      </c>
      <c r="C3822" s="4" t="s">
        <v>4850</v>
      </c>
      <c r="D3822" s="4" t="s">
        <v>548</v>
      </c>
      <c r="E3822" s="4" t="s">
        <v>10</v>
      </c>
      <c r="F3822" s="4"/>
      <c r="G3822" s="4" t="s">
        <v>10</v>
      </c>
      <c r="H3822" s="4"/>
      <c r="I3822" s="3"/>
      <c r="J3822" s="3"/>
      <c r="K3822" s="3"/>
    </row>
    <row r="3823" spans="1:11">
      <c r="A3823" s="3" t="s">
        <v>819</v>
      </c>
      <c r="B3823" s="3" t="s">
        <v>813</v>
      </c>
      <c r="C3823" s="4" t="s">
        <v>4851</v>
      </c>
      <c r="D3823" s="4" t="s">
        <v>548</v>
      </c>
      <c r="E3823" s="4" t="s">
        <v>10</v>
      </c>
      <c r="F3823" s="4"/>
      <c r="G3823" s="4" t="s">
        <v>10</v>
      </c>
      <c r="H3823" s="4"/>
      <c r="I3823" s="3"/>
      <c r="J3823" s="3"/>
      <c r="K3823" s="3"/>
    </row>
    <row r="3824" spans="1:11">
      <c r="A3824" s="3" t="s">
        <v>827</v>
      </c>
      <c r="B3824" s="3" t="s">
        <v>813</v>
      </c>
      <c r="C3824" s="4" t="s">
        <v>4852</v>
      </c>
      <c r="D3824" s="4" t="s">
        <v>548</v>
      </c>
      <c r="E3824" s="4" t="s">
        <v>10</v>
      </c>
      <c r="F3824" s="4"/>
      <c r="G3824" s="4" t="s">
        <v>10</v>
      </c>
      <c r="H3824" s="4"/>
      <c r="I3824" s="3"/>
      <c r="J3824" s="3"/>
      <c r="K3824" s="3"/>
    </row>
    <row r="3825" spans="1:11">
      <c r="A3825" s="3" t="s">
        <v>831</v>
      </c>
      <c r="B3825" s="3" t="s">
        <v>813</v>
      </c>
      <c r="C3825" s="4" t="s">
        <v>4853</v>
      </c>
      <c r="D3825" s="4" t="s">
        <v>548</v>
      </c>
      <c r="E3825" s="4" t="s">
        <v>10</v>
      </c>
      <c r="F3825" s="4"/>
      <c r="G3825" s="4" t="s">
        <v>10</v>
      </c>
      <c r="H3825" s="4"/>
      <c r="I3825" s="3"/>
      <c r="J3825" s="3"/>
      <c r="K3825" s="3"/>
    </row>
    <row r="3826" spans="1:11">
      <c r="A3826" s="3" t="s">
        <v>831</v>
      </c>
      <c r="B3826" s="3" t="s">
        <v>813</v>
      </c>
      <c r="C3826" s="4" t="s">
        <v>4852</v>
      </c>
      <c r="D3826" s="4" t="s">
        <v>548</v>
      </c>
      <c r="E3826" s="4" t="s">
        <v>10</v>
      </c>
      <c r="F3826" s="4"/>
      <c r="G3826" s="4" t="s">
        <v>10</v>
      </c>
      <c r="H3826" s="4"/>
      <c r="I3826" s="3"/>
      <c r="J3826" s="3"/>
      <c r="K3826" s="3"/>
    </row>
    <row r="3827" spans="1:11" ht="28.9">
      <c r="A3827" s="3" t="s">
        <v>832</v>
      </c>
      <c r="B3827" s="3" t="s">
        <v>813</v>
      </c>
      <c r="C3827" s="4" t="s">
        <v>4854</v>
      </c>
      <c r="D3827" s="4" t="s">
        <v>548</v>
      </c>
      <c r="E3827" s="4" t="s">
        <v>10</v>
      </c>
      <c r="F3827" s="4"/>
      <c r="G3827" s="4" t="s">
        <v>10</v>
      </c>
      <c r="H3827" s="4"/>
      <c r="I3827" s="3"/>
      <c r="J3827" s="3"/>
      <c r="K3827" s="3"/>
    </row>
    <row r="3828" spans="1:11">
      <c r="A3828" s="3" t="s">
        <v>835</v>
      </c>
      <c r="B3828" s="3" t="s">
        <v>813</v>
      </c>
      <c r="C3828" s="4" t="s">
        <v>4855</v>
      </c>
      <c r="D3828" s="4" t="s">
        <v>548</v>
      </c>
      <c r="E3828" s="4" t="s">
        <v>10</v>
      </c>
      <c r="F3828" s="4"/>
      <c r="G3828" s="4" t="s">
        <v>10</v>
      </c>
      <c r="H3828" s="4"/>
      <c r="I3828" s="3"/>
      <c r="J3828" s="3"/>
      <c r="K3828" s="3"/>
    </row>
    <row r="3829" spans="1:11">
      <c r="A3829" s="3" t="s">
        <v>838</v>
      </c>
      <c r="B3829" s="3" t="s">
        <v>813</v>
      </c>
      <c r="C3829" s="4" t="s">
        <v>4856</v>
      </c>
      <c r="D3829" s="4" t="s">
        <v>548</v>
      </c>
      <c r="E3829" s="4" t="s">
        <v>10</v>
      </c>
      <c r="F3829" s="4"/>
      <c r="G3829" s="4" t="s">
        <v>10</v>
      </c>
      <c r="H3829" s="4"/>
      <c r="I3829" s="3"/>
      <c r="J3829" s="3"/>
      <c r="K3829" s="3"/>
    </row>
    <row r="3830" spans="1:11">
      <c r="A3830" s="3" t="s">
        <v>838</v>
      </c>
      <c r="B3830" s="3" t="s">
        <v>813</v>
      </c>
      <c r="C3830" s="4" t="s">
        <v>4857</v>
      </c>
      <c r="D3830" s="4" t="s">
        <v>548</v>
      </c>
      <c r="E3830" s="4" t="s">
        <v>10</v>
      </c>
      <c r="F3830" s="4"/>
      <c r="G3830" s="4" t="s">
        <v>10</v>
      </c>
      <c r="H3830" s="4"/>
      <c r="I3830" s="3"/>
      <c r="J3830" s="3"/>
      <c r="K3830" s="3"/>
    </row>
    <row r="3831" spans="1:11">
      <c r="A3831" s="3" t="s">
        <v>842</v>
      </c>
      <c r="B3831" s="3" t="s">
        <v>813</v>
      </c>
      <c r="C3831" s="4" t="s">
        <v>4858</v>
      </c>
      <c r="D3831" s="4" t="s">
        <v>548</v>
      </c>
      <c r="E3831" s="4" t="s">
        <v>10</v>
      </c>
      <c r="F3831" s="4"/>
      <c r="G3831" s="4" t="s">
        <v>10</v>
      </c>
      <c r="H3831" s="4"/>
      <c r="I3831" s="3"/>
      <c r="J3831" s="3"/>
      <c r="K3831" s="3"/>
    </row>
    <row r="3832" spans="1:11">
      <c r="A3832" s="3" t="s">
        <v>844</v>
      </c>
      <c r="B3832" s="3" t="s">
        <v>813</v>
      </c>
      <c r="C3832" s="4" t="s">
        <v>4859</v>
      </c>
      <c r="D3832" s="4" t="s">
        <v>548</v>
      </c>
      <c r="E3832" s="4" t="s">
        <v>10</v>
      </c>
      <c r="F3832" s="4"/>
      <c r="G3832" s="4" t="s">
        <v>10</v>
      </c>
      <c r="H3832" s="4"/>
      <c r="I3832" s="3"/>
      <c r="J3832" s="3"/>
      <c r="K3832" s="3"/>
    </row>
    <row r="3833" spans="1:11">
      <c r="A3833" s="3" t="s">
        <v>844</v>
      </c>
      <c r="B3833" s="3" t="s">
        <v>813</v>
      </c>
      <c r="C3833" s="4" t="s">
        <v>4860</v>
      </c>
      <c r="D3833" s="4" t="s">
        <v>548</v>
      </c>
      <c r="E3833" s="4" t="s">
        <v>10</v>
      </c>
      <c r="F3833" s="4"/>
      <c r="G3833" s="4" t="s">
        <v>10</v>
      </c>
      <c r="H3833" s="4"/>
      <c r="I3833" s="3"/>
      <c r="J3833" s="3"/>
      <c r="K3833" s="3"/>
    </row>
    <row r="3834" spans="1:11">
      <c r="A3834" s="3" t="s">
        <v>844</v>
      </c>
      <c r="B3834" s="3" t="s">
        <v>813</v>
      </c>
      <c r="C3834" s="4" t="s">
        <v>4861</v>
      </c>
      <c r="D3834" s="4" t="s">
        <v>548</v>
      </c>
      <c r="E3834" s="4" t="s">
        <v>10</v>
      </c>
      <c r="F3834" s="4"/>
      <c r="G3834" s="4" t="s">
        <v>10</v>
      </c>
      <c r="H3834" s="4"/>
      <c r="I3834" s="3"/>
      <c r="J3834" s="3"/>
      <c r="K3834" s="3"/>
    </row>
    <row r="3835" spans="1:11">
      <c r="A3835" s="3" t="s">
        <v>844</v>
      </c>
      <c r="B3835" s="3" t="s">
        <v>813</v>
      </c>
      <c r="C3835" s="4" t="s">
        <v>4862</v>
      </c>
      <c r="D3835" s="4" t="s">
        <v>548</v>
      </c>
      <c r="E3835" s="4" t="s">
        <v>10</v>
      </c>
      <c r="F3835" s="4"/>
      <c r="G3835" s="4" t="s">
        <v>10</v>
      </c>
      <c r="H3835" s="4"/>
      <c r="I3835" s="3"/>
      <c r="J3835" s="3"/>
      <c r="K3835" s="3"/>
    </row>
    <row r="3836" spans="1:11">
      <c r="A3836" s="3" t="s">
        <v>844</v>
      </c>
      <c r="B3836" s="3" t="s">
        <v>813</v>
      </c>
      <c r="C3836" s="4" t="s">
        <v>4863</v>
      </c>
      <c r="D3836" s="4" t="s">
        <v>548</v>
      </c>
      <c r="E3836" s="4" t="s">
        <v>10</v>
      </c>
      <c r="F3836" s="4"/>
      <c r="G3836" s="4" t="s">
        <v>10</v>
      </c>
      <c r="H3836" s="4"/>
      <c r="I3836" s="3"/>
      <c r="J3836" s="3"/>
      <c r="K3836" s="3"/>
    </row>
    <row r="3837" spans="1:11">
      <c r="A3837" s="3" t="s">
        <v>844</v>
      </c>
      <c r="B3837" s="3" t="s">
        <v>813</v>
      </c>
      <c r="C3837" s="4" t="s">
        <v>4864</v>
      </c>
      <c r="D3837" s="4" t="s">
        <v>548</v>
      </c>
      <c r="E3837" s="4" t="s">
        <v>10</v>
      </c>
      <c r="F3837" s="4"/>
      <c r="G3837" s="4" t="s">
        <v>10</v>
      </c>
      <c r="H3837" s="4"/>
      <c r="I3837" s="3"/>
      <c r="J3837" s="3"/>
      <c r="K3837" s="3"/>
    </row>
    <row r="3838" spans="1:11">
      <c r="A3838" s="3" t="s">
        <v>837</v>
      </c>
      <c r="B3838" s="3" t="s">
        <v>813</v>
      </c>
      <c r="C3838" s="4" t="s">
        <v>4865</v>
      </c>
      <c r="D3838" s="4" t="s">
        <v>549</v>
      </c>
      <c r="E3838" s="4" t="s">
        <v>10</v>
      </c>
      <c r="F3838" s="4"/>
      <c r="G3838" s="4" t="s">
        <v>10</v>
      </c>
      <c r="H3838" s="4"/>
      <c r="I3838" s="3"/>
      <c r="J3838" s="3"/>
      <c r="K3838" s="3"/>
    </row>
    <row r="3839" spans="1:11">
      <c r="A3839" s="3" t="s">
        <v>828</v>
      </c>
      <c r="B3839" s="3" t="s">
        <v>813</v>
      </c>
      <c r="C3839" s="4" t="s">
        <v>4866</v>
      </c>
      <c r="D3839" s="4" t="s">
        <v>550</v>
      </c>
      <c r="E3839" s="4" t="s">
        <v>12</v>
      </c>
      <c r="F3839" s="4"/>
      <c r="G3839" s="4" t="s">
        <v>10</v>
      </c>
      <c r="H3839" s="4"/>
      <c r="I3839" s="3"/>
      <c r="J3839" s="3"/>
      <c r="K3839" s="3"/>
    </row>
    <row r="3840" spans="1:11">
      <c r="A3840" s="3" t="s">
        <v>828</v>
      </c>
      <c r="B3840" s="3" t="s">
        <v>813</v>
      </c>
      <c r="C3840" s="4" t="s">
        <v>4867</v>
      </c>
      <c r="D3840" s="4" t="s">
        <v>550</v>
      </c>
      <c r="E3840" s="4" t="s">
        <v>12</v>
      </c>
      <c r="F3840" s="4"/>
      <c r="G3840" s="4" t="s">
        <v>10</v>
      </c>
      <c r="H3840" s="4"/>
      <c r="I3840" s="3"/>
      <c r="J3840" s="3"/>
      <c r="K3840" s="3"/>
    </row>
    <row r="3841" spans="1:11">
      <c r="A3841" s="3" t="s">
        <v>847</v>
      </c>
      <c r="B3841" s="3" t="s">
        <v>813</v>
      </c>
      <c r="C3841" s="4" t="s">
        <v>4868</v>
      </c>
      <c r="D3841" s="4" t="s">
        <v>550</v>
      </c>
      <c r="E3841" s="4" t="s">
        <v>12</v>
      </c>
      <c r="F3841" s="4"/>
      <c r="G3841" s="4" t="s">
        <v>10</v>
      </c>
      <c r="H3841" s="4"/>
      <c r="I3841" s="3"/>
      <c r="J3841" s="3"/>
      <c r="K3841" s="3"/>
    </row>
    <row r="3842" spans="1:11">
      <c r="A3842" s="3" t="s">
        <v>835</v>
      </c>
      <c r="B3842" s="3" t="s">
        <v>813</v>
      </c>
      <c r="C3842" s="4" t="s">
        <v>4869</v>
      </c>
      <c r="D3842" s="4" t="s">
        <v>551</v>
      </c>
      <c r="E3842" s="4" t="s">
        <v>10</v>
      </c>
      <c r="F3842" s="4"/>
      <c r="G3842" s="4" t="s">
        <v>10</v>
      </c>
      <c r="H3842" s="4"/>
      <c r="I3842" s="3"/>
      <c r="J3842" s="3"/>
      <c r="K3842" s="3"/>
    </row>
    <row r="3843" spans="1:11">
      <c r="A3843" s="3" t="s">
        <v>819</v>
      </c>
      <c r="B3843" s="3" t="s">
        <v>813</v>
      </c>
      <c r="C3843" s="4" t="s">
        <v>4870</v>
      </c>
      <c r="D3843" s="4" t="s">
        <v>552</v>
      </c>
      <c r="E3843" s="4" t="s">
        <v>10</v>
      </c>
      <c r="F3843" s="4"/>
      <c r="G3843" s="4" t="s">
        <v>10</v>
      </c>
      <c r="H3843" s="4"/>
      <c r="I3843" s="3"/>
      <c r="J3843" s="3"/>
      <c r="K3843" s="3"/>
    </row>
    <row r="3844" spans="1:11">
      <c r="A3844" s="3" t="s">
        <v>831</v>
      </c>
      <c r="B3844" s="3" t="s">
        <v>813</v>
      </c>
      <c r="C3844" s="4" t="s">
        <v>4871</v>
      </c>
      <c r="D3844" s="4" t="s">
        <v>552</v>
      </c>
      <c r="E3844" s="4" t="s">
        <v>10</v>
      </c>
      <c r="F3844" s="4"/>
      <c r="G3844" s="4" t="s">
        <v>10</v>
      </c>
      <c r="H3844" s="4"/>
      <c r="I3844" s="3"/>
      <c r="J3844" s="3"/>
      <c r="K3844" s="3"/>
    </row>
    <row r="3845" spans="1:11">
      <c r="A3845" s="3" t="s">
        <v>831</v>
      </c>
      <c r="B3845" s="3" t="s">
        <v>813</v>
      </c>
      <c r="C3845" s="4" t="s">
        <v>4872</v>
      </c>
      <c r="D3845" s="4" t="s">
        <v>552</v>
      </c>
      <c r="E3845" s="4" t="s">
        <v>10</v>
      </c>
      <c r="F3845" s="4"/>
      <c r="G3845" s="4" t="s">
        <v>10</v>
      </c>
      <c r="H3845" s="4"/>
      <c r="I3845" s="3"/>
      <c r="J3845" s="3"/>
      <c r="K3845" s="3"/>
    </row>
    <row r="3846" spans="1:11">
      <c r="A3846" s="3" t="s">
        <v>831</v>
      </c>
      <c r="B3846" s="3" t="s">
        <v>813</v>
      </c>
      <c r="C3846" s="4" t="s">
        <v>4873</v>
      </c>
      <c r="D3846" s="4" t="s">
        <v>552</v>
      </c>
      <c r="E3846" s="4" t="s">
        <v>10</v>
      </c>
      <c r="F3846" s="4"/>
      <c r="G3846" s="4" t="s">
        <v>10</v>
      </c>
      <c r="H3846" s="4"/>
      <c r="I3846" s="3"/>
      <c r="J3846" s="3"/>
      <c r="K3846" s="3"/>
    </row>
    <row r="3847" spans="1:11">
      <c r="A3847" s="3" t="s">
        <v>831</v>
      </c>
      <c r="B3847" s="3" t="s">
        <v>813</v>
      </c>
      <c r="C3847" s="4" t="s">
        <v>4874</v>
      </c>
      <c r="D3847" s="4" t="s">
        <v>552</v>
      </c>
      <c r="E3847" s="4" t="s">
        <v>10</v>
      </c>
      <c r="F3847" s="4"/>
      <c r="G3847" s="4" t="s">
        <v>10</v>
      </c>
      <c r="H3847" s="4"/>
      <c r="I3847" s="3"/>
      <c r="J3847" s="3"/>
      <c r="K3847" s="3"/>
    </row>
    <row r="3848" spans="1:11">
      <c r="A3848" s="3" t="s">
        <v>831</v>
      </c>
      <c r="B3848" s="3" t="s">
        <v>813</v>
      </c>
      <c r="C3848" s="4" t="s">
        <v>4875</v>
      </c>
      <c r="D3848" s="4" t="s">
        <v>552</v>
      </c>
      <c r="E3848" s="4" t="s">
        <v>10</v>
      </c>
      <c r="F3848" s="4"/>
      <c r="G3848" s="4" t="s">
        <v>10</v>
      </c>
      <c r="H3848" s="4"/>
      <c r="I3848" s="3"/>
      <c r="J3848" s="3"/>
      <c r="K3848" s="3"/>
    </row>
    <row r="3849" spans="1:11">
      <c r="A3849" s="3" t="s">
        <v>831</v>
      </c>
      <c r="B3849" s="3" t="s">
        <v>813</v>
      </c>
      <c r="C3849" s="4" t="s">
        <v>4876</v>
      </c>
      <c r="D3849" s="4" t="s">
        <v>552</v>
      </c>
      <c r="E3849" s="4" t="s">
        <v>10</v>
      </c>
      <c r="F3849" s="4"/>
      <c r="G3849" s="4" t="s">
        <v>10</v>
      </c>
      <c r="H3849" s="4"/>
      <c r="I3849" s="3"/>
      <c r="J3849" s="3"/>
      <c r="K3849" s="3"/>
    </row>
    <row r="3850" spans="1:11">
      <c r="A3850" s="3" t="s">
        <v>831</v>
      </c>
      <c r="B3850" s="3" t="s">
        <v>813</v>
      </c>
      <c r="C3850" s="4" t="s">
        <v>4877</v>
      </c>
      <c r="D3850" s="4" t="s">
        <v>552</v>
      </c>
      <c r="E3850" s="4" t="s">
        <v>10</v>
      </c>
      <c r="F3850" s="4"/>
      <c r="G3850" s="4" t="s">
        <v>10</v>
      </c>
      <c r="H3850" s="4"/>
      <c r="I3850" s="3"/>
      <c r="J3850" s="3"/>
      <c r="K3850" s="3"/>
    </row>
    <row r="3851" spans="1:11" ht="28.9">
      <c r="A3851" s="3" t="s">
        <v>831</v>
      </c>
      <c r="B3851" s="3" t="s">
        <v>813</v>
      </c>
      <c r="C3851" s="4" t="s">
        <v>4878</v>
      </c>
      <c r="D3851" s="4" t="s">
        <v>552</v>
      </c>
      <c r="E3851" s="4" t="s">
        <v>10</v>
      </c>
      <c r="F3851" s="4"/>
      <c r="G3851" s="4" t="s">
        <v>10</v>
      </c>
      <c r="H3851" s="4"/>
      <c r="I3851" s="3"/>
      <c r="J3851" s="3"/>
      <c r="K3851" s="3"/>
    </row>
    <row r="3852" spans="1:11">
      <c r="A3852" s="3" t="s">
        <v>846</v>
      </c>
      <c r="B3852" s="3" t="s">
        <v>813</v>
      </c>
      <c r="C3852" s="4" t="s">
        <v>4879</v>
      </c>
      <c r="D3852" s="4" t="s">
        <v>552</v>
      </c>
      <c r="E3852" s="4" t="s">
        <v>10</v>
      </c>
      <c r="F3852" s="4"/>
      <c r="G3852" s="4" t="s">
        <v>10</v>
      </c>
      <c r="H3852" s="4"/>
      <c r="I3852" s="3"/>
      <c r="J3852" s="3"/>
      <c r="K3852" s="3"/>
    </row>
    <row r="3853" spans="1:11">
      <c r="A3853" s="3" t="s">
        <v>846</v>
      </c>
      <c r="B3853" s="3" t="s">
        <v>813</v>
      </c>
      <c r="C3853" s="4" t="s">
        <v>4880</v>
      </c>
      <c r="D3853" s="4" t="s">
        <v>552</v>
      </c>
      <c r="E3853" s="4" t="s">
        <v>10</v>
      </c>
      <c r="F3853" s="4"/>
      <c r="G3853" s="4" t="s">
        <v>10</v>
      </c>
      <c r="H3853" s="4"/>
      <c r="I3853" s="3"/>
      <c r="J3853" s="3"/>
      <c r="K3853" s="3"/>
    </row>
    <row r="3854" spans="1:11">
      <c r="A3854" s="3" t="s">
        <v>846</v>
      </c>
      <c r="B3854" s="3" t="s">
        <v>813</v>
      </c>
      <c r="C3854" s="4" t="s">
        <v>4881</v>
      </c>
      <c r="D3854" s="4" t="s">
        <v>552</v>
      </c>
      <c r="E3854" s="4" t="s">
        <v>10</v>
      </c>
      <c r="F3854" s="4"/>
      <c r="G3854" s="4" t="s">
        <v>10</v>
      </c>
      <c r="H3854" s="4"/>
      <c r="I3854" s="3"/>
      <c r="J3854" s="3"/>
      <c r="K3854" s="3"/>
    </row>
    <row r="3855" spans="1:11">
      <c r="A3855" s="3" t="s">
        <v>846</v>
      </c>
      <c r="B3855" s="3" t="s">
        <v>813</v>
      </c>
      <c r="C3855" s="4" t="s">
        <v>4882</v>
      </c>
      <c r="D3855" s="4" t="s">
        <v>552</v>
      </c>
      <c r="E3855" s="4" t="s">
        <v>10</v>
      </c>
      <c r="F3855" s="4"/>
      <c r="G3855" s="4" t="s">
        <v>10</v>
      </c>
      <c r="H3855" s="4"/>
      <c r="I3855" s="3"/>
      <c r="J3855" s="3"/>
      <c r="K3855" s="3"/>
    </row>
    <row r="3856" spans="1:11">
      <c r="A3856" s="3" t="s">
        <v>828</v>
      </c>
      <c r="B3856" s="3" t="s">
        <v>813</v>
      </c>
      <c r="C3856" s="4" t="s">
        <v>4883</v>
      </c>
      <c r="D3856" s="4" t="s">
        <v>553</v>
      </c>
      <c r="E3856" s="4" t="s">
        <v>10</v>
      </c>
      <c r="F3856" s="4"/>
      <c r="G3856" s="4" t="s">
        <v>10</v>
      </c>
      <c r="H3856" s="4"/>
      <c r="I3856" s="3"/>
      <c r="J3856" s="3"/>
      <c r="K3856" s="3"/>
    </row>
    <row r="3857" spans="1:11">
      <c r="A3857" s="3" t="s">
        <v>831</v>
      </c>
      <c r="B3857" s="3" t="s">
        <v>813</v>
      </c>
      <c r="C3857" s="4" t="s">
        <v>4884</v>
      </c>
      <c r="D3857" s="4" t="s">
        <v>553</v>
      </c>
      <c r="E3857" s="4" t="s">
        <v>10</v>
      </c>
      <c r="F3857" s="4"/>
      <c r="G3857" s="4" t="s">
        <v>10</v>
      </c>
      <c r="H3857" s="4"/>
      <c r="I3857" s="3"/>
      <c r="J3857" s="3"/>
      <c r="K3857" s="3"/>
    </row>
    <row r="3858" spans="1:11">
      <c r="A3858" s="3" t="s">
        <v>833</v>
      </c>
      <c r="B3858" s="3" t="s">
        <v>813</v>
      </c>
      <c r="C3858" s="4" t="s">
        <v>4885</v>
      </c>
      <c r="D3858" s="4" t="s">
        <v>553</v>
      </c>
      <c r="E3858" s="4" t="s">
        <v>10</v>
      </c>
      <c r="F3858" s="4"/>
      <c r="G3858" s="4" t="s">
        <v>10</v>
      </c>
      <c r="H3858" s="4"/>
      <c r="I3858" s="3"/>
      <c r="J3858" s="3"/>
      <c r="K3858" s="3"/>
    </row>
    <row r="3859" spans="1:11">
      <c r="A3859" s="3" t="s">
        <v>835</v>
      </c>
      <c r="B3859" s="3" t="s">
        <v>813</v>
      </c>
      <c r="C3859" s="4" t="s">
        <v>4886</v>
      </c>
      <c r="D3859" s="4" t="s">
        <v>553</v>
      </c>
      <c r="E3859" s="4" t="s">
        <v>10</v>
      </c>
      <c r="F3859" s="4"/>
      <c r="G3859" s="4" t="s">
        <v>10</v>
      </c>
      <c r="H3859" s="4"/>
      <c r="I3859" s="3"/>
      <c r="J3859" s="3"/>
      <c r="K3859" s="3"/>
    </row>
    <row r="3860" spans="1:11">
      <c r="A3860" s="3" t="s">
        <v>836</v>
      </c>
      <c r="B3860" s="3" t="s">
        <v>813</v>
      </c>
      <c r="C3860" s="4" t="s">
        <v>4887</v>
      </c>
      <c r="D3860" s="4" t="s">
        <v>553</v>
      </c>
      <c r="E3860" s="4" t="s">
        <v>10</v>
      </c>
      <c r="F3860" s="4"/>
      <c r="G3860" s="4" t="s">
        <v>10</v>
      </c>
      <c r="H3860" s="4"/>
      <c r="I3860" s="3"/>
      <c r="J3860" s="3"/>
      <c r="K3860" s="3"/>
    </row>
    <row r="3861" spans="1:11" ht="28.9">
      <c r="A3861" s="3" t="s">
        <v>836</v>
      </c>
      <c r="B3861" s="3" t="s">
        <v>813</v>
      </c>
      <c r="C3861" s="4" t="s">
        <v>4888</v>
      </c>
      <c r="D3861" s="4" t="s">
        <v>553</v>
      </c>
      <c r="E3861" s="4" t="s">
        <v>10</v>
      </c>
      <c r="F3861" s="4"/>
      <c r="G3861" s="4" t="s">
        <v>10</v>
      </c>
      <c r="H3861" s="4"/>
      <c r="I3861" s="3"/>
      <c r="J3861" s="3"/>
      <c r="K3861" s="3"/>
    </row>
    <row r="3862" spans="1:11" ht="28.9">
      <c r="A3862" s="3" t="s">
        <v>836</v>
      </c>
      <c r="B3862" s="3" t="s">
        <v>813</v>
      </c>
      <c r="C3862" s="4" t="s">
        <v>4889</v>
      </c>
      <c r="D3862" s="4" t="s">
        <v>553</v>
      </c>
      <c r="E3862" s="4" t="s">
        <v>10</v>
      </c>
      <c r="F3862" s="4"/>
      <c r="G3862" s="4" t="s">
        <v>10</v>
      </c>
      <c r="H3862" s="4"/>
      <c r="I3862" s="3"/>
      <c r="J3862" s="3"/>
      <c r="K3862" s="3"/>
    </row>
    <row r="3863" spans="1:11">
      <c r="A3863" s="3" t="s">
        <v>836</v>
      </c>
      <c r="B3863" s="3" t="s">
        <v>813</v>
      </c>
      <c r="C3863" s="4" t="s">
        <v>4890</v>
      </c>
      <c r="D3863" s="4" t="s">
        <v>553</v>
      </c>
      <c r="E3863" s="4" t="s">
        <v>10</v>
      </c>
      <c r="F3863" s="4"/>
      <c r="G3863" s="4" t="s">
        <v>10</v>
      </c>
      <c r="H3863" s="4"/>
      <c r="I3863" s="3"/>
      <c r="J3863" s="3"/>
      <c r="K3863" s="3"/>
    </row>
    <row r="3864" spans="1:11">
      <c r="A3864" s="3" t="s">
        <v>838</v>
      </c>
      <c r="B3864" s="3" t="s">
        <v>813</v>
      </c>
      <c r="C3864" s="4" t="s">
        <v>4891</v>
      </c>
      <c r="D3864" s="4" t="s">
        <v>554</v>
      </c>
      <c r="E3864" s="4" t="s">
        <v>10</v>
      </c>
      <c r="F3864" s="4"/>
      <c r="G3864" s="4" t="s">
        <v>10</v>
      </c>
      <c r="H3864" s="4"/>
      <c r="I3864" s="3"/>
      <c r="J3864" s="3"/>
      <c r="K3864" s="3"/>
    </row>
    <row r="3865" spans="1:11">
      <c r="A3865" s="3" t="s">
        <v>838</v>
      </c>
      <c r="B3865" s="3" t="s">
        <v>813</v>
      </c>
      <c r="C3865" s="4" t="s">
        <v>4892</v>
      </c>
      <c r="D3865" s="4" t="s">
        <v>554</v>
      </c>
      <c r="E3865" s="4" t="s">
        <v>10</v>
      </c>
      <c r="F3865" s="4"/>
      <c r="G3865" s="4" t="s">
        <v>10</v>
      </c>
      <c r="H3865" s="4"/>
      <c r="I3865" s="3"/>
      <c r="J3865" s="3"/>
      <c r="K3865" s="3"/>
    </row>
    <row r="3866" spans="1:11">
      <c r="A3866" s="3" t="s">
        <v>831</v>
      </c>
      <c r="B3866" s="3" t="s">
        <v>813</v>
      </c>
      <c r="C3866" s="4" t="s">
        <v>4893</v>
      </c>
      <c r="D3866" s="4" t="s">
        <v>555</v>
      </c>
      <c r="E3866" s="4" t="s">
        <v>10</v>
      </c>
      <c r="F3866" s="4"/>
      <c r="G3866" s="4" t="s">
        <v>10</v>
      </c>
      <c r="H3866" s="4"/>
      <c r="I3866" s="3"/>
      <c r="J3866" s="3"/>
      <c r="K3866" s="3"/>
    </row>
    <row r="3867" spans="1:11">
      <c r="A3867" s="3" t="s">
        <v>831</v>
      </c>
      <c r="B3867" s="3" t="s">
        <v>813</v>
      </c>
      <c r="C3867" s="4" t="s">
        <v>4894</v>
      </c>
      <c r="D3867" s="4" t="s">
        <v>555</v>
      </c>
      <c r="E3867" s="4" t="s">
        <v>10</v>
      </c>
      <c r="F3867" s="4"/>
      <c r="G3867" s="4" t="s">
        <v>10</v>
      </c>
      <c r="H3867" s="4"/>
      <c r="I3867" s="3"/>
      <c r="J3867" s="3"/>
      <c r="K3867" s="3"/>
    </row>
    <row r="3868" spans="1:11">
      <c r="A3868" s="3" t="s">
        <v>831</v>
      </c>
      <c r="B3868" s="3" t="s">
        <v>813</v>
      </c>
      <c r="C3868" s="4" t="s">
        <v>4895</v>
      </c>
      <c r="D3868" s="4" t="s">
        <v>555</v>
      </c>
      <c r="E3868" s="4" t="s">
        <v>10</v>
      </c>
      <c r="F3868" s="4"/>
      <c r="G3868" s="4" t="s">
        <v>10</v>
      </c>
      <c r="H3868" s="4"/>
      <c r="I3868" s="3"/>
      <c r="J3868" s="3"/>
      <c r="K3868" s="3"/>
    </row>
    <row r="3869" spans="1:11">
      <c r="A3869" s="3" t="s">
        <v>833</v>
      </c>
      <c r="B3869" s="3" t="s">
        <v>813</v>
      </c>
      <c r="C3869" s="4" t="s">
        <v>4896</v>
      </c>
      <c r="D3869" s="4" t="s">
        <v>555</v>
      </c>
      <c r="E3869" s="4" t="s">
        <v>10</v>
      </c>
      <c r="F3869" s="4"/>
      <c r="G3869" s="4" t="s">
        <v>10</v>
      </c>
      <c r="H3869" s="4"/>
      <c r="I3869" s="3"/>
      <c r="J3869" s="3"/>
      <c r="K3869" s="3"/>
    </row>
    <row r="3870" spans="1:11">
      <c r="A3870" s="3" t="s">
        <v>827</v>
      </c>
      <c r="B3870" s="3" t="s">
        <v>813</v>
      </c>
      <c r="C3870" s="4" t="s">
        <v>4897</v>
      </c>
      <c r="D3870" s="4" t="s">
        <v>556</v>
      </c>
      <c r="E3870" s="4" t="s">
        <v>10</v>
      </c>
      <c r="F3870" s="4"/>
      <c r="G3870" s="4" t="s">
        <v>10</v>
      </c>
      <c r="H3870" s="4"/>
      <c r="I3870" s="3"/>
      <c r="J3870" s="3"/>
      <c r="K3870" s="3"/>
    </row>
    <row r="3871" spans="1:11">
      <c r="A3871" s="3" t="s">
        <v>831</v>
      </c>
      <c r="B3871" s="3" t="s">
        <v>813</v>
      </c>
      <c r="C3871" s="4" t="s">
        <v>4898</v>
      </c>
      <c r="D3871" s="4" t="s">
        <v>556</v>
      </c>
      <c r="E3871" s="4" t="s">
        <v>10</v>
      </c>
      <c r="F3871" s="4"/>
      <c r="G3871" s="4" t="s">
        <v>10</v>
      </c>
      <c r="H3871" s="4"/>
      <c r="I3871" s="3"/>
      <c r="J3871" s="3"/>
      <c r="K3871" s="3"/>
    </row>
    <row r="3872" spans="1:11">
      <c r="A3872" s="3" t="s">
        <v>831</v>
      </c>
      <c r="B3872" s="3" t="s">
        <v>813</v>
      </c>
      <c r="C3872" s="4" t="s">
        <v>4899</v>
      </c>
      <c r="D3872" s="4" t="s">
        <v>556</v>
      </c>
      <c r="E3872" s="4" t="s">
        <v>10</v>
      </c>
      <c r="F3872" s="4"/>
      <c r="G3872" s="4" t="s">
        <v>10</v>
      </c>
      <c r="H3872" s="4"/>
      <c r="I3872" s="3"/>
      <c r="J3872" s="3"/>
      <c r="K3872" s="3"/>
    </row>
    <row r="3873" spans="1:11" ht="28.9">
      <c r="A3873" s="3" t="s">
        <v>835</v>
      </c>
      <c r="B3873" s="3" t="s">
        <v>813</v>
      </c>
      <c r="C3873" s="4" t="s">
        <v>4900</v>
      </c>
      <c r="D3873" s="4" t="s">
        <v>557</v>
      </c>
      <c r="E3873" s="4" t="s">
        <v>10</v>
      </c>
      <c r="F3873" s="4"/>
      <c r="G3873" s="4" t="s">
        <v>10</v>
      </c>
      <c r="H3873" s="4"/>
      <c r="I3873" s="3"/>
      <c r="J3873" s="3"/>
      <c r="K3873" s="3"/>
    </row>
    <row r="3874" spans="1:11">
      <c r="A3874" s="3" t="s">
        <v>835</v>
      </c>
      <c r="B3874" s="3" t="s">
        <v>813</v>
      </c>
      <c r="C3874" s="4" t="s">
        <v>4901</v>
      </c>
      <c r="D3874" s="4" t="s">
        <v>557</v>
      </c>
      <c r="E3874" s="4" t="s">
        <v>10</v>
      </c>
      <c r="F3874" s="4"/>
      <c r="G3874" s="4" t="s">
        <v>10</v>
      </c>
      <c r="H3874" s="4"/>
      <c r="I3874" s="3"/>
      <c r="J3874" s="3"/>
      <c r="K3874" s="3"/>
    </row>
    <row r="3875" spans="1:11">
      <c r="A3875" s="3" t="s">
        <v>835</v>
      </c>
      <c r="B3875" s="3" t="s">
        <v>813</v>
      </c>
      <c r="C3875" s="4" t="s">
        <v>4902</v>
      </c>
      <c r="D3875" s="4" t="s">
        <v>557</v>
      </c>
      <c r="E3875" s="4" t="s">
        <v>10</v>
      </c>
      <c r="F3875" s="4"/>
      <c r="G3875" s="4" t="s">
        <v>10</v>
      </c>
      <c r="H3875" s="4"/>
      <c r="I3875" s="3"/>
      <c r="J3875" s="3"/>
      <c r="K3875" s="3"/>
    </row>
    <row r="3876" spans="1:11">
      <c r="A3876" s="3" t="s">
        <v>835</v>
      </c>
      <c r="B3876" s="3" t="s">
        <v>813</v>
      </c>
      <c r="C3876" s="4" t="s">
        <v>4903</v>
      </c>
      <c r="D3876" s="4" t="s">
        <v>557</v>
      </c>
      <c r="E3876" s="4" t="s">
        <v>10</v>
      </c>
      <c r="F3876" s="4"/>
      <c r="G3876" s="4" t="s">
        <v>10</v>
      </c>
      <c r="H3876" s="4"/>
      <c r="I3876" s="3"/>
      <c r="J3876" s="3"/>
      <c r="K3876" s="3"/>
    </row>
    <row r="3877" spans="1:11">
      <c r="A3877" s="3" t="s">
        <v>835</v>
      </c>
      <c r="B3877" s="3" t="s">
        <v>813</v>
      </c>
      <c r="C3877" s="4" t="s">
        <v>4904</v>
      </c>
      <c r="D3877" s="4" t="s">
        <v>557</v>
      </c>
      <c r="E3877" s="4" t="s">
        <v>10</v>
      </c>
      <c r="F3877" s="4"/>
      <c r="G3877" s="4" t="s">
        <v>10</v>
      </c>
      <c r="H3877" s="4"/>
      <c r="I3877" s="3"/>
      <c r="J3877" s="3"/>
      <c r="K3877" s="3"/>
    </row>
    <row r="3878" spans="1:11">
      <c r="A3878" s="3" t="s">
        <v>835</v>
      </c>
      <c r="B3878" s="3" t="s">
        <v>813</v>
      </c>
      <c r="C3878" s="4" t="s">
        <v>4905</v>
      </c>
      <c r="D3878" s="4" t="s">
        <v>557</v>
      </c>
      <c r="E3878" s="4" t="s">
        <v>10</v>
      </c>
      <c r="F3878" s="4"/>
      <c r="G3878" s="4" t="s">
        <v>10</v>
      </c>
      <c r="H3878" s="4"/>
      <c r="I3878" s="3"/>
      <c r="J3878" s="3"/>
      <c r="K3878" s="3"/>
    </row>
    <row r="3879" spans="1:11">
      <c r="A3879" s="3" t="s">
        <v>835</v>
      </c>
      <c r="B3879" s="3" t="s">
        <v>813</v>
      </c>
      <c r="C3879" s="4" t="s">
        <v>4906</v>
      </c>
      <c r="D3879" s="4" t="s">
        <v>557</v>
      </c>
      <c r="E3879" s="4" t="s">
        <v>10</v>
      </c>
      <c r="F3879" s="4"/>
      <c r="G3879" s="4" t="s">
        <v>10</v>
      </c>
      <c r="H3879" s="4"/>
      <c r="I3879" s="3"/>
      <c r="J3879" s="3"/>
      <c r="K3879" s="3"/>
    </row>
    <row r="3880" spans="1:11">
      <c r="A3880" s="3" t="s">
        <v>846</v>
      </c>
      <c r="B3880" s="3" t="s">
        <v>813</v>
      </c>
      <c r="C3880" s="4" t="s">
        <v>4907</v>
      </c>
      <c r="D3880" s="4" t="s">
        <v>557</v>
      </c>
      <c r="E3880" s="4" t="s">
        <v>10</v>
      </c>
      <c r="F3880" s="4"/>
      <c r="G3880" s="4" t="s">
        <v>10</v>
      </c>
      <c r="H3880" s="4"/>
      <c r="I3880" s="3"/>
      <c r="J3880" s="3"/>
      <c r="K3880" s="3"/>
    </row>
    <row r="3881" spans="1:11">
      <c r="A3881" s="3" t="s">
        <v>817</v>
      </c>
      <c r="B3881" s="3" t="s">
        <v>813</v>
      </c>
      <c r="C3881" s="4" t="s">
        <v>4908</v>
      </c>
      <c r="D3881" s="4" t="s">
        <v>558</v>
      </c>
      <c r="E3881" s="4" t="s">
        <v>10</v>
      </c>
      <c r="F3881" s="4"/>
      <c r="G3881" s="4" t="s">
        <v>10</v>
      </c>
      <c r="H3881" s="4"/>
      <c r="I3881" s="3"/>
      <c r="J3881" s="3"/>
      <c r="K3881" s="3"/>
    </row>
    <row r="3882" spans="1:11">
      <c r="A3882" s="3" t="s">
        <v>828</v>
      </c>
      <c r="B3882" s="3" t="s">
        <v>813</v>
      </c>
      <c r="C3882" s="4" t="s">
        <v>4909</v>
      </c>
      <c r="D3882" s="4" t="s">
        <v>558</v>
      </c>
      <c r="E3882" s="4" t="s">
        <v>10</v>
      </c>
      <c r="F3882" s="4"/>
      <c r="G3882" s="4" t="s">
        <v>10</v>
      </c>
      <c r="H3882" s="4"/>
      <c r="I3882" s="3"/>
      <c r="J3882" s="3"/>
      <c r="K3882" s="3"/>
    </row>
    <row r="3883" spans="1:11">
      <c r="A3883" s="3" t="s">
        <v>831</v>
      </c>
      <c r="B3883" s="3" t="s">
        <v>813</v>
      </c>
      <c r="C3883" s="4" t="s">
        <v>4910</v>
      </c>
      <c r="D3883" s="4" t="s">
        <v>558</v>
      </c>
      <c r="E3883" s="4" t="s">
        <v>10</v>
      </c>
      <c r="F3883" s="4"/>
      <c r="G3883" s="4" t="s">
        <v>10</v>
      </c>
      <c r="H3883" s="4"/>
      <c r="I3883" s="3"/>
      <c r="J3883" s="3"/>
      <c r="K3883" s="3"/>
    </row>
    <row r="3884" spans="1:11" hidden="1">
      <c r="A3884" s="3" t="s">
        <v>835</v>
      </c>
      <c r="B3884" s="3" t="s">
        <v>908</v>
      </c>
      <c r="C3884" s="4" t="s">
        <v>4911</v>
      </c>
      <c r="D3884" s="4"/>
      <c r="E3884" s="4"/>
      <c r="F3884" s="4"/>
      <c r="G3884" s="4"/>
      <c r="H3884" s="4"/>
      <c r="I3884" s="3"/>
      <c r="J3884" s="3" t="s">
        <v>835</v>
      </c>
      <c r="K3884" s="3"/>
    </row>
    <row r="3885" spans="1:11" hidden="1">
      <c r="A3885" s="3" t="s">
        <v>835</v>
      </c>
      <c r="B3885" s="3" t="s">
        <v>908</v>
      </c>
      <c r="C3885" s="4" t="s">
        <v>4912</v>
      </c>
      <c r="D3885" s="4"/>
      <c r="E3885" s="4"/>
      <c r="F3885" s="4"/>
      <c r="G3885" s="4"/>
      <c r="H3885" s="4"/>
      <c r="I3885" s="3"/>
      <c r="J3885" s="3" t="s">
        <v>835</v>
      </c>
      <c r="K3885" s="3"/>
    </row>
    <row r="3886" spans="1:11" hidden="1">
      <c r="A3886" s="3" t="s">
        <v>835</v>
      </c>
      <c r="B3886" s="3" t="s">
        <v>908</v>
      </c>
      <c r="C3886" s="4" t="s">
        <v>4913</v>
      </c>
      <c r="D3886" s="4"/>
      <c r="E3886" s="4"/>
      <c r="F3886" s="4"/>
      <c r="G3886" s="4"/>
      <c r="H3886" s="4"/>
      <c r="I3886" s="3"/>
      <c r="J3886" s="3" t="s">
        <v>835</v>
      </c>
      <c r="K3886" s="3"/>
    </row>
    <row r="3887" spans="1:11" hidden="1">
      <c r="A3887" s="3" t="s">
        <v>835</v>
      </c>
      <c r="B3887" s="3" t="s">
        <v>908</v>
      </c>
      <c r="C3887" s="4" t="s">
        <v>4914</v>
      </c>
      <c r="D3887" s="4"/>
      <c r="E3887" s="4"/>
      <c r="F3887" s="4"/>
      <c r="G3887" s="4"/>
      <c r="H3887" s="4"/>
      <c r="I3887" s="3"/>
      <c r="J3887" s="3" t="s">
        <v>1115</v>
      </c>
      <c r="K3887" s="3"/>
    </row>
    <row r="3888" spans="1:11" hidden="1">
      <c r="A3888" s="3" t="s">
        <v>835</v>
      </c>
      <c r="B3888" s="3" t="s">
        <v>908</v>
      </c>
      <c r="C3888" s="4" t="s">
        <v>4915</v>
      </c>
      <c r="D3888" s="4"/>
      <c r="E3888" s="4"/>
      <c r="F3888" s="4"/>
      <c r="G3888" s="4"/>
      <c r="H3888" s="4"/>
      <c r="I3888" s="3"/>
      <c r="J3888" s="3" t="s">
        <v>4916</v>
      </c>
      <c r="K3888" s="3"/>
    </row>
    <row r="3889" spans="1:11" hidden="1">
      <c r="A3889" s="3" t="s">
        <v>835</v>
      </c>
      <c r="B3889" s="3" t="s">
        <v>908</v>
      </c>
      <c r="C3889" s="4" t="s">
        <v>4917</v>
      </c>
      <c r="D3889" s="4"/>
      <c r="E3889" s="4"/>
      <c r="F3889" s="4"/>
      <c r="G3889" s="4"/>
      <c r="H3889" s="4"/>
      <c r="I3889" s="3"/>
      <c r="J3889" s="3" t="s">
        <v>922</v>
      </c>
      <c r="K3889" s="3"/>
    </row>
    <row r="3890" spans="1:11" hidden="1">
      <c r="A3890" s="3" t="s">
        <v>835</v>
      </c>
      <c r="B3890" s="3" t="s">
        <v>908</v>
      </c>
      <c r="C3890" s="4" t="s">
        <v>4918</v>
      </c>
      <c r="D3890" s="4"/>
      <c r="E3890" s="4"/>
      <c r="F3890" s="4"/>
      <c r="G3890" s="4"/>
      <c r="H3890" s="4"/>
      <c r="I3890" s="3"/>
      <c r="J3890" s="3" t="s">
        <v>835</v>
      </c>
      <c r="K3890" s="3"/>
    </row>
    <row r="3891" spans="1:11" hidden="1">
      <c r="A3891" s="3" t="s">
        <v>835</v>
      </c>
      <c r="B3891" s="3" t="s">
        <v>908</v>
      </c>
      <c r="C3891" s="4" t="s">
        <v>4919</v>
      </c>
      <c r="D3891" s="4"/>
      <c r="E3891" s="4"/>
      <c r="F3891" s="4"/>
      <c r="G3891" s="4"/>
      <c r="H3891" s="4"/>
      <c r="I3891" s="3"/>
      <c r="J3891" s="3" t="s">
        <v>1185</v>
      </c>
      <c r="K3891" s="3"/>
    </row>
    <row r="3892" spans="1:11" hidden="1">
      <c r="A3892" s="3" t="s">
        <v>835</v>
      </c>
      <c r="B3892" s="3" t="s">
        <v>908</v>
      </c>
      <c r="C3892" s="4" t="s">
        <v>4920</v>
      </c>
      <c r="D3892" s="4"/>
      <c r="E3892" s="4"/>
      <c r="F3892" s="4"/>
      <c r="G3892" s="4"/>
      <c r="H3892" s="4"/>
      <c r="I3892" s="3"/>
      <c r="J3892" s="3" t="s">
        <v>1426</v>
      </c>
      <c r="K3892" s="3"/>
    </row>
    <row r="3893" spans="1:11" hidden="1">
      <c r="A3893" s="3" t="s">
        <v>835</v>
      </c>
      <c r="B3893" s="3" t="s">
        <v>908</v>
      </c>
      <c r="C3893" s="4" t="s">
        <v>4921</v>
      </c>
      <c r="D3893" s="4"/>
      <c r="E3893" s="4"/>
      <c r="F3893" s="4"/>
      <c r="G3893" s="4"/>
      <c r="H3893" s="4"/>
      <c r="I3893" s="3"/>
      <c r="J3893" s="3" t="s">
        <v>916</v>
      </c>
      <c r="K3893" s="3"/>
    </row>
    <row r="3894" spans="1:11" hidden="1">
      <c r="A3894" s="3" t="s">
        <v>835</v>
      </c>
      <c r="B3894" s="3" t="s">
        <v>908</v>
      </c>
      <c r="C3894" s="4" t="s">
        <v>4922</v>
      </c>
      <c r="D3894" s="4"/>
      <c r="E3894" s="4"/>
      <c r="F3894" s="4"/>
      <c r="G3894" s="4"/>
      <c r="H3894" s="4"/>
      <c r="I3894" s="3"/>
      <c r="J3894" s="3" t="s">
        <v>1096</v>
      </c>
      <c r="K3894" s="3"/>
    </row>
    <row r="3895" spans="1:11" hidden="1">
      <c r="A3895" s="3" t="s">
        <v>835</v>
      </c>
      <c r="B3895" s="3" t="s">
        <v>908</v>
      </c>
      <c r="C3895" s="4" t="s">
        <v>4923</v>
      </c>
      <c r="D3895" s="4"/>
      <c r="E3895" s="4"/>
      <c r="F3895" s="4"/>
      <c r="G3895" s="4"/>
      <c r="H3895" s="4"/>
      <c r="I3895" s="3"/>
      <c r="J3895" s="3" t="s">
        <v>916</v>
      </c>
      <c r="K3895" s="3"/>
    </row>
    <row r="3896" spans="1:11" hidden="1">
      <c r="A3896" s="3" t="s">
        <v>835</v>
      </c>
      <c r="B3896" s="3" t="s">
        <v>908</v>
      </c>
      <c r="C3896" s="4" t="s">
        <v>4924</v>
      </c>
      <c r="D3896" s="4"/>
      <c r="E3896" s="4"/>
      <c r="F3896" s="4"/>
      <c r="G3896" s="4"/>
      <c r="H3896" s="4"/>
      <c r="I3896" s="3"/>
      <c r="J3896" s="3" t="s">
        <v>916</v>
      </c>
      <c r="K3896" s="3"/>
    </row>
    <row r="3897" spans="1:11" hidden="1">
      <c r="A3897" s="3" t="s">
        <v>835</v>
      </c>
      <c r="B3897" s="3" t="s">
        <v>908</v>
      </c>
      <c r="C3897" s="4" t="s">
        <v>4925</v>
      </c>
      <c r="D3897" s="4"/>
      <c r="E3897" s="4"/>
      <c r="F3897" s="4"/>
      <c r="G3897" s="4"/>
      <c r="H3897" s="4"/>
      <c r="I3897" s="3"/>
      <c r="J3897" s="3" t="s">
        <v>993</v>
      </c>
      <c r="K3897" s="3"/>
    </row>
    <row r="3898" spans="1:11" hidden="1">
      <c r="A3898" s="3" t="s">
        <v>835</v>
      </c>
      <c r="B3898" s="3" t="s">
        <v>908</v>
      </c>
      <c r="C3898" s="4" t="s">
        <v>4926</v>
      </c>
      <c r="D3898" s="4"/>
      <c r="E3898" s="4"/>
      <c r="F3898" s="4"/>
      <c r="G3898" s="4"/>
      <c r="H3898" s="4"/>
      <c r="I3898" s="3"/>
      <c r="J3898" s="3" t="s">
        <v>831</v>
      </c>
      <c r="K3898" s="3"/>
    </row>
    <row r="3899" spans="1:11" hidden="1">
      <c r="A3899" s="3" t="s">
        <v>835</v>
      </c>
      <c r="B3899" s="3" t="s">
        <v>908</v>
      </c>
      <c r="C3899" s="4" t="s">
        <v>4927</v>
      </c>
      <c r="D3899" s="4"/>
      <c r="E3899" s="4"/>
      <c r="F3899" s="4"/>
      <c r="G3899" s="4"/>
      <c r="H3899" s="4"/>
      <c r="I3899" s="3"/>
      <c r="J3899" s="3" t="s">
        <v>916</v>
      </c>
      <c r="K3899" s="3"/>
    </row>
    <row r="3900" spans="1:11" hidden="1">
      <c r="A3900" s="3" t="s">
        <v>835</v>
      </c>
      <c r="B3900" s="3" t="s">
        <v>908</v>
      </c>
      <c r="C3900" s="4" t="s">
        <v>4928</v>
      </c>
      <c r="D3900" s="4"/>
      <c r="E3900" s="4"/>
      <c r="F3900" s="4"/>
      <c r="G3900" s="4"/>
      <c r="H3900" s="4"/>
      <c r="I3900" s="3"/>
      <c r="J3900" s="3" t="s">
        <v>835</v>
      </c>
      <c r="K3900" s="3"/>
    </row>
    <row r="3901" spans="1:11" hidden="1">
      <c r="A3901" s="3" t="s">
        <v>835</v>
      </c>
      <c r="B3901" s="3" t="s">
        <v>908</v>
      </c>
      <c r="C3901" s="4" t="s">
        <v>4929</v>
      </c>
      <c r="D3901" s="4"/>
      <c r="E3901" s="4"/>
      <c r="F3901" s="4"/>
      <c r="G3901" s="4"/>
      <c r="H3901" s="4"/>
      <c r="I3901" s="3"/>
      <c r="J3901" s="3" t="s">
        <v>916</v>
      </c>
      <c r="K3901" s="3"/>
    </row>
    <row r="3902" spans="1:11" hidden="1">
      <c r="A3902" s="3" t="s">
        <v>835</v>
      </c>
      <c r="B3902" s="3" t="s">
        <v>908</v>
      </c>
      <c r="C3902" s="4" t="s">
        <v>4930</v>
      </c>
      <c r="D3902" s="4"/>
      <c r="E3902" s="4"/>
      <c r="F3902" s="4"/>
      <c r="G3902" s="4"/>
      <c r="H3902" s="4"/>
      <c r="I3902" s="3"/>
      <c r="J3902" s="3" t="s">
        <v>835</v>
      </c>
      <c r="K3902" s="3"/>
    </row>
    <row r="3903" spans="1:11" hidden="1">
      <c r="A3903" s="3" t="s">
        <v>835</v>
      </c>
      <c r="B3903" s="3" t="s">
        <v>908</v>
      </c>
      <c r="C3903" s="4" t="s">
        <v>4931</v>
      </c>
      <c r="D3903" s="4"/>
      <c r="E3903" s="4"/>
      <c r="F3903" s="4"/>
      <c r="G3903" s="4"/>
      <c r="H3903" s="4"/>
      <c r="I3903" s="3"/>
      <c r="J3903" s="3" t="s">
        <v>835</v>
      </c>
      <c r="K3903" s="3"/>
    </row>
    <row r="3904" spans="1:11" hidden="1">
      <c r="A3904" s="3" t="s">
        <v>835</v>
      </c>
      <c r="B3904" s="3" t="s">
        <v>908</v>
      </c>
      <c r="C3904" s="4" t="s">
        <v>4932</v>
      </c>
      <c r="D3904" s="4"/>
      <c r="E3904" s="4"/>
      <c r="F3904" s="4"/>
      <c r="G3904" s="4"/>
      <c r="H3904" s="4"/>
      <c r="I3904" s="3"/>
      <c r="J3904" s="3" t="s">
        <v>4933</v>
      </c>
      <c r="K3904" s="3"/>
    </row>
    <row r="3905" spans="1:11" hidden="1">
      <c r="A3905" s="3" t="s">
        <v>835</v>
      </c>
      <c r="B3905" s="3" t="s">
        <v>908</v>
      </c>
      <c r="C3905" s="4" t="s">
        <v>4934</v>
      </c>
      <c r="D3905" s="4"/>
      <c r="E3905" s="4"/>
      <c r="F3905" s="4"/>
      <c r="G3905" s="4"/>
      <c r="H3905" s="4"/>
      <c r="I3905" s="3"/>
      <c r="J3905" s="3" t="s">
        <v>989</v>
      </c>
      <c r="K3905" s="3"/>
    </row>
    <row r="3906" spans="1:11" hidden="1">
      <c r="A3906" s="3" t="s">
        <v>835</v>
      </c>
      <c r="B3906" s="3" t="s">
        <v>908</v>
      </c>
      <c r="C3906" s="4" t="s">
        <v>4935</v>
      </c>
      <c r="D3906" s="4"/>
      <c r="E3906" s="4"/>
      <c r="F3906" s="4"/>
      <c r="G3906" s="4"/>
      <c r="H3906" s="4"/>
      <c r="I3906" s="3"/>
      <c r="J3906" s="3" t="s">
        <v>989</v>
      </c>
      <c r="K3906" s="3"/>
    </row>
    <row r="3907" spans="1:11" hidden="1">
      <c r="A3907" s="3" t="s">
        <v>835</v>
      </c>
      <c r="B3907" s="3" t="s">
        <v>908</v>
      </c>
      <c r="C3907" s="4" t="s">
        <v>4936</v>
      </c>
      <c r="D3907" s="4"/>
      <c r="E3907" s="4"/>
      <c r="F3907" s="4"/>
      <c r="G3907" s="4"/>
      <c r="H3907" s="4"/>
      <c r="I3907" s="3"/>
      <c r="J3907" s="3" t="s">
        <v>916</v>
      </c>
      <c r="K3907" s="3"/>
    </row>
    <row r="3908" spans="1:11" hidden="1">
      <c r="A3908" s="3" t="s">
        <v>835</v>
      </c>
      <c r="B3908" s="3" t="s">
        <v>908</v>
      </c>
      <c r="C3908" s="4" t="s">
        <v>4937</v>
      </c>
      <c r="D3908" s="4"/>
      <c r="E3908" s="4"/>
      <c r="F3908" s="4"/>
      <c r="G3908" s="4"/>
      <c r="H3908" s="4"/>
      <c r="I3908" s="3"/>
      <c r="J3908" s="3" t="s">
        <v>4938</v>
      </c>
      <c r="K3908" s="3"/>
    </row>
    <row r="3909" spans="1:11" hidden="1">
      <c r="A3909" s="3" t="s">
        <v>835</v>
      </c>
      <c r="B3909" s="3" t="s">
        <v>908</v>
      </c>
      <c r="C3909" s="4" t="s">
        <v>4939</v>
      </c>
      <c r="D3909" s="4"/>
      <c r="E3909" s="4"/>
      <c r="F3909" s="4"/>
      <c r="G3909" s="4"/>
      <c r="H3909" s="4"/>
      <c r="I3909" s="3"/>
      <c r="J3909" s="3" t="s">
        <v>4938</v>
      </c>
      <c r="K3909" s="3"/>
    </row>
    <row r="3910" spans="1:11" hidden="1">
      <c r="A3910" s="3" t="s">
        <v>835</v>
      </c>
      <c r="B3910" s="3" t="s">
        <v>908</v>
      </c>
      <c r="C3910" s="4" t="s">
        <v>4940</v>
      </c>
      <c r="D3910" s="4"/>
      <c r="E3910" s="4"/>
      <c r="F3910" s="4"/>
      <c r="G3910" s="4"/>
      <c r="H3910" s="4"/>
      <c r="I3910" s="3"/>
      <c r="J3910" s="3" t="s">
        <v>1096</v>
      </c>
      <c r="K3910" s="3"/>
    </row>
    <row r="3911" spans="1:11" hidden="1">
      <c r="A3911" s="3" t="s">
        <v>835</v>
      </c>
      <c r="B3911" s="3" t="s">
        <v>908</v>
      </c>
      <c r="C3911" s="4" t="s">
        <v>4941</v>
      </c>
      <c r="D3911" s="4"/>
      <c r="E3911" s="4"/>
      <c r="F3911" s="4"/>
      <c r="G3911" s="4"/>
      <c r="H3911" s="4"/>
      <c r="I3911" s="3"/>
      <c r="J3911" s="3" t="s">
        <v>835</v>
      </c>
      <c r="K3911" s="3"/>
    </row>
    <row r="3912" spans="1:11" hidden="1">
      <c r="A3912" s="3" t="s">
        <v>835</v>
      </c>
      <c r="B3912" s="3" t="s">
        <v>908</v>
      </c>
      <c r="C3912" s="4" t="s">
        <v>4942</v>
      </c>
      <c r="D3912" s="4"/>
      <c r="E3912" s="4"/>
      <c r="F3912" s="4"/>
      <c r="G3912" s="4"/>
      <c r="H3912" s="4"/>
      <c r="I3912" s="3"/>
      <c r="J3912" s="3" t="s">
        <v>922</v>
      </c>
      <c r="K3912" s="3"/>
    </row>
    <row r="3913" spans="1:11" hidden="1">
      <c r="A3913" s="3" t="s">
        <v>835</v>
      </c>
      <c r="B3913" s="3" t="s">
        <v>908</v>
      </c>
      <c r="C3913" s="4" t="s">
        <v>4943</v>
      </c>
      <c r="D3913" s="4"/>
      <c r="E3913" s="4"/>
      <c r="F3913" s="4"/>
      <c r="G3913" s="4"/>
      <c r="H3913" s="4"/>
      <c r="I3913" s="3"/>
      <c r="J3913" s="3" t="s">
        <v>1096</v>
      </c>
      <c r="K3913" s="3"/>
    </row>
    <row r="3914" spans="1:11" hidden="1">
      <c r="A3914" s="3" t="s">
        <v>835</v>
      </c>
      <c r="B3914" s="3" t="s">
        <v>908</v>
      </c>
      <c r="C3914" s="4" t="s">
        <v>4944</v>
      </c>
      <c r="D3914" s="4"/>
      <c r="E3914" s="4"/>
      <c r="F3914" s="4"/>
      <c r="G3914" s="4"/>
      <c r="H3914" s="4"/>
      <c r="I3914" s="3"/>
      <c r="J3914" s="3" t="s">
        <v>922</v>
      </c>
      <c r="K3914" s="3"/>
    </row>
    <row r="3915" spans="1:11" hidden="1">
      <c r="A3915" s="3" t="s">
        <v>835</v>
      </c>
      <c r="B3915" s="3" t="s">
        <v>908</v>
      </c>
      <c r="C3915" s="4" t="s">
        <v>4945</v>
      </c>
      <c r="D3915" s="4"/>
      <c r="E3915" s="4"/>
      <c r="F3915" s="4"/>
      <c r="G3915" s="4"/>
      <c r="H3915" s="4"/>
      <c r="I3915" s="3"/>
      <c r="J3915" s="3" t="s">
        <v>835</v>
      </c>
      <c r="K3915" s="3"/>
    </row>
    <row r="3916" spans="1:11" hidden="1">
      <c r="A3916" s="3" t="s">
        <v>835</v>
      </c>
      <c r="B3916" s="3" t="s">
        <v>908</v>
      </c>
      <c r="C3916" s="4" t="s">
        <v>4946</v>
      </c>
      <c r="D3916" s="4"/>
      <c r="E3916" s="4"/>
      <c r="F3916" s="4"/>
      <c r="G3916" s="4"/>
      <c r="H3916" s="4"/>
      <c r="I3916" s="3"/>
      <c r="J3916" s="3" t="s">
        <v>922</v>
      </c>
      <c r="K3916" s="3"/>
    </row>
    <row r="3917" spans="1:11" hidden="1">
      <c r="A3917" s="3" t="s">
        <v>835</v>
      </c>
      <c r="B3917" s="3" t="s">
        <v>908</v>
      </c>
      <c r="C3917" s="4" t="s">
        <v>4947</v>
      </c>
      <c r="D3917" s="4"/>
      <c r="E3917" s="4"/>
      <c r="F3917" s="4"/>
      <c r="G3917" s="4"/>
      <c r="H3917" s="4"/>
      <c r="I3917" s="3"/>
      <c r="J3917" s="3" t="s">
        <v>835</v>
      </c>
      <c r="K3917" s="3"/>
    </row>
    <row r="3918" spans="1:11" hidden="1">
      <c r="A3918" s="3" t="s">
        <v>835</v>
      </c>
      <c r="B3918" s="3" t="s">
        <v>908</v>
      </c>
      <c r="C3918" s="4" t="s">
        <v>4948</v>
      </c>
      <c r="D3918" s="4"/>
      <c r="E3918" s="4"/>
      <c r="F3918" s="4"/>
      <c r="G3918" s="4"/>
      <c r="H3918" s="4"/>
      <c r="I3918" s="3"/>
      <c r="J3918" s="3" t="s">
        <v>4938</v>
      </c>
      <c r="K3918" s="3"/>
    </row>
    <row r="3919" spans="1:11" hidden="1">
      <c r="A3919" s="3" t="s">
        <v>835</v>
      </c>
      <c r="B3919" s="3" t="s">
        <v>908</v>
      </c>
      <c r="C3919" s="4" t="s">
        <v>4949</v>
      </c>
      <c r="D3919" s="4"/>
      <c r="E3919" s="4"/>
      <c r="F3919" s="4"/>
      <c r="G3919" s="4"/>
      <c r="H3919" s="4"/>
      <c r="I3919" s="3"/>
      <c r="J3919" s="3" t="s">
        <v>835</v>
      </c>
      <c r="K3919" s="3"/>
    </row>
    <row r="3920" spans="1:11" hidden="1">
      <c r="A3920" s="3" t="s">
        <v>835</v>
      </c>
      <c r="B3920" s="3" t="s">
        <v>908</v>
      </c>
      <c r="C3920" s="4" t="s">
        <v>4950</v>
      </c>
      <c r="D3920" s="4"/>
      <c r="E3920" s="4"/>
      <c r="F3920" s="4"/>
      <c r="G3920" s="4"/>
      <c r="H3920" s="4"/>
      <c r="I3920" s="3"/>
      <c r="J3920" s="3" t="s">
        <v>444</v>
      </c>
      <c r="K3920" s="3"/>
    </row>
    <row r="3921" spans="1:11" hidden="1">
      <c r="A3921" s="3" t="s">
        <v>835</v>
      </c>
      <c r="B3921" s="3" t="s">
        <v>908</v>
      </c>
      <c r="C3921" s="4" t="s">
        <v>4951</v>
      </c>
      <c r="D3921" s="4"/>
      <c r="E3921" s="4"/>
      <c r="F3921" s="4"/>
      <c r="G3921" s="4"/>
      <c r="H3921" s="4"/>
      <c r="I3921" s="3"/>
      <c r="J3921" s="3" t="s">
        <v>835</v>
      </c>
      <c r="K3921" s="3"/>
    </row>
    <row r="3922" spans="1:11" ht="28.9" hidden="1">
      <c r="A3922" s="3" t="s">
        <v>835</v>
      </c>
      <c r="B3922" s="3" t="s">
        <v>908</v>
      </c>
      <c r="C3922" s="4" t="s">
        <v>4952</v>
      </c>
      <c r="D3922" s="4"/>
      <c r="E3922" s="4"/>
      <c r="F3922" s="4"/>
      <c r="G3922" s="4"/>
      <c r="H3922" s="4"/>
      <c r="I3922" s="3"/>
      <c r="J3922" s="3" t="s">
        <v>835</v>
      </c>
      <c r="K3922" s="3"/>
    </row>
    <row r="3923" spans="1:11" hidden="1">
      <c r="A3923" s="3" t="s">
        <v>835</v>
      </c>
      <c r="B3923" s="3" t="s">
        <v>908</v>
      </c>
      <c r="C3923" s="4" t="s">
        <v>4953</v>
      </c>
      <c r="D3923" s="4"/>
      <c r="E3923" s="4"/>
      <c r="F3923" s="4"/>
      <c r="G3923" s="4"/>
      <c r="H3923" s="4"/>
      <c r="I3923" s="3"/>
      <c r="J3923" s="3" t="s">
        <v>3863</v>
      </c>
      <c r="K3923" s="3"/>
    </row>
    <row r="3924" spans="1:11" hidden="1">
      <c r="A3924" s="3" t="s">
        <v>835</v>
      </c>
      <c r="B3924" s="3" t="s">
        <v>908</v>
      </c>
      <c r="C3924" s="4" t="s">
        <v>4954</v>
      </c>
      <c r="D3924" s="4"/>
      <c r="E3924" s="4"/>
      <c r="F3924" s="4"/>
      <c r="G3924" s="4"/>
      <c r="H3924" s="4"/>
      <c r="I3924" s="3"/>
      <c r="J3924" s="3" t="s">
        <v>916</v>
      </c>
      <c r="K3924" s="3"/>
    </row>
    <row r="3925" spans="1:11" hidden="1">
      <c r="A3925" s="3" t="s">
        <v>835</v>
      </c>
      <c r="B3925" s="3" t="s">
        <v>908</v>
      </c>
      <c r="C3925" s="4" t="s">
        <v>4955</v>
      </c>
      <c r="D3925" s="4"/>
      <c r="E3925" s="4"/>
      <c r="F3925" s="4"/>
      <c r="G3925" s="4"/>
      <c r="H3925" s="4"/>
      <c r="I3925" s="3"/>
      <c r="J3925" s="3" t="s">
        <v>922</v>
      </c>
      <c r="K3925" s="3"/>
    </row>
    <row r="3926" spans="1:11" hidden="1">
      <c r="A3926" s="3" t="s">
        <v>835</v>
      </c>
      <c r="B3926" s="3" t="s">
        <v>908</v>
      </c>
      <c r="C3926" s="4" t="s">
        <v>4956</v>
      </c>
      <c r="D3926" s="4"/>
      <c r="E3926" s="4"/>
      <c r="F3926" s="4"/>
      <c r="G3926" s="4"/>
      <c r="H3926" s="4"/>
      <c r="I3926" s="3"/>
      <c r="J3926" s="3" t="s">
        <v>835</v>
      </c>
      <c r="K3926" s="3"/>
    </row>
    <row r="3927" spans="1:11" hidden="1">
      <c r="A3927" s="3" t="s">
        <v>835</v>
      </c>
      <c r="B3927" s="3" t="s">
        <v>908</v>
      </c>
      <c r="C3927" s="4" t="s">
        <v>4957</v>
      </c>
      <c r="D3927" s="4"/>
      <c r="E3927" s="4"/>
      <c r="F3927" s="4"/>
      <c r="G3927" s="4"/>
      <c r="H3927" s="4"/>
      <c r="I3927" s="3"/>
      <c r="J3927" s="3" t="s">
        <v>835</v>
      </c>
      <c r="K3927" s="3"/>
    </row>
    <row r="3928" spans="1:11" hidden="1">
      <c r="A3928" s="3" t="s">
        <v>835</v>
      </c>
      <c r="B3928" s="3" t="s">
        <v>908</v>
      </c>
      <c r="C3928" s="4" t="s">
        <v>4958</v>
      </c>
      <c r="D3928" s="4"/>
      <c r="E3928" s="4"/>
      <c r="F3928" s="4"/>
      <c r="G3928" s="4"/>
      <c r="H3928" s="4"/>
      <c r="I3928" s="3"/>
      <c r="J3928" s="3" t="s">
        <v>835</v>
      </c>
      <c r="K3928" s="3"/>
    </row>
    <row r="3929" spans="1:11" hidden="1">
      <c r="A3929" s="3" t="s">
        <v>835</v>
      </c>
      <c r="B3929" s="3" t="s">
        <v>908</v>
      </c>
      <c r="C3929" s="4" t="s">
        <v>4959</v>
      </c>
      <c r="D3929" s="4"/>
      <c r="E3929" s="4"/>
      <c r="F3929" s="4"/>
      <c r="G3929" s="4"/>
      <c r="H3929" s="4"/>
      <c r="I3929" s="3"/>
      <c r="J3929" s="3" t="s">
        <v>916</v>
      </c>
      <c r="K3929" s="3"/>
    </row>
    <row r="3930" spans="1:11" hidden="1">
      <c r="A3930" s="3" t="s">
        <v>835</v>
      </c>
      <c r="B3930" s="3" t="s">
        <v>908</v>
      </c>
      <c r="C3930" s="4" t="s">
        <v>4960</v>
      </c>
      <c r="D3930" s="4"/>
      <c r="E3930" s="4"/>
      <c r="F3930" s="4"/>
      <c r="G3930" s="4"/>
      <c r="H3930" s="4"/>
      <c r="I3930" s="3"/>
      <c r="J3930" s="3" t="s">
        <v>835</v>
      </c>
      <c r="K3930" s="3"/>
    </row>
    <row r="3931" spans="1:11" hidden="1">
      <c r="A3931" s="3" t="s">
        <v>835</v>
      </c>
      <c r="B3931" s="3" t="s">
        <v>908</v>
      </c>
      <c r="C3931" s="4" t="s">
        <v>4961</v>
      </c>
      <c r="D3931" s="4"/>
      <c r="E3931" s="4"/>
      <c r="F3931" s="4"/>
      <c r="G3931" s="4"/>
      <c r="H3931" s="4"/>
      <c r="I3931" s="3"/>
      <c r="J3931" s="3" t="s">
        <v>922</v>
      </c>
      <c r="K3931" s="3"/>
    </row>
    <row r="3932" spans="1:11" hidden="1">
      <c r="A3932" s="3" t="s">
        <v>835</v>
      </c>
      <c r="B3932" s="3" t="s">
        <v>908</v>
      </c>
      <c r="C3932" s="4" t="s">
        <v>4962</v>
      </c>
      <c r="D3932" s="4"/>
      <c r="E3932" s="4"/>
      <c r="F3932" s="4"/>
      <c r="G3932" s="4"/>
      <c r="H3932" s="4"/>
      <c r="I3932" s="3"/>
      <c r="J3932" s="3" t="s">
        <v>1115</v>
      </c>
      <c r="K3932" s="3"/>
    </row>
    <row r="3933" spans="1:11" hidden="1">
      <c r="A3933" s="3" t="s">
        <v>835</v>
      </c>
      <c r="B3933" s="3" t="s">
        <v>908</v>
      </c>
      <c r="C3933" s="4" t="s">
        <v>4963</v>
      </c>
      <c r="D3933" s="4"/>
      <c r="E3933" s="4"/>
      <c r="F3933" s="4"/>
      <c r="G3933" s="4"/>
      <c r="H3933" s="4"/>
      <c r="I3933" s="3"/>
      <c r="J3933" s="3" t="s">
        <v>835</v>
      </c>
      <c r="K3933" s="3"/>
    </row>
    <row r="3934" spans="1:11" hidden="1">
      <c r="A3934" s="3" t="s">
        <v>835</v>
      </c>
      <c r="B3934" s="3" t="s">
        <v>908</v>
      </c>
      <c r="C3934" s="4" t="s">
        <v>4964</v>
      </c>
      <c r="D3934" s="4"/>
      <c r="E3934" s="4"/>
      <c r="F3934" s="4"/>
      <c r="G3934" s="4"/>
      <c r="H3934" s="4"/>
      <c r="I3934" s="3"/>
      <c r="J3934" s="3" t="s">
        <v>835</v>
      </c>
      <c r="K3934" s="3"/>
    </row>
    <row r="3935" spans="1:11" hidden="1">
      <c r="A3935" s="3" t="s">
        <v>835</v>
      </c>
      <c r="B3935" s="3" t="s">
        <v>908</v>
      </c>
      <c r="C3935" s="4" t="s">
        <v>4965</v>
      </c>
      <c r="D3935" s="4"/>
      <c r="E3935" s="4"/>
      <c r="F3935" s="4"/>
      <c r="G3935" s="4"/>
      <c r="H3935" s="4"/>
      <c r="I3935" s="3"/>
      <c r="J3935" s="3" t="s">
        <v>835</v>
      </c>
      <c r="K3935" s="3"/>
    </row>
    <row r="3936" spans="1:11" hidden="1">
      <c r="A3936" s="3" t="s">
        <v>835</v>
      </c>
      <c r="B3936" s="3" t="s">
        <v>908</v>
      </c>
      <c r="C3936" s="4" t="s">
        <v>4966</v>
      </c>
      <c r="D3936" s="4"/>
      <c r="E3936" s="4"/>
      <c r="F3936" s="4"/>
      <c r="G3936" s="4"/>
      <c r="H3936" s="4"/>
      <c r="I3936" s="3"/>
      <c r="J3936" s="3" t="s">
        <v>1096</v>
      </c>
      <c r="K3936" s="3"/>
    </row>
    <row r="3937" spans="1:11" hidden="1">
      <c r="A3937" s="3" t="s">
        <v>835</v>
      </c>
      <c r="B3937" s="3" t="s">
        <v>908</v>
      </c>
      <c r="C3937" s="4" t="s">
        <v>4967</v>
      </c>
      <c r="D3937" s="4"/>
      <c r="E3937" s="4"/>
      <c r="F3937" s="4"/>
      <c r="G3937" s="4"/>
      <c r="H3937" s="4"/>
      <c r="I3937" s="3"/>
      <c r="J3937" s="3" t="s">
        <v>835</v>
      </c>
      <c r="K3937" s="3"/>
    </row>
    <row r="3938" spans="1:11" hidden="1">
      <c r="A3938" s="3" t="s">
        <v>835</v>
      </c>
      <c r="B3938" s="3" t="s">
        <v>908</v>
      </c>
      <c r="C3938" s="4" t="s">
        <v>4968</v>
      </c>
      <c r="D3938" s="4"/>
      <c r="E3938" s="4"/>
      <c r="F3938" s="4"/>
      <c r="G3938" s="4"/>
      <c r="H3938" s="4"/>
      <c r="I3938" s="3"/>
      <c r="J3938" s="3" t="s">
        <v>916</v>
      </c>
      <c r="K3938" s="3"/>
    </row>
    <row r="3939" spans="1:11" hidden="1">
      <c r="A3939" s="3" t="s">
        <v>835</v>
      </c>
      <c r="B3939" s="3" t="s">
        <v>908</v>
      </c>
      <c r="C3939" s="4" t="s">
        <v>4969</v>
      </c>
      <c r="D3939" s="4"/>
      <c r="E3939" s="4"/>
      <c r="F3939" s="4"/>
      <c r="G3939" s="4"/>
      <c r="H3939" s="4"/>
      <c r="I3939" s="3"/>
      <c r="J3939" s="3" t="s">
        <v>4970</v>
      </c>
      <c r="K3939" s="3"/>
    </row>
    <row r="3940" spans="1:11" hidden="1">
      <c r="A3940" s="3" t="s">
        <v>835</v>
      </c>
      <c r="B3940" s="3" t="s">
        <v>908</v>
      </c>
      <c r="C3940" s="4" t="s">
        <v>4971</v>
      </c>
      <c r="D3940" s="4"/>
      <c r="E3940" s="4"/>
      <c r="F3940" s="4"/>
      <c r="G3940" s="4"/>
      <c r="H3940" s="4"/>
      <c r="I3940" s="3"/>
      <c r="J3940" s="3" t="s">
        <v>4970</v>
      </c>
      <c r="K3940" s="3"/>
    </row>
    <row r="3941" spans="1:11" hidden="1">
      <c r="A3941" s="3" t="s">
        <v>835</v>
      </c>
      <c r="B3941" s="3" t="s">
        <v>908</v>
      </c>
      <c r="C3941" s="4" t="s">
        <v>4972</v>
      </c>
      <c r="D3941" s="4"/>
      <c r="E3941" s="4"/>
      <c r="F3941" s="4"/>
      <c r="G3941" s="4"/>
      <c r="H3941" s="4"/>
      <c r="I3941" s="3"/>
      <c r="J3941" s="3" t="s">
        <v>916</v>
      </c>
      <c r="K3941" s="3"/>
    </row>
    <row r="3942" spans="1:11" hidden="1">
      <c r="A3942" s="3" t="s">
        <v>835</v>
      </c>
      <c r="B3942" s="3" t="s">
        <v>908</v>
      </c>
      <c r="C3942" s="4" t="s">
        <v>4973</v>
      </c>
      <c r="D3942" s="4"/>
      <c r="E3942" s="4"/>
      <c r="F3942" s="4"/>
      <c r="G3942" s="4"/>
      <c r="H3942" s="4"/>
      <c r="I3942" s="3"/>
      <c r="J3942" s="3" t="s">
        <v>922</v>
      </c>
      <c r="K3942" s="3"/>
    </row>
    <row r="3943" spans="1:11" hidden="1">
      <c r="A3943" s="3" t="s">
        <v>835</v>
      </c>
      <c r="B3943" s="3" t="s">
        <v>908</v>
      </c>
      <c r="C3943" s="4" t="s">
        <v>4974</v>
      </c>
      <c r="D3943" s="4"/>
      <c r="E3943" s="4"/>
      <c r="F3943" s="4"/>
      <c r="G3943" s="4"/>
      <c r="H3943" s="4"/>
      <c r="I3943" s="3"/>
      <c r="J3943" s="3" t="s">
        <v>916</v>
      </c>
      <c r="K3943" s="3"/>
    </row>
    <row r="3944" spans="1:11" hidden="1">
      <c r="A3944" s="3" t="s">
        <v>835</v>
      </c>
      <c r="B3944" s="3" t="s">
        <v>908</v>
      </c>
      <c r="C3944" s="4" t="s">
        <v>4975</v>
      </c>
      <c r="D3944" s="4"/>
      <c r="E3944" s="4"/>
      <c r="F3944" s="4"/>
      <c r="G3944" s="4"/>
      <c r="H3944" s="4"/>
      <c r="I3944" s="3"/>
      <c r="J3944" s="3" t="s">
        <v>818</v>
      </c>
      <c r="K3944" s="3"/>
    </row>
    <row r="3945" spans="1:11" hidden="1">
      <c r="A3945" s="3" t="s">
        <v>835</v>
      </c>
      <c r="B3945" s="3" t="s">
        <v>908</v>
      </c>
      <c r="C3945" s="4" t="s">
        <v>4976</v>
      </c>
      <c r="D3945" s="4"/>
      <c r="E3945" s="4"/>
      <c r="F3945" s="4"/>
      <c r="G3945" s="4"/>
      <c r="H3945" s="4"/>
      <c r="I3945" s="3"/>
      <c r="J3945" s="3" t="s">
        <v>916</v>
      </c>
      <c r="K3945" s="3"/>
    </row>
    <row r="3946" spans="1:11" hidden="1">
      <c r="A3946" s="3" t="s">
        <v>835</v>
      </c>
      <c r="B3946" s="3" t="s">
        <v>908</v>
      </c>
      <c r="C3946" s="4" t="s">
        <v>4977</v>
      </c>
      <c r="D3946" s="4"/>
      <c r="E3946" s="4"/>
      <c r="F3946" s="4"/>
      <c r="G3946" s="4"/>
      <c r="H3946" s="4"/>
      <c r="I3946" s="3"/>
      <c r="J3946" s="3" t="s">
        <v>835</v>
      </c>
      <c r="K3946" s="3"/>
    </row>
    <row r="3947" spans="1:11" hidden="1">
      <c r="A3947" s="3" t="s">
        <v>835</v>
      </c>
      <c r="B3947" s="3" t="s">
        <v>908</v>
      </c>
      <c r="C3947" s="4" t="s">
        <v>4978</v>
      </c>
      <c r="D3947" s="4"/>
      <c r="E3947" s="4"/>
      <c r="F3947" s="4"/>
      <c r="G3947" s="4"/>
      <c r="H3947" s="4"/>
      <c r="I3947" s="3"/>
      <c r="J3947" s="3" t="s">
        <v>835</v>
      </c>
      <c r="K3947" s="3"/>
    </row>
    <row r="3948" spans="1:11" hidden="1">
      <c r="A3948" s="3" t="s">
        <v>835</v>
      </c>
      <c r="B3948" s="3" t="s">
        <v>908</v>
      </c>
      <c r="C3948" s="4" t="s">
        <v>4979</v>
      </c>
      <c r="D3948" s="4"/>
      <c r="E3948" s="4"/>
      <c r="F3948" s="4"/>
      <c r="G3948" s="4"/>
      <c r="H3948" s="4"/>
      <c r="I3948" s="3"/>
      <c r="J3948" s="3" t="s">
        <v>922</v>
      </c>
      <c r="K3948" s="3"/>
    </row>
    <row r="3949" spans="1:11" hidden="1">
      <c r="A3949" s="3" t="s">
        <v>835</v>
      </c>
      <c r="B3949" s="3" t="s">
        <v>908</v>
      </c>
      <c r="C3949" s="4" t="s">
        <v>4980</v>
      </c>
      <c r="D3949" s="4"/>
      <c r="E3949" s="4"/>
      <c r="F3949" s="4"/>
      <c r="G3949" s="4"/>
      <c r="H3949" s="4"/>
      <c r="I3949" s="3"/>
      <c r="J3949" s="3" t="s">
        <v>835</v>
      </c>
      <c r="K3949" s="3"/>
    </row>
    <row r="3950" spans="1:11" hidden="1">
      <c r="A3950" s="3" t="s">
        <v>835</v>
      </c>
      <c r="B3950" s="3" t="s">
        <v>908</v>
      </c>
      <c r="C3950" s="4" t="s">
        <v>4981</v>
      </c>
      <c r="D3950" s="4"/>
      <c r="E3950" s="4"/>
      <c r="F3950" s="4"/>
      <c r="G3950" s="4"/>
      <c r="H3950" s="4"/>
      <c r="I3950" s="3"/>
      <c r="J3950" s="3" t="s">
        <v>916</v>
      </c>
      <c r="K3950" s="3"/>
    </row>
    <row r="3951" spans="1:11" hidden="1">
      <c r="A3951" s="3" t="s">
        <v>835</v>
      </c>
      <c r="B3951" s="3" t="s">
        <v>908</v>
      </c>
      <c r="C3951" s="4" t="s">
        <v>4982</v>
      </c>
      <c r="D3951" s="4"/>
      <c r="E3951" s="4"/>
      <c r="F3951" s="4"/>
      <c r="G3951" s="4"/>
      <c r="H3951" s="4"/>
      <c r="I3951" s="3"/>
      <c r="J3951" s="3" t="s">
        <v>835</v>
      </c>
      <c r="K3951" s="3"/>
    </row>
    <row r="3952" spans="1:11" hidden="1">
      <c r="A3952" s="3" t="s">
        <v>835</v>
      </c>
      <c r="B3952" s="3" t="s">
        <v>908</v>
      </c>
      <c r="C3952" s="4" t="s">
        <v>4983</v>
      </c>
      <c r="D3952" s="4"/>
      <c r="E3952" s="4"/>
      <c r="F3952" s="4"/>
      <c r="G3952" s="4"/>
      <c r="H3952" s="4"/>
      <c r="I3952" s="3"/>
      <c r="J3952" s="3" t="s">
        <v>1096</v>
      </c>
      <c r="K3952" s="3"/>
    </row>
    <row r="3953" spans="1:11" hidden="1">
      <c r="A3953" s="3" t="s">
        <v>835</v>
      </c>
      <c r="B3953" s="3" t="s">
        <v>908</v>
      </c>
      <c r="C3953" s="4" t="s">
        <v>4984</v>
      </c>
      <c r="D3953" s="4"/>
      <c r="E3953" s="4"/>
      <c r="F3953" s="4"/>
      <c r="G3953" s="4"/>
      <c r="H3953" s="4"/>
      <c r="I3953" s="3"/>
      <c r="J3953" s="3" t="s">
        <v>835</v>
      </c>
      <c r="K3953" s="3"/>
    </row>
    <row r="3954" spans="1:11" hidden="1">
      <c r="A3954" s="3" t="s">
        <v>835</v>
      </c>
      <c r="B3954" s="3" t="s">
        <v>908</v>
      </c>
      <c r="C3954" s="4" t="s">
        <v>4985</v>
      </c>
      <c r="D3954" s="4"/>
      <c r="E3954" s="4"/>
      <c r="F3954" s="4"/>
      <c r="G3954" s="4"/>
      <c r="H3954" s="4"/>
      <c r="I3954" s="3"/>
      <c r="J3954" s="3" t="s">
        <v>922</v>
      </c>
      <c r="K3954" s="3"/>
    </row>
    <row r="3955" spans="1:11" hidden="1">
      <c r="A3955" s="3" t="s">
        <v>835</v>
      </c>
      <c r="B3955" s="3" t="s">
        <v>908</v>
      </c>
      <c r="C3955" s="4" t="s">
        <v>4986</v>
      </c>
      <c r="D3955" s="4"/>
      <c r="E3955" s="4"/>
      <c r="F3955" s="4"/>
      <c r="G3955" s="4"/>
      <c r="H3955" s="4"/>
      <c r="I3955" s="3"/>
      <c r="J3955" s="3" t="s">
        <v>3863</v>
      </c>
      <c r="K3955" s="3"/>
    </row>
    <row r="3956" spans="1:11" hidden="1">
      <c r="A3956" s="3" t="s">
        <v>835</v>
      </c>
      <c r="B3956" s="3" t="s">
        <v>908</v>
      </c>
      <c r="C3956" s="4" t="s">
        <v>4987</v>
      </c>
      <c r="D3956" s="4"/>
      <c r="E3956" s="4"/>
      <c r="F3956" s="4"/>
      <c r="G3956" s="4"/>
      <c r="H3956" s="4"/>
      <c r="I3956" s="3"/>
      <c r="J3956" s="3" t="s">
        <v>835</v>
      </c>
      <c r="K3956" s="3"/>
    </row>
    <row r="3957" spans="1:11" hidden="1">
      <c r="A3957" s="3" t="s">
        <v>835</v>
      </c>
      <c r="B3957" s="3" t="s">
        <v>908</v>
      </c>
      <c r="C3957" s="4" t="s">
        <v>4988</v>
      </c>
      <c r="D3957" s="4"/>
      <c r="E3957" s="4"/>
      <c r="F3957" s="4"/>
      <c r="G3957" s="4"/>
      <c r="H3957" s="4"/>
      <c r="I3957" s="3"/>
      <c r="J3957" s="3" t="s">
        <v>835</v>
      </c>
      <c r="K3957" s="3"/>
    </row>
    <row r="3958" spans="1:11" hidden="1">
      <c r="A3958" s="3" t="s">
        <v>835</v>
      </c>
      <c r="B3958" s="3" t="s">
        <v>908</v>
      </c>
      <c r="C3958" s="4" t="s">
        <v>4989</v>
      </c>
      <c r="D3958" s="4"/>
      <c r="E3958" s="4"/>
      <c r="F3958" s="4"/>
      <c r="G3958" s="4"/>
      <c r="H3958" s="4"/>
      <c r="I3958" s="3"/>
      <c r="J3958" s="3" t="s">
        <v>922</v>
      </c>
      <c r="K3958" s="3"/>
    </row>
    <row r="3959" spans="1:11" hidden="1">
      <c r="A3959" s="3" t="s">
        <v>835</v>
      </c>
      <c r="B3959" s="3" t="s">
        <v>908</v>
      </c>
      <c r="C3959" s="4" t="s">
        <v>4990</v>
      </c>
      <c r="D3959" s="4"/>
      <c r="E3959" s="4"/>
      <c r="F3959" s="4"/>
      <c r="G3959" s="4"/>
      <c r="H3959" s="4"/>
      <c r="I3959" s="3"/>
      <c r="J3959" s="3" t="s">
        <v>922</v>
      </c>
      <c r="K3959" s="3"/>
    </row>
    <row r="3960" spans="1:11" hidden="1">
      <c r="A3960" s="3" t="s">
        <v>835</v>
      </c>
      <c r="B3960" s="3" t="s">
        <v>908</v>
      </c>
      <c r="C3960" s="4" t="s">
        <v>4991</v>
      </c>
      <c r="D3960" s="4"/>
      <c r="E3960" s="4"/>
      <c r="F3960" s="4"/>
      <c r="G3960" s="4"/>
      <c r="H3960" s="4"/>
      <c r="I3960" s="3"/>
      <c r="J3960" s="3" t="s">
        <v>1961</v>
      </c>
      <c r="K3960" s="3"/>
    </row>
    <row r="3961" spans="1:11" hidden="1">
      <c r="A3961" s="3" t="s">
        <v>835</v>
      </c>
      <c r="B3961" s="3" t="s">
        <v>908</v>
      </c>
      <c r="C3961" s="4" t="s">
        <v>4992</v>
      </c>
      <c r="D3961" s="4"/>
      <c r="E3961" s="4"/>
      <c r="F3961" s="4"/>
      <c r="G3961" s="4"/>
      <c r="H3961" s="4"/>
      <c r="I3961" s="3"/>
      <c r="J3961" s="3" t="s">
        <v>916</v>
      </c>
      <c r="K3961" s="3"/>
    </row>
    <row r="3962" spans="1:11" hidden="1">
      <c r="A3962" s="3" t="s">
        <v>835</v>
      </c>
      <c r="B3962" s="3" t="s">
        <v>908</v>
      </c>
      <c r="C3962" s="4" t="s">
        <v>4993</v>
      </c>
      <c r="D3962" s="4"/>
      <c r="E3962" s="4"/>
      <c r="F3962" s="4"/>
      <c r="G3962" s="4"/>
      <c r="H3962" s="4"/>
      <c r="I3962" s="3"/>
      <c r="J3962" s="3" t="s">
        <v>835</v>
      </c>
      <c r="K3962" s="3"/>
    </row>
    <row r="3963" spans="1:11" hidden="1">
      <c r="A3963" s="3" t="s">
        <v>835</v>
      </c>
      <c r="B3963" s="3" t="s">
        <v>908</v>
      </c>
      <c r="C3963" s="4" t="s">
        <v>4994</v>
      </c>
      <c r="D3963" s="4"/>
      <c r="E3963" s="4"/>
      <c r="F3963" s="4"/>
      <c r="G3963" s="4"/>
      <c r="H3963" s="4"/>
      <c r="I3963" s="3"/>
      <c r="J3963" s="3" t="s">
        <v>835</v>
      </c>
      <c r="K3963" s="3"/>
    </row>
    <row r="3964" spans="1:11" hidden="1">
      <c r="A3964" s="3" t="s">
        <v>835</v>
      </c>
      <c r="B3964" s="3" t="s">
        <v>908</v>
      </c>
      <c r="C3964" s="4" t="s">
        <v>4995</v>
      </c>
      <c r="D3964" s="4"/>
      <c r="E3964" s="4"/>
      <c r="F3964" s="4"/>
      <c r="G3964" s="4"/>
      <c r="H3964" s="4"/>
      <c r="I3964" s="3"/>
      <c r="J3964" s="3" t="s">
        <v>835</v>
      </c>
      <c r="K3964" s="3"/>
    </row>
    <row r="3965" spans="1:11" hidden="1">
      <c r="A3965" s="3" t="s">
        <v>835</v>
      </c>
      <c r="B3965" s="3" t="s">
        <v>908</v>
      </c>
      <c r="C3965" s="4" t="s">
        <v>4996</v>
      </c>
      <c r="D3965" s="4"/>
      <c r="E3965" s="4"/>
      <c r="F3965" s="4"/>
      <c r="G3965" s="4"/>
      <c r="H3965" s="4"/>
      <c r="I3965" s="3"/>
      <c r="J3965" s="3" t="s">
        <v>835</v>
      </c>
      <c r="K3965" s="3"/>
    </row>
    <row r="3966" spans="1:11" hidden="1">
      <c r="A3966" s="3" t="s">
        <v>835</v>
      </c>
      <c r="B3966" s="3" t="s">
        <v>908</v>
      </c>
      <c r="C3966" s="4" t="s">
        <v>4997</v>
      </c>
      <c r="D3966" s="4"/>
      <c r="E3966" s="4"/>
      <c r="F3966" s="4"/>
      <c r="G3966" s="4"/>
      <c r="H3966" s="4"/>
      <c r="I3966" s="3"/>
      <c r="J3966" s="3" t="s">
        <v>835</v>
      </c>
      <c r="K3966" s="3"/>
    </row>
    <row r="3967" spans="1:11" hidden="1">
      <c r="A3967" s="3" t="s">
        <v>835</v>
      </c>
      <c r="B3967" s="3" t="s">
        <v>908</v>
      </c>
      <c r="C3967" s="4" t="s">
        <v>4998</v>
      </c>
      <c r="D3967" s="4"/>
      <c r="E3967" s="4"/>
      <c r="F3967" s="4"/>
      <c r="G3967" s="4"/>
      <c r="H3967" s="4"/>
      <c r="I3967" s="3"/>
      <c r="J3967" s="3" t="s">
        <v>1096</v>
      </c>
      <c r="K3967" s="3"/>
    </row>
    <row r="3968" spans="1:11" hidden="1">
      <c r="A3968" s="3" t="s">
        <v>835</v>
      </c>
      <c r="B3968" s="3" t="s">
        <v>908</v>
      </c>
      <c r="C3968" s="4" t="s">
        <v>4999</v>
      </c>
      <c r="D3968" s="4"/>
      <c r="E3968" s="4"/>
      <c r="F3968" s="4"/>
      <c r="G3968" s="4"/>
      <c r="H3968" s="4"/>
      <c r="I3968" s="3"/>
      <c r="J3968" s="3" t="s">
        <v>916</v>
      </c>
      <c r="K3968" s="3"/>
    </row>
    <row r="3969" spans="1:11" hidden="1">
      <c r="A3969" s="3" t="s">
        <v>835</v>
      </c>
      <c r="B3969" s="3" t="s">
        <v>908</v>
      </c>
      <c r="C3969" s="4" t="s">
        <v>5000</v>
      </c>
      <c r="D3969" s="4"/>
      <c r="E3969" s="4"/>
      <c r="F3969" s="4"/>
      <c r="G3969" s="4"/>
      <c r="H3969" s="4"/>
      <c r="I3969" s="3"/>
      <c r="J3969" s="3" t="s">
        <v>3863</v>
      </c>
      <c r="K3969" s="3"/>
    </row>
    <row r="3970" spans="1:11" hidden="1">
      <c r="A3970" s="3" t="s">
        <v>835</v>
      </c>
      <c r="B3970" s="3" t="s">
        <v>908</v>
      </c>
      <c r="C3970" s="4" t="s">
        <v>5001</v>
      </c>
      <c r="D3970" s="4"/>
      <c r="E3970" s="4"/>
      <c r="F3970" s="4"/>
      <c r="G3970" s="4"/>
      <c r="H3970" s="4"/>
      <c r="I3970" s="3"/>
      <c r="J3970" s="3" t="s">
        <v>835</v>
      </c>
      <c r="K3970" s="3"/>
    </row>
    <row r="3971" spans="1:11" hidden="1">
      <c r="A3971" s="3" t="s">
        <v>835</v>
      </c>
      <c r="B3971" s="3" t="s">
        <v>908</v>
      </c>
      <c r="C3971" s="4" t="s">
        <v>5002</v>
      </c>
      <c r="D3971" s="4"/>
      <c r="E3971" s="4"/>
      <c r="F3971" s="4"/>
      <c r="G3971" s="4"/>
      <c r="H3971" s="4"/>
      <c r="I3971" s="3"/>
      <c r="J3971" s="3" t="s">
        <v>916</v>
      </c>
      <c r="K3971" s="3"/>
    </row>
    <row r="3972" spans="1:11" hidden="1">
      <c r="A3972" s="3" t="s">
        <v>835</v>
      </c>
      <c r="B3972" s="3" t="s">
        <v>908</v>
      </c>
      <c r="C3972" s="4" t="s">
        <v>5003</v>
      </c>
      <c r="D3972" s="4"/>
      <c r="E3972" s="4"/>
      <c r="F3972" s="4"/>
      <c r="G3972" s="4"/>
      <c r="H3972" s="4"/>
      <c r="I3972" s="3"/>
      <c r="J3972" s="3" t="s">
        <v>835</v>
      </c>
      <c r="K3972" s="3"/>
    </row>
    <row r="3973" spans="1:11" hidden="1">
      <c r="A3973" s="3" t="s">
        <v>835</v>
      </c>
      <c r="B3973" s="3" t="s">
        <v>990</v>
      </c>
      <c r="C3973" s="4" t="s">
        <v>5004</v>
      </c>
      <c r="D3973" s="4"/>
      <c r="E3973" s="4"/>
      <c r="F3973" s="4"/>
      <c r="G3973" s="4"/>
      <c r="H3973" s="4"/>
      <c r="I3973" s="3" t="s">
        <v>1464</v>
      </c>
      <c r="J3973" s="3" t="s">
        <v>1152</v>
      </c>
      <c r="K3973" s="3"/>
    </row>
    <row r="3974" spans="1:11" hidden="1">
      <c r="A3974" s="3" t="s">
        <v>835</v>
      </c>
      <c r="B3974" s="3" t="s">
        <v>990</v>
      </c>
      <c r="C3974" s="4" t="s">
        <v>5005</v>
      </c>
      <c r="D3974" s="4"/>
      <c r="E3974" s="4"/>
      <c r="F3974" s="4"/>
      <c r="G3974" s="4"/>
      <c r="H3974" s="4"/>
      <c r="I3974" s="3" t="s">
        <v>5006</v>
      </c>
      <c r="J3974" s="3" t="s">
        <v>1467</v>
      </c>
      <c r="K3974" s="3"/>
    </row>
    <row r="3975" spans="1:11" hidden="1">
      <c r="A3975" s="3" t="s">
        <v>835</v>
      </c>
      <c r="B3975" s="3" t="s">
        <v>990</v>
      </c>
      <c r="C3975" s="4" t="s">
        <v>5007</v>
      </c>
      <c r="D3975" s="4"/>
      <c r="E3975" s="4"/>
      <c r="F3975" s="4"/>
      <c r="G3975" s="4"/>
      <c r="H3975" s="4"/>
      <c r="I3975" s="3" t="s">
        <v>1923</v>
      </c>
      <c r="J3975" s="3" t="s">
        <v>993</v>
      </c>
      <c r="K3975" s="3"/>
    </row>
    <row r="3976" spans="1:11" hidden="1">
      <c r="A3976" s="3" t="s">
        <v>835</v>
      </c>
      <c r="B3976" s="3" t="s">
        <v>990</v>
      </c>
      <c r="C3976" s="4" t="s">
        <v>5008</v>
      </c>
      <c r="D3976" s="4"/>
      <c r="E3976" s="4"/>
      <c r="F3976" s="4"/>
      <c r="G3976" s="4"/>
      <c r="H3976" s="4"/>
      <c r="I3976" s="3" t="s">
        <v>5009</v>
      </c>
      <c r="J3976" s="3" t="s">
        <v>1918</v>
      </c>
      <c r="K3976" s="3"/>
    </row>
    <row r="3977" spans="1:11" hidden="1">
      <c r="A3977" s="3" t="s">
        <v>835</v>
      </c>
      <c r="B3977" s="3" t="s">
        <v>990</v>
      </c>
      <c r="C3977" s="4" t="s">
        <v>5010</v>
      </c>
      <c r="D3977" s="4"/>
      <c r="E3977" s="4"/>
      <c r="F3977" s="4"/>
      <c r="G3977" s="4"/>
      <c r="H3977" s="4"/>
      <c r="I3977" s="3" t="s">
        <v>5011</v>
      </c>
      <c r="J3977" s="3" t="s">
        <v>1918</v>
      </c>
      <c r="K3977" s="3"/>
    </row>
    <row r="3978" spans="1:11" hidden="1">
      <c r="A3978" s="3" t="s">
        <v>835</v>
      </c>
      <c r="B3978" s="3" t="s">
        <v>990</v>
      </c>
      <c r="C3978" s="4" t="s">
        <v>5012</v>
      </c>
      <c r="D3978" s="4"/>
      <c r="E3978" s="4"/>
      <c r="F3978" s="4"/>
      <c r="G3978" s="4"/>
      <c r="H3978" s="4"/>
      <c r="I3978" s="3" t="s">
        <v>5013</v>
      </c>
      <c r="J3978" s="3" t="s">
        <v>993</v>
      </c>
      <c r="K3978" s="3"/>
    </row>
    <row r="3979" spans="1:11" hidden="1">
      <c r="A3979" s="3" t="s">
        <v>835</v>
      </c>
      <c r="B3979" s="3" t="s">
        <v>990</v>
      </c>
      <c r="C3979" s="4" t="s">
        <v>5014</v>
      </c>
      <c r="D3979" s="4"/>
      <c r="E3979" s="4"/>
      <c r="F3979" s="4"/>
      <c r="G3979" s="4"/>
      <c r="H3979" s="4"/>
      <c r="I3979" s="3" t="s">
        <v>1923</v>
      </c>
      <c r="J3979" s="3" t="s">
        <v>993</v>
      </c>
      <c r="K3979" s="3"/>
    </row>
    <row r="3980" spans="1:11" hidden="1">
      <c r="A3980" s="3" t="s">
        <v>835</v>
      </c>
      <c r="B3980" s="3" t="s">
        <v>990</v>
      </c>
      <c r="C3980" s="4" t="s">
        <v>5015</v>
      </c>
      <c r="D3980" s="4"/>
      <c r="E3980" s="4"/>
      <c r="F3980" s="4"/>
      <c r="G3980" s="4"/>
      <c r="H3980" s="4"/>
      <c r="I3980" s="3" t="s">
        <v>5016</v>
      </c>
      <c r="J3980" s="3" t="s">
        <v>993</v>
      </c>
      <c r="K3980" s="3"/>
    </row>
    <row r="3981" spans="1:11" hidden="1">
      <c r="A3981" s="3" t="s">
        <v>835</v>
      </c>
      <c r="B3981" s="3" t="s">
        <v>990</v>
      </c>
      <c r="C3981" s="4" t="s">
        <v>5017</v>
      </c>
      <c r="D3981" s="4"/>
      <c r="E3981" s="4"/>
      <c r="F3981" s="4"/>
      <c r="G3981" s="4"/>
      <c r="H3981" s="4"/>
      <c r="I3981" s="3" t="s">
        <v>5013</v>
      </c>
      <c r="J3981" s="3" t="s">
        <v>993</v>
      </c>
      <c r="K3981" s="3"/>
    </row>
    <row r="3982" spans="1:11" hidden="1">
      <c r="A3982" s="3" t="s">
        <v>835</v>
      </c>
      <c r="B3982" s="3" t="s">
        <v>990</v>
      </c>
      <c r="C3982" s="4" t="s">
        <v>5018</v>
      </c>
      <c r="D3982" s="4"/>
      <c r="E3982" s="4"/>
      <c r="F3982" s="4"/>
      <c r="G3982" s="4"/>
      <c r="H3982" s="4"/>
      <c r="I3982" s="3" t="s">
        <v>5019</v>
      </c>
      <c r="J3982" s="3" t="s">
        <v>1140</v>
      </c>
      <c r="K3982" s="3"/>
    </row>
    <row r="3983" spans="1:11" hidden="1">
      <c r="A3983" s="3" t="s">
        <v>835</v>
      </c>
      <c r="B3983" s="3" t="s">
        <v>990</v>
      </c>
      <c r="C3983" s="4" t="s">
        <v>5020</v>
      </c>
      <c r="D3983" s="4"/>
      <c r="E3983" s="4"/>
      <c r="F3983" s="4"/>
      <c r="G3983" s="4"/>
      <c r="H3983" s="4"/>
      <c r="I3983" s="3" t="s">
        <v>5013</v>
      </c>
      <c r="J3983" s="3" t="s">
        <v>993</v>
      </c>
      <c r="K3983" s="3"/>
    </row>
    <row r="3984" spans="1:11" hidden="1">
      <c r="A3984" s="3" t="s">
        <v>835</v>
      </c>
      <c r="B3984" s="3" t="s">
        <v>990</v>
      </c>
      <c r="C3984" s="4" t="s">
        <v>5021</v>
      </c>
      <c r="D3984" s="4"/>
      <c r="E3984" s="4"/>
      <c r="F3984" s="4"/>
      <c r="G3984" s="4"/>
      <c r="H3984" s="4"/>
      <c r="I3984" s="3" t="s">
        <v>5022</v>
      </c>
      <c r="J3984" s="3" t="s">
        <v>1467</v>
      </c>
      <c r="K3984" s="3"/>
    </row>
    <row r="3985" spans="1:11" hidden="1">
      <c r="A3985" s="3" t="s">
        <v>835</v>
      </c>
      <c r="B3985" s="3" t="s">
        <v>990</v>
      </c>
      <c r="C3985" s="4" t="s">
        <v>5023</v>
      </c>
      <c r="D3985" s="4"/>
      <c r="E3985" s="4"/>
      <c r="F3985" s="4"/>
      <c r="G3985" s="4"/>
      <c r="H3985" s="4"/>
      <c r="I3985" s="3" t="s">
        <v>5024</v>
      </c>
      <c r="J3985" s="3" t="s">
        <v>3891</v>
      </c>
      <c r="K3985" s="3"/>
    </row>
    <row r="3986" spans="1:11" hidden="1">
      <c r="A3986" s="3" t="s">
        <v>835</v>
      </c>
      <c r="B3986" s="3" t="s">
        <v>990</v>
      </c>
      <c r="C3986" s="4" t="s">
        <v>5025</v>
      </c>
      <c r="D3986" s="4"/>
      <c r="E3986" s="4"/>
      <c r="F3986" s="4"/>
      <c r="G3986" s="4"/>
      <c r="H3986" s="4"/>
      <c r="I3986" s="3" t="s">
        <v>5026</v>
      </c>
      <c r="J3986" s="3" t="s">
        <v>1140</v>
      </c>
      <c r="K3986" s="3"/>
    </row>
    <row r="3987" spans="1:11" hidden="1">
      <c r="A3987" s="3" t="s">
        <v>835</v>
      </c>
      <c r="B3987" s="3" t="s">
        <v>990</v>
      </c>
      <c r="C3987" s="4" t="s">
        <v>5027</v>
      </c>
      <c r="D3987" s="4"/>
      <c r="E3987" s="4"/>
      <c r="F3987" s="4"/>
      <c r="G3987" s="4"/>
      <c r="H3987" s="4"/>
      <c r="I3987" s="3" t="s">
        <v>5028</v>
      </c>
      <c r="J3987" s="3" t="s">
        <v>1918</v>
      </c>
      <c r="K3987" s="3"/>
    </row>
    <row r="3988" spans="1:11" hidden="1">
      <c r="A3988" s="3" t="s">
        <v>835</v>
      </c>
      <c r="B3988" s="3" t="s">
        <v>990</v>
      </c>
      <c r="C3988" s="4" t="s">
        <v>5029</v>
      </c>
      <c r="D3988" s="4"/>
      <c r="E3988" s="4"/>
      <c r="F3988" s="4"/>
      <c r="G3988" s="4"/>
      <c r="H3988" s="4"/>
      <c r="I3988" s="3" t="s">
        <v>5030</v>
      </c>
      <c r="J3988" s="3" t="s">
        <v>1152</v>
      </c>
      <c r="K3988" s="3"/>
    </row>
    <row r="3989" spans="1:11" hidden="1">
      <c r="A3989" s="3" t="s">
        <v>835</v>
      </c>
      <c r="B3989" s="3" t="s">
        <v>990</v>
      </c>
      <c r="C3989" s="4" t="s">
        <v>5031</v>
      </c>
      <c r="D3989" s="4"/>
      <c r="E3989" s="4"/>
      <c r="F3989" s="4"/>
      <c r="G3989" s="4"/>
      <c r="H3989" s="4"/>
      <c r="I3989" s="3" t="s">
        <v>5032</v>
      </c>
      <c r="J3989" s="3" t="s">
        <v>993</v>
      </c>
      <c r="K3989" s="3"/>
    </row>
    <row r="3990" spans="1:11" hidden="1">
      <c r="A3990" s="3" t="s">
        <v>835</v>
      </c>
      <c r="B3990" s="3" t="s">
        <v>990</v>
      </c>
      <c r="C3990" s="4" t="s">
        <v>5033</v>
      </c>
      <c r="D3990" s="4"/>
      <c r="E3990" s="4"/>
      <c r="F3990" s="4"/>
      <c r="G3990" s="4"/>
      <c r="H3990" s="4"/>
      <c r="I3990" s="3" t="s">
        <v>1923</v>
      </c>
      <c r="J3990" s="3" t="s">
        <v>993</v>
      </c>
      <c r="K3990" s="3"/>
    </row>
    <row r="3991" spans="1:11" ht="28.9" hidden="1">
      <c r="A3991" s="3" t="s">
        <v>835</v>
      </c>
      <c r="B3991" s="3" t="s">
        <v>990</v>
      </c>
      <c r="C3991" s="4" t="s">
        <v>5034</v>
      </c>
      <c r="D3991" s="4"/>
      <c r="E3991" s="4"/>
      <c r="F3991" s="4"/>
      <c r="G3991" s="4"/>
      <c r="H3991" s="4"/>
      <c r="I3991" s="3" t="s">
        <v>5035</v>
      </c>
      <c r="J3991" s="3" t="s">
        <v>1467</v>
      </c>
      <c r="K3991" s="3"/>
    </row>
    <row r="3992" spans="1:11" hidden="1">
      <c r="A3992" s="3" t="s">
        <v>835</v>
      </c>
      <c r="B3992" s="3" t="s">
        <v>990</v>
      </c>
      <c r="C3992" s="4" t="s">
        <v>5036</v>
      </c>
      <c r="D3992" s="4"/>
      <c r="E3992" s="4"/>
      <c r="F3992" s="4"/>
      <c r="G3992" s="4"/>
      <c r="H3992" s="4"/>
      <c r="I3992" s="3" t="s">
        <v>5037</v>
      </c>
      <c r="J3992" s="3" t="s">
        <v>1152</v>
      </c>
      <c r="K3992" s="3"/>
    </row>
    <row r="3993" spans="1:11" hidden="1">
      <c r="A3993" s="3" t="s">
        <v>835</v>
      </c>
      <c r="B3993" s="3" t="s">
        <v>990</v>
      </c>
      <c r="C3993" s="4" t="s">
        <v>5038</v>
      </c>
      <c r="D3993" s="4"/>
      <c r="E3993" s="4"/>
      <c r="F3993" s="4"/>
      <c r="G3993" s="4"/>
      <c r="H3993" s="4"/>
      <c r="I3993" s="3" t="s">
        <v>1923</v>
      </c>
      <c r="J3993" s="3" t="s">
        <v>993</v>
      </c>
      <c r="K3993" s="3"/>
    </row>
    <row r="3994" spans="1:11" hidden="1">
      <c r="A3994" s="3" t="s">
        <v>835</v>
      </c>
      <c r="B3994" s="3" t="s">
        <v>990</v>
      </c>
      <c r="C3994" s="4" t="s">
        <v>5039</v>
      </c>
      <c r="D3994" s="4"/>
      <c r="E3994" s="4"/>
      <c r="F3994" s="4"/>
      <c r="G3994" s="4"/>
      <c r="H3994" s="4"/>
      <c r="I3994" s="3" t="s">
        <v>5040</v>
      </c>
      <c r="J3994" s="3" t="s">
        <v>1152</v>
      </c>
      <c r="K3994" s="3"/>
    </row>
    <row r="3995" spans="1:11" hidden="1">
      <c r="A3995" s="3" t="s">
        <v>835</v>
      </c>
      <c r="B3995" s="3" t="s">
        <v>990</v>
      </c>
      <c r="C3995" s="4" t="s">
        <v>5041</v>
      </c>
      <c r="D3995" s="4"/>
      <c r="E3995" s="4"/>
      <c r="F3995" s="4"/>
      <c r="G3995" s="4"/>
      <c r="H3995" s="4"/>
      <c r="I3995" s="3" t="s">
        <v>5042</v>
      </c>
      <c r="J3995" s="3" t="s">
        <v>5043</v>
      </c>
      <c r="K3995" s="3"/>
    </row>
    <row r="3996" spans="1:11" ht="28.9" hidden="1">
      <c r="A3996" s="3" t="s">
        <v>835</v>
      </c>
      <c r="B3996" s="3" t="s">
        <v>990</v>
      </c>
      <c r="C3996" s="4" t="s">
        <v>5044</v>
      </c>
      <c r="D3996" s="4"/>
      <c r="E3996" s="4"/>
      <c r="F3996" s="4"/>
      <c r="G3996" s="4"/>
      <c r="H3996" s="4"/>
      <c r="I3996" s="3" t="s">
        <v>5045</v>
      </c>
      <c r="J3996" s="3" t="s">
        <v>1467</v>
      </c>
      <c r="K3996" s="3"/>
    </row>
    <row r="3997" spans="1:11" ht="28.9" hidden="1">
      <c r="A3997" s="3" t="s">
        <v>835</v>
      </c>
      <c r="B3997" s="3" t="s">
        <v>990</v>
      </c>
      <c r="C3997" s="4" t="s">
        <v>5046</v>
      </c>
      <c r="D3997" s="4"/>
      <c r="E3997" s="4"/>
      <c r="F3997" s="4"/>
      <c r="G3997" s="4"/>
      <c r="H3997" s="4"/>
      <c r="I3997" s="3" t="s">
        <v>5047</v>
      </c>
      <c r="J3997" s="3" t="s">
        <v>1467</v>
      </c>
      <c r="K3997" s="3"/>
    </row>
    <row r="3998" spans="1:11" hidden="1">
      <c r="A3998" s="3" t="s">
        <v>835</v>
      </c>
      <c r="B3998" s="3" t="s">
        <v>990</v>
      </c>
      <c r="C3998" s="4" t="s">
        <v>5048</v>
      </c>
      <c r="D3998" s="4"/>
      <c r="E3998" s="4"/>
      <c r="F3998" s="4"/>
      <c r="G3998" s="4"/>
      <c r="H3998" s="4"/>
      <c r="I3998" s="3" t="s">
        <v>5045</v>
      </c>
      <c r="J3998" s="3" t="s">
        <v>1467</v>
      </c>
      <c r="K3998" s="3"/>
    </row>
    <row r="3999" spans="1:11" hidden="1">
      <c r="A3999" s="3" t="s">
        <v>835</v>
      </c>
      <c r="B3999" s="3" t="s">
        <v>990</v>
      </c>
      <c r="C3999" s="4" t="s">
        <v>5049</v>
      </c>
      <c r="D3999" s="4"/>
      <c r="E3999" s="4"/>
      <c r="F3999" s="4"/>
      <c r="G3999" s="4"/>
      <c r="H3999" s="4"/>
      <c r="I3999" s="3" t="s">
        <v>5050</v>
      </c>
      <c r="J3999" s="3" t="s">
        <v>1152</v>
      </c>
      <c r="K3999" s="3"/>
    </row>
    <row r="4000" spans="1:11" ht="28.9" hidden="1">
      <c r="A4000" s="3" t="s">
        <v>835</v>
      </c>
      <c r="B4000" s="3" t="s">
        <v>990</v>
      </c>
      <c r="C4000" s="4" t="s">
        <v>5051</v>
      </c>
      <c r="D4000" s="4"/>
      <c r="E4000" s="4"/>
      <c r="F4000" s="4"/>
      <c r="G4000" s="4"/>
      <c r="H4000" s="4"/>
      <c r="I4000" s="3" t="s">
        <v>5052</v>
      </c>
      <c r="J4000" s="3" t="s">
        <v>1467</v>
      </c>
      <c r="K4000" s="3"/>
    </row>
    <row r="4001" spans="1:11" hidden="1">
      <c r="A4001" s="3" t="s">
        <v>835</v>
      </c>
      <c r="B4001" s="3" t="s">
        <v>990</v>
      </c>
      <c r="C4001" s="4" t="s">
        <v>5053</v>
      </c>
      <c r="D4001" s="4"/>
      <c r="E4001" s="4"/>
      <c r="F4001" s="4"/>
      <c r="G4001" s="4"/>
      <c r="H4001" s="4"/>
      <c r="I4001" s="3" t="s">
        <v>5052</v>
      </c>
      <c r="J4001" s="3" t="s">
        <v>1467</v>
      </c>
      <c r="K4001" s="3"/>
    </row>
    <row r="4002" spans="1:11" hidden="1">
      <c r="A4002" s="3" t="s">
        <v>835</v>
      </c>
      <c r="B4002" s="3" t="s">
        <v>990</v>
      </c>
      <c r="C4002" s="4" t="s">
        <v>5054</v>
      </c>
      <c r="D4002" s="4"/>
      <c r="E4002" s="4"/>
      <c r="F4002" s="4"/>
      <c r="G4002" s="4"/>
      <c r="H4002" s="4"/>
      <c r="I4002" s="3" t="s">
        <v>5055</v>
      </c>
      <c r="J4002" s="3" t="s">
        <v>1467</v>
      </c>
      <c r="K4002" s="3"/>
    </row>
    <row r="4003" spans="1:11" ht="28.9" hidden="1">
      <c r="A4003" s="3" t="s">
        <v>835</v>
      </c>
      <c r="B4003" s="3" t="s">
        <v>929</v>
      </c>
      <c r="C4003" s="4" t="s">
        <v>5056</v>
      </c>
      <c r="D4003" s="4"/>
      <c r="E4003" s="4"/>
      <c r="F4003" s="4"/>
      <c r="G4003" s="4"/>
      <c r="H4003" s="4"/>
      <c r="I4003" s="3"/>
      <c r="J4003" s="3" t="s">
        <v>835</v>
      </c>
      <c r="K4003" s="3"/>
    </row>
    <row r="4004" spans="1:11" hidden="1">
      <c r="A4004" s="3" t="s">
        <v>835</v>
      </c>
      <c r="B4004" s="3" t="s">
        <v>929</v>
      </c>
      <c r="C4004" s="4" t="s">
        <v>5057</v>
      </c>
      <c r="D4004" s="4"/>
      <c r="E4004" s="4"/>
      <c r="F4004" s="4"/>
      <c r="G4004" s="4"/>
      <c r="H4004" s="4"/>
      <c r="I4004" s="3"/>
      <c r="J4004" s="3" t="s">
        <v>1096</v>
      </c>
      <c r="K4004" s="3"/>
    </row>
    <row r="4005" spans="1:11" hidden="1">
      <c r="A4005" s="3" t="s">
        <v>835</v>
      </c>
      <c r="B4005" s="3" t="s">
        <v>929</v>
      </c>
      <c r="C4005" s="4" t="s">
        <v>5058</v>
      </c>
      <c r="D4005" s="4"/>
      <c r="E4005" s="4"/>
      <c r="F4005" s="4"/>
      <c r="G4005" s="4"/>
      <c r="H4005" s="4"/>
      <c r="I4005" s="3"/>
      <c r="J4005" s="3" t="s">
        <v>835</v>
      </c>
      <c r="K4005" s="3"/>
    </row>
    <row r="4006" spans="1:11" hidden="1">
      <c r="A4006" s="3" t="s">
        <v>835</v>
      </c>
      <c r="B4006" s="3" t="s">
        <v>929</v>
      </c>
      <c r="C4006" s="4" t="s">
        <v>5059</v>
      </c>
      <c r="D4006" s="4"/>
      <c r="E4006" s="4"/>
      <c r="F4006" s="4"/>
      <c r="G4006" s="4"/>
      <c r="H4006" s="4"/>
      <c r="I4006" s="3"/>
      <c r="J4006" s="3" t="s">
        <v>4938</v>
      </c>
      <c r="K4006" s="3"/>
    </row>
    <row r="4007" spans="1:11" ht="28.9" hidden="1">
      <c r="A4007" s="3" t="s">
        <v>835</v>
      </c>
      <c r="B4007" s="3" t="s">
        <v>929</v>
      </c>
      <c r="C4007" s="4" t="s">
        <v>5060</v>
      </c>
      <c r="D4007" s="4"/>
      <c r="E4007" s="4"/>
      <c r="F4007" s="4"/>
      <c r="G4007" s="4"/>
      <c r="H4007" s="4"/>
      <c r="I4007" s="3"/>
      <c r="J4007" s="3" t="s">
        <v>845</v>
      </c>
      <c r="K4007" s="3"/>
    </row>
    <row r="4008" spans="1:11" hidden="1">
      <c r="A4008" s="3" t="s">
        <v>835</v>
      </c>
      <c r="B4008" s="3" t="s">
        <v>929</v>
      </c>
      <c r="C4008" s="4" t="s">
        <v>5061</v>
      </c>
      <c r="D4008" s="4"/>
      <c r="E4008" s="4"/>
      <c r="F4008" s="4"/>
      <c r="G4008" s="4"/>
      <c r="H4008" s="4"/>
      <c r="I4008" s="3"/>
      <c r="J4008" s="3" t="s">
        <v>835</v>
      </c>
      <c r="K4008" s="3"/>
    </row>
    <row r="4009" spans="1:11" hidden="1">
      <c r="A4009" s="3" t="s">
        <v>835</v>
      </c>
      <c r="B4009" s="3" t="s">
        <v>929</v>
      </c>
      <c r="C4009" s="4" t="s">
        <v>5037</v>
      </c>
      <c r="D4009" s="4"/>
      <c r="E4009" s="4"/>
      <c r="F4009" s="4"/>
      <c r="G4009" s="4"/>
      <c r="H4009" s="4"/>
      <c r="I4009" s="3"/>
      <c r="J4009" s="3" t="s">
        <v>1152</v>
      </c>
      <c r="K4009" s="3"/>
    </row>
    <row r="4010" spans="1:11" hidden="1">
      <c r="A4010" s="3" t="s">
        <v>835</v>
      </c>
      <c r="B4010" s="3" t="s">
        <v>929</v>
      </c>
      <c r="C4010" s="4" t="s">
        <v>5062</v>
      </c>
      <c r="D4010" s="4"/>
      <c r="E4010" s="4"/>
      <c r="F4010" s="4"/>
      <c r="G4010" s="4"/>
      <c r="H4010" s="4"/>
      <c r="I4010" s="3"/>
      <c r="J4010" s="3" t="s">
        <v>835</v>
      </c>
      <c r="K4010" s="3"/>
    </row>
    <row r="4011" spans="1:11" hidden="1">
      <c r="A4011" s="3" t="s">
        <v>835</v>
      </c>
      <c r="B4011" s="3" t="s">
        <v>929</v>
      </c>
      <c r="C4011" s="4" t="s">
        <v>5063</v>
      </c>
      <c r="D4011" s="4"/>
      <c r="E4011" s="4"/>
      <c r="F4011" s="4"/>
      <c r="G4011" s="4"/>
      <c r="H4011" s="4"/>
      <c r="I4011" s="3"/>
      <c r="J4011" s="3" t="s">
        <v>916</v>
      </c>
      <c r="K4011" s="3"/>
    </row>
    <row r="4012" spans="1:11" hidden="1">
      <c r="A4012" s="3" t="s">
        <v>835</v>
      </c>
      <c r="B4012" s="3" t="s">
        <v>929</v>
      </c>
      <c r="C4012" s="4" t="s">
        <v>1923</v>
      </c>
      <c r="D4012" s="4"/>
      <c r="E4012" s="4"/>
      <c r="F4012" s="4"/>
      <c r="G4012" s="4"/>
      <c r="H4012" s="4"/>
      <c r="I4012" s="3"/>
      <c r="J4012" s="3" t="s">
        <v>993</v>
      </c>
      <c r="K4012" s="3"/>
    </row>
    <row r="4013" spans="1:11" hidden="1">
      <c r="A4013" s="3" t="s">
        <v>835</v>
      </c>
      <c r="B4013" s="3" t="s">
        <v>929</v>
      </c>
      <c r="C4013" s="4" t="s">
        <v>5064</v>
      </c>
      <c r="D4013" s="4"/>
      <c r="E4013" s="4"/>
      <c r="F4013" s="4"/>
      <c r="G4013" s="4"/>
      <c r="H4013" s="4"/>
      <c r="I4013" s="3"/>
      <c r="J4013" s="3" t="s">
        <v>1096</v>
      </c>
      <c r="K4013" s="3"/>
    </row>
    <row r="4014" spans="1:11">
      <c r="A4014" s="3" t="s">
        <v>832</v>
      </c>
      <c r="B4014" s="3" t="s">
        <v>813</v>
      </c>
      <c r="C4014" s="4" t="s">
        <v>5065</v>
      </c>
      <c r="D4014" s="4" t="s">
        <v>558</v>
      </c>
      <c r="E4014" s="4" t="s">
        <v>10</v>
      </c>
      <c r="F4014" s="4"/>
      <c r="G4014" s="4" t="s">
        <v>10</v>
      </c>
      <c r="H4014" s="4"/>
      <c r="I4014" s="3"/>
      <c r="J4014" s="3"/>
      <c r="K4014" s="3"/>
    </row>
    <row r="4015" spans="1:11">
      <c r="A4015" s="3" t="s">
        <v>832</v>
      </c>
      <c r="B4015" s="3" t="s">
        <v>813</v>
      </c>
      <c r="C4015" s="4" t="s">
        <v>5066</v>
      </c>
      <c r="D4015" s="4" t="s">
        <v>558</v>
      </c>
      <c r="E4015" s="4" t="s">
        <v>10</v>
      </c>
      <c r="F4015" s="4"/>
      <c r="G4015" s="4" t="s">
        <v>10</v>
      </c>
      <c r="H4015" s="4"/>
      <c r="I4015" s="3"/>
      <c r="J4015" s="3"/>
      <c r="K4015" s="3"/>
    </row>
    <row r="4016" spans="1:11">
      <c r="A4016" s="3" t="s">
        <v>845</v>
      </c>
      <c r="B4016" s="3" t="s">
        <v>813</v>
      </c>
      <c r="C4016" s="4" t="s">
        <v>5067</v>
      </c>
      <c r="D4016" s="4" t="s">
        <v>558</v>
      </c>
      <c r="E4016" s="4" t="s">
        <v>10</v>
      </c>
      <c r="F4016" s="4"/>
      <c r="G4016" s="4" t="s">
        <v>10</v>
      </c>
      <c r="H4016" s="4"/>
      <c r="I4016" s="3"/>
      <c r="J4016" s="3"/>
      <c r="K4016" s="3"/>
    </row>
    <row r="4017" spans="1:11">
      <c r="A4017" s="3" t="s">
        <v>845</v>
      </c>
      <c r="B4017" s="3" t="s">
        <v>813</v>
      </c>
      <c r="C4017" s="4" t="s">
        <v>5068</v>
      </c>
      <c r="D4017" s="4" t="s">
        <v>558</v>
      </c>
      <c r="E4017" s="4" t="s">
        <v>10</v>
      </c>
      <c r="F4017" s="4"/>
      <c r="G4017" s="4" t="s">
        <v>10</v>
      </c>
      <c r="H4017" s="4"/>
      <c r="I4017" s="3"/>
      <c r="J4017" s="3"/>
      <c r="K4017" s="3"/>
    </row>
    <row r="4018" spans="1:11" ht="28.9">
      <c r="A4018" s="3" t="s">
        <v>845</v>
      </c>
      <c r="B4018" s="3" t="s">
        <v>813</v>
      </c>
      <c r="C4018" s="4" t="s">
        <v>5069</v>
      </c>
      <c r="D4018" s="4" t="s">
        <v>558</v>
      </c>
      <c r="E4018" s="4" t="s">
        <v>10</v>
      </c>
      <c r="F4018" s="4"/>
      <c r="G4018" s="4" t="s">
        <v>10</v>
      </c>
      <c r="H4018" s="4"/>
      <c r="I4018" s="3"/>
      <c r="J4018" s="3"/>
      <c r="K4018" s="3"/>
    </row>
    <row r="4019" spans="1:11">
      <c r="A4019" s="3" t="s">
        <v>845</v>
      </c>
      <c r="B4019" s="3" t="s">
        <v>813</v>
      </c>
      <c r="C4019" s="4" t="s">
        <v>5070</v>
      </c>
      <c r="D4019" s="4" t="s">
        <v>558</v>
      </c>
      <c r="E4019" s="4" t="s">
        <v>10</v>
      </c>
      <c r="F4019" s="4"/>
      <c r="G4019" s="4" t="s">
        <v>10</v>
      </c>
      <c r="H4019" s="4"/>
      <c r="I4019" s="3"/>
      <c r="J4019" s="3"/>
      <c r="K4019" s="3"/>
    </row>
    <row r="4020" spans="1:11">
      <c r="A4020" s="3" t="s">
        <v>844</v>
      </c>
      <c r="B4020" s="3" t="s">
        <v>813</v>
      </c>
      <c r="C4020" s="4" t="s">
        <v>5071</v>
      </c>
      <c r="D4020" s="4" t="s">
        <v>558</v>
      </c>
      <c r="E4020" s="4" t="s">
        <v>10</v>
      </c>
      <c r="F4020" s="4"/>
      <c r="G4020" s="4" t="s">
        <v>10</v>
      </c>
      <c r="H4020" s="4"/>
      <c r="I4020" s="3"/>
      <c r="J4020" s="3"/>
      <c r="K4020" s="3"/>
    </row>
    <row r="4021" spans="1:11">
      <c r="A4021" s="3" t="s">
        <v>849</v>
      </c>
      <c r="B4021" s="3" t="s">
        <v>813</v>
      </c>
      <c r="C4021" s="4" t="s">
        <v>5072</v>
      </c>
      <c r="D4021" s="4" t="s">
        <v>558</v>
      </c>
      <c r="E4021" s="4" t="s">
        <v>10</v>
      </c>
      <c r="F4021" s="4"/>
      <c r="G4021" s="4" t="s">
        <v>10</v>
      </c>
      <c r="H4021" s="4"/>
      <c r="I4021" s="3"/>
      <c r="J4021" s="3"/>
      <c r="K4021" s="3"/>
    </row>
    <row r="4022" spans="1:11">
      <c r="A4022" s="3" t="s">
        <v>849</v>
      </c>
      <c r="B4022" s="3" t="s">
        <v>813</v>
      </c>
      <c r="C4022" s="4" t="s">
        <v>5073</v>
      </c>
      <c r="D4022" s="4" t="s">
        <v>558</v>
      </c>
      <c r="E4022" s="4" t="s">
        <v>10</v>
      </c>
      <c r="F4022" s="4"/>
      <c r="G4022" s="4" t="s">
        <v>10</v>
      </c>
      <c r="H4022" s="4"/>
      <c r="I4022" s="3"/>
      <c r="J4022" s="3"/>
      <c r="K4022" s="3"/>
    </row>
    <row r="4023" spans="1:11">
      <c r="A4023" s="3" t="s">
        <v>849</v>
      </c>
      <c r="B4023" s="3" t="s">
        <v>813</v>
      </c>
      <c r="C4023" s="4" t="s">
        <v>5074</v>
      </c>
      <c r="D4023" s="4" t="s">
        <v>5075</v>
      </c>
      <c r="E4023" s="4" t="s">
        <v>10</v>
      </c>
      <c r="F4023" s="4"/>
      <c r="G4023" s="4" t="s">
        <v>10</v>
      </c>
      <c r="H4023" s="4"/>
      <c r="I4023" s="3"/>
      <c r="J4023" s="3"/>
      <c r="K4023" s="3"/>
    </row>
    <row r="4024" spans="1:11" ht="28.9">
      <c r="A4024" s="3" t="s">
        <v>849</v>
      </c>
      <c r="B4024" s="3" t="s">
        <v>813</v>
      </c>
      <c r="C4024" s="4" t="s">
        <v>5076</v>
      </c>
      <c r="D4024" s="4" t="s">
        <v>5075</v>
      </c>
      <c r="E4024" s="4" t="s">
        <v>10</v>
      </c>
      <c r="F4024" s="4"/>
      <c r="G4024" s="4" t="s">
        <v>10</v>
      </c>
      <c r="H4024" s="4"/>
      <c r="I4024" s="3"/>
      <c r="J4024" s="3"/>
      <c r="K4024" s="3"/>
    </row>
    <row r="4025" spans="1:11">
      <c r="A4025" s="3" t="s">
        <v>849</v>
      </c>
      <c r="B4025" s="3" t="s">
        <v>813</v>
      </c>
      <c r="C4025" s="4" t="s">
        <v>5077</v>
      </c>
      <c r="D4025" s="4" t="s">
        <v>558</v>
      </c>
      <c r="E4025" s="4" t="s">
        <v>10</v>
      </c>
      <c r="F4025" s="4"/>
      <c r="G4025" s="4" t="s">
        <v>10</v>
      </c>
      <c r="H4025" s="4"/>
      <c r="I4025" s="3"/>
      <c r="J4025" s="3"/>
      <c r="K4025" s="3"/>
    </row>
    <row r="4026" spans="1:11" ht="28.9">
      <c r="A4026" s="3" t="s">
        <v>849</v>
      </c>
      <c r="B4026" s="3" t="s">
        <v>813</v>
      </c>
      <c r="C4026" s="4" t="s">
        <v>5078</v>
      </c>
      <c r="D4026" s="4" t="s">
        <v>5075</v>
      </c>
      <c r="E4026" s="4" t="s">
        <v>10</v>
      </c>
      <c r="F4026" s="4"/>
      <c r="G4026" s="4" t="s">
        <v>10</v>
      </c>
      <c r="H4026" s="4"/>
      <c r="I4026" s="3"/>
      <c r="J4026" s="3"/>
      <c r="K4026" s="3"/>
    </row>
    <row r="4027" spans="1:11" ht="28.9">
      <c r="A4027" s="3" t="s">
        <v>849</v>
      </c>
      <c r="B4027" s="3" t="s">
        <v>813</v>
      </c>
      <c r="C4027" s="4" t="s">
        <v>5079</v>
      </c>
      <c r="D4027" s="4" t="s">
        <v>558</v>
      </c>
      <c r="E4027" s="4" t="s">
        <v>10</v>
      </c>
      <c r="F4027" s="4"/>
      <c r="G4027" s="4" t="s">
        <v>10</v>
      </c>
      <c r="H4027" s="4"/>
      <c r="I4027" s="3"/>
      <c r="J4027" s="3"/>
      <c r="K4027" s="3"/>
    </row>
    <row r="4028" spans="1:11">
      <c r="A4028" s="3" t="s">
        <v>849</v>
      </c>
      <c r="B4028" s="3" t="s">
        <v>813</v>
      </c>
      <c r="C4028" s="4" t="s">
        <v>5080</v>
      </c>
      <c r="D4028" s="4" t="s">
        <v>5075</v>
      </c>
      <c r="E4028" s="4" t="s">
        <v>10</v>
      </c>
      <c r="F4028" s="4"/>
      <c r="G4028" s="4" t="s">
        <v>10</v>
      </c>
      <c r="H4028" s="4"/>
      <c r="I4028" s="3"/>
      <c r="J4028" s="3"/>
      <c r="K4028" s="3"/>
    </row>
    <row r="4029" spans="1:11">
      <c r="A4029" s="3" t="s">
        <v>849</v>
      </c>
      <c r="B4029" s="3" t="s">
        <v>813</v>
      </c>
      <c r="C4029" s="4" t="s">
        <v>5081</v>
      </c>
      <c r="D4029" s="4" t="s">
        <v>558</v>
      </c>
      <c r="E4029" s="4" t="s">
        <v>10</v>
      </c>
      <c r="F4029" s="4"/>
      <c r="G4029" s="4" t="s">
        <v>10</v>
      </c>
      <c r="H4029" s="4"/>
      <c r="I4029" s="3"/>
      <c r="J4029" s="3"/>
      <c r="K4029" s="3"/>
    </row>
    <row r="4030" spans="1:11" ht="28.9">
      <c r="A4030" s="3" t="s">
        <v>849</v>
      </c>
      <c r="B4030" s="3" t="s">
        <v>813</v>
      </c>
      <c r="C4030" s="4" t="s">
        <v>5082</v>
      </c>
      <c r="D4030" s="4" t="s">
        <v>558</v>
      </c>
      <c r="E4030" s="4" t="s">
        <v>10</v>
      </c>
      <c r="F4030" s="4"/>
      <c r="G4030" s="4" t="s">
        <v>10</v>
      </c>
      <c r="H4030" s="4"/>
      <c r="I4030" s="3"/>
      <c r="J4030" s="3"/>
      <c r="K4030" s="3"/>
    </row>
    <row r="4031" spans="1:11">
      <c r="A4031" s="3" t="s">
        <v>849</v>
      </c>
      <c r="B4031" s="3" t="s">
        <v>813</v>
      </c>
      <c r="C4031" s="4" t="s">
        <v>5083</v>
      </c>
      <c r="D4031" s="4" t="s">
        <v>5075</v>
      </c>
      <c r="E4031" s="4" t="s">
        <v>10</v>
      </c>
      <c r="F4031" s="4"/>
      <c r="G4031" s="4" t="s">
        <v>10</v>
      </c>
      <c r="H4031" s="4"/>
      <c r="I4031" s="3"/>
      <c r="J4031" s="3"/>
      <c r="K4031" s="3"/>
    </row>
    <row r="4032" spans="1:11" ht="28.9">
      <c r="A4032" s="3" t="s">
        <v>849</v>
      </c>
      <c r="B4032" s="3" t="s">
        <v>813</v>
      </c>
      <c r="C4032" s="4" t="s">
        <v>5084</v>
      </c>
      <c r="D4032" s="4" t="s">
        <v>558</v>
      </c>
      <c r="E4032" s="4" t="s">
        <v>10</v>
      </c>
      <c r="F4032" s="4"/>
      <c r="G4032" s="4" t="s">
        <v>10</v>
      </c>
      <c r="H4032" s="4"/>
      <c r="I4032" s="3"/>
      <c r="J4032" s="3"/>
      <c r="K4032" s="3"/>
    </row>
    <row r="4033" spans="1:11">
      <c r="A4033" s="3" t="s">
        <v>849</v>
      </c>
      <c r="B4033" s="3" t="s">
        <v>813</v>
      </c>
      <c r="C4033" s="4" t="s">
        <v>5085</v>
      </c>
      <c r="D4033" s="4" t="s">
        <v>558</v>
      </c>
      <c r="E4033" s="4" t="s">
        <v>10</v>
      </c>
      <c r="F4033" s="4"/>
      <c r="G4033" s="4" t="s">
        <v>10</v>
      </c>
      <c r="H4033" s="4"/>
      <c r="I4033" s="3"/>
      <c r="J4033" s="3"/>
      <c r="K4033" s="3"/>
    </row>
    <row r="4034" spans="1:11">
      <c r="A4034" s="3" t="s">
        <v>849</v>
      </c>
      <c r="B4034" s="3" t="s">
        <v>813</v>
      </c>
      <c r="C4034" s="4" t="s">
        <v>5086</v>
      </c>
      <c r="D4034" s="4" t="s">
        <v>558</v>
      </c>
      <c r="E4034" s="4" t="s">
        <v>10</v>
      </c>
      <c r="F4034" s="4"/>
      <c r="G4034" s="4" t="s">
        <v>10</v>
      </c>
      <c r="H4034" s="4"/>
      <c r="I4034" s="3"/>
      <c r="J4034" s="3"/>
      <c r="K4034" s="3"/>
    </row>
    <row r="4035" spans="1:11">
      <c r="A4035" s="3" t="s">
        <v>849</v>
      </c>
      <c r="B4035" s="3" t="s">
        <v>813</v>
      </c>
      <c r="C4035" s="4" t="s">
        <v>5087</v>
      </c>
      <c r="D4035" s="4" t="s">
        <v>558</v>
      </c>
      <c r="E4035" s="4" t="s">
        <v>10</v>
      </c>
      <c r="F4035" s="4"/>
      <c r="G4035" s="4" t="s">
        <v>10</v>
      </c>
      <c r="H4035" s="4"/>
      <c r="I4035" s="3"/>
      <c r="J4035" s="3"/>
      <c r="K4035" s="3"/>
    </row>
    <row r="4036" spans="1:11">
      <c r="A4036" s="3" t="s">
        <v>849</v>
      </c>
      <c r="B4036" s="3" t="s">
        <v>813</v>
      </c>
      <c r="C4036" s="4" t="s">
        <v>5088</v>
      </c>
      <c r="D4036" s="4" t="s">
        <v>558</v>
      </c>
      <c r="E4036" s="4" t="s">
        <v>10</v>
      </c>
      <c r="F4036" s="4"/>
      <c r="G4036" s="4" t="s">
        <v>10</v>
      </c>
      <c r="H4036" s="4"/>
      <c r="I4036" s="3"/>
      <c r="J4036" s="3"/>
      <c r="K4036" s="3"/>
    </row>
    <row r="4037" spans="1:11">
      <c r="A4037" s="3" t="s">
        <v>850</v>
      </c>
      <c r="B4037" s="3" t="s">
        <v>813</v>
      </c>
      <c r="C4037" s="4" t="s">
        <v>5089</v>
      </c>
      <c r="D4037" s="4" t="s">
        <v>558</v>
      </c>
      <c r="E4037" s="4" t="s">
        <v>10</v>
      </c>
      <c r="F4037" s="4"/>
      <c r="G4037" s="4" t="s">
        <v>10</v>
      </c>
      <c r="H4037" s="4"/>
      <c r="I4037" s="3"/>
      <c r="J4037" s="3"/>
      <c r="K4037" s="3"/>
    </row>
    <row r="4038" spans="1:11">
      <c r="A4038" s="3" t="s">
        <v>850</v>
      </c>
      <c r="B4038" s="3" t="s">
        <v>813</v>
      </c>
      <c r="C4038" s="4" t="s">
        <v>5090</v>
      </c>
      <c r="D4038" s="4" t="s">
        <v>558</v>
      </c>
      <c r="E4038" s="4" t="s">
        <v>10</v>
      </c>
      <c r="F4038" s="4"/>
      <c r="G4038" s="4" t="s">
        <v>10</v>
      </c>
      <c r="H4038" s="4"/>
      <c r="I4038" s="3"/>
      <c r="J4038" s="3"/>
      <c r="K4038" s="3"/>
    </row>
    <row r="4039" spans="1:11">
      <c r="A4039" s="3" t="s">
        <v>835</v>
      </c>
      <c r="B4039" s="3" t="s">
        <v>813</v>
      </c>
      <c r="C4039" s="4" t="s">
        <v>5091</v>
      </c>
      <c r="D4039" s="4" t="s">
        <v>559</v>
      </c>
      <c r="E4039" s="4" t="s">
        <v>10</v>
      </c>
      <c r="F4039" s="4"/>
      <c r="G4039" s="4" t="s">
        <v>10</v>
      </c>
      <c r="H4039" s="4"/>
      <c r="I4039" s="3"/>
      <c r="J4039" s="3"/>
      <c r="K4039" s="3"/>
    </row>
    <row r="4040" spans="1:11">
      <c r="A4040" s="3" t="s">
        <v>835</v>
      </c>
      <c r="B4040" s="3" t="s">
        <v>813</v>
      </c>
      <c r="C4040" s="4" t="s">
        <v>5092</v>
      </c>
      <c r="D4040" s="4" t="s">
        <v>559</v>
      </c>
      <c r="E4040" s="4" t="s">
        <v>10</v>
      </c>
      <c r="F4040" s="4"/>
      <c r="G4040" s="4" t="s">
        <v>10</v>
      </c>
      <c r="H4040" s="4"/>
      <c r="I4040" s="3"/>
      <c r="J4040" s="3"/>
      <c r="K4040" s="3"/>
    </row>
    <row r="4041" spans="1:11">
      <c r="A4041" s="3" t="s">
        <v>835</v>
      </c>
      <c r="B4041" s="3" t="s">
        <v>813</v>
      </c>
      <c r="C4041" s="4" t="s">
        <v>5093</v>
      </c>
      <c r="D4041" s="4" t="s">
        <v>559</v>
      </c>
      <c r="E4041" s="4" t="s">
        <v>10</v>
      </c>
      <c r="F4041" s="4"/>
      <c r="G4041" s="4" t="s">
        <v>10</v>
      </c>
      <c r="H4041" s="4"/>
      <c r="I4041" s="3"/>
      <c r="J4041" s="3"/>
      <c r="K4041" s="3"/>
    </row>
    <row r="4042" spans="1:11">
      <c r="A4042" s="3" t="s">
        <v>835</v>
      </c>
      <c r="B4042" s="3" t="s">
        <v>813</v>
      </c>
      <c r="C4042" s="4" t="s">
        <v>5094</v>
      </c>
      <c r="D4042" s="4" t="s">
        <v>559</v>
      </c>
      <c r="E4042" s="4" t="s">
        <v>10</v>
      </c>
      <c r="F4042" s="4"/>
      <c r="G4042" s="4" t="s">
        <v>10</v>
      </c>
      <c r="H4042" s="4"/>
      <c r="I4042" s="3"/>
      <c r="J4042" s="3"/>
      <c r="K4042" s="3"/>
    </row>
    <row r="4043" spans="1:11">
      <c r="A4043" s="3" t="s">
        <v>835</v>
      </c>
      <c r="B4043" s="3" t="s">
        <v>813</v>
      </c>
      <c r="C4043" s="4" t="s">
        <v>5095</v>
      </c>
      <c r="D4043" s="4" t="s">
        <v>559</v>
      </c>
      <c r="E4043" s="4" t="s">
        <v>10</v>
      </c>
      <c r="F4043" s="4"/>
      <c r="G4043" s="4" t="s">
        <v>10</v>
      </c>
      <c r="H4043" s="4"/>
      <c r="I4043" s="3"/>
      <c r="J4043" s="3"/>
      <c r="K4043" s="3"/>
    </row>
    <row r="4044" spans="1:11">
      <c r="A4044" s="3" t="s">
        <v>835</v>
      </c>
      <c r="B4044" s="3" t="s">
        <v>813</v>
      </c>
      <c r="C4044" s="4" t="s">
        <v>5096</v>
      </c>
      <c r="D4044" s="4" t="s">
        <v>559</v>
      </c>
      <c r="E4044" s="4" t="s">
        <v>10</v>
      </c>
      <c r="F4044" s="4"/>
      <c r="G4044" s="4" t="s">
        <v>10</v>
      </c>
      <c r="H4044" s="4"/>
      <c r="I4044" s="3"/>
      <c r="J4044" s="3"/>
      <c r="K4044" s="3"/>
    </row>
    <row r="4045" spans="1:11">
      <c r="A4045" s="3" t="s">
        <v>842</v>
      </c>
      <c r="B4045" s="3" t="s">
        <v>813</v>
      </c>
      <c r="C4045" s="4" t="s">
        <v>5097</v>
      </c>
      <c r="D4045" s="4" t="s">
        <v>559</v>
      </c>
      <c r="E4045" s="4" t="s">
        <v>10</v>
      </c>
      <c r="F4045" s="4"/>
      <c r="G4045" s="4" t="s">
        <v>10</v>
      </c>
      <c r="H4045" s="4"/>
      <c r="I4045" s="3"/>
      <c r="J4045" s="3"/>
      <c r="K4045" s="3"/>
    </row>
    <row r="4046" spans="1:11">
      <c r="A4046" s="3" t="s">
        <v>814</v>
      </c>
      <c r="B4046" s="3" t="s">
        <v>813</v>
      </c>
      <c r="C4046" s="4" t="s">
        <v>5098</v>
      </c>
      <c r="D4046" s="4" t="s">
        <v>122</v>
      </c>
      <c r="E4046" s="4" t="s">
        <v>10</v>
      </c>
      <c r="F4046" s="4"/>
      <c r="G4046" s="4" t="s">
        <v>10</v>
      </c>
      <c r="H4046" s="4"/>
      <c r="I4046" s="3"/>
      <c r="J4046" s="3"/>
      <c r="K4046" s="3"/>
    </row>
    <row r="4047" spans="1:11">
      <c r="A4047" s="3" t="s">
        <v>814</v>
      </c>
      <c r="B4047" s="3" t="s">
        <v>813</v>
      </c>
      <c r="C4047" s="4" t="s">
        <v>5099</v>
      </c>
      <c r="D4047" s="4" t="s">
        <v>122</v>
      </c>
      <c r="E4047" s="4" t="s">
        <v>10</v>
      </c>
      <c r="F4047" s="4"/>
      <c r="G4047" s="4" t="s">
        <v>10</v>
      </c>
      <c r="H4047" s="4"/>
      <c r="I4047" s="3"/>
      <c r="J4047" s="3"/>
      <c r="K4047" s="3"/>
    </row>
    <row r="4048" spans="1:11">
      <c r="A4048" s="3" t="s">
        <v>815</v>
      </c>
      <c r="B4048" s="3" t="s">
        <v>813</v>
      </c>
      <c r="C4048" s="4" t="s">
        <v>5100</v>
      </c>
      <c r="D4048" s="4" t="s">
        <v>122</v>
      </c>
      <c r="E4048" s="4" t="s">
        <v>10</v>
      </c>
      <c r="F4048" s="4"/>
      <c r="G4048" s="4" t="s">
        <v>10</v>
      </c>
      <c r="H4048" s="4"/>
      <c r="I4048" s="3"/>
      <c r="J4048" s="3"/>
      <c r="K4048" s="3"/>
    </row>
    <row r="4049" spans="1:11">
      <c r="A4049" s="3" t="s">
        <v>818</v>
      </c>
      <c r="B4049" s="3" t="s">
        <v>813</v>
      </c>
      <c r="C4049" s="4" t="s">
        <v>5101</v>
      </c>
      <c r="D4049" s="4" t="s">
        <v>122</v>
      </c>
      <c r="E4049" s="4" t="s">
        <v>10</v>
      </c>
      <c r="F4049" s="4"/>
      <c r="G4049" s="4" t="s">
        <v>10</v>
      </c>
      <c r="H4049" s="4"/>
      <c r="I4049" s="3"/>
      <c r="J4049" s="3"/>
      <c r="K4049" s="3"/>
    </row>
    <row r="4050" spans="1:11">
      <c r="A4050" s="3" t="s">
        <v>818</v>
      </c>
      <c r="B4050" s="3" t="s">
        <v>813</v>
      </c>
      <c r="C4050" s="4" t="s">
        <v>5102</v>
      </c>
      <c r="D4050" s="4" t="s">
        <v>122</v>
      </c>
      <c r="E4050" s="4" t="s">
        <v>10</v>
      </c>
      <c r="F4050" s="4"/>
      <c r="G4050" s="4" t="s">
        <v>10</v>
      </c>
      <c r="H4050" s="4"/>
      <c r="I4050" s="3"/>
      <c r="J4050" s="3"/>
      <c r="K4050" s="3"/>
    </row>
    <row r="4051" spans="1:11">
      <c r="A4051" s="3" t="s">
        <v>819</v>
      </c>
      <c r="B4051" s="3" t="s">
        <v>813</v>
      </c>
      <c r="C4051" s="4" t="s">
        <v>5103</v>
      </c>
      <c r="D4051" s="4" t="s">
        <v>122</v>
      </c>
      <c r="E4051" s="4" t="s">
        <v>10</v>
      </c>
      <c r="F4051" s="4"/>
      <c r="G4051" s="4" t="s">
        <v>10</v>
      </c>
      <c r="H4051" s="4"/>
      <c r="I4051" s="3"/>
      <c r="J4051" s="3"/>
      <c r="K4051" s="3"/>
    </row>
    <row r="4052" spans="1:11" ht="28.9">
      <c r="A4052" s="3" t="s">
        <v>819</v>
      </c>
      <c r="B4052" s="3" t="s">
        <v>813</v>
      </c>
      <c r="C4052" s="4" t="s">
        <v>5104</v>
      </c>
      <c r="D4052" s="4" t="s">
        <v>122</v>
      </c>
      <c r="E4052" s="4" t="s">
        <v>10</v>
      </c>
      <c r="F4052" s="4"/>
      <c r="G4052" s="4" t="s">
        <v>10</v>
      </c>
      <c r="H4052" s="4"/>
      <c r="I4052" s="3"/>
      <c r="J4052" s="3"/>
      <c r="K4052" s="3"/>
    </row>
    <row r="4053" spans="1:11">
      <c r="A4053" s="3" t="s">
        <v>820</v>
      </c>
      <c r="B4053" s="3" t="s">
        <v>813</v>
      </c>
      <c r="C4053" s="4" t="s">
        <v>5105</v>
      </c>
      <c r="D4053" s="4" t="s">
        <v>122</v>
      </c>
      <c r="E4053" s="4" t="s">
        <v>10</v>
      </c>
      <c r="F4053" s="4"/>
      <c r="G4053" s="4" t="s">
        <v>10</v>
      </c>
      <c r="H4053" s="4"/>
      <c r="I4053" s="3"/>
      <c r="J4053" s="3"/>
      <c r="K4053" s="3"/>
    </row>
    <row r="4054" spans="1:11">
      <c r="A4054" s="3" t="s">
        <v>820</v>
      </c>
      <c r="B4054" s="3" t="s">
        <v>813</v>
      </c>
      <c r="C4054" s="4" t="s">
        <v>5106</v>
      </c>
      <c r="D4054" s="4" t="s">
        <v>122</v>
      </c>
      <c r="E4054" s="4" t="s">
        <v>10</v>
      </c>
      <c r="F4054" s="4"/>
      <c r="G4054" s="4" t="s">
        <v>10</v>
      </c>
      <c r="H4054" s="4"/>
      <c r="I4054" s="3"/>
      <c r="J4054" s="3"/>
      <c r="K4054" s="3"/>
    </row>
    <row r="4055" spans="1:11">
      <c r="A4055" s="3" t="s">
        <v>820</v>
      </c>
      <c r="B4055" s="3" t="s">
        <v>813</v>
      </c>
      <c r="C4055" s="4" t="s">
        <v>5107</v>
      </c>
      <c r="D4055" s="4" t="s">
        <v>122</v>
      </c>
      <c r="E4055" s="4" t="s">
        <v>10</v>
      </c>
      <c r="F4055" s="4"/>
      <c r="G4055" s="4" t="s">
        <v>10</v>
      </c>
      <c r="H4055" s="4"/>
      <c r="I4055" s="3"/>
      <c r="J4055" s="3"/>
      <c r="K4055" s="3"/>
    </row>
    <row r="4056" spans="1:11">
      <c r="A4056" s="3" t="s">
        <v>820</v>
      </c>
      <c r="B4056" s="3" t="s">
        <v>813</v>
      </c>
      <c r="C4056" s="4" t="s">
        <v>5108</v>
      </c>
      <c r="D4056" s="4" t="s">
        <v>122</v>
      </c>
      <c r="E4056" s="4" t="s">
        <v>10</v>
      </c>
      <c r="F4056" s="4"/>
      <c r="G4056" s="4" t="s">
        <v>10</v>
      </c>
      <c r="H4056" s="4"/>
      <c r="I4056" s="3"/>
      <c r="J4056" s="3"/>
      <c r="K4056" s="3"/>
    </row>
    <row r="4057" spans="1:11">
      <c r="A4057" s="3" t="s">
        <v>826</v>
      </c>
      <c r="B4057" s="3" t="s">
        <v>813</v>
      </c>
      <c r="C4057" s="4" t="s">
        <v>5109</v>
      </c>
      <c r="D4057" s="4" t="s">
        <v>122</v>
      </c>
      <c r="E4057" s="4" t="s">
        <v>10</v>
      </c>
      <c r="F4057" s="4"/>
      <c r="G4057" s="4" t="s">
        <v>10</v>
      </c>
      <c r="H4057" s="4"/>
      <c r="I4057" s="3"/>
      <c r="J4057" s="3"/>
      <c r="K4057" s="3"/>
    </row>
    <row r="4058" spans="1:11">
      <c r="A4058" s="3" t="s">
        <v>826</v>
      </c>
      <c r="B4058" s="3" t="s">
        <v>813</v>
      </c>
      <c r="C4058" s="4" t="s">
        <v>5110</v>
      </c>
      <c r="D4058" s="4" t="s">
        <v>122</v>
      </c>
      <c r="E4058" s="4" t="s">
        <v>10</v>
      </c>
      <c r="F4058" s="4"/>
      <c r="G4058" s="4" t="s">
        <v>10</v>
      </c>
      <c r="H4058" s="4"/>
      <c r="I4058" s="3"/>
      <c r="J4058" s="3"/>
      <c r="K4058" s="3"/>
    </row>
    <row r="4059" spans="1:11">
      <c r="A4059" s="3" t="s">
        <v>827</v>
      </c>
      <c r="B4059" s="3" t="s">
        <v>813</v>
      </c>
      <c r="C4059" s="4" t="s">
        <v>5111</v>
      </c>
      <c r="D4059" s="4" t="s">
        <v>122</v>
      </c>
      <c r="E4059" s="4" t="s">
        <v>10</v>
      </c>
      <c r="F4059" s="4"/>
      <c r="G4059" s="4" t="s">
        <v>10</v>
      </c>
      <c r="H4059" s="4"/>
      <c r="I4059" s="3"/>
      <c r="J4059" s="3"/>
      <c r="K4059" s="3"/>
    </row>
    <row r="4060" spans="1:11">
      <c r="A4060" s="3" t="s">
        <v>827</v>
      </c>
      <c r="B4060" s="3" t="s">
        <v>813</v>
      </c>
      <c r="C4060" s="4" t="s">
        <v>5112</v>
      </c>
      <c r="D4060" s="4" t="s">
        <v>122</v>
      </c>
      <c r="E4060" s="4" t="s">
        <v>10</v>
      </c>
      <c r="F4060" s="4"/>
      <c r="G4060" s="4" t="s">
        <v>10</v>
      </c>
      <c r="H4060" s="4"/>
      <c r="I4060" s="3"/>
      <c r="J4060" s="3"/>
      <c r="K4060" s="3"/>
    </row>
    <row r="4061" spans="1:11">
      <c r="A4061" s="3" t="s">
        <v>833</v>
      </c>
      <c r="B4061" s="3" t="s">
        <v>813</v>
      </c>
      <c r="C4061" s="4" t="s">
        <v>5113</v>
      </c>
      <c r="D4061" s="4" t="s">
        <v>122</v>
      </c>
      <c r="E4061" s="4" t="s">
        <v>10</v>
      </c>
      <c r="F4061" s="4"/>
      <c r="G4061" s="4" t="s">
        <v>10</v>
      </c>
      <c r="H4061" s="4"/>
      <c r="I4061" s="3"/>
      <c r="J4061" s="3"/>
      <c r="K4061" s="3"/>
    </row>
    <row r="4062" spans="1:11">
      <c r="A4062" s="3" t="s">
        <v>833</v>
      </c>
      <c r="B4062" s="3" t="s">
        <v>813</v>
      </c>
      <c r="C4062" s="4" t="s">
        <v>5114</v>
      </c>
      <c r="D4062" s="4" t="s">
        <v>122</v>
      </c>
      <c r="E4062" s="4" t="s">
        <v>10</v>
      </c>
      <c r="F4062" s="4"/>
      <c r="G4062" s="4" t="s">
        <v>10</v>
      </c>
      <c r="H4062" s="4"/>
      <c r="I4062" s="3"/>
      <c r="J4062" s="3"/>
      <c r="K4062" s="3"/>
    </row>
    <row r="4063" spans="1:11">
      <c r="A4063" s="3" t="s">
        <v>833</v>
      </c>
      <c r="B4063" s="3" t="s">
        <v>813</v>
      </c>
      <c r="C4063" s="4" t="s">
        <v>5115</v>
      </c>
      <c r="D4063" s="4" t="s">
        <v>122</v>
      </c>
      <c r="E4063" s="4" t="s">
        <v>10</v>
      </c>
      <c r="F4063" s="4"/>
      <c r="G4063" s="4" t="s">
        <v>10</v>
      </c>
      <c r="H4063" s="4"/>
      <c r="I4063" s="3"/>
      <c r="J4063" s="3"/>
      <c r="K4063" s="3"/>
    </row>
    <row r="4064" spans="1:11">
      <c r="A4064" s="3" t="s">
        <v>833</v>
      </c>
      <c r="B4064" s="3" t="s">
        <v>813</v>
      </c>
      <c r="C4064" s="4" t="s">
        <v>5116</v>
      </c>
      <c r="D4064" s="4" t="s">
        <v>122</v>
      </c>
      <c r="E4064" s="4" t="s">
        <v>10</v>
      </c>
      <c r="F4064" s="4"/>
      <c r="G4064" s="4" t="s">
        <v>10</v>
      </c>
      <c r="H4064" s="4"/>
      <c r="I4064" s="3"/>
      <c r="J4064" s="3"/>
      <c r="K4064" s="3"/>
    </row>
    <row r="4065" spans="1:11" ht="28.9">
      <c r="A4065" s="3" t="s">
        <v>835</v>
      </c>
      <c r="B4065" s="3" t="s">
        <v>813</v>
      </c>
      <c r="C4065" s="4" t="s">
        <v>5117</v>
      </c>
      <c r="D4065" s="4" t="s">
        <v>122</v>
      </c>
      <c r="E4065" s="4" t="s">
        <v>10</v>
      </c>
      <c r="F4065" s="4"/>
      <c r="G4065" s="4" t="s">
        <v>10</v>
      </c>
      <c r="H4065" s="4"/>
      <c r="I4065" s="3"/>
      <c r="J4065" s="3"/>
      <c r="K4065" s="3"/>
    </row>
    <row r="4066" spans="1:11">
      <c r="A4066" s="3" t="s">
        <v>835</v>
      </c>
      <c r="B4066" s="3" t="s">
        <v>813</v>
      </c>
      <c r="C4066" s="4" t="s">
        <v>5118</v>
      </c>
      <c r="D4066" s="4" t="s">
        <v>122</v>
      </c>
      <c r="E4066" s="4" t="s">
        <v>10</v>
      </c>
      <c r="F4066" s="4"/>
      <c r="G4066" s="4" t="s">
        <v>10</v>
      </c>
      <c r="H4066" s="4"/>
      <c r="I4066" s="3"/>
      <c r="J4066" s="3"/>
      <c r="K4066" s="3"/>
    </row>
    <row r="4067" spans="1:11">
      <c r="A4067" s="3" t="s">
        <v>835</v>
      </c>
      <c r="B4067" s="3" t="s">
        <v>813</v>
      </c>
      <c r="C4067" s="4" t="s">
        <v>5119</v>
      </c>
      <c r="D4067" s="4" t="s">
        <v>122</v>
      </c>
      <c r="E4067" s="4" t="s">
        <v>10</v>
      </c>
      <c r="F4067" s="4"/>
      <c r="G4067" s="4" t="s">
        <v>10</v>
      </c>
      <c r="H4067" s="4"/>
      <c r="I4067" s="3"/>
      <c r="J4067" s="3"/>
      <c r="K4067" s="3"/>
    </row>
    <row r="4068" spans="1:11">
      <c r="A4068" s="3" t="s">
        <v>835</v>
      </c>
      <c r="B4068" s="3" t="s">
        <v>813</v>
      </c>
      <c r="C4068" s="4" t="s">
        <v>5120</v>
      </c>
      <c r="D4068" s="4" t="s">
        <v>122</v>
      </c>
      <c r="E4068" s="4" t="s">
        <v>10</v>
      </c>
      <c r="F4068" s="4"/>
      <c r="G4068" s="4" t="s">
        <v>10</v>
      </c>
      <c r="H4068" s="4"/>
      <c r="I4068" s="3"/>
      <c r="J4068" s="3"/>
      <c r="K4068" s="3"/>
    </row>
    <row r="4069" spans="1:11">
      <c r="A4069" s="3" t="s">
        <v>835</v>
      </c>
      <c r="B4069" s="3" t="s">
        <v>813</v>
      </c>
      <c r="C4069" s="4" t="s">
        <v>5121</v>
      </c>
      <c r="D4069" s="4" t="s">
        <v>122</v>
      </c>
      <c r="E4069" s="4" t="s">
        <v>10</v>
      </c>
      <c r="F4069" s="4"/>
      <c r="G4069" s="4" t="s">
        <v>10</v>
      </c>
      <c r="H4069" s="4"/>
      <c r="I4069" s="3"/>
      <c r="J4069" s="3"/>
      <c r="K4069" s="3"/>
    </row>
    <row r="4070" spans="1:11">
      <c r="A4070" s="3" t="s">
        <v>835</v>
      </c>
      <c r="B4070" s="3" t="s">
        <v>813</v>
      </c>
      <c r="C4070" s="4" t="s">
        <v>5122</v>
      </c>
      <c r="D4070" s="4" t="s">
        <v>122</v>
      </c>
      <c r="E4070" s="4" t="s">
        <v>10</v>
      </c>
      <c r="F4070" s="4"/>
      <c r="G4070" s="4" t="s">
        <v>10</v>
      </c>
      <c r="H4070" s="4"/>
      <c r="I4070" s="3"/>
      <c r="J4070" s="3"/>
      <c r="K4070" s="3"/>
    </row>
    <row r="4071" spans="1:11">
      <c r="A4071" s="3" t="s">
        <v>835</v>
      </c>
      <c r="B4071" s="3" t="s">
        <v>813</v>
      </c>
      <c r="C4071" s="4" t="s">
        <v>5123</v>
      </c>
      <c r="D4071" s="4" t="s">
        <v>122</v>
      </c>
      <c r="E4071" s="4" t="s">
        <v>10</v>
      </c>
      <c r="F4071" s="4"/>
      <c r="G4071" s="4" t="s">
        <v>10</v>
      </c>
      <c r="H4071" s="4"/>
      <c r="I4071" s="3"/>
      <c r="J4071" s="3"/>
      <c r="K4071" s="3"/>
    </row>
    <row r="4072" spans="1:11" ht="28.9">
      <c r="A4072" s="3" t="s">
        <v>835</v>
      </c>
      <c r="B4072" s="3" t="s">
        <v>813</v>
      </c>
      <c r="C4072" s="4" t="s">
        <v>5124</v>
      </c>
      <c r="D4072" s="4" t="s">
        <v>122</v>
      </c>
      <c r="E4072" s="4" t="s">
        <v>10</v>
      </c>
      <c r="F4072" s="4"/>
      <c r="G4072" s="4" t="s">
        <v>10</v>
      </c>
      <c r="H4072" s="4"/>
      <c r="I4072" s="3"/>
      <c r="J4072" s="3"/>
      <c r="K4072" s="3"/>
    </row>
    <row r="4073" spans="1:11">
      <c r="A4073" s="3" t="s">
        <v>835</v>
      </c>
      <c r="B4073" s="3" t="s">
        <v>813</v>
      </c>
      <c r="C4073" s="4" t="s">
        <v>5125</v>
      </c>
      <c r="D4073" s="4" t="s">
        <v>122</v>
      </c>
      <c r="E4073" s="4" t="s">
        <v>10</v>
      </c>
      <c r="F4073" s="4"/>
      <c r="G4073" s="4" t="s">
        <v>10</v>
      </c>
      <c r="H4073" s="4"/>
      <c r="I4073" s="3"/>
      <c r="J4073" s="3"/>
      <c r="K4073" s="3"/>
    </row>
    <row r="4074" spans="1:11">
      <c r="A4074" s="3" t="s">
        <v>835</v>
      </c>
      <c r="B4074" s="3" t="s">
        <v>813</v>
      </c>
      <c r="C4074" s="4" t="s">
        <v>5126</v>
      </c>
      <c r="D4074" s="4" t="s">
        <v>122</v>
      </c>
      <c r="E4074" s="4" t="s">
        <v>10</v>
      </c>
      <c r="F4074" s="4"/>
      <c r="G4074" s="4" t="s">
        <v>10</v>
      </c>
      <c r="H4074" s="4"/>
      <c r="I4074" s="3"/>
      <c r="J4074" s="3"/>
      <c r="K4074" s="3"/>
    </row>
    <row r="4075" spans="1:11">
      <c r="A4075" s="3" t="s">
        <v>835</v>
      </c>
      <c r="B4075" s="3" t="s">
        <v>813</v>
      </c>
      <c r="C4075" s="4" t="s">
        <v>5127</v>
      </c>
      <c r="D4075" s="4" t="s">
        <v>122</v>
      </c>
      <c r="E4075" s="4" t="s">
        <v>10</v>
      </c>
      <c r="F4075" s="4"/>
      <c r="G4075" s="4" t="s">
        <v>10</v>
      </c>
      <c r="H4075" s="4"/>
      <c r="I4075" s="3"/>
      <c r="J4075" s="3"/>
      <c r="K4075" s="3"/>
    </row>
    <row r="4076" spans="1:11">
      <c r="A4076" s="3" t="s">
        <v>835</v>
      </c>
      <c r="B4076" s="3" t="s">
        <v>813</v>
      </c>
      <c r="C4076" s="4" t="s">
        <v>5128</v>
      </c>
      <c r="D4076" s="4" t="s">
        <v>122</v>
      </c>
      <c r="E4076" s="4" t="s">
        <v>10</v>
      </c>
      <c r="F4076" s="4"/>
      <c r="G4076" s="4" t="s">
        <v>10</v>
      </c>
      <c r="H4076" s="4"/>
      <c r="I4076" s="3"/>
      <c r="J4076" s="3"/>
      <c r="K4076" s="3"/>
    </row>
    <row r="4077" spans="1:11">
      <c r="A4077" s="3" t="s">
        <v>836</v>
      </c>
      <c r="B4077" s="3" t="s">
        <v>813</v>
      </c>
      <c r="C4077" s="4" t="s">
        <v>5129</v>
      </c>
      <c r="D4077" s="4" t="s">
        <v>122</v>
      </c>
      <c r="E4077" s="4" t="s">
        <v>10</v>
      </c>
      <c r="F4077" s="4"/>
      <c r="G4077" s="4" t="s">
        <v>10</v>
      </c>
      <c r="H4077" s="4"/>
      <c r="I4077" s="3"/>
      <c r="J4077" s="3"/>
      <c r="K4077" s="3"/>
    </row>
    <row r="4078" spans="1:11">
      <c r="A4078" s="3" t="s">
        <v>836</v>
      </c>
      <c r="B4078" s="3" t="s">
        <v>813</v>
      </c>
      <c r="C4078" s="4" t="s">
        <v>5130</v>
      </c>
      <c r="D4078" s="4" t="s">
        <v>122</v>
      </c>
      <c r="E4078" s="4" t="s">
        <v>10</v>
      </c>
      <c r="F4078" s="4"/>
      <c r="G4078" s="4" t="s">
        <v>10</v>
      </c>
      <c r="H4078" s="4"/>
      <c r="I4078" s="3"/>
      <c r="J4078" s="3"/>
      <c r="K4078" s="3"/>
    </row>
    <row r="4079" spans="1:11">
      <c r="A4079" s="3" t="s">
        <v>836</v>
      </c>
      <c r="B4079" s="3" t="s">
        <v>813</v>
      </c>
      <c r="C4079" s="4" t="s">
        <v>5131</v>
      </c>
      <c r="D4079" s="4" t="s">
        <v>122</v>
      </c>
      <c r="E4079" s="4" t="s">
        <v>10</v>
      </c>
      <c r="F4079" s="4"/>
      <c r="G4079" s="4" t="s">
        <v>10</v>
      </c>
      <c r="H4079" s="4"/>
      <c r="I4079" s="3"/>
      <c r="J4079" s="3"/>
      <c r="K4079" s="3"/>
    </row>
    <row r="4080" spans="1:11">
      <c r="A4080" s="3" t="s">
        <v>840</v>
      </c>
      <c r="B4080" s="3" t="s">
        <v>813</v>
      </c>
      <c r="C4080" s="4" t="s">
        <v>5132</v>
      </c>
      <c r="D4080" s="4" t="s">
        <v>122</v>
      </c>
      <c r="E4080" s="4" t="s">
        <v>10</v>
      </c>
      <c r="F4080" s="4"/>
      <c r="G4080" s="4" t="s">
        <v>10</v>
      </c>
      <c r="H4080" s="4"/>
      <c r="I4080" s="3"/>
      <c r="J4080" s="3"/>
      <c r="K4080" s="3"/>
    </row>
    <row r="4081" spans="1:11">
      <c r="A4081" s="3" t="s">
        <v>840</v>
      </c>
      <c r="B4081" s="3" t="s">
        <v>813</v>
      </c>
      <c r="C4081" s="4" t="s">
        <v>5133</v>
      </c>
      <c r="D4081" s="4" t="s">
        <v>122</v>
      </c>
      <c r="E4081" s="4" t="s">
        <v>10</v>
      </c>
      <c r="F4081" s="4"/>
      <c r="G4081" s="4" t="s">
        <v>10</v>
      </c>
      <c r="H4081" s="4"/>
      <c r="I4081" s="3"/>
      <c r="J4081" s="3"/>
      <c r="K4081" s="3"/>
    </row>
    <row r="4082" spans="1:11">
      <c r="A4082" s="3" t="s">
        <v>842</v>
      </c>
      <c r="B4082" s="3" t="s">
        <v>813</v>
      </c>
      <c r="C4082" s="4" t="s">
        <v>5134</v>
      </c>
      <c r="D4082" s="4" t="s">
        <v>122</v>
      </c>
      <c r="E4082" s="4" t="s">
        <v>10</v>
      </c>
      <c r="F4082" s="4"/>
      <c r="G4082" s="4" t="s">
        <v>10</v>
      </c>
      <c r="H4082" s="4"/>
      <c r="I4082" s="3"/>
      <c r="J4082" s="3"/>
      <c r="K4082" s="3"/>
    </row>
    <row r="4083" spans="1:11">
      <c r="A4083" s="3" t="s">
        <v>842</v>
      </c>
      <c r="B4083" s="3" t="s">
        <v>813</v>
      </c>
      <c r="C4083" s="4" t="s">
        <v>5135</v>
      </c>
      <c r="D4083" s="4" t="s">
        <v>122</v>
      </c>
      <c r="E4083" s="4" t="s">
        <v>10</v>
      </c>
      <c r="F4083" s="4"/>
      <c r="G4083" s="4" t="s">
        <v>10</v>
      </c>
      <c r="H4083" s="4"/>
      <c r="I4083" s="3"/>
      <c r="J4083" s="3"/>
      <c r="K4083" s="3"/>
    </row>
    <row r="4084" spans="1:11">
      <c r="A4084" s="3" t="s">
        <v>842</v>
      </c>
      <c r="B4084" s="3" t="s">
        <v>813</v>
      </c>
      <c r="C4084" s="4" t="s">
        <v>5136</v>
      </c>
      <c r="D4084" s="4" t="s">
        <v>122</v>
      </c>
      <c r="E4084" s="4" t="s">
        <v>10</v>
      </c>
      <c r="F4084" s="4"/>
      <c r="G4084" s="4" t="s">
        <v>10</v>
      </c>
      <c r="H4084" s="4"/>
      <c r="I4084" s="3"/>
      <c r="J4084" s="3"/>
      <c r="K4084" s="3"/>
    </row>
    <row r="4085" spans="1:11" ht="28.9">
      <c r="A4085" s="3" t="s">
        <v>842</v>
      </c>
      <c r="B4085" s="3" t="s">
        <v>813</v>
      </c>
      <c r="C4085" s="4" t="s">
        <v>5137</v>
      </c>
      <c r="D4085" s="4" t="s">
        <v>122</v>
      </c>
      <c r="E4085" s="4" t="s">
        <v>10</v>
      </c>
      <c r="F4085" s="4"/>
      <c r="G4085" s="4" t="s">
        <v>10</v>
      </c>
      <c r="H4085" s="4"/>
      <c r="I4085" s="3"/>
      <c r="J4085" s="3"/>
      <c r="K4085" s="3"/>
    </row>
    <row r="4086" spans="1:11">
      <c r="A4086" s="3" t="s">
        <v>842</v>
      </c>
      <c r="B4086" s="3" t="s">
        <v>813</v>
      </c>
      <c r="C4086" s="4" t="s">
        <v>5138</v>
      </c>
      <c r="D4086" s="4" t="s">
        <v>122</v>
      </c>
      <c r="E4086" s="4" t="s">
        <v>10</v>
      </c>
      <c r="F4086" s="4"/>
      <c r="G4086" s="4" t="s">
        <v>10</v>
      </c>
      <c r="H4086" s="4"/>
      <c r="I4086" s="3"/>
      <c r="J4086" s="3"/>
      <c r="K4086" s="3"/>
    </row>
    <row r="4087" spans="1:11">
      <c r="A4087" s="3" t="s">
        <v>846</v>
      </c>
      <c r="B4087" s="3" t="s">
        <v>813</v>
      </c>
      <c r="C4087" s="4" t="s">
        <v>5139</v>
      </c>
      <c r="D4087" s="4" t="s">
        <v>122</v>
      </c>
      <c r="E4087" s="4" t="s">
        <v>10</v>
      </c>
      <c r="F4087" s="4"/>
      <c r="G4087" s="4" t="s">
        <v>10</v>
      </c>
      <c r="H4087" s="4"/>
      <c r="I4087" s="3"/>
      <c r="J4087" s="3"/>
      <c r="K4087" s="3"/>
    </row>
    <row r="4088" spans="1:11">
      <c r="A4088" s="3" t="s">
        <v>846</v>
      </c>
      <c r="B4088" s="3" t="s">
        <v>813</v>
      </c>
      <c r="C4088" s="4" t="s">
        <v>5140</v>
      </c>
      <c r="D4088" s="4" t="s">
        <v>122</v>
      </c>
      <c r="E4088" s="4" t="s">
        <v>10</v>
      </c>
      <c r="F4088" s="4"/>
      <c r="G4088" s="4" t="s">
        <v>10</v>
      </c>
      <c r="H4088" s="4"/>
      <c r="I4088" s="3"/>
      <c r="J4088" s="3"/>
      <c r="K4088" s="3"/>
    </row>
    <row r="4089" spans="1:11">
      <c r="A4089" s="3" t="s">
        <v>846</v>
      </c>
      <c r="B4089" s="3" t="s">
        <v>813</v>
      </c>
      <c r="C4089" s="4" t="s">
        <v>5141</v>
      </c>
      <c r="D4089" s="4" t="s">
        <v>122</v>
      </c>
      <c r="E4089" s="4" t="s">
        <v>10</v>
      </c>
      <c r="F4089" s="4"/>
      <c r="G4089" s="4" t="s">
        <v>10</v>
      </c>
      <c r="H4089" s="4"/>
      <c r="I4089" s="3"/>
      <c r="J4089" s="3"/>
      <c r="K4089" s="3"/>
    </row>
    <row r="4090" spans="1:11">
      <c r="A4090" s="3" t="s">
        <v>846</v>
      </c>
      <c r="B4090" s="3" t="s">
        <v>813</v>
      </c>
      <c r="C4090" s="4" t="s">
        <v>5142</v>
      </c>
      <c r="D4090" s="4" t="s">
        <v>122</v>
      </c>
      <c r="E4090" s="4" t="s">
        <v>10</v>
      </c>
      <c r="F4090" s="4"/>
      <c r="G4090" s="4" t="s">
        <v>10</v>
      </c>
      <c r="H4090" s="4"/>
      <c r="I4090" s="3"/>
      <c r="J4090" s="3"/>
      <c r="K4090" s="3"/>
    </row>
    <row r="4091" spans="1:11">
      <c r="A4091" s="3" t="s">
        <v>846</v>
      </c>
      <c r="B4091" s="3" t="s">
        <v>813</v>
      </c>
      <c r="C4091" s="4" t="s">
        <v>5143</v>
      </c>
      <c r="D4091" s="4" t="s">
        <v>122</v>
      </c>
      <c r="E4091" s="4" t="s">
        <v>10</v>
      </c>
      <c r="F4091" s="4"/>
      <c r="G4091" s="4" t="s">
        <v>10</v>
      </c>
      <c r="H4091" s="4"/>
      <c r="I4091" s="3"/>
      <c r="J4091" s="3"/>
      <c r="K4091" s="3"/>
    </row>
    <row r="4092" spans="1:11">
      <c r="A4092" s="3" t="s">
        <v>846</v>
      </c>
      <c r="B4092" s="3" t="s">
        <v>813</v>
      </c>
      <c r="C4092" s="4" t="s">
        <v>5144</v>
      </c>
      <c r="D4092" s="4" t="s">
        <v>122</v>
      </c>
      <c r="E4092" s="4" t="s">
        <v>10</v>
      </c>
      <c r="F4092" s="4"/>
      <c r="G4092" s="4" t="s">
        <v>10</v>
      </c>
      <c r="H4092" s="4"/>
      <c r="I4092" s="3"/>
      <c r="J4092" s="3"/>
      <c r="K4092" s="3"/>
    </row>
    <row r="4093" spans="1:11">
      <c r="A4093" s="3" t="s">
        <v>846</v>
      </c>
      <c r="B4093" s="3" t="s">
        <v>813</v>
      </c>
      <c r="C4093" s="4" t="s">
        <v>5145</v>
      </c>
      <c r="D4093" s="4" t="s">
        <v>122</v>
      </c>
      <c r="E4093" s="4" t="s">
        <v>10</v>
      </c>
      <c r="F4093" s="4"/>
      <c r="G4093" s="4" t="s">
        <v>10</v>
      </c>
      <c r="H4093" s="4"/>
      <c r="I4093" s="3"/>
      <c r="J4093" s="3"/>
      <c r="K4093" s="3"/>
    </row>
    <row r="4094" spans="1:11" ht="28.9">
      <c r="A4094" s="3" t="s">
        <v>846</v>
      </c>
      <c r="B4094" s="3" t="s">
        <v>813</v>
      </c>
      <c r="C4094" s="4" t="s">
        <v>5146</v>
      </c>
      <c r="D4094" s="4" t="s">
        <v>122</v>
      </c>
      <c r="E4094" s="4" t="s">
        <v>10</v>
      </c>
      <c r="F4094" s="4"/>
      <c r="G4094" s="4" t="s">
        <v>10</v>
      </c>
      <c r="H4094" s="4"/>
      <c r="I4094" s="3"/>
      <c r="J4094" s="3"/>
      <c r="K4094" s="3"/>
    </row>
    <row r="4095" spans="1:11">
      <c r="A4095" s="3" t="s">
        <v>846</v>
      </c>
      <c r="B4095" s="3" t="s">
        <v>813</v>
      </c>
      <c r="C4095" s="4" t="s">
        <v>5147</v>
      </c>
      <c r="D4095" s="4" t="s">
        <v>122</v>
      </c>
      <c r="E4095" s="4" t="s">
        <v>10</v>
      </c>
      <c r="F4095" s="4"/>
      <c r="G4095" s="4" t="s">
        <v>10</v>
      </c>
      <c r="H4095" s="4"/>
      <c r="I4095" s="3"/>
      <c r="J4095" s="3"/>
      <c r="K4095" s="3"/>
    </row>
    <row r="4096" spans="1:11">
      <c r="A4096" s="3" t="s">
        <v>846</v>
      </c>
      <c r="B4096" s="3" t="s">
        <v>813</v>
      </c>
      <c r="C4096" s="4" t="s">
        <v>5148</v>
      </c>
      <c r="D4096" s="4" t="s">
        <v>122</v>
      </c>
      <c r="E4096" s="4" t="s">
        <v>10</v>
      </c>
      <c r="F4096" s="4"/>
      <c r="G4096" s="4" t="s">
        <v>10</v>
      </c>
      <c r="H4096" s="4"/>
      <c r="I4096" s="3"/>
      <c r="J4096" s="3"/>
      <c r="K4096" s="3"/>
    </row>
    <row r="4097" spans="1:11">
      <c r="A4097" s="3" t="s">
        <v>846</v>
      </c>
      <c r="B4097" s="3" t="s">
        <v>813</v>
      </c>
      <c r="C4097" s="4" t="s">
        <v>5149</v>
      </c>
      <c r="D4097" s="4" t="s">
        <v>122</v>
      </c>
      <c r="E4097" s="4" t="s">
        <v>10</v>
      </c>
      <c r="F4097" s="4"/>
      <c r="G4097" s="4" t="s">
        <v>10</v>
      </c>
      <c r="H4097" s="4"/>
      <c r="I4097" s="3"/>
      <c r="J4097" s="3"/>
      <c r="K4097" s="3"/>
    </row>
    <row r="4098" spans="1:11">
      <c r="A4098" s="3" t="s">
        <v>846</v>
      </c>
      <c r="B4098" s="3" t="s">
        <v>813</v>
      </c>
      <c r="C4098" s="4" t="s">
        <v>5150</v>
      </c>
      <c r="D4098" s="4" t="s">
        <v>122</v>
      </c>
      <c r="E4098" s="4" t="s">
        <v>10</v>
      </c>
      <c r="F4098" s="4"/>
      <c r="G4098" s="4" t="s">
        <v>10</v>
      </c>
      <c r="H4098" s="4"/>
      <c r="I4098" s="3"/>
      <c r="J4098" s="3"/>
      <c r="K4098" s="3"/>
    </row>
    <row r="4099" spans="1:11">
      <c r="A4099" s="3" t="s">
        <v>846</v>
      </c>
      <c r="B4099" s="3" t="s">
        <v>813</v>
      </c>
      <c r="C4099" s="4" t="s">
        <v>5151</v>
      </c>
      <c r="D4099" s="4" t="s">
        <v>122</v>
      </c>
      <c r="E4099" s="4" t="s">
        <v>10</v>
      </c>
      <c r="F4099" s="4"/>
      <c r="G4099" s="4" t="s">
        <v>10</v>
      </c>
      <c r="H4099" s="4"/>
      <c r="I4099" s="3"/>
      <c r="J4099" s="3"/>
      <c r="K4099" s="3"/>
    </row>
    <row r="4100" spans="1:11">
      <c r="A4100" s="3" t="s">
        <v>846</v>
      </c>
      <c r="B4100" s="3" t="s">
        <v>813</v>
      </c>
      <c r="C4100" s="4" t="s">
        <v>5152</v>
      </c>
      <c r="D4100" s="4" t="s">
        <v>122</v>
      </c>
      <c r="E4100" s="4" t="s">
        <v>10</v>
      </c>
      <c r="F4100" s="4"/>
      <c r="G4100" s="4" t="s">
        <v>10</v>
      </c>
      <c r="H4100" s="4"/>
      <c r="I4100" s="3"/>
      <c r="J4100" s="3"/>
      <c r="K4100" s="3"/>
    </row>
    <row r="4101" spans="1:11">
      <c r="A4101" s="3" t="s">
        <v>846</v>
      </c>
      <c r="B4101" s="3" t="s">
        <v>813</v>
      </c>
      <c r="C4101" s="4" t="s">
        <v>5153</v>
      </c>
      <c r="D4101" s="4" t="s">
        <v>122</v>
      </c>
      <c r="E4101" s="4" t="s">
        <v>10</v>
      </c>
      <c r="F4101" s="4"/>
      <c r="G4101" s="4" t="s">
        <v>10</v>
      </c>
      <c r="H4101" s="4"/>
      <c r="I4101" s="3"/>
      <c r="J4101" s="3"/>
      <c r="K4101" s="3"/>
    </row>
    <row r="4102" spans="1:11">
      <c r="A4102" s="3" t="s">
        <v>846</v>
      </c>
      <c r="B4102" s="3" t="s">
        <v>813</v>
      </c>
      <c r="C4102" s="4" t="s">
        <v>5154</v>
      </c>
      <c r="D4102" s="4" t="s">
        <v>122</v>
      </c>
      <c r="E4102" s="4" t="s">
        <v>10</v>
      </c>
      <c r="F4102" s="4"/>
      <c r="G4102" s="4" t="s">
        <v>10</v>
      </c>
      <c r="H4102" s="4"/>
      <c r="I4102" s="3"/>
      <c r="J4102" s="3"/>
      <c r="K4102" s="3"/>
    </row>
    <row r="4103" spans="1:11">
      <c r="A4103" s="3" t="s">
        <v>846</v>
      </c>
      <c r="B4103" s="3" t="s">
        <v>813</v>
      </c>
      <c r="C4103" s="4" t="s">
        <v>5155</v>
      </c>
      <c r="D4103" s="4" t="s">
        <v>122</v>
      </c>
      <c r="E4103" s="4" t="s">
        <v>10</v>
      </c>
      <c r="F4103" s="4"/>
      <c r="G4103" s="4" t="s">
        <v>10</v>
      </c>
      <c r="H4103" s="4"/>
      <c r="I4103" s="3"/>
      <c r="J4103" s="3"/>
      <c r="K4103" s="3"/>
    </row>
    <row r="4104" spans="1:11">
      <c r="A4104" s="3" t="s">
        <v>846</v>
      </c>
      <c r="B4104" s="3" t="s">
        <v>813</v>
      </c>
      <c r="C4104" s="4" t="s">
        <v>5156</v>
      </c>
      <c r="D4104" s="4" t="s">
        <v>122</v>
      </c>
      <c r="E4104" s="4" t="s">
        <v>10</v>
      </c>
      <c r="F4104" s="4"/>
      <c r="G4104" s="4" t="s">
        <v>10</v>
      </c>
      <c r="H4104" s="4"/>
      <c r="I4104" s="3"/>
      <c r="J4104" s="3"/>
      <c r="K4104" s="3"/>
    </row>
    <row r="4105" spans="1:11">
      <c r="A4105" s="3" t="s">
        <v>846</v>
      </c>
      <c r="B4105" s="3" t="s">
        <v>813</v>
      </c>
      <c r="C4105" s="4" t="s">
        <v>5157</v>
      </c>
      <c r="D4105" s="4" t="s">
        <v>122</v>
      </c>
      <c r="E4105" s="4" t="s">
        <v>10</v>
      </c>
      <c r="F4105" s="4"/>
      <c r="G4105" s="4" t="s">
        <v>10</v>
      </c>
      <c r="H4105" s="4"/>
      <c r="I4105" s="3"/>
      <c r="J4105" s="3"/>
      <c r="K4105" s="3"/>
    </row>
    <row r="4106" spans="1:11">
      <c r="A4106" s="3" t="s">
        <v>847</v>
      </c>
      <c r="B4106" s="3" t="s">
        <v>813</v>
      </c>
      <c r="C4106" s="4" t="s">
        <v>5158</v>
      </c>
      <c r="D4106" s="4" t="s">
        <v>122</v>
      </c>
      <c r="E4106" s="4" t="s">
        <v>10</v>
      </c>
      <c r="F4106" s="4"/>
      <c r="G4106" s="4" t="s">
        <v>10</v>
      </c>
      <c r="H4106" s="4"/>
      <c r="I4106" s="3"/>
      <c r="J4106" s="3"/>
      <c r="K4106" s="3"/>
    </row>
    <row r="4107" spans="1:11">
      <c r="A4107" s="3" t="s">
        <v>847</v>
      </c>
      <c r="B4107" s="3" t="s">
        <v>813</v>
      </c>
      <c r="C4107" s="4" t="s">
        <v>5159</v>
      </c>
      <c r="D4107" s="4" t="s">
        <v>122</v>
      </c>
      <c r="E4107" s="4" t="s">
        <v>10</v>
      </c>
      <c r="F4107" s="4"/>
      <c r="G4107" s="4" t="s">
        <v>10</v>
      </c>
      <c r="H4107" s="4"/>
      <c r="I4107" s="3"/>
      <c r="J4107" s="3"/>
      <c r="K4107" s="3"/>
    </row>
    <row r="4108" spans="1:11">
      <c r="A4108" s="3" t="s">
        <v>812</v>
      </c>
      <c r="B4108" s="3" t="s">
        <v>813</v>
      </c>
      <c r="C4108" s="4" t="s">
        <v>5160</v>
      </c>
      <c r="D4108" s="4" t="s">
        <v>411</v>
      </c>
      <c r="E4108" s="4" t="s">
        <v>10</v>
      </c>
      <c r="F4108" s="4"/>
      <c r="G4108" s="4" t="s">
        <v>10</v>
      </c>
      <c r="H4108" s="4"/>
      <c r="I4108" s="3"/>
      <c r="J4108" s="3"/>
      <c r="K4108" s="3"/>
    </row>
    <row r="4109" spans="1:11">
      <c r="A4109" s="3" t="s">
        <v>812</v>
      </c>
      <c r="B4109" s="3" t="s">
        <v>813</v>
      </c>
      <c r="C4109" s="4" t="s">
        <v>5161</v>
      </c>
      <c r="D4109" s="4" t="s">
        <v>411</v>
      </c>
      <c r="E4109" s="4" t="s">
        <v>10</v>
      </c>
      <c r="F4109" s="4"/>
      <c r="G4109" s="4" t="s">
        <v>10</v>
      </c>
      <c r="H4109" s="4"/>
      <c r="I4109" s="3"/>
      <c r="J4109" s="3"/>
      <c r="K4109" s="3"/>
    </row>
    <row r="4110" spans="1:11">
      <c r="A4110" s="3" t="s">
        <v>812</v>
      </c>
      <c r="B4110" s="3" t="s">
        <v>813</v>
      </c>
      <c r="C4110" s="4" t="s">
        <v>5162</v>
      </c>
      <c r="D4110" s="4" t="s">
        <v>411</v>
      </c>
      <c r="E4110" s="4" t="s">
        <v>10</v>
      </c>
      <c r="F4110" s="4"/>
      <c r="G4110" s="4" t="s">
        <v>10</v>
      </c>
      <c r="H4110" s="4"/>
      <c r="I4110" s="3"/>
      <c r="J4110" s="3"/>
      <c r="K4110" s="3"/>
    </row>
    <row r="4111" spans="1:11">
      <c r="A4111" s="3" t="s">
        <v>812</v>
      </c>
      <c r="B4111" s="3" t="s">
        <v>813</v>
      </c>
      <c r="C4111" s="4" t="s">
        <v>5163</v>
      </c>
      <c r="D4111" s="4" t="s">
        <v>411</v>
      </c>
      <c r="E4111" s="4" t="s">
        <v>10</v>
      </c>
      <c r="F4111" s="4"/>
      <c r="G4111" s="4" t="s">
        <v>10</v>
      </c>
      <c r="H4111" s="4"/>
      <c r="I4111" s="3"/>
      <c r="J4111" s="3"/>
      <c r="K4111" s="3"/>
    </row>
    <row r="4112" spans="1:11">
      <c r="A4112" s="3" t="s">
        <v>815</v>
      </c>
      <c r="B4112" s="3" t="s">
        <v>813</v>
      </c>
      <c r="C4112" s="4" t="s">
        <v>5164</v>
      </c>
      <c r="D4112" s="4" t="s">
        <v>411</v>
      </c>
      <c r="E4112" s="4" t="s">
        <v>10</v>
      </c>
      <c r="F4112" s="4"/>
      <c r="G4112" s="4" t="s">
        <v>10</v>
      </c>
      <c r="H4112" s="4"/>
      <c r="I4112" s="3"/>
      <c r="J4112" s="3"/>
      <c r="K4112" s="3"/>
    </row>
    <row r="4113" spans="1:11">
      <c r="A4113" s="3" t="s">
        <v>829</v>
      </c>
      <c r="B4113" s="3" t="s">
        <v>813</v>
      </c>
      <c r="C4113" s="4" t="s">
        <v>5165</v>
      </c>
      <c r="D4113" s="4" t="s">
        <v>411</v>
      </c>
      <c r="E4113" s="4" t="s">
        <v>10</v>
      </c>
      <c r="F4113" s="4"/>
      <c r="G4113" s="4" t="s">
        <v>10</v>
      </c>
      <c r="H4113" s="4"/>
      <c r="I4113" s="3"/>
      <c r="J4113" s="3"/>
      <c r="K4113" s="3"/>
    </row>
    <row r="4114" spans="1:11">
      <c r="A4114" s="3" t="s">
        <v>829</v>
      </c>
      <c r="B4114" s="3" t="s">
        <v>813</v>
      </c>
      <c r="C4114" s="4" t="s">
        <v>5166</v>
      </c>
      <c r="D4114" s="4" t="s">
        <v>411</v>
      </c>
      <c r="E4114" s="4" t="s">
        <v>10</v>
      </c>
      <c r="F4114" s="4"/>
      <c r="G4114" s="4" t="s">
        <v>10</v>
      </c>
      <c r="H4114" s="4"/>
      <c r="I4114" s="3"/>
      <c r="J4114" s="3"/>
      <c r="K4114" s="3"/>
    </row>
    <row r="4115" spans="1:11">
      <c r="A4115" s="3" t="s">
        <v>829</v>
      </c>
      <c r="B4115" s="3" t="s">
        <v>813</v>
      </c>
      <c r="C4115" s="4" t="s">
        <v>5167</v>
      </c>
      <c r="D4115" s="4" t="s">
        <v>411</v>
      </c>
      <c r="E4115" s="4" t="s">
        <v>10</v>
      </c>
      <c r="F4115" s="4"/>
      <c r="G4115" s="4" t="s">
        <v>10</v>
      </c>
      <c r="H4115" s="4"/>
      <c r="I4115" s="3"/>
      <c r="J4115" s="3"/>
      <c r="K4115" s="3"/>
    </row>
    <row r="4116" spans="1:11">
      <c r="A4116" s="3" t="s">
        <v>833</v>
      </c>
      <c r="B4116" s="3" t="s">
        <v>813</v>
      </c>
      <c r="C4116" s="4" t="s">
        <v>5168</v>
      </c>
      <c r="D4116" s="4" t="s">
        <v>411</v>
      </c>
      <c r="E4116" s="4" t="s">
        <v>10</v>
      </c>
      <c r="F4116" s="4"/>
      <c r="G4116" s="4" t="s">
        <v>10</v>
      </c>
      <c r="H4116" s="4"/>
      <c r="I4116" s="3"/>
      <c r="J4116" s="3"/>
      <c r="K4116" s="3"/>
    </row>
    <row r="4117" spans="1:11">
      <c r="A4117" s="3" t="s">
        <v>835</v>
      </c>
      <c r="B4117" s="3" t="s">
        <v>813</v>
      </c>
      <c r="C4117" s="4" t="s">
        <v>5169</v>
      </c>
      <c r="D4117" s="4" t="s">
        <v>411</v>
      </c>
      <c r="E4117" s="4" t="s">
        <v>10</v>
      </c>
      <c r="F4117" s="4"/>
      <c r="G4117" s="4" t="s">
        <v>10</v>
      </c>
      <c r="H4117" s="4"/>
      <c r="I4117" s="3"/>
      <c r="J4117" s="3"/>
      <c r="K4117" s="3"/>
    </row>
    <row r="4118" spans="1:11">
      <c r="A4118" s="3" t="s">
        <v>835</v>
      </c>
      <c r="B4118" s="3" t="s">
        <v>813</v>
      </c>
      <c r="C4118" s="4" t="s">
        <v>5170</v>
      </c>
      <c r="D4118" s="4" t="s">
        <v>411</v>
      </c>
      <c r="E4118" s="4" t="s">
        <v>10</v>
      </c>
      <c r="F4118" s="4"/>
      <c r="G4118" s="4" t="s">
        <v>10</v>
      </c>
      <c r="H4118" s="4"/>
      <c r="I4118" s="3"/>
      <c r="J4118" s="3"/>
      <c r="K4118" s="3"/>
    </row>
    <row r="4119" spans="1:11">
      <c r="A4119" s="3" t="s">
        <v>835</v>
      </c>
      <c r="B4119" s="3" t="s">
        <v>813</v>
      </c>
      <c r="C4119" s="4" t="s">
        <v>5171</v>
      </c>
      <c r="D4119" s="4" t="s">
        <v>411</v>
      </c>
      <c r="E4119" s="4" t="s">
        <v>10</v>
      </c>
      <c r="F4119" s="4"/>
      <c r="G4119" s="4" t="s">
        <v>10</v>
      </c>
      <c r="H4119" s="4"/>
      <c r="I4119" s="3"/>
      <c r="J4119" s="3"/>
      <c r="K4119" s="3"/>
    </row>
    <row r="4120" spans="1:11">
      <c r="A4120" s="3" t="s">
        <v>835</v>
      </c>
      <c r="B4120" s="3" t="s">
        <v>813</v>
      </c>
      <c r="C4120" s="4" t="s">
        <v>5172</v>
      </c>
      <c r="D4120" s="4" t="s">
        <v>411</v>
      </c>
      <c r="E4120" s="4" t="s">
        <v>10</v>
      </c>
      <c r="F4120" s="4"/>
      <c r="G4120" s="4" t="s">
        <v>10</v>
      </c>
      <c r="H4120" s="4"/>
      <c r="I4120" s="3"/>
      <c r="J4120" s="3"/>
      <c r="K4120" s="3"/>
    </row>
    <row r="4121" spans="1:11">
      <c r="A4121" s="3" t="s">
        <v>835</v>
      </c>
      <c r="B4121" s="3" t="s">
        <v>813</v>
      </c>
      <c r="C4121" s="4" t="s">
        <v>5173</v>
      </c>
      <c r="D4121" s="4" t="s">
        <v>411</v>
      </c>
      <c r="E4121" s="4" t="s">
        <v>10</v>
      </c>
      <c r="F4121" s="4"/>
      <c r="G4121" s="4" t="s">
        <v>10</v>
      </c>
      <c r="H4121" s="4"/>
      <c r="I4121" s="3"/>
      <c r="J4121" s="3"/>
      <c r="K4121" s="3"/>
    </row>
    <row r="4122" spans="1:11">
      <c r="A4122" s="3" t="s">
        <v>835</v>
      </c>
      <c r="B4122" s="3" t="s">
        <v>813</v>
      </c>
      <c r="C4122" s="4" t="s">
        <v>5174</v>
      </c>
      <c r="D4122" s="4" t="s">
        <v>411</v>
      </c>
      <c r="E4122" s="4" t="s">
        <v>10</v>
      </c>
      <c r="F4122" s="4"/>
      <c r="G4122" s="4" t="s">
        <v>10</v>
      </c>
      <c r="H4122" s="4"/>
      <c r="I4122" s="3"/>
      <c r="J4122" s="3"/>
      <c r="K4122" s="3"/>
    </row>
    <row r="4123" spans="1:11">
      <c r="A4123" s="3" t="s">
        <v>835</v>
      </c>
      <c r="B4123" s="3" t="s">
        <v>813</v>
      </c>
      <c r="C4123" s="4" t="s">
        <v>5175</v>
      </c>
      <c r="D4123" s="4" t="s">
        <v>411</v>
      </c>
      <c r="E4123" s="4" t="s">
        <v>10</v>
      </c>
      <c r="F4123" s="4"/>
      <c r="G4123" s="4" t="s">
        <v>10</v>
      </c>
      <c r="H4123" s="4"/>
      <c r="I4123" s="3"/>
      <c r="J4123" s="3"/>
      <c r="K4123" s="3"/>
    </row>
    <row r="4124" spans="1:11">
      <c r="A4124" s="3" t="s">
        <v>835</v>
      </c>
      <c r="B4124" s="3" t="s">
        <v>813</v>
      </c>
      <c r="C4124" s="4" t="s">
        <v>5176</v>
      </c>
      <c r="D4124" s="4" t="s">
        <v>411</v>
      </c>
      <c r="E4124" s="4" t="s">
        <v>10</v>
      </c>
      <c r="F4124" s="4"/>
      <c r="G4124" s="4" t="s">
        <v>10</v>
      </c>
      <c r="H4124" s="4"/>
      <c r="I4124" s="3"/>
      <c r="J4124" s="3"/>
      <c r="K4124" s="3"/>
    </row>
    <row r="4125" spans="1:11">
      <c r="A4125" s="3" t="s">
        <v>835</v>
      </c>
      <c r="B4125" s="3" t="s">
        <v>813</v>
      </c>
      <c r="C4125" s="4" t="s">
        <v>5177</v>
      </c>
      <c r="D4125" s="4" t="s">
        <v>411</v>
      </c>
      <c r="E4125" s="4" t="s">
        <v>10</v>
      </c>
      <c r="F4125" s="4"/>
      <c r="G4125" s="4" t="s">
        <v>10</v>
      </c>
      <c r="H4125" s="4"/>
      <c r="I4125" s="3"/>
      <c r="J4125" s="3"/>
      <c r="K4125" s="3"/>
    </row>
    <row r="4126" spans="1:11">
      <c r="A4126" s="3" t="s">
        <v>835</v>
      </c>
      <c r="B4126" s="3" t="s">
        <v>813</v>
      </c>
      <c r="C4126" s="4" t="s">
        <v>5178</v>
      </c>
      <c r="D4126" s="4" t="s">
        <v>411</v>
      </c>
      <c r="E4126" s="4" t="s">
        <v>10</v>
      </c>
      <c r="F4126" s="4"/>
      <c r="G4126" s="4" t="s">
        <v>10</v>
      </c>
      <c r="H4126" s="4"/>
      <c r="I4126" s="3"/>
      <c r="J4126" s="3"/>
      <c r="K4126" s="3"/>
    </row>
    <row r="4127" spans="1:11">
      <c r="A4127" s="3" t="s">
        <v>835</v>
      </c>
      <c r="B4127" s="3" t="s">
        <v>813</v>
      </c>
      <c r="C4127" s="4" t="s">
        <v>5179</v>
      </c>
      <c r="D4127" s="4" t="s">
        <v>411</v>
      </c>
      <c r="E4127" s="4" t="s">
        <v>10</v>
      </c>
      <c r="F4127" s="4"/>
      <c r="G4127" s="4" t="s">
        <v>10</v>
      </c>
      <c r="H4127" s="4"/>
      <c r="I4127" s="3"/>
      <c r="J4127" s="3"/>
      <c r="K4127" s="3"/>
    </row>
    <row r="4128" spans="1:11">
      <c r="A4128" s="3" t="s">
        <v>835</v>
      </c>
      <c r="B4128" s="3" t="s">
        <v>813</v>
      </c>
      <c r="C4128" s="4" t="s">
        <v>5180</v>
      </c>
      <c r="D4128" s="4" t="s">
        <v>411</v>
      </c>
      <c r="E4128" s="4" t="s">
        <v>10</v>
      </c>
      <c r="F4128" s="4"/>
      <c r="G4128" s="4" t="s">
        <v>10</v>
      </c>
      <c r="H4128" s="4"/>
      <c r="I4128" s="3"/>
      <c r="J4128" s="3"/>
      <c r="K4128" s="3"/>
    </row>
    <row r="4129" spans="1:11" ht="28.9">
      <c r="A4129" s="3" t="s">
        <v>835</v>
      </c>
      <c r="B4129" s="3" t="s">
        <v>813</v>
      </c>
      <c r="C4129" s="4" t="s">
        <v>5181</v>
      </c>
      <c r="D4129" s="4" t="s">
        <v>411</v>
      </c>
      <c r="E4129" s="4" t="s">
        <v>10</v>
      </c>
      <c r="F4129" s="4"/>
      <c r="G4129" s="4" t="s">
        <v>10</v>
      </c>
      <c r="H4129" s="4"/>
      <c r="I4129" s="3"/>
      <c r="J4129" s="3"/>
      <c r="K4129" s="3"/>
    </row>
    <row r="4130" spans="1:11">
      <c r="A4130" s="3" t="s">
        <v>835</v>
      </c>
      <c r="B4130" s="3" t="s">
        <v>813</v>
      </c>
      <c r="C4130" s="4" t="s">
        <v>5182</v>
      </c>
      <c r="D4130" s="4" t="s">
        <v>411</v>
      </c>
      <c r="E4130" s="4" t="s">
        <v>10</v>
      </c>
      <c r="F4130" s="4"/>
      <c r="G4130" s="4" t="s">
        <v>10</v>
      </c>
      <c r="H4130" s="4"/>
      <c r="I4130" s="3"/>
      <c r="J4130" s="3"/>
      <c r="K4130" s="3"/>
    </row>
    <row r="4131" spans="1:11">
      <c r="A4131" s="3" t="s">
        <v>837</v>
      </c>
      <c r="B4131" s="3" t="s">
        <v>813</v>
      </c>
      <c r="C4131" s="4" t="s">
        <v>5183</v>
      </c>
      <c r="D4131" s="4" t="s">
        <v>411</v>
      </c>
      <c r="E4131" s="4" t="s">
        <v>10</v>
      </c>
      <c r="F4131" s="4"/>
      <c r="G4131" s="4" t="s">
        <v>10</v>
      </c>
      <c r="H4131" s="4"/>
      <c r="I4131" s="3"/>
      <c r="J4131" s="3"/>
      <c r="K4131" s="3"/>
    </row>
    <row r="4132" spans="1:11">
      <c r="A4132" s="3" t="s">
        <v>837</v>
      </c>
      <c r="B4132" s="3" t="s">
        <v>813</v>
      </c>
      <c r="C4132" s="4" t="s">
        <v>5184</v>
      </c>
      <c r="D4132" s="4" t="s">
        <v>411</v>
      </c>
      <c r="E4132" s="4" t="s">
        <v>10</v>
      </c>
      <c r="F4132" s="4"/>
      <c r="G4132" s="4" t="s">
        <v>10</v>
      </c>
      <c r="H4132" s="4"/>
      <c r="I4132" s="3"/>
      <c r="J4132" s="3"/>
      <c r="K4132" s="3"/>
    </row>
    <row r="4133" spans="1:11">
      <c r="A4133" s="3" t="s">
        <v>839</v>
      </c>
      <c r="B4133" s="3" t="s">
        <v>813</v>
      </c>
      <c r="C4133" s="4" t="s">
        <v>5185</v>
      </c>
      <c r="D4133" s="4" t="s">
        <v>411</v>
      </c>
      <c r="E4133" s="4" t="s">
        <v>10</v>
      </c>
      <c r="F4133" s="4"/>
      <c r="G4133" s="4" t="s">
        <v>10</v>
      </c>
      <c r="H4133" s="4"/>
      <c r="I4133" s="3"/>
      <c r="J4133" s="3"/>
      <c r="K4133" s="3"/>
    </row>
    <row r="4134" spans="1:11">
      <c r="A4134" s="3" t="s">
        <v>840</v>
      </c>
      <c r="B4134" s="3" t="s">
        <v>813</v>
      </c>
      <c r="C4134" s="4" t="s">
        <v>5186</v>
      </c>
      <c r="D4134" s="4" t="s">
        <v>411</v>
      </c>
      <c r="E4134" s="4" t="s">
        <v>10</v>
      </c>
      <c r="F4134" s="4"/>
      <c r="G4134" s="4" t="s">
        <v>10</v>
      </c>
      <c r="H4134" s="4"/>
      <c r="I4134" s="3"/>
      <c r="J4134" s="3"/>
      <c r="K4134" s="3"/>
    </row>
    <row r="4135" spans="1:11">
      <c r="A4135" s="3" t="s">
        <v>840</v>
      </c>
      <c r="B4135" s="3" t="s">
        <v>813</v>
      </c>
      <c r="C4135" s="4" t="s">
        <v>5187</v>
      </c>
      <c r="D4135" s="4" t="s">
        <v>411</v>
      </c>
      <c r="E4135" s="4" t="s">
        <v>10</v>
      </c>
      <c r="F4135" s="4"/>
      <c r="G4135" s="4" t="s">
        <v>10</v>
      </c>
      <c r="H4135" s="4"/>
      <c r="I4135" s="3"/>
      <c r="J4135" s="3"/>
      <c r="K4135" s="3"/>
    </row>
    <row r="4136" spans="1:11">
      <c r="A4136" s="3" t="s">
        <v>842</v>
      </c>
      <c r="B4136" s="3" t="s">
        <v>813</v>
      </c>
      <c r="C4136" s="4" t="s">
        <v>5188</v>
      </c>
      <c r="D4136" s="4" t="s">
        <v>411</v>
      </c>
      <c r="E4136" s="4" t="s">
        <v>10</v>
      </c>
      <c r="F4136" s="4"/>
      <c r="G4136" s="4" t="s">
        <v>10</v>
      </c>
      <c r="H4136" s="4"/>
      <c r="I4136" s="3"/>
      <c r="J4136" s="3"/>
      <c r="K4136" s="3"/>
    </row>
    <row r="4137" spans="1:11">
      <c r="A4137" s="3" t="s">
        <v>842</v>
      </c>
      <c r="B4137" s="3" t="s">
        <v>813</v>
      </c>
      <c r="C4137" s="4" t="s">
        <v>5189</v>
      </c>
      <c r="D4137" s="4" t="s">
        <v>411</v>
      </c>
      <c r="E4137" s="4" t="s">
        <v>10</v>
      </c>
      <c r="F4137" s="4"/>
      <c r="G4137" s="4" t="s">
        <v>10</v>
      </c>
      <c r="H4137" s="4"/>
      <c r="I4137" s="3"/>
      <c r="J4137" s="3"/>
      <c r="K4137" s="3"/>
    </row>
    <row r="4138" spans="1:11">
      <c r="A4138" s="3" t="s">
        <v>846</v>
      </c>
      <c r="B4138" s="3" t="s">
        <v>813</v>
      </c>
      <c r="C4138" s="4" t="s">
        <v>5190</v>
      </c>
      <c r="D4138" s="4" t="s">
        <v>411</v>
      </c>
      <c r="E4138" s="4" t="s">
        <v>10</v>
      </c>
      <c r="F4138" s="4"/>
      <c r="G4138" s="4" t="s">
        <v>10</v>
      </c>
      <c r="H4138" s="4"/>
      <c r="I4138" s="3"/>
      <c r="J4138" s="3"/>
      <c r="K4138" s="3"/>
    </row>
    <row r="4139" spans="1:11">
      <c r="A4139" s="3" t="s">
        <v>846</v>
      </c>
      <c r="B4139" s="3" t="s">
        <v>813</v>
      </c>
      <c r="C4139" s="4" t="s">
        <v>5191</v>
      </c>
      <c r="D4139" s="4" t="s">
        <v>411</v>
      </c>
      <c r="E4139" s="4" t="s">
        <v>10</v>
      </c>
      <c r="F4139" s="4"/>
      <c r="G4139" s="4" t="s">
        <v>10</v>
      </c>
      <c r="H4139" s="4"/>
      <c r="I4139" s="3"/>
      <c r="J4139" s="3"/>
      <c r="K4139" s="3"/>
    </row>
    <row r="4140" spans="1:11">
      <c r="A4140" s="3" t="s">
        <v>846</v>
      </c>
      <c r="B4140" s="3" t="s">
        <v>813</v>
      </c>
      <c r="C4140" s="4" t="s">
        <v>5192</v>
      </c>
      <c r="D4140" s="4" t="s">
        <v>411</v>
      </c>
      <c r="E4140" s="4" t="s">
        <v>10</v>
      </c>
      <c r="F4140" s="4"/>
      <c r="G4140" s="4" t="s">
        <v>10</v>
      </c>
      <c r="H4140" s="4"/>
      <c r="I4140" s="3"/>
      <c r="J4140" s="3"/>
      <c r="K4140" s="3"/>
    </row>
    <row r="4141" spans="1:11">
      <c r="A4141" s="3" t="s">
        <v>854</v>
      </c>
      <c r="B4141" s="3" t="s">
        <v>813</v>
      </c>
      <c r="C4141" s="4" t="s">
        <v>5193</v>
      </c>
      <c r="D4141" s="4" t="s">
        <v>411</v>
      </c>
      <c r="E4141" s="4" t="s">
        <v>10</v>
      </c>
      <c r="F4141" s="4"/>
      <c r="G4141" s="4" t="s">
        <v>10</v>
      </c>
      <c r="H4141" s="4"/>
      <c r="I4141" s="3"/>
      <c r="J4141" s="3"/>
      <c r="K4141" s="3"/>
    </row>
    <row r="4142" spans="1:11">
      <c r="A4142" s="3" t="s">
        <v>850</v>
      </c>
      <c r="B4142" s="3" t="s">
        <v>813</v>
      </c>
      <c r="C4142" s="4" t="s">
        <v>5194</v>
      </c>
      <c r="D4142" s="4" t="s">
        <v>411</v>
      </c>
      <c r="E4142" s="4" t="s">
        <v>10</v>
      </c>
      <c r="F4142" s="4"/>
      <c r="G4142" s="4" t="s">
        <v>10</v>
      </c>
      <c r="H4142" s="4"/>
      <c r="I4142" s="3"/>
      <c r="J4142" s="3"/>
      <c r="K4142" s="3"/>
    </row>
    <row r="4143" spans="1:11">
      <c r="A4143" s="3" t="s">
        <v>812</v>
      </c>
      <c r="B4143" s="3" t="s">
        <v>813</v>
      </c>
      <c r="C4143" s="4" t="s">
        <v>5195</v>
      </c>
      <c r="D4143" s="4" t="s">
        <v>560</v>
      </c>
      <c r="E4143" s="4" t="s">
        <v>10</v>
      </c>
      <c r="F4143" s="4"/>
      <c r="G4143" s="4" t="s">
        <v>10</v>
      </c>
      <c r="H4143" s="4"/>
      <c r="I4143" s="3"/>
      <c r="J4143" s="3"/>
      <c r="K4143" s="3"/>
    </row>
    <row r="4144" spans="1:11">
      <c r="A4144" s="3" t="s">
        <v>812</v>
      </c>
      <c r="B4144" s="3" t="s">
        <v>813</v>
      </c>
      <c r="C4144" s="4" t="s">
        <v>5196</v>
      </c>
      <c r="D4144" s="4" t="s">
        <v>560</v>
      </c>
      <c r="E4144" s="4" t="s">
        <v>10</v>
      </c>
      <c r="F4144" s="4"/>
      <c r="G4144" s="4" t="s">
        <v>10</v>
      </c>
      <c r="H4144" s="4"/>
      <c r="I4144" s="3"/>
      <c r="J4144" s="3"/>
      <c r="K4144" s="3"/>
    </row>
    <row r="4145" spans="1:11">
      <c r="A4145" s="3" t="s">
        <v>812</v>
      </c>
      <c r="B4145" s="3" t="s">
        <v>813</v>
      </c>
      <c r="C4145" s="4" t="s">
        <v>5197</v>
      </c>
      <c r="D4145" s="4" t="s">
        <v>560</v>
      </c>
      <c r="E4145" s="4" t="s">
        <v>10</v>
      </c>
      <c r="F4145" s="4"/>
      <c r="G4145" s="4" t="s">
        <v>10</v>
      </c>
      <c r="H4145" s="4"/>
      <c r="I4145" s="3"/>
      <c r="J4145" s="3"/>
      <c r="K4145" s="3"/>
    </row>
    <row r="4146" spans="1:11" ht="28.9">
      <c r="A4146" s="3" t="s">
        <v>812</v>
      </c>
      <c r="B4146" s="3" t="s">
        <v>813</v>
      </c>
      <c r="C4146" s="4" t="s">
        <v>5198</v>
      </c>
      <c r="D4146" s="4" t="s">
        <v>560</v>
      </c>
      <c r="E4146" s="4" t="s">
        <v>10</v>
      </c>
      <c r="F4146" s="4"/>
      <c r="G4146" s="4" t="s">
        <v>10</v>
      </c>
      <c r="H4146" s="4"/>
      <c r="I4146" s="3"/>
      <c r="J4146" s="3"/>
      <c r="K4146" s="3"/>
    </row>
    <row r="4147" spans="1:11">
      <c r="A4147" s="3" t="s">
        <v>812</v>
      </c>
      <c r="B4147" s="3" t="s">
        <v>813</v>
      </c>
      <c r="C4147" s="4" t="s">
        <v>5199</v>
      </c>
      <c r="D4147" s="4" t="s">
        <v>560</v>
      </c>
      <c r="E4147" s="4" t="s">
        <v>10</v>
      </c>
      <c r="F4147" s="4"/>
      <c r="G4147" s="4" t="s">
        <v>10</v>
      </c>
      <c r="H4147" s="4"/>
      <c r="I4147" s="3"/>
      <c r="J4147" s="3"/>
      <c r="K4147" s="3"/>
    </row>
    <row r="4148" spans="1:11">
      <c r="A4148" s="3" t="s">
        <v>814</v>
      </c>
      <c r="B4148" s="3" t="s">
        <v>813</v>
      </c>
      <c r="C4148" s="4" t="s">
        <v>5200</v>
      </c>
      <c r="D4148" s="4" t="s">
        <v>560</v>
      </c>
      <c r="E4148" s="4" t="s">
        <v>10</v>
      </c>
      <c r="F4148" s="4"/>
      <c r="G4148" s="4" t="s">
        <v>10</v>
      </c>
      <c r="H4148" s="4"/>
      <c r="I4148" s="3"/>
      <c r="J4148" s="3"/>
      <c r="K4148" s="3"/>
    </row>
    <row r="4149" spans="1:11">
      <c r="A4149" s="3" t="s">
        <v>814</v>
      </c>
      <c r="B4149" s="3" t="s">
        <v>813</v>
      </c>
      <c r="C4149" s="4" t="s">
        <v>5201</v>
      </c>
      <c r="D4149" s="4" t="s">
        <v>560</v>
      </c>
      <c r="E4149" s="4" t="s">
        <v>10</v>
      </c>
      <c r="F4149" s="4"/>
      <c r="G4149" s="4" t="s">
        <v>10</v>
      </c>
      <c r="H4149" s="4"/>
      <c r="I4149" s="3"/>
      <c r="J4149" s="3"/>
      <c r="K4149" s="3"/>
    </row>
    <row r="4150" spans="1:11">
      <c r="A4150" s="3" t="s">
        <v>815</v>
      </c>
      <c r="B4150" s="3" t="s">
        <v>813</v>
      </c>
      <c r="C4150" s="4" t="s">
        <v>5202</v>
      </c>
      <c r="D4150" s="4" t="s">
        <v>560</v>
      </c>
      <c r="E4150" s="4" t="s">
        <v>10</v>
      </c>
      <c r="F4150" s="4"/>
      <c r="G4150" s="4" t="s">
        <v>10</v>
      </c>
      <c r="H4150" s="4"/>
      <c r="I4150" s="3"/>
      <c r="J4150" s="3"/>
      <c r="K4150" s="3"/>
    </row>
    <row r="4151" spans="1:11">
      <c r="A4151" s="3" t="s">
        <v>816</v>
      </c>
      <c r="B4151" s="3" t="s">
        <v>813</v>
      </c>
      <c r="C4151" s="4" t="s">
        <v>5203</v>
      </c>
      <c r="D4151" s="4" t="s">
        <v>560</v>
      </c>
      <c r="E4151" s="4" t="s">
        <v>10</v>
      </c>
      <c r="F4151" s="4"/>
      <c r="G4151" s="4" t="s">
        <v>10</v>
      </c>
      <c r="H4151" s="4"/>
      <c r="I4151" s="3"/>
      <c r="J4151" s="3"/>
      <c r="K4151" s="3"/>
    </row>
    <row r="4152" spans="1:11">
      <c r="A4152" s="3" t="s">
        <v>817</v>
      </c>
      <c r="B4152" s="3" t="s">
        <v>813</v>
      </c>
      <c r="C4152" s="4" t="s">
        <v>5204</v>
      </c>
      <c r="D4152" s="4" t="s">
        <v>560</v>
      </c>
      <c r="E4152" s="4" t="s">
        <v>10</v>
      </c>
      <c r="F4152" s="4"/>
      <c r="G4152" s="4" t="s">
        <v>10</v>
      </c>
      <c r="H4152" s="4"/>
      <c r="I4152" s="3"/>
      <c r="J4152" s="3"/>
      <c r="K4152" s="3"/>
    </row>
    <row r="4153" spans="1:11">
      <c r="A4153" s="3" t="s">
        <v>817</v>
      </c>
      <c r="B4153" s="3" t="s">
        <v>813</v>
      </c>
      <c r="C4153" s="4" t="s">
        <v>5205</v>
      </c>
      <c r="D4153" s="4" t="s">
        <v>560</v>
      </c>
      <c r="E4153" s="4" t="s">
        <v>10</v>
      </c>
      <c r="F4153" s="4"/>
      <c r="G4153" s="4" t="s">
        <v>10</v>
      </c>
      <c r="H4153" s="4"/>
      <c r="I4153" s="3"/>
      <c r="J4153" s="3"/>
      <c r="K4153" s="3"/>
    </row>
    <row r="4154" spans="1:11">
      <c r="A4154" s="3" t="s">
        <v>817</v>
      </c>
      <c r="B4154" s="3" t="s">
        <v>813</v>
      </c>
      <c r="C4154" s="4" t="s">
        <v>5206</v>
      </c>
      <c r="D4154" s="4" t="s">
        <v>560</v>
      </c>
      <c r="E4154" s="4" t="s">
        <v>10</v>
      </c>
      <c r="F4154" s="4"/>
      <c r="G4154" s="4" t="s">
        <v>10</v>
      </c>
      <c r="H4154" s="4"/>
      <c r="I4154" s="3"/>
      <c r="J4154" s="3"/>
      <c r="K4154" s="3"/>
    </row>
    <row r="4155" spans="1:11" ht="28.9">
      <c r="A4155" s="3" t="s">
        <v>817</v>
      </c>
      <c r="B4155" s="3" t="s">
        <v>813</v>
      </c>
      <c r="C4155" s="4" t="s">
        <v>5207</v>
      </c>
      <c r="D4155" s="4" t="s">
        <v>560</v>
      </c>
      <c r="E4155" s="4" t="s">
        <v>10</v>
      </c>
      <c r="F4155" s="4"/>
      <c r="G4155" s="4" t="s">
        <v>10</v>
      </c>
      <c r="H4155" s="4"/>
      <c r="I4155" s="3"/>
      <c r="J4155" s="3"/>
      <c r="K4155" s="3"/>
    </row>
    <row r="4156" spans="1:11" ht="28.9">
      <c r="A4156" s="3" t="s">
        <v>817</v>
      </c>
      <c r="B4156" s="3" t="s">
        <v>813</v>
      </c>
      <c r="C4156" s="4" t="s">
        <v>5208</v>
      </c>
      <c r="D4156" s="4" t="s">
        <v>560</v>
      </c>
      <c r="E4156" s="4" t="s">
        <v>10</v>
      </c>
      <c r="F4156" s="4"/>
      <c r="G4156" s="4" t="s">
        <v>10</v>
      </c>
      <c r="H4156" s="4"/>
      <c r="I4156" s="3"/>
      <c r="J4156" s="3"/>
      <c r="K4156" s="3"/>
    </row>
    <row r="4157" spans="1:11">
      <c r="A4157" s="3" t="s">
        <v>817</v>
      </c>
      <c r="B4157" s="3" t="s">
        <v>813</v>
      </c>
      <c r="C4157" s="4" t="s">
        <v>5209</v>
      </c>
      <c r="D4157" s="4" t="s">
        <v>560</v>
      </c>
      <c r="E4157" s="4" t="s">
        <v>10</v>
      </c>
      <c r="F4157" s="4"/>
      <c r="G4157" s="4" t="s">
        <v>10</v>
      </c>
      <c r="H4157" s="4"/>
      <c r="I4157" s="3"/>
      <c r="J4157" s="3"/>
      <c r="K4157" s="3"/>
    </row>
    <row r="4158" spans="1:11">
      <c r="A4158" s="3" t="s">
        <v>817</v>
      </c>
      <c r="B4158" s="3" t="s">
        <v>813</v>
      </c>
      <c r="C4158" s="4" t="s">
        <v>5210</v>
      </c>
      <c r="D4158" s="4" t="s">
        <v>560</v>
      </c>
      <c r="E4158" s="4" t="s">
        <v>10</v>
      </c>
      <c r="F4158" s="4"/>
      <c r="G4158" s="4" t="s">
        <v>10</v>
      </c>
      <c r="H4158" s="4"/>
      <c r="I4158" s="3"/>
      <c r="J4158" s="3"/>
      <c r="K4158" s="3"/>
    </row>
    <row r="4159" spans="1:11">
      <c r="A4159" s="3" t="s">
        <v>817</v>
      </c>
      <c r="B4159" s="3" t="s">
        <v>813</v>
      </c>
      <c r="C4159" s="4" t="s">
        <v>5211</v>
      </c>
      <c r="D4159" s="4" t="s">
        <v>560</v>
      </c>
      <c r="E4159" s="4" t="s">
        <v>10</v>
      </c>
      <c r="F4159" s="4"/>
      <c r="G4159" s="4" t="s">
        <v>10</v>
      </c>
      <c r="H4159" s="4"/>
      <c r="I4159" s="3"/>
      <c r="J4159" s="3"/>
      <c r="K4159" s="3"/>
    </row>
    <row r="4160" spans="1:11">
      <c r="A4160" s="3" t="s">
        <v>818</v>
      </c>
      <c r="B4160" s="3" t="s">
        <v>813</v>
      </c>
      <c r="C4160" s="4" t="s">
        <v>5212</v>
      </c>
      <c r="D4160" s="4" t="s">
        <v>560</v>
      </c>
      <c r="E4160" s="4" t="s">
        <v>10</v>
      </c>
      <c r="F4160" s="4"/>
      <c r="G4160" s="4" t="s">
        <v>10</v>
      </c>
      <c r="H4160" s="4"/>
      <c r="I4160" s="3"/>
      <c r="J4160" s="3"/>
      <c r="K4160" s="3"/>
    </row>
    <row r="4161" spans="1:11">
      <c r="A4161" s="3" t="s">
        <v>818</v>
      </c>
      <c r="B4161" s="3" t="s">
        <v>813</v>
      </c>
      <c r="C4161" s="4" t="s">
        <v>5213</v>
      </c>
      <c r="D4161" s="4" t="s">
        <v>560</v>
      </c>
      <c r="E4161" s="4" t="s">
        <v>10</v>
      </c>
      <c r="F4161" s="4"/>
      <c r="G4161" s="4" t="s">
        <v>10</v>
      </c>
      <c r="H4161" s="4"/>
      <c r="I4161" s="3"/>
      <c r="J4161" s="3"/>
      <c r="K4161" s="3"/>
    </row>
    <row r="4162" spans="1:11">
      <c r="A4162" s="3" t="s">
        <v>818</v>
      </c>
      <c r="B4162" s="3" t="s">
        <v>813</v>
      </c>
      <c r="C4162" s="4" t="s">
        <v>5214</v>
      </c>
      <c r="D4162" s="4" t="s">
        <v>560</v>
      </c>
      <c r="E4162" s="4" t="s">
        <v>10</v>
      </c>
      <c r="F4162" s="4"/>
      <c r="G4162" s="4" t="s">
        <v>10</v>
      </c>
      <c r="H4162" s="4"/>
      <c r="I4162" s="3"/>
      <c r="J4162" s="3"/>
      <c r="K4162" s="3"/>
    </row>
    <row r="4163" spans="1:11">
      <c r="A4163" s="3" t="s">
        <v>818</v>
      </c>
      <c r="B4163" s="3" t="s">
        <v>813</v>
      </c>
      <c r="C4163" s="4" t="s">
        <v>5215</v>
      </c>
      <c r="D4163" s="4" t="s">
        <v>560</v>
      </c>
      <c r="E4163" s="4" t="s">
        <v>10</v>
      </c>
      <c r="F4163" s="4"/>
      <c r="G4163" s="4" t="s">
        <v>10</v>
      </c>
      <c r="H4163" s="4"/>
      <c r="I4163" s="3"/>
      <c r="J4163" s="3"/>
      <c r="K4163" s="3"/>
    </row>
    <row r="4164" spans="1:11">
      <c r="A4164" s="3" t="s">
        <v>818</v>
      </c>
      <c r="B4164" s="3" t="s">
        <v>813</v>
      </c>
      <c r="C4164" s="4" t="s">
        <v>5216</v>
      </c>
      <c r="D4164" s="4" t="s">
        <v>560</v>
      </c>
      <c r="E4164" s="4" t="s">
        <v>10</v>
      </c>
      <c r="F4164" s="4"/>
      <c r="G4164" s="4" t="s">
        <v>10</v>
      </c>
      <c r="H4164" s="4"/>
      <c r="I4164" s="3"/>
      <c r="J4164" s="3"/>
      <c r="K4164" s="3"/>
    </row>
    <row r="4165" spans="1:11">
      <c r="A4165" s="3" t="s">
        <v>818</v>
      </c>
      <c r="B4165" s="3" t="s">
        <v>813</v>
      </c>
      <c r="C4165" s="4" t="s">
        <v>5217</v>
      </c>
      <c r="D4165" s="4" t="s">
        <v>560</v>
      </c>
      <c r="E4165" s="4" t="s">
        <v>10</v>
      </c>
      <c r="F4165" s="4"/>
      <c r="G4165" s="4" t="s">
        <v>10</v>
      </c>
      <c r="H4165" s="4"/>
      <c r="I4165" s="3"/>
      <c r="J4165" s="3"/>
      <c r="K4165" s="3"/>
    </row>
    <row r="4166" spans="1:11">
      <c r="A4166" s="3" t="s">
        <v>819</v>
      </c>
      <c r="B4166" s="3" t="s">
        <v>813</v>
      </c>
      <c r="C4166" s="4" t="s">
        <v>5218</v>
      </c>
      <c r="D4166" s="4" t="s">
        <v>560</v>
      </c>
      <c r="E4166" s="4" t="s">
        <v>10</v>
      </c>
      <c r="F4166" s="4"/>
      <c r="G4166" s="4" t="s">
        <v>10</v>
      </c>
      <c r="H4166" s="4"/>
      <c r="I4166" s="3"/>
      <c r="J4166" s="3"/>
      <c r="K4166" s="3"/>
    </row>
    <row r="4167" spans="1:11">
      <c r="A4167" s="3" t="s">
        <v>819</v>
      </c>
      <c r="B4167" s="3" t="s">
        <v>813</v>
      </c>
      <c r="C4167" s="4" t="s">
        <v>5219</v>
      </c>
      <c r="D4167" s="4" t="s">
        <v>560</v>
      </c>
      <c r="E4167" s="4" t="s">
        <v>10</v>
      </c>
      <c r="F4167" s="4"/>
      <c r="G4167" s="4" t="s">
        <v>10</v>
      </c>
      <c r="H4167" s="4"/>
      <c r="I4167" s="3"/>
      <c r="J4167" s="3"/>
      <c r="K4167" s="3"/>
    </row>
    <row r="4168" spans="1:11" ht="28.9">
      <c r="A4168" s="3" t="s">
        <v>819</v>
      </c>
      <c r="B4168" s="3" t="s">
        <v>813</v>
      </c>
      <c r="C4168" s="4" t="s">
        <v>5220</v>
      </c>
      <c r="D4168" s="4" t="s">
        <v>560</v>
      </c>
      <c r="E4168" s="4" t="s">
        <v>10</v>
      </c>
      <c r="F4168" s="4"/>
      <c r="G4168" s="4" t="s">
        <v>10</v>
      </c>
      <c r="H4168" s="4"/>
      <c r="I4168" s="3"/>
      <c r="J4168" s="3"/>
      <c r="K4168" s="3"/>
    </row>
    <row r="4169" spans="1:11">
      <c r="A4169" s="3" t="s">
        <v>819</v>
      </c>
      <c r="B4169" s="3" t="s">
        <v>813</v>
      </c>
      <c r="C4169" s="4" t="s">
        <v>5221</v>
      </c>
      <c r="D4169" s="4" t="s">
        <v>560</v>
      </c>
      <c r="E4169" s="4" t="s">
        <v>10</v>
      </c>
      <c r="F4169" s="4"/>
      <c r="G4169" s="4" t="s">
        <v>10</v>
      </c>
      <c r="H4169" s="4"/>
      <c r="I4169" s="3"/>
      <c r="J4169" s="3"/>
      <c r="K4169" s="3"/>
    </row>
    <row r="4170" spans="1:11">
      <c r="A4170" s="3" t="s">
        <v>819</v>
      </c>
      <c r="B4170" s="3" t="s">
        <v>813</v>
      </c>
      <c r="C4170" s="4" t="s">
        <v>5222</v>
      </c>
      <c r="D4170" s="4" t="s">
        <v>560</v>
      </c>
      <c r="E4170" s="4" t="s">
        <v>10</v>
      </c>
      <c r="F4170" s="4"/>
      <c r="G4170" s="4" t="s">
        <v>10</v>
      </c>
      <c r="H4170" s="4"/>
      <c r="I4170" s="3"/>
      <c r="J4170" s="3"/>
      <c r="K4170" s="3"/>
    </row>
    <row r="4171" spans="1:11">
      <c r="A4171" s="3" t="s">
        <v>820</v>
      </c>
      <c r="B4171" s="3" t="s">
        <v>813</v>
      </c>
      <c r="C4171" s="4" t="s">
        <v>5223</v>
      </c>
      <c r="D4171" s="4" t="s">
        <v>560</v>
      </c>
      <c r="E4171" s="4" t="s">
        <v>10</v>
      </c>
      <c r="F4171" s="4"/>
      <c r="G4171" s="4" t="s">
        <v>10</v>
      </c>
      <c r="H4171" s="4"/>
      <c r="I4171" s="3"/>
      <c r="J4171" s="3"/>
      <c r="K4171" s="3"/>
    </row>
    <row r="4172" spans="1:11">
      <c r="A4172" s="3" t="s">
        <v>821</v>
      </c>
      <c r="B4172" s="3" t="s">
        <v>813</v>
      </c>
      <c r="C4172" s="4" t="s">
        <v>5224</v>
      </c>
      <c r="D4172" s="4" t="s">
        <v>560</v>
      </c>
      <c r="E4172" s="4" t="s">
        <v>10</v>
      </c>
      <c r="F4172" s="4"/>
      <c r="G4172" s="4" t="s">
        <v>10</v>
      </c>
      <c r="H4172" s="4"/>
      <c r="I4172" s="3"/>
      <c r="J4172" s="3"/>
      <c r="K4172" s="3"/>
    </row>
    <row r="4173" spans="1:11">
      <c r="A4173" s="3" t="s">
        <v>822</v>
      </c>
      <c r="B4173" s="3" t="s">
        <v>813</v>
      </c>
      <c r="C4173" s="4" t="s">
        <v>5225</v>
      </c>
      <c r="D4173" s="4" t="s">
        <v>560</v>
      </c>
      <c r="E4173" s="4" t="s">
        <v>10</v>
      </c>
      <c r="F4173" s="4"/>
      <c r="G4173" s="4" t="s">
        <v>10</v>
      </c>
      <c r="H4173" s="4"/>
      <c r="I4173" s="3"/>
      <c r="J4173" s="3"/>
      <c r="K4173" s="3"/>
    </row>
    <row r="4174" spans="1:11">
      <c r="A4174" s="3" t="s">
        <v>822</v>
      </c>
      <c r="B4174" s="3" t="s">
        <v>813</v>
      </c>
      <c r="C4174" s="4" t="s">
        <v>5226</v>
      </c>
      <c r="D4174" s="4" t="s">
        <v>560</v>
      </c>
      <c r="E4174" s="4" t="s">
        <v>10</v>
      </c>
      <c r="F4174" s="4"/>
      <c r="G4174" s="4" t="s">
        <v>10</v>
      </c>
      <c r="H4174" s="4"/>
      <c r="I4174" s="3"/>
      <c r="J4174" s="3"/>
      <c r="K4174" s="3"/>
    </row>
    <row r="4175" spans="1:11">
      <c r="A4175" s="3" t="s">
        <v>822</v>
      </c>
      <c r="B4175" s="3" t="s">
        <v>813</v>
      </c>
      <c r="C4175" s="4" t="s">
        <v>5227</v>
      </c>
      <c r="D4175" s="4" t="s">
        <v>560</v>
      </c>
      <c r="E4175" s="4" t="s">
        <v>10</v>
      </c>
      <c r="F4175" s="4"/>
      <c r="G4175" s="4" t="s">
        <v>10</v>
      </c>
      <c r="H4175" s="4"/>
      <c r="I4175" s="3"/>
      <c r="J4175" s="3"/>
      <c r="K4175" s="3"/>
    </row>
    <row r="4176" spans="1:11">
      <c r="A4176" s="3" t="s">
        <v>822</v>
      </c>
      <c r="B4176" s="3" t="s">
        <v>813</v>
      </c>
      <c r="C4176" s="4" t="s">
        <v>5228</v>
      </c>
      <c r="D4176" s="4" t="s">
        <v>560</v>
      </c>
      <c r="E4176" s="4" t="s">
        <v>10</v>
      </c>
      <c r="F4176" s="4"/>
      <c r="G4176" s="4" t="s">
        <v>10</v>
      </c>
      <c r="H4176" s="4"/>
      <c r="I4176" s="3"/>
      <c r="J4176" s="3"/>
      <c r="K4176" s="3"/>
    </row>
    <row r="4177" spans="1:11">
      <c r="A4177" s="3" t="s">
        <v>822</v>
      </c>
      <c r="B4177" s="3" t="s">
        <v>813</v>
      </c>
      <c r="C4177" s="4" t="s">
        <v>5229</v>
      </c>
      <c r="D4177" s="4" t="s">
        <v>560</v>
      </c>
      <c r="E4177" s="4" t="s">
        <v>10</v>
      </c>
      <c r="F4177" s="4"/>
      <c r="G4177" s="4" t="s">
        <v>10</v>
      </c>
      <c r="H4177" s="4"/>
      <c r="I4177" s="3"/>
      <c r="J4177" s="3"/>
      <c r="K4177" s="3"/>
    </row>
    <row r="4178" spans="1:11">
      <c r="A4178" s="3" t="s">
        <v>822</v>
      </c>
      <c r="B4178" s="3" t="s">
        <v>813</v>
      </c>
      <c r="C4178" s="4" t="s">
        <v>5230</v>
      </c>
      <c r="D4178" s="4" t="s">
        <v>560</v>
      </c>
      <c r="E4178" s="4" t="s">
        <v>10</v>
      </c>
      <c r="F4178" s="4"/>
      <c r="G4178" s="4" t="s">
        <v>10</v>
      </c>
      <c r="H4178" s="4"/>
      <c r="I4178" s="3"/>
      <c r="J4178" s="3"/>
      <c r="K4178" s="3"/>
    </row>
    <row r="4179" spans="1:11">
      <c r="A4179" s="3" t="s">
        <v>822</v>
      </c>
      <c r="B4179" s="3" t="s">
        <v>813</v>
      </c>
      <c r="C4179" s="4" t="s">
        <v>5231</v>
      </c>
      <c r="D4179" s="4" t="s">
        <v>560</v>
      </c>
      <c r="E4179" s="4" t="s">
        <v>10</v>
      </c>
      <c r="F4179" s="4"/>
      <c r="G4179" s="4" t="s">
        <v>10</v>
      </c>
      <c r="H4179" s="4"/>
      <c r="I4179" s="3"/>
      <c r="J4179" s="3"/>
      <c r="K4179" s="3"/>
    </row>
    <row r="4180" spans="1:11">
      <c r="A4180" s="3" t="s">
        <v>822</v>
      </c>
      <c r="B4180" s="3" t="s">
        <v>813</v>
      </c>
      <c r="C4180" s="4" t="s">
        <v>5232</v>
      </c>
      <c r="D4180" s="4" t="s">
        <v>560</v>
      </c>
      <c r="E4180" s="4" t="s">
        <v>10</v>
      </c>
      <c r="F4180" s="4"/>
      <c r="G4180" s="4" t="s">
        <v>10</v>
      </c>
      <c r="H4180" s="4"/>
      <c r="I4180" s="3"/>
      <c r="J4180" s="3"/>
      <c r="K4180" s="3"/>
    </row>
    <row r="4181" spans="1:11">
      <c r="A4181" s="3" t="s">
        <v>822</v>
      </c>
      <c r="B4181" s="3" t="s">
        <v>813</v>
      </c>
      <c r="C4181" s="4" t="s">
        <v>5233</v>
      </c>
      <c r="D4181" s="4" t="s">
        <v>560</v>
      </c>
      <c r="E4181" s="4" t="s">
        <v>10</v>
      </c>
      <c r="F4181" s="4"/>
      <c r="G4181" s="4" t="s">
        <v>10</v>
      </c>
      <c r="H4181" s="4"/>
      <c r="I4181" s="3"/>
      <c r="J4181" s="3"/>
      <c r="K4181" s="3"/>
    </row>
    <row r="4182" spans="1:11">
      <c r="A4182" s="3" t="s">
        <v>822</v>
      </c>
      <c r="B4182" s="3" t="s">
        <v>813</v>
      </c>
      <c r="C4182" s="4" t="s">
        <v>5234</v>
      </c>
      <c r="D4182" s="4" t="s">
        <v>560</v>
      </c>
      <c r="E4182" s="4" t="s">
        <v>10</v>
      </c>
      <c r="F4182" s="4"/>
      <c r="G4182" s="4" t="s">
        <v>10</v>
      </c>
      <c r="H4182" s="4"/>
      <c r="I4182" s="3"/>
      <c r="J4182" s="3"/>
      <c r="K4182" s="3"/>
    </row>
    <row r="4183" spans="1:11">
      <c r="A4183" s="3" t="s">
        <v>822</v>
      </c>
      <c r="B4183" s="3" t="s">
        <v>813</v>
      </c>
      <c r="C4183" s="4" t="s">
        <v>5235</v>
      </c>
      <c r="D4183" s="4" t="s">
        <v>560</v>
      </c>
      <c r="E4183" s="4" t="s">
        <v>10</v>
      </c>
      <c r="F4183" s="4"/>
      <c r="G4183" s="4" t="s">
        <v>10</v>
      </c>
      <c r="H4183" s="4"/>
      <c r="I4183" s="3"/>
      <c r="J4183" s="3"/>
      <c r="K4183" s="3"/>
    </row>
    <row r="4184" spans="1:11">
      <c r="A4184" s="3" t="s">
        <v>824</v>
      </c>
      <c r="B4184" s="3" t="s">
        <v>813</v>
      </c>
      <c r="C4184" s="4" t="s">
        <v>5236</v>
      </c>
      <c r="D4184" s="4" t="s">
        <v>560</v>
      </c>
      <c r="E4184" s="4" t="s">
        <v>10</v>
      </c>
      <c r="F4184" s="4"/>
      <c r="G4184" s="4" t="s">
        <v>10</v>
      </c>
      <c r="H4184" s="4"/>
      <c r="I4184" s="3"/>
      <c r="J4184" s="3"/>
      <c r="K4184" s="3"/>
    </row>
    <row r="4185" spans="1:11">
      <c r="A4185" s="3" t="s">
        <v>824</v>
      </c>
      <c r="B4185" s="3" t="s">
        <v>813</v>
      </c>
      <c r="C4185" s="4" t="s">
        <v>5237</v>
      </c>
      <c r="D4185" s="4" t="s">
        <v>560</v>
      </c>
      <c r="E4185" s="4" t="s">
        <v>10</v>
      </c>
      <c r="F4185" s="4"/>
      <c r="G4185" s="4" t="s">
        <v>10</v>
      </c>
      <c r="H4185" s="4"/>
      <c r="I4185" s="3"/>
      <c r="J4185" s="3"/>
      <c r="K4185" s="3"/>
    </row>
    <row r="4186" spans="1:11">
      <c r="A4186" s="3" t="s">
        <v>824</v>
      </c>
      <c r="B4186" s="3" t="s">
        <v>813</v>
      </c>
      <c r="C4186" s="4" t="s">
        <v>5238</v>
      </c>
      <c r="D4186" s="4" t="s">
        <v>560</v>
      </c>
      <c r="E4186" s="4" t="s">
        <v>10</v>
      </c>
      <c r="F4186" s="4"/>
      <c r="G4186" s="4" t="s">
        <v>10</v>
      </c>
      <c r="H4186" s="4"/>
      <c r="I4186" s="3"/>
      <c r="J4186" s="3"/>
      <c r="K4186" s="3"/>
    </row>
    <row r="4187" spans="1:11">
      <c r="A4187" s="3" t="s">
        <v>824</v>
      </c>
      <c r="B4187" s="3" t="s">
        <v>813</v>
      </c>
      <c r="C4187" s="4" t="s">
        <v>5239</v>
      </c>
      <c r="D4187" s="4" t="s">
        <v>560</v>
      </c>
      <c r="E4187" s="4" t="s">
        <v>10</v>
      </c>
      <c r="F4187" s="4"/>
      <c r="G4187" s="4" t="s">
        <v>10</v>
      </c>
      <c r="H4187" s="4"/>
      <c r="I4187" s="3"/>
      <c r="J4187" s="3"/>
      <c r="K4187" s="3"/>
    </row>
    <row r="4188" spans="1:11">
      <c r="A4188" s="3" t="s">
        <v>828</v>
      </c>
      <c r="B4188" s="3" t="s">
        <v>813</v>
      </c>
      <c r="C4188" s="4" t="s">
        <v>5240</v>
      </c>
      <c r="D4188" s="4" t="s">
        <v>560</v>
      </c>
      <c r="E4188" s="4" t="s">
        <v>10</v>
      </c>
      <c r="F4188" s="4"/>
      <c r="G4188" s="4" t="s">
        <v>10</v>
      </c>
      <c r="H4188" s="4"/>
      <c r="I4188" s="3"/>
      <c r="J4188" s="3"/>
      <c r="K4188" s="3"/>
    </row>
    <row r="4189" spans="1:11">
      <c r="A4189" s="3" t="s">
        <v>828</v>
      </c>
      <c r="B4189" s="3" t="s">
        <v>813</v>
      </c>
      <c r="C4189" s="4" t="s">
        <v>5241</v>
      </c>
      <c r="D4189" s="4" t="s">
        <v>560</v>
      </c>
      <c r="E4189" s="4" t="s">
        <v>10</v>
      </c>
      <c r="F4189" s="4"/>
      <c r="G4189" s="4" t="s">
        <v>10</v>
      </c>
      <c r="H4189" s="4"/>
      <c r="I4189" s="3"/>
      <c r="J4189" s="3"/>
      <c r="K4189" s="3"/>
    </row>
    <row r="4190" spans="1:11">
      <c r="A4190" s="3" t="s">
        <v>828</v>
      </c>
      <c r="B4190" s="3" t="s">
        <v>813</v>
      </c>
      <c r="C4190" s="4" t="s">
        <v>5242</v>
      </c>
      <c r="D4190" s="4" t="s">
        <v>560</v>
      </c>
      <c r="E4190" s="4" t="s">
        <v>10</v>
      </c>
      <c r="F4190" s="4"/>
      <c r="G4190" s="4" t="s">
        <v>10</v>
      </c>
      <c r="H4190" s="4"/>
      <c r="I4190" s="3"/>
      <c r="J4190" s="3"/>
      <c r="K4190" s="3"/>
    </row>
    <row r="4191" spans="1:11">
      <c r="A4191" s="3" t="s">
        <v>828</v>
      </c>
      <c r="B4191" s="3" t="s">
        <v>813</v>
      </c>
      <c r="C4191" s="4" t="s">
        <v>5243</v>
      </c>
      <c r="D4191" s="4" t="s">
        <v>560</v>
      </c>
      <c r="E4191" s="4" t="s">
        <v>10</v>
      </c>
      <c r="F4191" s="4"/>
      <c r="G4191" s="4" t="s">
        <v>10</v>
      </c>
      <c r="H4191" s="4"/>
      <c r="I4191" s="3"/>
      <c r="J4191" s="3"/>
      <c r="K4191" s="3"/>
    </row>
    <row r="4192" spans="1:11" ht="28.9">
      <c r="A4192" s="3" t="s">
        <v>828</v>
      </c>
      <c r="B4192" s="3" t="s">
        <v>813</v>
      </c>
      <c r="C4192" s="4" t="s">
        <v>5244</v>
      </c>
      <c r="D4192" s="4" t="s">
        <v>560</v>
      </c>
      <c r="E4192" s="4" t="s">
        <v>10</v>
      </c>
      <c r="F4192" s="4"/>
      <c r="G4192" s="4" t="s">
        <v>10</v>
      </c>
      <c r="H4192" s="4"/>
      <c r="I4192" s="3"/>
      <c r="J4192" s="3"/>
      <c r="K4192" s="3"/>
    </row>
    <row r="4193" spans="1:11">
      <c r="A4193" s="3" t="s">
        <v>828</v>
      </c>
      <c r="B4193" s="3" t="s">
        <v>813</v>
      </c>
      <c r="C4193" s="4" t="s">
        <v>5245</v>
      </c>
      <c r="D4193" s="4" t="s">
        <v>560</v>
      </c>
      <c r="E4193" s="4" t="s">
        <v>10</v>
      </c>
      <c r="F4193" s="4"/>
      <c r="G4193" s="4" t="s">
        <v>10</v>
      </c>
      <c r="H4193" s="4"/>
      <c r="I4193" s="3"/>
      <c r="J4193" s="3"/>
      <c r="K4193" s="3"/>
    </row>
    <row r="4194" spans="1:11">
      <c r="A4194" s="3" t="s">
        <v>828</v>
      </c>
      <c r="B4194" s="3" t="s">
        <v>813</v>
      </c>
      <c r="C4194" s="4" t="s">
        <v>5246</v>
      </c>
      <c r="D4194" s="4" t="s">
        <v>560</v>
      </c>
      <c r="E4194" s="4" t="s">
        <v>10</v>
      </c>
      <c r="F4194" s="4"/>
      <c r="G4194" s="4" t="s">
        <v>10</v>
      </c>
      <c r="H4194" s="4"/>
      <c r="I4194" s="3"/>
      <c r="J4194" s="3"/>
      <c r="K4194" s="3"/>
    </row>
    <row r="4195" spans="1:11">
      <c r="A4195" s="3" t="s">
        <v>828</v>
      </c>
      <c r="B4195" s="3" t="s">
        <v>813</v>
      </c>
      <c r="C4195" s="4" t="s">
        <v>5247</v>
      </c>
      <c r="D4195" s="4" t="s">
        <v>560</v>
      </c>
      <c r="E4195" s="4" t="s">
        <v>10</v>
      </c>
      <c r="F4195" s="4"/>
      <c r="G4195" s="4" t="s">
        <v>10</v>
      </c>
      <c r="H4195" s="4"/>
      <c r="I4195" s="3"/>
      <c r="J4195" s="3"/>
      <c r="K4195" s="3"/>
    </row>
    <row r="4196" spans="1:11">
      <c r="A4196" s="3" t="s">
        <v>828</v>
      </c>
      <c r="B4196" s="3" t="s">
        <v>813</v>
      </c>
      <c r="C4196" s="4" t="s">
        <v>5248</v>
      </c>
      <c r="D4196" s="4" t="s">
        <v>560</v>
      </c>
      <c r="E4196" s="4" t="s">
        <v>10</v>
      </c>
      <c r="F4196" s="4"/>
      <c r="G4196" s="4" t="s">
        <v>10</v>
      </c>
      <c r="H4196" s="4"/>
      <c r="I4196" s="3"/>
      <c r="J4196" s="3"/>
      <c r="K4196" s="3"/>
    </row>
    <row r="4197" spans="1:11">
      <c r="A4197" s="3" t="s">
        <v>828</v>
      </c>
      <c r="B4197" s="3" t="s">
        <v>813</v>
      </c>
      <c r="C4197" s="4" t="s">
        <v>5249</v>
      </c>
      <c r="D4197" s="4" t="s">
        <v>560</v>
      </c>
      <c r="E4197" s="4" t="s">
        <v>10</v>
      </c>
      <c r="F4197" s="4"/>
      <c r="G4197" s="4" t="s">
        <v>10</v>
      </c>
      <c r="H4197" s="4"/>
      <c r="I4197" s="3"/>
      <c r="J4197" s="3"/>
      <c r="K4197" s="3"/>
    </row>
    <row r="4198" spans="1:11">
      <c r="A4198" s="3" t="s">
        <v>828</v>
      </c>
      <c r="B4198" s="3" t="s">
        <v>813</v>
      </c>
      <c r="C4198" s="4" t="s">
        <v>5250</v>
      </c>
      <c r="D4198" s="4" t="s">
        <v>560</v>
      </c>
      <c r="E4198" s="4" t="s">
        <v>10</v>
      </c>
      <c r="F4198" s="4"/>
      <c r="G4198" s="4" t="s">
        <v>10</v>
      </c>
      <c r="H4198" s="4"/>
      <c r="I4198" s="3"/>
      <c r="J4198" s="3"/>
      <c r="K4198" s="3"/>
    </row>
    <row r="4199" spans="1:11">
      <c r="A4199" s="3" t="s">
        <v>828</v>
      </c>
      <c r="B4199" s="3" t="s">
        <v>813</v>
      </c>
      <c r="C4199" s="4" t="s">
        <v>5251</v>
      </c>
      <c r="D4199" s="4" t="s">
        <v>560</v>
      </c>
      <c r="E4199" s="4" t="s">
        <v>10</v>
      </c>
      <c r="F4199" s="4"/>
      <c r="G4199" s="4" t="s">
        <v>10</v>
      </c>
      <c r="H4199" s="4"/>
      <c r="I4199" s="3"/>
      <c r="J4199" s="3"/>
      <c r="K4199" s="3"/>
    </row>
    <row r="4200" spans="1:11">
      <c r="A4200" s="3" t="s">
        <v>828</v>
      </c>
      <c r="B4200" s="3" t="s">
        <v>813</v>
      </c>
      <c r="C4200" s="4" t="s">
        <v>5252</v>
      </c>
      <c r="D4200" s="4" t="s">
        <v>560</v>
      </c>
      <c r="E4200" s="4" t="s">
        <v>10</v>
      </c>
      <c r="F4200" s="4"/>
      <c r="G4200" s="4" t="s">
        <v>10</v>
      </c>
      <c r="H4200" s="4"/>
      <c r="I4200" s="3"/>
      <c r="J4200" s="3"/>
      <c r="K4200" s="3"/>
    </row>
    <row r="4201" spans="1:11" ht="28.9">
      <c r="A4201" s="3" t="s">
        <v>828</v>
      </c>
      <c r="B4201" s="3" t="s">
        <v>813</v>
      </c>
      <c r="C4201" s="4" t="s">
        <v>5253</v>
      </c>
      <c r="D4201" s="4" t="s">
        <v>560</v>
      </c>
      <c r="E4201" s="4" t="s">
        <v>10</v>
      </c>
      <c r="F4201" s="4"/>
      <c r="G4201" s="4" t="s">
        <v>10</v>
      </c>
      <c r="H4201" s="4"/>
      <c r="I4201" s="3"/>
      <c r="J4201" s="3"/>
      <c r="K4201" s="3"/>
    </row>
    <row r="4202" spans="1:11">
      <c r="A4202" s="3" t="s">
        <v>828</v>
      </c>
      <c r="B4202" s="3" t="s">
        <v>813</v>
      </c>
      <c r="C4202" s="4" t="s">
        <v>5254</v>
      </c>
      <c r="D4202" s="4" t="s">
        <v>560</v>
      </c>
      <c r="E4202" s="4" t="s">
        <v>10</v>
      </c>
      <c r="F4202" s="4"/>
      <c r="G4202" s="4" t="s">
        <v>10</v>
      </c>
      <c r="H4202" s="4"/>
      <c r="I4202" s="3"/>
      <c r="J4202" s="3"/>
      <c r="K4202" s="3"/>
    </row>
    <row r="4203" spans="1:11">
      <c r="A4203" s="3" t="s">
        <v>828</v>
      </c>
      <c r="B4203" s="3" t="s">
        <v>813</v>
      </c>
      <c r="C4203" s="4" t="s">
        <v>5255</v>
      </c>
      <c r="D4203" s="4" t="s">
        <v>560</v>
      </c>
      <c r="E4203" s="4" t="s">
        <v>10</v>
      </c>
      <c r="F4203" s="4"/>
      <c r="G4203" s="4" t="s">
        <v>10</v>
      </c>
      <c r="H4203" s="4"/>
      <c r="I4203" s="3"/>
      <c r="J4203" s="3"/>
      <c r="K4203" s="3"/>
    </row>
    <row r="4204" spans="1:11">
      <c r="A4204" s="3" t="s">
        <v>828</v>
      </c>
      <c r="B4204" s="3" t="s">
        <v>813</v>
      </c>
      <c r="C4204" s="4" t="s">
        <v>5256</v>
      </c>
      <c r="D4204" s="4" t="s">
        <v>560</v>
      </c>
      <c r="E4204" s="4" t="s">
        <v>10</v>
      </c>
      <c r="F4204" s="4"/>
      <c r="G4204" s="4" t="s">
        <v>10</v>
      </c>
      <c r="H4204" s="4"/>
      <c r="I4204" s="3"/>
      <c r="J4204" s="3"/>
      <c r="K4204" s="3"/>
    </row>
    <row r="4205" spans="1:11">
      <c r="A4205" s="3" t="s">
        <v>828</v>
      </c>
      <c r="B4205" s="3" t="s">
        <v>813</v>
      </c>
      <c r="C4205" s="4" t="s">
        <v>5257</v>
      </c>
      <c r="D4205" s="4" t="s">
        <v>560</v>
      </c>
      <c r="E4205" s="4" t="s">
        <v>10</v>
      </c>
      <c r="F4205" s="4"/>
      <c r="G4205" s="4" t="s">
        <v>10</v>
      </c>
      <c r="H4205" s="4"/>
      <c r="I4205" s="3"/>
      <c r="J4205" s="3"/>
      <c r="K4205" s="3"/>
    </row>
    <row r="4206" spans="1:11">
      <c r="A4206" s="3" t="s">
        <v>828</v>
      </c>
      <c r="B4206" s="3" t="s">
        <v>813</v>
      </c>
      <c r="C4206" s="4" t="s">
        <v>5258</v>
      </c>
      <c r="D4206" s="4" t="s">
        <v>560</v>
      </c>
      <c r="E4206" s="4" t="s">
        <v>10</v>
      </c>
      <c r="F4206" s="4"/>
      <c r="G4206" s="4" t="s">
        <v>10</v>
      </c>
      <c r="H4206" s="4"/>
      <c r="I4206" s="3"/>
      <c r="J4206" s="3"/>
      <c r="K4206" s="3"/>
    </row>
    <row r="4207" spans="1:11">
      <c r="A4207" s="3" t="s">
        <v>828</v>
      </c>
      <c r="B4207" s="3" t="s">
        <v>813</v>
      </c>
      <c r="C4207" s="4" t="s">
        <v>5259</v>
      </c>
      <c r="D4207" s="4" t="s">
        <v>560</v>
      </c>
      <c r="E4207" s="4" t="s">
        <v>10</v>
      </c>
      <c r="F4207" s="4"/>
      <c r="G4207" s="4" t="s">
        <v>10</v>
      </c>
      <c r="H4207" s="4"/>
      <c r="I4207" s="3"/>
      <c r="J4207" s="3"/>
      <c r="K4207" s="3"/>
    </row>
    <row r="4208" spans="1:11">
      <c r="A4208" s="3" t="s">
        <v>828</v>
      </c>
      <c r="B4208" s="3" t="s">
        <v>813</v>
      </c>
      <c r="C4208" s="4" t="s">
        <v>5260</v>
      </c>
      <c r="D4208" s="4" t="s">
        <v>560</v>
      </c>
      <c r="E4208" s="4" t="s">
        <v>10</v>
      </c>
      <c r="F4208" s="4"/>
      <c r="G4208" s="4" t="s">
        <v>10</v>
      </c>
      <c r="H4208" s="4"/>
      <c r="I4208" s="3"/>
      <c r="J4208" s="3"/>
      <c r="K4208" s="3"/>
    </row>
    <row r="4209" spans="1:11">
      <c r="A4209" s="3" t="s">
        <v>829</v>
      </c>
      <c r="B4209" s="3" t="s">
        <v>813</v>
      </c>
      <c r="C4209" s="4" t="s">
        <v>5261</v>
      </c>
      <c r="D4209" s="4" t="s">
        <v>560</v>
      </c>
      <c r="E4209" s="4" t="s">
        <v>10</v>
      </c>
      <c r="F4209" s="4"/>
      <c r="G4209" s="4" t="s">
        <v>10</v>
      </c>
      <c r="H4209" s="4"/>
      <c r="I4209" s="3"/>
      <c r="J4209" s="3"/>
      <c r="K4209" s="3"/>
    </row>
    <row r="4210" spans="1:11">
      <c r="A4210" s="3" t="s">
        <v>829</v>
      </c>
      <c r="B4210" s="3" t="s">
        <v>813</v>
      </c>
      <c r="C4210" s="4" t="s">
        <v>5262</v>
      </c>
      <c r="D4210" s="4" t="s">
        <v>560</v>
      </c>
      <c r="E4210" s="4" t="s">
        <v>10</v>
      </c>
      <c r="F4210" s="4"/>
      <c r="G4210" s="4" t="s">
        <v>10</v>
      </c>
      <c r="H4210" s="4"/>
      <c r="I4210" s="3"/>
      <c r="J4210" s="3"/>
      <c r="K4210" s="3"/>
    </row>
    <row r="4211" spans="1:11">
      <c r="A4211" s="3" t="s">
        <v>829</v>
      </c>
      <c r="B4211" s="3" t="s">
        <v>813</v>
      </c>
      <c r="C4211" s="4" t="s">
        <v>5263</v>
      </c>
      <c r="D4211" s="4" t="s">
        <v>560</v>
      </c>
      <c r="E4211" s="4" t="s">
        <v>10</v>
      </c>
      <c r="F4211" s="4"/>
      <c r="G4211" s="4" t="s">
        <v>10</v>
      </c>
      <c r="H4211" s="4"/>
      <c r="I4211" s="3"/>
      <c r="J4211" s="3"/>
      <c r="K4211" s="3"/>
    </row>
    <row r="4212" spans="1:11">
      <c r="A4212" s="3" t="s">
        <v>829</v>
      </c>
      <c r="B4212" s="3" t="s">
        <v>813</v>
      </c>
      <c r="C4212" s="4" t="s">
        <v>5264</v>
      </c>
      <c r="D4212" s="4" t="s">
        <v>560</v>
      </c>
      <c r="E4212" s="4" t="s">
        <v>10</v>
      </c>
      <c r="F4212" s="4"/>
      <c r="G4212" s="4" t="s">
        <v>10</v>
      </c>
      <c r="H4212" s="4"/>
      <c r="I4212" s="3"/>
      <c r="J4212" s="3"/>
      <c r="K4212" s="3"/>
    </row>
    <row r="4213" spans="1:11" ht="28.9">
      <c r="A4213" s="3" t="s">
        <v>829</v>
      </c>
      <c r="B4213" s="3" t="s">
        <v>813</v>
      </c>
      <c r="C4213" s="4" t="s">
        <v>5265</v>
      </c>
      <c r="D4213" s="4" t="s">
        <v>560</v>
      </c>
      <c r="E4213" s="4" t="s">
        <v>10</v>
      </c>
      <c r="F4213" s="4"/>
      <c r="G4213" s="4" t="s">
        <v>10</v>
      </c>
      <c r="H4213" s="4"/>
      <c r="I4213" s="3"/>
      <c r="J4213" s="3"/>
      <c r="K4213" s="3"/>
    </row>
    <row r="4214" spans="1:11">
      <c r="A4214" s="3" t="s">
        <v>829</v>
      </c>
      <c r="B4214" s="3" t="s">
        <v>813</v>
      </c>
      <c r="C4214" s="4" t="s">
        <v>5266</v>
      </c>
      <c r="D4214" s="4" t="s">
        <v>560</v>
      </c>
      <c r="E4214" s="4" t="s">
        <v>10</v>
      </c>
      <c r="F4214" s="4"/>
      <c r="G4214" s="4" t="s">
        <v>10</v>
      </c>
      <c r="H4214" s="4"/>
      <c r="I4214" s="3"/>
      <c r="J4214" s="3"/>
      <c r="K4214" s="3"/>
    </row>
    <row r="4215" spans="1:11">
      <c r="A4215" s="3" t="s">
        <v>830</v>
      </c>
      <c r="B4215" s="3" t="s">
        <v>813</v>
      </c>
      <c r="C4215" s="4" t="s">
        <v>5267</v>
      </c>
      <c r="D4215" s="4" t="s">
        <v>560</v>
      </c>
      <c r="E4215" s="4" t="s">
        <v>10</v>
      </c>
      <c r="F4215" s="4"/>
      <c r="G4215" s="4" t="s">
        <v>10</v>
      </c>
      <c r="H4215" s="4"/>
      <c r="I4215" s="3"/>
      <c r="J4215" s="3"/>
      <c r="K4215" s="3"/>
    </row>
    <row r="4216" spans="1:11">
      <c r="A4216" s="3" t="s">
        <v>830</v>
      </c>
      <c r="B4216" s="3" t="s">
        <v>813</v>
      </c>
      <c r="C4216" s="4" t="s">
        <v>5268</v>
      </c>
      <c r="D4216" s="4" t="s">
        <v>560</v>
      </c>
      <c r="E4216" s="4" t="s">
        <v>10</v>
      </c>
      <c r="F4216" s="4"/>
      <c r="G4216" s="4" t="s">
        <v>10</v>
      </c>
      <c r="H4216" s="4"/>
      <c r="I4216" s="3"/>
      <c r="J4216" s="3"/>
      <c r="K4216" s="3"/>
    </row>
    <row r="4217" spans="1:11">
      <c r="A4217" s="3" t="s">
        <v>831</v>
      </c>
      <c r="B4217" s="3" t="s">
        <v>813</v>
      </c>
      <c r="C4217" s="4" t="s">
        <v>5269</v>
      </c>
      <c r="D4217" s="4" t="s">
        <v>560</v>
      </c>
      <c r="E4217" s="4" t="s">
        <v>10</v>
      </c>
      <c r="F4217" s="4"/>
      <c r="G4217" s="4" t="s">
        <v>10</v>
      </c>
      <c r="H4217" s="4"/>
      <c r="I4217" s="3"/>
      <c r="J4217" s="3"/>
      <c r="K4217" s="3"/>
    </row>
    <row r="4218" spans="1:11">
      <c r="A4218" s="3" t="s">
        <v>831</v>
      </c>
      <c r="B4218" s="3" t="s">
        <v>813</v>
      </c>
      <c r="C4218" s="4" t="s">
        <v>5270</v>
      </c>
      <c r="D4218" s="4" t="s">
        <v>560</v>
      </c>
      <c r="E4218" s="4" t="s">
        <v>10</v>
      </c>
      <c r="F4218" s="4"/>
      <c r="G4218" s="4" t="s">
        <v>10</v>
      </c>
      <c r="H4218" s="4"/>
      <c r="I4218" s="3"/>
      <c r="J4218" s="3"/>
      <c r="K4218" s="3"/>
    </row>
    <row r="4219" spans="1:11">
      <c r="A4219" s="3" t="s">
        <v>831</v>
      </c>
      <c r="B4219" s="3" t="s">
        <v>813</v>
      </c>
      <c r="C4219" s="4" t="s">
        <v>5271</v>
      </c>
      <c r="D4219" s="4" t="s">
        <v>560</v>
      </c>
      <c r="E4219" s="4" t="s">
        <v>10</v>
      </c>
      <c r="F4219" s="4"/>
      <c r="G4219" s="4" t="s">
        <v>10</v>
      </c>
      <c r="H4219" s="4"/>
      <c r="I4219" s="3"/>
      <c r="J4219" s="3"/>
      <c r="K4219" s="3"/>
    </row>
    <row r="4220" spans="1:11" ht="28.9">
      <c r="A4220" s="3" t="s">
        <v>831</v>
      </c>
      <c r="B4220" s="3" t="s">
        <v>813</v>
      </c>
      <c r="C4220" s="4" t="s">
        <v>5272</v>
      </c>
      <c r="D4220" s="4" t="s">
        <v>560</v>
      </c>
      <c r="E4220" s="4" t="s">
        <v>10</v>
      </c>
      <c r="F4220" s="4"/>
      <c r="G4220" s="4" t="s">
        <v>10</v>
      </c>
      <c r="H4220" s="4"/>
      <c r="I4220" s="3"/>
      <c r="J4220" s="3"/>
      <c r="K4220" s="3"/>
    </row>
    <row r="4221" spans="1:11">
      <c r="A4221" s="3" t="s">
        <v>831</v>
      </c>
      <c r="B4221" s="3" t="s">
        <v>813</v>
      </c>
      <c r="C4221" s="4" t="s">
        <v>5273</v>
      </c>
      <c r="D4221" s="4" t="s">
        <v>560</v>
      </c>
      <c r="E4221" s="4" t="s">
        <v>10</v>
      </c>
      <c r="F4221" s="4"/>
      <c r="G4221" s="4" t="s">
        <v>10</v>
      </c>
      <c r="H4221" s="4"/>
      <c r="I4221" s="3"/>
      <c r="J4221" s="3"/>
      <c r="K4221" s="3"/>
    </row>
    <row r="4222" spans="1:11">
      <c r="A4222" s="3" t="s">
        <v>831</v>
      </c>
      <c r="B4222" s="3" t="s">
        <v>813</v>
      </c>
      <c r="C4222" s="4" t="s">
        <v>5274</v>
      </c>
      <c r="D4222" s="4" t="s">
        <v>560</v>
      </c>
      <c r="E4222" s="4" t="s">
        <v>10</v>
      </c>
      <c r="F4222" s="4"/>
      <c r="G4222" s="4" t="s">
        <v>10</v>
      </c>
      <c r="H4222" s="4"/>
      <c r="I4222" s="3"/>
      <c r="J4222" s="3"/>
      <c r="K4222" s="3"/>
    </row>
    <row r="4223" spans="1:11">
      <c r="A4223" s="3" t="s">
        <v>831</v>
      </c>
      <c r="B4223" s="3" t="s">
        <v>813</v>
      </c>
      <c r="C4223" s="4" t="s">
        <v>5275</v>
      </c>
      <c r="D4223" s="4" t="s">
        <v>560</v>
      </c>
      <c r="E4223" s="4" t="s">
        <v>10</v>
      </c>
      <c r="F4223" s="4"/>
      <c r="G4223" s="4" t="s">
        <v>10</v>
      </c>
      <c r="H4223" s="4"/>
      <c r="I4223" s="3"/>
      <c r="J4223" s="3"/>
      <c r="K4223" s="3"/>
    </row>
    <row r="4224" spans="1:11">
      <c r="A4224" s="3" t="s">
        <v>832</v>
      </c>
      <c r="B4224" s="3" t="s">
        <v>813</v>
      </c>
      <c r="C4224" s="4" t="s">
        <v>5276</v>
      </c>
      <c r="D4224" s="4" t="s">
        <v>560</v>
      </c>
      <c r="E4224" s="4" t="s">
        <v>10</v>
      </c>
      <c r="F4224" s="4"/>
      <c r="G4224" s="4" t="s">
        <v>10</v>
      </c>
      <c r="H4224" s="4"/>
      <c r="I4224" s="3"/>
      <c r="J4224" s="3"/>
      <c r="K4224" s="3"/>
    </row>
    <row r="4225" spans="1:11">
      <c r="A4225" s="3" t="s">
        <v>832</v>
      </c>
      <c r="B4225" s="3" t="s">
        <v>813</v>
      </c>
      <c r="C4225" s="4" t="s">
        <v>5277</v>
      </c>
      <c r="D4225" s="4" t="s">
        <v>560</v>
      </c>
      <c r="E4225" s="4" t="s">
        <v>10</v>
      </c>
      <c r="F4225" s="4"/>
      <c r="G4225" s="4" t="s">
        <v>10</v>
      </c>
      <c r="H4225" s="4"/>
      <c r="I4225" s="3"/>
      <c r="J4225" s="3"/>
      <c r="K4225" s="3"/>
    </row>
    <row r="4226" spans="1:11">
      <c r="A4226" s="3" t="s">
        <v>832</v>
      </c>
      <c r="B4226" s="3" t="s">
        <v>813</v>
      </c>
      <c r="C4226" s="4" t="s">
        <v>5278</v>
      </c>
      <c r="D4226" s="4" t="s">
        <v>560</v>
      </c>
      <c r="E4226" s="4" t="s">
        <v>10</v>
      </c>
      <c r="F4226" s="4"/>
      <c r="G4226" s="4" t="s">
        <v>10</v>
      </c>
      <c r="H4226" s="4"/>
      <c r="I4226" s="3"/>
      <c r="J4226" s="3"/>
      <c r="K4226" s="3"/>
    </row>
    <row r="4227" spans="1:11">
      <c r="A4227" s="3" t="s">
        <v>832</v>
      </c>
      <c r="B4227" s="3" t="s">
        <v>813</v>
      </c>
      <c r="C4227" s="4" t="s">
        <v>5279</v>
      </c>
      <c r="D4227" s="4" t="s">
        <v>560</v>
      </c>
      <c r="E4227" s="4" t="s">
        <v>10</v>
      </c>
      <c r="F4227" s="4"/>
      <c r="G4227" s="4" t="s">
        <v>10</v>
      </c>
      <c r="H4227" s="4"/>
      <c r="I4227" s="3"/>
      <c r="J4227" s="3"/>
      <c r="K4227" s="3"/>
    </row>
    <row r="4228" spans="1:11" ht="28.9">
      <c r="A4228" s="3" t="s">
        <v>833</v>
      </c>
      <c r="B4228" s="3" t="s">
        <v>813</v>
      </c>
      <c r="C4228" s="4" t="s">
        <v>5280</v>
      </c>
      <c r="D4228" s="4" t="s">
        <v>560</v>
      </c>
      <c r="E4228" s="4" t="s">
        <v>10</v>
      </c>
      <c r="F4228" s="4"/>
      <c r="G4228" s="4" t="s">
        <v>10</v>
      </c>
      <c r="H4228" s="4"/>
      <c r="I4228" s="3"/>
      <c r="J4228" s="3"/>
      <c r="K4228" s="3"/>
    </row>
    <row r="4229" spans="1:11">
      <c r="A4229" s="3" t="s">
        <v>835</v>
      </c>
      <c r="B4229" s="3" t="s">
        <v>813</v>
      </c>
      <c r="C4229" s="4" t="s">
        <v>5281</v>
      </c>
      <c r="D4229" s="4" t="s">
        <v>560</v>
      </c>
      <c r="E4229" s="4" t="s">
        <v>10</v>
      </c>
      <c r="F4229" s="4"/>
      <c r="G4229" s="4" t="s">
        <v>10</v>
      </c>
      <c r="H4229" s="4"/>
      <c r="I4229" s="3"/>
      <c r="J4229" s="3"/>
      <c r="K4229" s="3"/>
    </row>
    <row r="4230" spans="1:11">
      <c r="A4230" s="3" t="s">
        <v>835</v>
      </c>
      <c r="B4230" s="3" t="s">
        <v>813</v>
      </c>
      <c r="C4230" s="4" t="s">
        <v>5282</v>
      </c>
      <c r="D4230" s="4" t="s">
        <v>560</v>
      </c>
      <c r="E4230" s="4" t="s">
        <v>10</v>
      </c>
      <c r="F4230" s="4"/>
      <c r="G4230" s="4" t="s">
        <v>10</v>
      </c>
      <c r="H4230" s="4"/>
      <c r="I4230" s="3"/>
      <c r="J4230" s="3"/>
      <c r="K4230" s="3"/>
    </row>
    <row r="4231" spans="1:11">
      <c r="A4231" s="3" t="s">
        <v>835</v>
      </c>
      <c r="B4231" s="3" t="s">
        <v>813</v>
      </c>
      <c r="C4231" s="4" t="s">
        <v>5283</v>
      </c>
      <c r="D4231" s="4" t="s">
        <v>560</v>
      </c>
      <c r="E4231" s="4" t="s">
        <v>10</v>
      </c>
      <c r="F4231" s="4"/>
      <c r="G4231" s="4" t="s">
        <v>10</v>
      </c>
      <c r="H4231" s="4"/>
      <c r="I4231" s="3"/>
      <c r="J4231" s="3"/>
      <c r="K4231" s="3"/>
    </row>
    <row r="4232" spans="1:11">
      <c r="A4232" s="3" t="s">
        <v>835</v>
      </c>
      <c r="B4232" s="3" t="s">
        <v>813</v>
      </c>
      <c r="C4232" s="4" t="s">
        <v>5284</v>
      </c>
      <c r="D4232" s="4" t="s">
        <v>560</v>
      </c>
      <c r="E4232" s="4" t="s">
        <v>10</v>
      </c>
      <c r="F4232" s="4"/>
      <c r="G4232" s="4" t="s">
        <v>10</v>
      </c>
      <c r="H4232" s="4"/>
      <c r="I4232" s="3"/>
      <c r="J4232" s="3"/>
      <c r="K4232" s="3"/>
    </row>
    <row r="4233" spans="1:11">
      <c r="A4233" s="3" t="s">
        <v>835</v>
      </c>
      <c r="B4233" s="3" t="s">
        <v>813</v>
      </c>
      <c r="C4233" s="4" t="s">
        <v>5285</v>
      </c>
      <c r="D4233" s="4" t="s">
        <v>560</v>
      </c>
      <c r="E4233" s="4" t="s">
        <v>10</v>
      </c>
      <c r="F4233" s="4"/>
      <c r="G4233" s="4" t="s">
        <v>10</v>
      </c>
      <c r="H4233" s="4"/>
      <c r="I4233" s="3"/>
      <c r="J4233" s="3"/>
      <c r="K4233" s="3"/>
    </row>
    <row r="4234" spans="1:11">
      <c r="A4234" s="3" t="s">
        <v>835</v>
      </c>
      <c r="B4234" s="3" t="s">
        <v>813</v>
      </c>
      <c r="C4234" s="4" t="s">
        <v>5286</v>
      </c>
      <c r="D4234" s="4" t="s">
        <v>560</v>
      </c>
      <c r="E4234" s="4" t="s">
        <v>10</v>
      </c>
      <c r="F4234" s="4"/>
      <c r="G4234" s="4" t="s">
        <v>10</v>
      </c>
      <c r="H4234" s="4"/>
      <c r="I4234" s="3"/>
      <c r="J4234" s="3"/>
      <c r="K4234" s="3"/>
    </row>
    <row r="4235" spans="1:11">
      <c r="A4235" s="3" t="s">
        <v>835</v>
      </c>
      <c r="B4235" s="3" t="s">
        <v>813</v>
      </c>
      <c r="C4235" s="4" t="s">
        <v>5263</v>
      </c>
      <c r="D4235" s="4" t="s">
        <v>560</v>
      </c>
      <c r="E4235" s="4" t="s">
        <v>10</v>
      </c>
      <c r="F4235" s="4"/>
      <c r="G4235" s="4" t="s">
        <v>10</v>
      </c>
      <c r="H4235" s="4"/>
      <c r="I4235" s="3"/>
      <c r="J4235" s="3"/>
      <c r="K4235" s="3"/>
    </row>
    <row r="4236" spans="1:11">
      <c r="A4236" s="3" t="s">
        <v>835</v>
      </c>
      <c r="B4236" s="3" t="s">
        <v>813</v>
      </c>
      <c r="C4236" s="4" t="s">
        <v>5287</v>
      </c>
      <c r="D4236" s="4" t="s">
        <v>560</v>
      </c>
      <c r="E4236" s="4" t="s">
        <v>10</v>
      </c>
      <c r="F4236" s="4"/>
      <c r="G4236" s="4" t="s">
        <v>10</v>
      </c>
      <c r="H4236" s="4"/>
      <c r="I4236" s="3"/>
      <c r="J4236" s="3"/>
      <c r="K4236" s="3"/>
    </row>
    <row r="4237" spans="1:11">
      <c r="A4237" s="3" t="s">
        <v>835</v>
      </c>
      <c r="B4237" s="3" t="s">
        <v>813</v>
      </c>
      <c r="C4237" s="4" t="s">
        <v>5288</v>
      </c>
      <c r="D4237" s="4" t="s">
        <v>560</v>
      </c>
      <c r="E4237" s="4" t="s">
        <v>10</v>
      </c>
      <c r="F4237" s="4"/>
      <c r="G4237" s="4" t="s">
        <v>10</v>
      </c>
      <c r="H4237" s="4"/>
      <c r="I4237" s="3"/>
      <c r="J4237" s="3"/>
      <c r="K4237" s="3"/>
    </row>
    <row r="4238" spans="1:11">
      <c r="A4238" s="3" t="s">
        <v>835</v>
      </c>
      <c r="B4238" s="3" t="s">
        <v>813</v>
      </c>
      <c r="C4238" s="4" t="s">
        <v>5289</v>
      </c>
      <c r="D4238" s="4" t="s">
        <v>560</v>
      </c>
      <c r="E4238" s="4" t="s">
        <v>10</v>
      </c>
      <c r="F4238" s="4"/>
      <c r="G4238" s="4" t="s">
        <v>10</v>
      </c>
      <c r="H4238" s="4"/>
      <c r="I4238" s="3"/>
      <c r="J4238" s="3"/>
      <c r="K4238" s="3"/>
    </row>
    <row r="4239" spans="1:11">
      <c r="A4239" s="3" t="s">
        <v>836</v>
      </c>
      <c r="B4239" s="3" t="s">
        <v>813</v>
      </c>
      <c r="C4239" s="4" t="s">
        <v>5290</v>
      </c>
      <c r="D4239" s="4" t="s">
        <v>560</v>
      </c>
      <c r="E4239" s="4" t="s">
        <v>10</v>
      </c>
      <c r="F4239" s="4"/>
      <c r="G4239" s="4" t="s">
        <v>10</v>
      </c>
      <c r="H4239" s="4"/>
      <c r="I4239" s="3"/>
      <c r="J4239" s="3"/>
      <c r="K4239" s="3"/>
    </row>
    <row r="4240" spans="1:11">
      <c r="A4240" s="3" t="s">
        <v>836</v>
      </c>
      <c r="B4240" s="3" t="s">
        <v>813</v>
      </c>
      <c r="C4240" s="4" t="s">
        <v>5291</v>
      </c>
      <c r="D4240" s="4" t="s">
        <v>560</v>
      </c>
      <c r="E4240" s="4" t="s">
        <v>10</v>
      </c>
      <c r="F4240" s="4"/>
      <c r="G4240" s="4" t="s">
        <v>10</v>
      </c>
      <c r="H4240" s="4"/>
      <c r="I4240" s="3"/>
      <c r="J4240" s="3"/>
      <c r="K4240" s="3"/>
    </row>
    <row r="4241" spans="1:11">
      <c r="A4241" s="3" t="s">
        <v>836</v>
      </c>
      <c r="B4241" s="3" t="s">
        <v>813</v>
      </c>
      <c r="C4241" s="4" t="s">
        <v>5292</v>
      </c>
      <c r="D4241" s="4" t="s">
        <v>560</v>
      </c>
      <c r="E4241" s="4" t="s">
        <v>10</v>
      </c>
      <c r="F4241" s="4"/>
      <c r="G4241" s="4" t="s">
        <v>10</v>
      </c>
      <c r="H4241" s="4"/>
      <c r="I4241" s="3"/>
      <c r="J4241" s="3"/>
      <c r="K4241" s="3"/>
    </row>
    <row r="4242" spans="1:11" ht="28.9">
      <c r="A4242" s="3" t="s">
        <v>836</v>
      </c>
      <c r="B4242" s="3" t="s">
        <v>813</v>
      </c>
      <c r="C4242" s="4" t="s">
        <v>5293</v>
      </c>
      <c r="D4242" s="4" t="s">
        <v>560</v>
      </c>
      <c r="E4242" s="4" t="s">
        <v>10</v>
      </c>
      <c r="F4242" s="4"/>
      <c r="G4242" s="4" t="s">
        <v>10</v>
      </c>
      <c r="H4242" s="4"/>
      <c r="I4242" s="3"/>
      <c r="J4242" s="3"/>
      <c r="K4242" s="3"/>
    </row>
    <row r="4243" spans="1:11">
      <c r="A4243" s="3" t="s">
        <v>836</v>
      </c>
      <c r="B4243" s="3" t="s">
        <v>813</v>
      </c>
      <c r="C4243" s="4" t="s">
        <v>5294</v>
      </c>
      <c r="D4243" s="4" t="s">
        <v>560</v>
      </c>
      <c r="E4243" s="4" t="s">
        <v>10</v>
      </c>
      <c r="F4243" s="4"/>
      <c r="G4243" s="4" t="s">
        <v>10</v>
      </c>
      <c r="H4243" s="4"/>
      <c r="I4243" s="3"/>
      <c r="J4243" s="3"/>
      <c r="K4243" s="3"/>
    </row>
    <row r="4244" spans="1:11" ht="28.9">
      <c r="A4244" s="3" t="s">
        <v>836</v>
      </c>
      <c r="B4244" s="3" t="s">
        <v>813</v>
      </c>
      <c r="C4244" s="4" t="s">
        <v>5295</v>
      </c>
      <c r="D4244" s="4" t="s">
        <v>560</v>
      </c>
      <c r="E4244" s="4" t="s">
        <v>10</v>
      </c>
      <c r="F4244" s="4"/>
      <c r="G4244" s="4" t="s">
        <v>10</v>
      </c>
      <c r="H4244" s="4"/>
      <c r="I4244" s="3"/>
      <c r="J4244" s="3"/>
      <c r="K4244" s="3"/>
    </row>
    <row r="4245" spans="1:11">
      <c r="A4245" s="3" t="s">
        <v>836</v>
      </c>
      <c r="B4245" s="3" t="s">
        <v>813</v>
      </c>
      <c r="C4245" s="4" t="s">
        <v>5296</v>
      </c>
      <c r="D4245" s="4" t="s">
        <v>560</v>
      </c>
      <c r="E4245" s="4" t="s">
        <v>10</v>
      </c>
      <c r="F4245" s="4"/>
      <c r="G4245" s="4" t="s">
        <v>10</v>
      </c>
      <c r="H4245" s="4"/>
      <c r="I4245" s="3"/>
      <c r="J4245" s="3"/>
      <c r="K4245" s="3"/>
    </row>
    <row r="4246" spans="1:11">
      <c r="A4246" s="3" t="s">
        <v>836</v>
      </c>
      <c r="B4246" s="3" t="s">
        <v>813</v>
      </c>
      <c r="C4246" s="4" t="s">
        <v>5297</v>
      </c>
      <c r="D4246" s="4" t="s">
        <v>560</v>
      </c>
      <c r="E4246" s="4" t="s">
        <v>10</v>
      </c>
      <c r="F4246" s="4"/>
      <c r="G4246" s="4" t="s">
        <v>10</v>
      </c>
      <c r="H4246" s="4"/>
      <c r="I4246" s="3"/>
      <c r="J4246" s="3"/>
      <c r="K4246" s="3"/>
    </row>
    <row r="4247" spans="1:11">
      <c r="A4247" s="3" t="s">
        <v>836</v>
      </c>
      <c r="B4247" s="3" t="s">
        <v>813</v>
      </c>
      <c r="C4247" s="4" t="s">
        <v>5298</v>
      </c>
      <c r="D4247" s="4" t="s">
        <v>560</v>
      </c>
      <c r="E4247" s="4" t="s">
        <v>10</v>
      </c>
      <c r="F4247" s="4"/>
      <c r="G4247" s="4" t="s">
        <v>10</v>
      </c>
      <c r="H4247" s="4"/>
      <c r="I4247" s="3"/>
      <c r="J4247" s="3"/>
      <c r="K4247" s="3"/>
    </row>
    <row r="4248" spans="1:11">
      <c r="A4248" s="3" t="s">
        <v>836</v>
      </c>
      <c r="B4248" s="3" t="s">
        <v>813</v>
      </c>
      <c r="C4248" s="4" t="s">
        <v>5299</v>
      </c>
      <c r="D4248" s="4" t="s">
        <v>560</v>
      </c>
      <c r="E4248" s="4" t="s">
        <v>10</v>
      </c>
      <c r="F4248" s="4"/>
      <c r="G4248" s="4" t="s">
        <v>10</v>
      </c>
      <c r="H4248" s="4"/>
      <c r="I4248" s="3"/>
      <c r="J4248" s="3"/>
      <c r="K4248" s="3"/>
    </row>
    <row r="4249" spans="1:11">
      <c r="A4249" s="3" t="s">
        <v>836</v>
      </c>
      <c r="B4249" s="3" t="s">
        <v>813</v>
      </c>
      <c r="C4249" s="4" t="s">
        <v>5300</v>
      </c>
      <c r="D4249" s="4" t="s">
        <v>560</v>
      </c>
      <c r="E4249" s="4" t="s">
        <v>10</v>
      </c>
      <c r="F4249" s="4"/>
      <c r="G4249" s="4" t="s">
        <v>10</v>
      </c>
      <c r="H4249" s="4"/>
      <c r="I4249" s="3"/>
      <c r="J4249" s="3"/>
      <c r="K4249" s="3"/>
    </row>
    <row r="4250" spans="1:11">
      <c r="A4250" s="3" t="s">
        <v>836</v>
      </c>
      <c r="B4250" s="3" t="s">
        <v>813</v>
      </c>
      <c r="C4250" s="4" t="s">
        <v>5301</v>
      </c>
      <c r="D4250" s="4" t="s">
        <v>560</v>
      </c>
      <c r="E4250" s="4" t="s">
        <v>10</v>
      </c>
      <c r="F4250" s="4"/>
      <c r="G4250" s="4" t="s">
        <v>10</v>
      </c>
      <c r="H4250" s="4"/>
      <c r="I4250" s="3"/>
      <c r="J4250" s="3"/>
      <c r="K4250" s="3"/>
    </row>
    <row r="4251" spans="1:11">
      <c r="A4251" s="3" t="s">
        <v>836</v>
      </c>
      <c r="B4251" s="3" t="s">
        <v>813</v>
      </c>
      <c r="C4251" s="4" t="s">
        <v>5302</v>
      </c>
      <c r="D4251" s="4" t="s">
        <v>560</v>
      </c>
      <c r="E4251" s="4" t="s">
        <v>10</v>
      </c>
      <c r="F4251" s="4"/>
      <c r="G4251" s="4" t="s">
        <v>10</v>
      </c>
      <c r="H4251" s="4"/>
      <c r="I4251" s="3"/>
      <c r="J4251" s="3"/>
      <c r="K4251" s="3"/>
    </row>
    <row r="4252" spans="1:11">
      <c r="A4252" s="3" t="s">
        <v>836</v>
      </c>
      <c r="B4252" s="3" t="s">
        <v>813</v>
      </c>
      <c r="C4252" s="4" t="s">
        <v>5303</v>
      </c>
      <c r="D4252" s="4" t="s">
        <v>560</v>
      </c>
      <c r="E4252" s="4" t="s">
        <v>10</v>
      </c>
      <c r="F4252" s="4"/>
      <c r="G4252" s="4" t="s">
        <v>10</v>
      </c>
      <c r="H4252" s="4"/>
      <c r="I4252" s="3"/>
      <c r="J4252" s="3"/>
      <c r="K4252" s="3"/>
    </row>
    <row r="4253" spans="1:11">
      <c r="A4253" s="3" t="s">
        <v>836</v>
      </c>
      <c r="B4253" s="3" t="s">
        <v>813</v>
      </c>
      <c r="C4253" s="4" t="s">
        <v>5304</v>
      </c>
      <c r="D4253" s="4" t="s">
        <v>560</v>
      </c>
      <c r="E4253" s="4" t="s">
        <v>10</v>
      </c>
      <c r="F4253" s="4"/>
      <c r="G4253" s="4" t="s">
        <v>10</v>
      </c>
      <c r="H4253" s="4"/>
      <c r="I4253" s="3"/>
      <c r="J4253" s="3"/>
      <c r="K4253" s="3"/>
    </row>
    <row r="4254" spans="1:11">
      <c r="A4254" s="3" t="s">
        <v>836</v>
      </c>
      <c r="B4254" s="3" t="s">
        <v>813</v>
      </c>
      <c r="C4254" s="4" t="s">
        <v>5305</v>
      </c>
      <c r="D4254" s="4" t="s">
        <v>560</v>
      </c>
      <c r="E4254" s="4" t="s">
        <v>10</v>
      </c>
      <c r="F4254" s="4"/>
      <c r="G4254" s="4" t="s">
        <v>10</v>
      </c>
      <c r="H4254" s="4"/>
      <c r="I4254" s="3"/>
      <c r="J4254" s="3"/>
      <c r="K4254" s="3"/>
    </row>
    <row r="4255" spans="1:11">
      <c r="A4255" s="3" t="s">
        <v>836</v>
      </c>
      <c r="B4255" s="3" t="s">
        <v>813</v>
      </c>
      <c r="C4255" s="4" t="s">
        <v>5306</v>
      </c>
      <c r="D4255" s="4" t="s">
        <v>560</v>
      </c>
      <c r="E4255" s="4" t="s">
        <v>10</v>
      </c>
      <c r="F4255" s="4"/>
      <c r="G4255" s="4" t="s">
        <v>10</v>
      </c>
      <c r="H4255" s="4"/>
      <c r="I4255" s="3"/>
      <c r="J4255" s="3"/>
      <c r="K4255" s="3"/>
    </row>
    <row r="4256" spans="1:11">
      <c r="A4256" s="3" t="s">
        <v>836</v>
      </c>
      <c r="B4256" s="3" t="s">
        <v>813</v>
      </c>
      <c r="C4256" s="4" t="s">
        <v>5307</v>
      </c>
      <c r="D4256" s="4" t="s">
        <v>560</v>
      </c>
      <c r="E4256" s="4" t="s">
        <v>10</v>
      </c>
      <c r="F4256" s="4"/>
      <c r="G4256" s="4" t="s">
        <v>10</v>
      </c>
      <c r="H4256" s="4"/>
      <c r="I4256" s="3"/>
      <c r="J4256" s="3"/>
      <c r="K4256" s="3"/>
    </row>
    <row r="4257" spans="1:11">
      <c r="A4257" s="3" t="s">
        <v>836</v>
      </c>
      <c r="B4257" s="3" t="s">
        <v>813</v>
      </c>
      <c r="C4257" s="4" t="s">
        <v>5308</v>
      </c>
      <c r="D4257" s="4" t="s">
        <v>560</v>
      </c>
      <c r="E4257" s="4" t="s">
        <v>10</v>
      </c>
      <c r="F4257" s="4"/>
      <c r="G4257" s="4" t="s">
        <v>10</v>
      </c>
      <c r="H4257" s="4"/>
      <c r="I4257" s="3"/>
      <c r="J4257" s="3"/>
      <c r="K4257" s="3"/>
    </row>
    <row r="4258" spans="1:11">
      <c r="A4258" s="3" t="s">
        <v>836</v>
      </c>
      <c r="B4258" s="3" t="s">
        <v>813</v>
      </c>
      <c r="C4258" s="4" t="s">
        <v>5309</v>
      </c>
      <c r="D4258" s="4" t="s">
        <v>560</v>
      </c>
      <c r="E4258" s="4" t="s">
        <v>10</v>
      </c>
      <c r="F4258" s="4"/>
      <c r="G4258" s="4" t="s">
        <v>10</v>
      </c>
      <c r="H4258" s="4"/>
      <c r="I4258" s="3"/>
      <c r="J4258" s="3"/>
      <c r="K4258" s="3"/>
    </row>
    <row r="4259" spans="1:11">
      <c r="A4259" s="3" t="s">
        <v>836</v>
      </c>
      <c r="B4259" s="3" t="s">
        <v>813</v>
      </c>
      <c r="C4259" s="4" t="s">
        <v>5310</v>
      </c>
      <c r="D4259" s="4" t="s">
        <v>560</v>
      </c>
      <c r="E4259" s="4" t="s">
        <v>10</v>
      </c>
      <c r="F4259" s="4"/>
      <c r="G4259" s="4" t="s">
        <v>10</v>
      </c>
      <c r="H4259" s="4"/>
      <c r="I4259" s="3"/>
      <c r="J4259" s="3"/>
      <c r="K4259" s="3"/>
    </row>
    <row r="4260" spans="1:11">
      <c r="A4260" s="3" t="s">
        <v>836</v>
      </c>
      <c r="B4260" s="3" t="s">
        <v>813</v>
      </c>
      <c r="C4260" s="4" t="s">
        <v>5311</v>
      </c>
      <c r="D4260" s="4" t="s">
        <v>560</v>
      </c>
      <c r="E4260" s="4" t="s">
        <v>10</v>
      </c>
      <c r="F4260" s="4"/>
      <c r="G4260" s="4" t="s">
        <v>10</v>
      </c>
      <c r="H4260" s="4"/>
      <c r="I4260" s="3"/>
      <c r="J4260" s="3"/>
      <c r="K4260" s="3"/>
    </row>
    <row r="4261" spans="1:11">
      <c r="A4261" s="3" t="s">
        <v>836</v>
      </c>
      <c r="B4261" s="3" t="s">
        <v>813</v>
      </c>
      <c r="C4261" s="4" t="s">
        <v>5312</v>
      </c>
      <c r="D4261" s="4" t="s">
        <v>560</v>
      </c>
      <c r="E4261" s="4" t="s">
        <v>10</v>
      </c>
      <c r="F4261" s="4"/>
      <c r="G4261" s="4" t="s">
        <v>10</v>
      </c>
      <c r="H4261" s="4"/>
      <c r="I4261" s="3"/>
      <c r="J4261" s="3"/>
      <c r="K4261" s="3"/>
    </row>
    <row r="4262" spans="1:11" ht="28.9">
      <c r="A4262" s="3" t="s">
        <v>837</v>
      </c>
      <c r="B4262" s="3" t="s">
        <v>813</v>
      </c>
      <c r="C4262" s="4" t="s">
        <v>5313</v>
      </c>
      <c r="D4262" s="4" t="s">
        <v>560</v>
      </c>
      <c r="E4262" s="4" t="s">
        <v>10</v>
      </c>
      <c r="F4262" s="4"/>
      <c r="G4262" s="4" t="s">
        <v>10</v>
      </c>
      <c r="H4262" s="4"/>
      <c r="I4262" s="3"/>
      <c r="J4262" s="3"/>
      <c r="K4262" s="3"/>
    </row>
    <row r="4263" spans="1:11" ht="28.9">
      <c r="A4263" s="3" t="s">
        <v>837</v>
      </c>
      <c r="B4263" s="3" t="s">
        <v>813</v>
      </c>
      <c r="C4263" s="4" t="s">
        <v>5314</v>
      </c>
      <c r="D4263" s="4" t="s">
        <v>560</v>
      </c>
      <c r="E4263" s="4" t="s">
        <v>10</v>
      </c>
      <c r="F4263" s="4"/>
      <c r="G4263" s="4" t="s">
        <v>10</v>
      </c>
      <c r="H4263" s="4"/>
      <c r="I4263" s="3"/>
      <c r="J4263" s="3"/>
      <c r="K4263" s="3"/>
    </row>
    <row r="4264" spans="1:11">
      <c r="A4264" s="3" t="s">
        <v>837</v>
      </c>
      <c r="B4264" s="3" t="s">
        <v>813</v>
      </c>
      <c r="C4264" s="4" t="s">
        <v>5315</v>
      </c>
      <c r="D4264" s="4" t="s">
        <v>560</v>
      </c>
      <c r="E4264" s="4" t="s">
        <v>10</v>
      </c>
      <c r="F4264" s="4"/>
      <c r="G4264" s="4" t="s">
        <v>10</v>
      </c>
      <c r="H4264" s="4"/>
      <c r="I4264" s="3"/>
      <c r="J4264" s="3"/>
      <c r="K4264" s="3"/>
    </row>
    <row r="4265" spans="1:11">
      <c r="A4265" s="3" t="s">
        <v>837</v>
      </c>
      <c r="B4265" s="3" t="s">
        <v>813</v>
      </c>
      <c r="C4265" s="4" t="s">
        <v>5316</v>
      </c>
      <c r="D4265" s="4" t="s">
        <v>560</v>
      </c>
      <c r="E4265" s="4" t="s">
        <v>10</v>
      </c>
      <c r="F4265" s="4"/>
      <c r="G4265" s="4" t="s">
        <v>10</v>
      </c>
      <c r="H4265" s="4"/>
      <c r="I4265" s="3"/>
      <c r="J4265" s="3"/>
      <c r="K4265" s="3"/>
    </row>
    <row r="4266" spans="1:11">
      <c r="A4266" s="3" t="s">
        <v>837</v>
      </c>
      <c r="B4266" s="3" t="s">
        <v>813</v>
      </c>
      <c r="C4266" s="4" t="s">
        <v>5317</v>
      </c>
      <c r="D4266" s="4" t="s">
        <v>560</v>
      </c>
      <c r="E4266" s="4" t="s">
        <v>10</v>
      </c>
      <c r="F4266" s="4"/>
      <c r="G4266" s="4" t="s">
        <v>10</v>
      </c>
      <c r="H4266" s="4"/>
      <c r="I4266" s="3"/>
      <c r="J4266" s="3"/>
      <c r="K4266" s="3"/>
    </row>
    <row r="4267" spans="1:11">
      <c r="A4267" s="3" t="s">
        <v>837</v>
      </c>
      <c r="B4267" s="3" t="s">
        <v>813</v>
      </c>
      <c r="C4267" s="4" t="s">
        <v>5318</v>
      </c>
      <c r="D4267" s="4" t="s">
        <v>560</v>
      </c>
      <c r="E4267" s="4" t="s">
        <v>10</v>
      </c>
      <c r="F4267" s="4"/>
      <c r="G4267" s="4" t="s">
        <v>10</v>
      </c>
      <c r="H4267" s="4"/>
      <c r="I4267" s="3"/>
      <c r="J4267" s="3"/>
      <c r="K4267" s="3"/>
    </row>
    <row r="4268" spans="1:11">
      <c r="A4268" s="3" t="s">
        <v>837</v>
      </c>
      <c r="B4268" s="3" t="s">
        <v>813</v>
      </c>
      <c r="C4268" s="4" t="s">
        <v>5319</v>
      </c>
      <c r="D4268" s="4" t="s">
        <v>560</v>
      </c>
      <c r="E4268" s="4" t="s">
        <v>10</v>
      </c>
      <c r="F4268" s="4"/>
      <c r="G4268" s="4" t="s">
        <v>10</v>
      </c>
      <c r="H4268" s="4"/>
      <c r="I4268" s="3"/>
      <c r="J4268" s="3"/>
      <c r="K4268" s="3"/>
    </row>
    <row r="4269" spans="1:11">
      <c r="A4269" s="3" t="s">
        <v>837</v>
      </c>
      <c r="B4269" s="3" t="s">
        <v>813</v>
      </c>
      <c r="C4269" s="4" t="s">
        <v>5320</v>
      </c>
      <c r="D4269" s="4" t="s">
        <v>560</v>
      </c>
      <c r="E4269" s="4" t="s">
        <v>10</v>
      </c>
      <c r="F4269" s="4"/>
      <c r="G4269" s="4" t="s">
        <v>10</v>
      </c>
      <c r="H4269" s="4"/>
      <c r="I4269" s="3"/>
      <c r="J4269" s="3"/>
      <c r="K4269" s="3"/>
    </row>
    <row r="4270" spans="1:11">
      <c r="A4270" s="3" t="s">
        <v>837</v>
      </c>
      <c r="B4270" s="3" t="s">
        <v>813</v>
      </c>
      <c r="C4270" s="4" t="s">
        <v>5321</v>
      </c>
      <c r="D4270" s="4" t="s">
        <v>560</v>
      </c>
      <c r="E4270" s="4" t="s">
        <v>10</v>
      </c>
      <c r="F4270" s="4"/>
      <c r="G4270" s="4" t="s">
        <v>10</v>
      </c>
      <c r="H4270" s="4"/>
      <c r="I4270" s="3"/>
      <c r="J4270" s="3"/>
      <c r="K4270" s="3"/>
    </row>
    <row r="4271" spans="1:11">
      <c r="A4271" s="3" t="s">
        <v>837</v>
      </c>
      <c r="B4271" s="3" t="s">
        <v>813</v>
      </c>
      <c r="C4271" s="4" t="s">
        <v>5322</v>
      </c>
      <c r="D4271" s="4" t="s">
        <v>560</v>
      </c>
      <c r="E4271" s="4" t="s">
        <v>10</v>
      </c>
      <c r="F4271" s="4"/>
      <c r="G4271" s="4" t="s">
        <v>10</v>
      </c>
      <c r="H4271" s="4"/>
      <c r="I4271" s="3"/>
      <c r="J4271" s="3"/>
      <c r="K4271" s="3"/>
    </row>
    <row r="4272" spans="1:11" ht="28.9">
      <c r="A4272" s="3" t="s">
        <v>837</v>
      </c>
      <c r="B4272" s="3" t="s">
        <v>813</v>
      </c>
      <c r="C4272" s="4" t="s">
        <v>5323</v>
      </c>
      <c r="D4272" s="4" t="s">
        <v>560</v>
      </c>
      <c r="E4272" s="4" t="s">
        <v>10</v>
      </c>
      <c r="F4272" s="4"/>
      <c r="G4272" s="4" t="s">
        <v>10</v>
      </c>
      <c r="H4272" s="4"/>
      <c r="I4272" s="3"/>
      <c r="J4272" s="3"/>
      <c r="K4272" s="3"/>
    </row>
    <row r="4273" spans="1:11">
      <c r="A4273" s="3" t="s">
        <v>837</v>
      </c>
      <c r="B4273" s="3" t="s">
        <v>813</v>
      </c>
      <c r="C4273" s="4" t="s">
        <v>5324</v>
      </c>
      <c r="D4273" s="4" t="s">
        <v>560</v>
      </c>
      <c r="E4273" s="4" t="s">
        <v>10</v>
      </c>
      <c r="F4273" s="4"/>
      <c r="G4273" s="4" t="s">
        <v>10</v>
      </c>
      <c r="H4273" s="4"/>
      <c r="I4273" s="3"/>
      <c r="J4273" s="3"/>
      <c r="K4273" s="3"/>
    </row>
    <row r="4274" spans="1:11">
      <c r="A4274" s="3" t="s">
        <v>837</v>
      </c>
      <c r="B4274" s="3" t="s">
        <v>813</v>
      </c>
      <c r="C4274" s="4" t="s">
        <v>5325</v>
      </c>
      <c r="D4274" s="4" t="s">
        <v>560</v>
      </c>
      <c r="E4274" s="4" t="s">
        <v>10</v>
      </c>
      <c r="F4274" s="4"/>
      <c r="G4274" s="4" t="s">
        <v>10</v>
      </c>
      <c r="H4274" s="4"/>
      <c r="I4274" s="3"/>
      <c r="J4274" s="3"/>
      <c r="K4274" s="3"/>
    </row>
    <row r="4275" spans="1:11">
      <c r="A4275" s="3" t="s">
        <v>838</v>
      </c>
      <c r="B4275" s="3" t="s">
        <v>813</v>
      </c>
      <c r="C4275" s="4" t="s">
        <v>5326</v>
      </c>
      <c r="D4275" s="4" t="s">
        <v>560</v>
      </c>
      <c r="E4275" s="4" t="s">
        <v>10</v>
      </c>
      <c r="F4275" s="4"/>
      <c r="G4275" s="4" t="s">
        <v>10</v>
      </c>
      <c r="H4275" s="4"/>
      <c r="I4275" s="3"/>
      <c r="J4275" s="3"/>
      <c r="K4275" s="3"/>
    </row>
    <row r="4276" spans="1:11">
      <c r="A4276" s="3" t="s">
        <v>838</v>
      </c>
      <c r="B4276" s="3" t="s">
        <v>813</v>
      </c>
      <c r="C4276" s="4" t="s">
        <v>5327</v>
      </c>
      <c r="D4276" s="4" t="s">
        <v>560</v>
      </c>
      <c r="E4276" s="4" t="s">
        <v>10</v>
      </c>
      <c r="F4276" s="4"/>
      <c r="G4276" s="4" t="s">
        <v>10</v>
      </c>
      <c r="H4276" s="4"/>
      <c r="I4276" s="3"/>
      <c r="J4276" s="3"/>
      <c r="K4276" s="3"/>
    </row>
    <row r="4277" spans="1:11">
      <c r="A4277" s="3" t="s">
        <v>838</v>
      </c>
      <c r="B4277" s="3" t="s">
        <v>813</v>
      </c>
      <c r="C4277" s="4" t="s">
        <v>5328</v>
      </c>
      <c r="D4277" s="4" t="s">
        <v>560</v>
      </c>
      <c r="E4277" s="4" t="s">
        <v>10</v>
      </c>
      <c r="F4277" s="4"/>
      <c r="G4277" s="4" t="s">
        <v>10</v>
      </c>
      <c r="H4277" s="4"/>
      <c r="I4277" s="3"/>
      <c r="J4277" s="3"/>
      <c r="K4277" s="3"/>
    </row>
    <row r="4278" spans="1:11">
      <c r="A4278" s="3" t="s">
        <v>839</v>
      </c>
      <c r="B4278" s="3" t="s">
        <v>813</v>
      </c>
      <c r="C4278" s="4" t="s">
        <v>5329</v>
      </c>
      <c r="D4278" s="4" t="s">
        <v>560</v>
      </c>
      <c r="E4278" s="4" t="s">
        <v>10</v>
      </c>
      <c r="F4278" s="4"/>
      <c r="G4278" s="4" t="s">
        <v>10</v>
      </c>
      <c r="H4278" s="4"/>
      <c r="I4278" s="3"/>
      <c r="J4278" s="3"/>
      <c r="K4278" s="3"/>
    </row>
    <row r="4279" spans="1:11">
      <c r="A4279" s="3" t="s">
        <v>839</v>
      </c>
      <c r="B4279" s="3" t="s">
        <v>813</v>
      </c>
      <c r="C4279" s="4" t="s">
        <v>5330</v>
      </c>
      <c r="D4279" s="4" t="s">
        <v>560</v>
      </c>
      <c r="E4279" s="4" t="s">
        <v>10</v>
      </c>
      <c r="F4279" s="4"/>
      <c r="G4279" s="4" t="s">
        <v>10</v>
      </c>
      <c r="H4279" s="4"/>
      <c r="I4279" s="3"/>
      <c r="J4279" s="3"/>
      <c r="K4279" s="3"/>
    </row>
    <row r="4280" spans="1:11">
      <c r="A4280" s="3" t="s">
        <v>839</v>
      </c>
      <c r="B4280" s="3" t="s">
        <v>813</v>
      </c>
      <c r="C4280" s="4" t="s">
        <v>5331</v>
      </c>
      <c r="D4280" s="4" t="s">
        <v>560</v>
      </c>
      <c r="E4280" s="4" t="s">
        <v>10</v>
      </c>
      <c r="F4280" s="4"/>
      <c r="G4280" s="4" t="s">
        <v>10</v>
      </c>
      <c r="H4280" s="4"/>
      <c r="I4280" s="3"/>
      <c r="J4280" s="3"/>
      <c r="K4280" s="3"/>
    </row>
    <row r="4281" spans="1:11">
      <c r="A4281" s="3" t="s">
        <v>839</v>
      </c>
      <c r="B4281" s="3" t="s">
        <v>813</v>
      </c>
      <c r="C4281" s="4" t="s">
        <v>5332</v>
      </c>
      <c r="D4281" s="4" t="s">
        <v>560</v>
      </c>
      <c r="E4281" s="4" t="s">
        <v>10</v>
      </c>
      <c r="F4281" s="4"/>
      <c r="G4281" s="4" t="s">
        <v>10</v>
      </c>
      <c r="H4281" s="4"/>
      <c r="I4281" s="3"/>
      <c r="J4281" s="3"/>
      <c r="K4281" s="3"/>
    </row>
    <row r="4282" spans="1:11">
      <c r="A4282" s="3" t="s">
        <v>840</v>
      </c>
      <c r="B4282" s="3" t="s">
        <v>813</v>
      </c>
      <c r="C4282" s="4" t="s">
        <v>5333</v>
      </c>
      <c r="D4282" s="4" t="s">
        <v>560</v>
      </c>
      <c r="E4282" s="4" t="s">
        <v>10</v>
      </c>
      <c r="F4282" s="4"/>
      <c r="G4282" s="4" t="s">
        <v>10</v>
      </c>
      <c r="H4282" s="4"/>
      <c r="I4282" s="3"/>
      <c r="J4282" s="3"/>
      <c r="K4282" s="3"/>
    </row>
    <row r="4283" spans="1:11">
      <c r="A4283" s="3" t="s">
        <v>840</v>
      </c>
      <c r="B4283" s="3" t="s">
        <v>813</v>
      </c>
      <c r="C4283" s="4" t="s">
        <v>5334</v>
      </c>
      <c r="D4283" s="4" t="s">
        <v>560</v>
      </c>
      <c r="E4283" s="4" t="s">
        <v>10</v>
      </c>
      <c r="F4283" s="4"/>
      <c r="G4283" s="4" t="s">
        <v>10</v>
      </c>
      <c r="H4283" s="4"/>
      <c r="I4283" s="3"/>
      <c r="J4283" s="3"/>
      <c r="K4283" s="3"/>
    </row>
    <row r="4284" spans="1:11">
      <c r="A4284" s="3" t="s">
        <v>840</v>
      </c>
      <c r="B4284" s="3" t="s">
        <v>813</v>
      </c>
      <c r="C4284" s="4" t="s">
        <v>5335</v>
      </c>
      <c r="D4284" s="4" t="s">
        <v>560</v>
      </c>
      <c r="E4284" s="4" t="s">
        <v>10</v>
      </c>
      <c r="F4284" s="4"/>
      <c r="G4284" s="4" t="s">
        <v>10</v>
      </c>
      <c r="H4284" s="4"/>
      <c r="I4284" s="3"/>
      <c r="J4284" s="3"/>
      <c r="K4284" s="3"/>
    </row>
    <row r="4285" spans="1:11">
      <c r="A4285" s="3" t="s">
        <v>840</v>
      </c>
      <c r="B4285" s="3" t="s">
        <v>813</v>
      </c>
      <c r="C4285" s="4" t="s">
        <v>5336</v>
      </c>
      <c r="D4285" s="4" t="s">
        <v>560</v>
      </c>
      <c r="E4285" s="4" t="s">
        <v>10</v>
      </c>
      <c r="F4285" s="4"/>
      <c r="G4285" s="4" t="s">
        <v>10</v>
      </c>
      <c r="H4285" s="4"/>
      <c r="I4285" s="3"/>
      <c r="J4285" s="3"/>
      <c r="K4285" s="3"/>
    </row>
    <row r="4286" spans="1:11">
      <c r="A4286" s="3" t="s">
        <v>840</v>
      </c>
      <c r="B4286" s="3" t="s">
        <v>813</v>
      </c>
      <c r="C4286" s="4" t="s">
        <v>5337</v>
      </c>
      <c r="D4286" s="4" t="s">
        <v>560</v>
      </c>
      <c r="E4286" s="4" t="s">
        <v>10</v>
      </c>
      <c r="F4286" s="4"/>
      <c r="G4286" s="4" t="s">
        <v>10</v>
      </c>
      <c r="H4286" s="4"/>
      <c r="I4286" s="3"/>
      <c r="J4286" s="3"/>
      <c r="K4286" s="3"/>
    </row>
    <row r="4287" spans="1:11">
      <c r="A4287" s="3" t="s">
        <v>840</v>
      </c>
      <c r="B4287" s="3" t="s">
        <v>813</v>
      </c>
      <c r="C4287" s="4" t="s">
        <v>5338</v>
      </c>
      <c r="D4287" s="4" t="s">
        <v>560</v>
      </c>
      <c r="E4287" s="4" t="s">
        <v>10</v>
      </c>
      <c r="F4287" s="4"/>
      <c r="G4287" s="4" t="s">
        <v>10</v>
      </c>
      <c r="H4287" s="4"/>
      <c r="I4287" s="3"/>
      <c r="J4287" s="3"/>
      <c r="K4287" s="3"/>
    </row>
    <row r="4288" spans="1:11">
      <c r="A4288" s="3" t="s">
        <v>840</v>
      </c>
      <c r="B4288" s="3" t="s">
        <v>813</v>
      </c>
      <c r="C4288" s="4" t="s">
        <v>5339</v>
      </c>
      <c r="D4288" s="4" t="s">
        <v>560</v>
      </c>
      <c r="E4288" s="4" t="s">
        <v>10</v>
      </c>
      <c r="F4288" s="4"/>
      <c r="G4288" s="4" t="s">
        <v>10</v>
      </c>
      <c r="H4288" s="4"/>
      <c r="I4288" s="3"/>
      <c r="J4288" s="3"/>
      <c r="K4288" s="3"/>
    </row>
    <row r="4289" spans="1:11">
      <c r="A4289" s="3" t="s">
        <v>840</v>
      </c>
      <c r="B4289" s="3" t="s">
        <v>813</v>
      </c>
      <c r="C4289" s="4" t="s">
        <v>5340</v>
      </c>
      <c r="D4289" s="4" t="s">
        <v>560</v>
      </c>
      <c r="E4289" s="4" t="s">
        <v>10</v>
      </c>
      <c r="F4289" s="4"/>
      <c r="G4289" s="4" t="s">
        <v>10</v>
      </c>
      <c r="H4289" s="4"/>
      <c r="I4289" s="3"/>
      <c r="J4289" s="3"/>
      <c r="K4289" s="3"/>
    </row>
    <row r="4290" spans="1:11">
      <c r="A4290" s="3" t="s">
        <v>840</v>
      </c>
      <c r="B4290" s="3" t="s">
        <v>813</v>
      </c>
      <c r="C4290" s="4" t="s">
        <v>5341</v>
      </c>
      <c r="D4290" s="4" t="s">
        <v>560</v>
      </c>
      <c r="E4290" s="4" t="s">
        <v>10</v>
      </c>
      <c r="F4290" s="4"/>
      <c r="G4290" s="4" t="s">
        <v>10</v>
      </c>
      <c r="H4290" s="4"/>
      <c r="I4290" s="3"/>
      <c r="J4290" s="3"/>
      <c r="K4290" s="3"/>
    </row>
    <row r="4291" spans="1:11">
      <c r="A4291" s="3" t="s">
        <v>840</v>
      </c>
      <c r="B4291" s="3" t="s">
        <v>813</v>
      </c>
      <c r="C4291" s="4" t="s">
        <v>5342</v>
      </c>
      <c r="D4291" s="4" t="s">
        <v>560</v>
      </c>
      <c r="E4291" s="4" t="s">
        <v>10</v>
      </c>
      <c r="F4291" s="4"/>
      <c r="G4291" s="4" t="s">
        <v>10</v>
      </c>
      <c r="H4291" s="4"/>
      <c r="I4291" s="3"/>
      <c r="J4291" s="3"/>
      <c r="K4291" s="3"/>
    </row>
    <row r="4292" spans="1:11">
      <c r="A4292" s="3" t="s">
        <v>840</v>
      </c>
      <c r="B4292" s="3" t="s">
        <v>813</v>
      </c>
      <c r="C4292" s="4" t="s">
        <v>5343</v>
      </c>
      <c r="D4292" s="4" t="s">
        <v>560</v>
      </c>
      <c r="E4292" s="4" t="s">
        <v>10</v>
      </c>
      <c r="F4292" s="4"/>
      <c r="G4292" s="4" t="s">
        <v>10</v>
      </c>
      <c r="H4292" s="4"/>
      <c r="I4292" s="3"/>
      <c r="J4292" s="3"/>
      <c r="K4292" s="3"/>
    </row>
    <row r="4293" spans="1:11">
      <c r="A4293" s="3" t="s">
        <v>840</v>
      </c>
      <c r="B4293" s="3" t="s">
        <v>813</v>
      </c>
      <c r="C4293" s="4" t="s">
        <v>5344</v>
      </c>
      <c r="D4293" s="4" t="s">
        <v>560</v>
      </c>
      <c r="E4293" s="4" t="s">
        <v>10</v>
      </c>
      <c r="F4293" s="4"/>
      <c r="G4293" s="4" t="s">
        <v>10</v>
      </c>
      <c r="H4293" s="4"/>
      <c r="I4293" s="3"/>
      <c r="J4293" s="3"/>
      <c r="K4293" s="3"/>
    </row>
    <row r="4294" spans="1:11">
      <c r="A4294" s="3" t="s">
        <v>840</v>
      </c>
      <c r="B4294" s="3" t="s">
        <v>813</v>
      </c>
      <c r="C4294" s="4" t="s">
        <v>5345</v>
      </c>
      <c r="D4294" s="4" t="s">
        <v>560</v>
      </c>
      <c r="E4294" s="4" t="s">
        <v>10</v>
      </c>
      <c r="F4294" s="4"/>
      <c r="G4294" s="4" t="s">
        <v>10</v>
      </c>
      <c r="H4294" s="4"/>
      <c r="I4294" s="3"/>
      <c r="J4294" s="3"/>
      <c r="K4294" s="3"/>
    </row>
    <row r="4295" spans="1:11">
      <c r="A4295" s="3" t="s">
        <v>840</v>
      </c>
      <c r="B4295" s="3" t="s">
        <v>813</v>
      </c>
      <c r="C4295" s="4" t="s">
        <v>5346</v>
      </c>
      <c r="D4295" s="4" t="s">
        <v>560</v>
      </c>
      <c r="E4295" s="4" t="s">
        <v>10</v>
      </c>
      <c r="F4295" s="4"/>
      <c r="G4295" s="4" t="s">
        <v>10</v>
      </c>
      <c r="H4295" s="4"/>
      <c r="I4295" s="3"/>
      <c r="J4295" s="3"/>
      <c r="K4295" s="3"/>
    </row>
    <row r="4296" spans="1:11">
      <c r="A4296" s="3" t="s">
        <v>840</v>
      </c>
      <c r="B4296" s="3" t="s">
        <v>813</v>
      </c>
      <c r="C4296" s="4" t="s">
        <v>5347</v>
      </c>
      <c r="D4296" s="4" t="s">
        <v>560</v>
      </c>
      <c r="E4296" s="4" t="s">
        <v>10</v>
      </c>
      <c r="F4296" s="4"/>
      <c r="G4296" s="4" t="s">
        <v>10</v>
      </c>
      <c r="H4296" s="4"/>
      <c r="I4296" s="3"/>
      <c r="J4296" s="3"/>
      <c r="K4296" s="3"/>
    </row>
    <row r="4297" spans="1:11">
      <c r="A4297" s="3" t="s">
        <v>840</v>
      </c>
      <c r="B4297" s="3" t="s">
        <v>813</v>
      </c>
      <c r="C4297" s="4" t="s">
        <v>5348</v>
      </c>
      <c r="D4297" s="4" t="s">
        <v>560</v>
      </c>
      <c r="E4297" s="4" t="s">
        <v>10</v>
      </c>
      <c r="F4297" s="4"/>
      <c r="G4297" s="4" t="s">
        <v>10</v>
      </c>
      <c r="H4297" s="4"/>
      <c r="I4297" s="3"/>
      <c r="J4297" s="3"/>
      <c r="K4297" s="3"/>
    </row>
    <row r="4298" spans="1:11">
      <c r="A4298" s="3" t="s">
        <v>840</v>
      </c>
      <c r="B4298" s="3" t="s">
        <v>813</v>
      </c>
      <c r="C4298" s="4" t="s">
        <v>5349</v>
      </c>
      <c r="D4298" s="4" t="s">
        <v>560</v>
      </c>
      <c r="E4298" s="4" t="s">
        <v>10</v>
      </c>
      <c r="F4298" s="4"/>
      <c r="G4298" s="4" t="s">
        <v>10</v>
      </c>
      <c r="H4298" s="4"/>
      <c r="I4298" s="3"/>
      <c r="J4298" s="3"/>
      <c r="K4298" s="3"/>
    </row>
    <row r="4299" spans="1:11">
      <c r="A4299" s="3" t="s">
        <v>840</v>
      </c>
      <c r="B4299" s="3" t="s">
        <v>813</v>
      </c>
      <c r="C4299" s="4" t="s">
        <v>5350</v>
      </c>
      <c r="D4299" s="4" t="s">
        <v>560</v>
      </c>
      <c r="E4299" s="4" t="s">
        <v>10</v>
      </c>
      <c r="F4299" s="4"/>
      <c r="G4299" s="4" t="s">
        <v>10</v>
      </c>
      <c r="H4299" s="4"/>
      <c r="I4299" s="3"/>
      <c r="J4299" s="3"/>
      <c r="K4299" s="3"/>
    </row>
    <row r="4300" spans="1:11" ht="28.9">
      <c r="A4300" s="3" t="s">
        <v>840</v>
      </c>
      <c r="B4300" s="3" t="s">
        <v>813</v>
      </c>
      <c r="C4300" s="4" t="s">
        <v>5351</v>
      </c>
      <c r="D4300" s="4" t="s">
        <v>560</v>
      </c>
      <c r="E4300" s="4" t="s">
        <v>10</v>
      </c>
      <c r="F4300" s="4"/>
      <c r="G4300" s="4" t="s">
        <v>10</v>
      </c>
      <c r="H4300" s="4"/>
      <c r="I4300" s="3"/>
      <c r="J4300" s="3"/>
      <c r="K4300" s="3"/>
    </row>
    <row r="4301" spans="1:11">
      <c r="A4301" s="3" t="s">
        <v>840</v>
      </c>
      <c r="B4301" s="3" t="s">
        <v>813</v>
      </c>
      <c r="C4301" s="4" t="s">
        <v>5352</v>
      </c>
      <c r="D4301" s="4" t="s">
        <v>560</v>
      </c>
      <c r="E4301" s="4" t="s">
        <v>10</v>
      </c>
      <c r="F4301" s="4"/>
      <c r="G4301" s="4" t="s">
        <v>10</v>
      </c>
      <c r="H4301" s="4"/>
      <c r="I4301" s="3"/>
      <c r="J4301" s="3"/>
      <c r="K4301" s="3"/>
    </row>
    <row r="4302" spans="1:11">
      <c r="A4302" s="3" t="s">
        <v>840</v>
      </c>
      <c r="B4302" s="3" t="s">
        <v>813</v>
      </c>
      <c r="C4302" s="4" t="s">
        <v>5353</v>
      </c>
      <c r="D4302" s="4" t="s">
        <v>560</v>
      </c>
      <c r="E4302" s="4" t="s">
        <v>10</v>
      </c>
      <c r="F4302" s="4"/>
      <c r="G4302" s="4" t="s">
        <v>10</v>
      </c>
      <c r="H4302" s="4"/>
      <c r="I4302" s="3"/>
      <c r="J4302" s="3"/>
      <c r="K4302" s="3"/>
    </row>
    <row r="4303" spans="1:11">
      <c r="A4303" s="3" t="s">
        <v>840</v>
      </c>
      <c r="B4303" s="3" t="s">
        <v>813</v>
      </c>
      <c r="C4303" s="4" t="s">
        <v>5354</v>
      </c>
      <c r="D4303" s="4" t="s">
        <v>560</v>
      </c>
      <c r="E4303" s="4" t="s">
        <v>10</v>
      </c>
      <c r="F4303" s="4"/>
      <c r="G4303" s="4" t="s">
        <v>10</v>
      </c>
      <c r="H4303" s="4"/>
      <c r="I4303" s="3"/>
      <c r="J4303" s="3"/>
      <c r="K4303" s="3"/>
    </row>
    <row r="4304" spans="1:11">
      <c r="A4304" s="3" t="s">
        <v>840</v>
      </c>
      <c r="B4304" s="3" t="s">
        <v>813</v>
      </c>
      <c r="C4304" s="4" t="s">
        <v>5355</v>
      </c>
      <c r="D4304" s="4" t="s">
        <v>560</v>
      </c>
      <c r="E4304" s="4" t="s">
        <v>10</v>
      </c>
      <c r="F4304" s="4"/>
      <c r="G4304" s="4" t="s">
        <v>10</v>
      </c>
      <c r="H4304" s="4"/>
      <c r="I4304" s="3"/>
      <c r="J4304" s="3"/>
      <c r="K4304" s="3"/>
    </row>
    <row r="4305" spans="1:11">
      <c r="A4305" s="3" t="s">
        <v>840</v>
      </c>
      <c r="B4305" s="3" t="s">
        <v>813</v>
      </c>
      <c r="C4305" s="4" t="s">
        <v>5356</v>
      </c>
      <c r="D4305" s="4" t="s">
        <v>560</v>
      </c>
      <c r="E4305" s="4" t="s">
        <v>10</v>
      </c>
      <c r="F4305" s="4"/>
      <c r="G4305" s="4" t="s">
        <v>10</v>
      </c>
      <c r="H4305" s="4"/>
      <c r="I4305" s="3"/>
      <c r="J4305" s="3"/>
      <c r="K4305" s="3"/>
    </row>
    <row r="4306" spans="1:11">
      <c r="A4306" s="3" t="s">
        <v>840</v>
      </c>
      <c r="B4306" s="3" t="s">
        <v>813</v>
      </c>
      <c r="C4306" s="4" t="s">
        <v>5357</v>
      </c>
      <c r="D4306" s="4" t="s">
        <v>560</v>
      </c>
      <c r="E4306" s="4" t="s">
        <v>10</v>
      </c>
      <c r="F4306" s="4"/>
      <c r="G4306" s="4" t="s">
        <v>10</v>
      </c>
      <c r="H4306" s="4"/>
      <c r="I4306" s="3"/>
      <c r="J4306" s="3"/>
      <c r="K4306" s="3"/>
    </row>
    <row r="4307" spans="1:11">
      <c r="A4307" s="3" t="s">
        <v>840</v>
      </c>
      <c r="B4307" s="3" t="s">
        <v>813</v>
      </c>
      <c r="C4307" s="4" t="s">
        <v>5358</v>
      </c>
      <c r="D4307" s="4" t="s">
        <v>560</v>
      </c>
      <c r="E4307" s="4" t="s">
        <v>10</v>
      </c>
      <c r="F4307" s="4"/>
      <c r="G4307" s="4" t="s">
        <v>10</v>
      </c>
      <c r="H4307" s="4"/>
      <c r="I4307" s="3"/>
      <c r="J4307" s="3"/>
      <c r="K4307" s="3"/>
    </row>
    <row r="4308" spans="1:11">
      <c r="A4308" s="3" t="s">
        <v>840</v>
      </c>
      <c r="B4308" s="3" t="s">
        <v>813</v>
      </c>
      <c r="C4308" s="4" t="s">
        <v>5359</v>
      </c>
      <c r="D4308" s="4" t="s">
        <v>560</v>
      </c>
      <c r="E4308" s="4" t="s">
        <v>10</v>
      </c>
      <c r="F4308" s="4"/>
      <c r="G4308" s="4" t="s">
        <v>10</v>
      </c>
      <c r="H4308" s="4"/>
      <c r="I4308" s="3"/>
      <c r="J4308" s="3"/>
      <c r="K4308" s="3"/>
    </row>
    <row r="4309" spans="1:11">
      <c r="A4309" s="3" t="s">
        <v>840</v>
      </c>
      <c r="B4309" s="3" t="s">
        <v>813</v>
      </c>
      <c r="C4309" s="4" t="s">
        <v>5360</v>
      </c>
      <c r="D4309" s="4" t="s">
        <v>560</v>
      </c>
      <c r="E4309" s="4" t="s">
        <v>10</v>
      </c>
      <c r="F4309" s="4"/>
      <c r="G4309" s="4" t="s">
        <v>10</v>
      </c>
      <c r="H4309" s="4"/>
      <c r="I4309" s="3"/>
      <c r="J4309" s="3"/>
      <c r="K4309" s="3"/>
    </row>
    <row r="4310" spans="1:11">
      <c r="A4310" s="3" t="s">
        <v>840</v>
      </c>
      <c r="B4310" s="3" t="s">
        <v>813</v>
      </c>
      <c r="C4310" s="4" t="s">
        <v>5361</v>
      </c>
      <c r="D4310" s="4" t="s">
        <v>560</v>
      </c>
      <c r="E4310" s="4" t="s">
        <v>10</v>
      </c>
      <c r="F4310" s="4"/>
      <c r="G4310" s="4" t="s">
        <v>10</v>
      </c>
      <c r="H4310" s="4"/>
      <c r="I4310" s="3"/>
      <c r="J4310" s="3"/>
      <c r="K4310" s="3"/>
    </row>
    <row r="4311" spans="1:11">
      <c r="A4311" s="3" t="s">
        <v>840</v>
      </c>
      <c r="B4311" s="3" t="s">
        <v>813</v>
      </c>
      <c r="C4311" s="4" t="s">
        <v>5362</v>
      </c>
      <c r="D4311" s="4" t="s">
        <v>560</v>
      </c>
      <c r="E4311" s="4" t="s">
        <v>10</v>
      </c>
      <c r="F4311" s="4"/>
      <c r="G4311" s="4" t="s">
        <v>10</v>
      </c>
      <c r="H4311" s="4"/>
      <c r="I4311" s="3"/>
      <c r="J4311" s="3"/>
      <c r="K4311" s="3"/>
    </row>
    <row r="4312" spans="1:11">
      <c r="A4312" s="3" t="s">
        <v>840</v>
      </c>
      <c r="B4312" s="3" t="s">
        <v>813</v>
      </c>
      <c r="C4312" s="4" t="s">
        <v>5363</v>
      </c>
      <c r="D4312" s="4" t="s">
        <v>560</v>
      </c>
      <c r="E4312" s="4" t="s">
        <v>10</v>
      </c>
      <c r="F4312" s="4"/>
      <c r="G4312" s="4" t="s">
        <v>10</v>
      </c>
      <c r="H4312" s="4"/>
      <c r="I4312" s="3"/>
      <c r="J4312" s="3"/>
      <c r="K4312" s="3"/>
    </row>
    <row r="4313" spans="1:11">
      <c r="A4313" s="3" t="s">
        <v>840</v>
      </c>
      <c r="B4313" s="3" t="s">
        <v>813</v>
      </c>
      <c r="C4313" s="4" t="s">
        <v>5364</v>
      </c>
      <c r="D4313" s="4" t="s">
        <v>560</v>
      </c>
      <c r="E4313" s="4" t="s">
        <v>10</v>
      </c>
      <c r="F4313" s="4"/>
      <c r="G4313" s="4" t="s">
        <v>10</v>
      </c>
      <c r="H4313" s="4"/>
      <c r="I4313" s="3"/>
      <c r="J4313" s="3"/>
      <c r="K4313" s="3"/>
    </row>
    <row r="4314" spans="1:11">
      <c r="A4314" s="3" t="s">
        <v>840</v>
      </c>
      <c r="B4314" s="3" t="s">
        <v>813</v>
      </c>
      <c r="C4314" s="4" t="s">
        <v>5365</v>
      </c>
      <c r="D4314" s="4" t="s">
        <v>560</v>
      </c>
      <c r="E4314" s="4" t="s">
        <v>10</v>
      </c>
      <c r="F4314" s="4"/>
      <c r="G4314" s="4" t="s">
        <v>10</v>
      </c>
      <c r="H4314" s="4"/>
      <c r="I4314" s="3"/>
      <c r="J4314" s="3"/>
      <c r="K4314" s="3"/>
    </row>
    <row r="4315" spans="1:11" ht="28.9">
      <c r="A4315" s="3" t="s">
        <v>840</v>
      </c>
      <c r="B4315" s="3" t="s">
        <v>813</v>
      </c>
      <c r="C4315" s="4" t="s">
        <v>5366</v>
      </c>
      <c r="D4315" s="4" t="s">
        <v>560</v>
      </c>
      <c r="E4315" s="4" t="s">
        <v>10</v>
      </c>
      <c r="F4315" s="4"/>
      <c r="G4315" s="4" t="s">
        <v>10</v>
      </c>
      <c r="H4315" s="4"/>
      <c r="I4315" s="3"/>
      <c r="J4315" s="3"/>
      <c r="K4315" s="3"/>
    </row>
    <row r="4316" spans="1:11">
      <c r="A4316" s="3" t="s">
        <v>840</v>
      </c>
      <c r="B4316" s="3" t="s">
        <v>813</v>
      </c>
      <c r="C4316" s="4" t="s">
        <v>5367</v>
      </c>
      <c r="D4316" s="4" t="s">
        <v>560</v>
      </c>
      <c r="E4316" s="4" t="s">
        <v>10</v>
      </c>
      <c r="F4316" s="4"/>
      <c r="G4316" s="4" t="s">
        <v>10</v>
      </c>
      <c r="H4316" s="4"/>
      <c r="I4316" s="3"/>
      <c r="J4316" s="3"/>
      <c r="K4316" s="3"/>
    </row>
    <row r="4317" spans="1:11">
      <c r="A4317" s="3" t="s">
        <v>840</v>
      </c>
      <c r="B4317" s="3" t="s">
        <v>813</v>
      </c>
      <c r="C4317" s="4" t="s">
        <v>5368</v>
      </c>
      <c r="D4317" s="4" t="s">
        <v>560</v>
      </c>
      <c r="E4317" s="4" t="s">
        <v>10</v>
      </c>
      <c r="F4317" s="4"/>
      <c r="G4317" s="4" t="s">
        <v>10</v>
      </c>
      <c r="H4317" s="4"/>
      <c r="I4317" s="3"/>
      <c r="J4317" s="3"/>
      <c r="K4317" s="3"/>
    </row>
    <row r="4318" spans="1:11">
      <c r="A4318" s="3" t="s">
        <v>840</v>
      </c>
      <c r="B4318" s="3" t="s">
        <v>813</v>
      </c>
      <c r="C4318" s="4" t="s">
        <v>5369</v>
      </c>
      <c r="D4318" s="4" t="s">
        <v>560</v>
      </c>
      <c r="E4318" s="4" t="s">
        <v>10</v>
      </c>
      <c r="F4318" s="4"/>
      <c r="G4318" s="4" t="s">
        <v>10</v>
      </c>
      <c r="H4318" s="4"/>
      <c r="I4318" s="3"/>
      <c r="J4318" s="3"/>
      <c r="K4318" s="3"/>
    </row>
    <row r="4319" spans="1:11">
      <c r="A4319" s="3" t="s">
        <v>840</v>
      </c>
      <c r="B4319" s="3" t="s">
        <v>813</v>
      </c>
      <c r="C4319" s="4" t="s">
        <v>5370</v>
      </c>
      <c r="D4319" s="4" t="s">
        <v>560</v>
      </c>
      <c r="E4319" s="4" t="s">
        <v>10</v>
      </c>
      <c r="F4319" s="4"/>
      <c r="G4319" s="4" t="s">
        <v>10</v>
      </c>
      <c r="H4319" s="4"/>
      <c r="I4319" s="3"/>
      <c r="J4319" s="3"/>
      <c r="K4319" s="3"/>
    </row>
    <row r="4320" spans="1:11">
      <c r="A4320" s="3" t="s">
        <v>840</v>
      </c>
      <c r="B4320" s="3" t="s">
        <v>813</v>
      </c>
      <c r="C4320" s="4" t="s">
        <v>5371</v>
      </c>
      <c r="D4320" s="4" t="s">
        <v>560</v>
      </c>
      <c r="E4320" s="4" t="s">
        <v>10</v>
      </c>
      <c r="F4320" s="4"/>
      <c r="G4320" s="4" t="s">
        <v>10</v>
      </c>
      <c r="H4320" s="4"/>
      <c r="I4320" s="3"/>
      <c r="J4320" s="3"/>
      <c r="K4320" s="3"/>
    </row>
    <row r="4321" spans="1:11">
      <c r="A4321" s="3" t="s">
        <v>840</v>
      </c>
      <c r="B4321" s="3" t="s">
        <v>813</v>
      </c>
      <c r="C4321" s="4" t="s">
        <v>5372</v>
      </c>
      <c r="D4321" s="4" t="s">
        <v>560</v>
      </c>
      <c r="E4321" s="4" t="s">
        <v>10</v>
      </c>
      <c r="F4321" s="4"/>
      <c r="G4321" s="4" t="s">
        <v>10</v>
      </c>
      <c r="H4321" s="4"/>
      <c r="I4321" s="3"/>
      <c r="J4321" s="3"/>
      <c r="K4321" s="3"/>
    </row>
    <row r="4322" spans="1:11">
      <c r="A4322" s="3" t="s">
        <v>840</v>
      </c>
      <c r="B4322" s="3" t="s">
        <v>813</v>
      </c>
      <c r="C4322" s="4" t="s">
        <v>5373</v>
      </c>
      <c r="D4322" s="4" t="s">
        <v>560</v>
      </c>
      <c r="E4322" s="4" t="s">
        <v>10</v>
      </c>
      <c r="F4322" s="4"/>
      <c r="G4322" s="4" t="s">
        <v>10</v>
      </c>
      <c r="H4322" s="4"/>
      <c r="I4322" s="3"/>
      <c r="J4322" s="3"/>
      <c r="K4322" s="3"/>
    </row>
    <row r="4323" spans="1:11">
      <c r="A4323" s="3" t="s">
        <v>840</v>
      </c>
      <c r="B4323" s="3" t="s">
        <v>813</v>
      </c>
      <c r="C4323" s="4" t="s">
        <v>5374</v>
      </c>
      <c r="D4323" s="4" t="s">
        <v>560</v>
      </c>
      <c r="E4323" s="4" t="s">
        <v>10</v>
      </c>
      <c r="F4323" s="4"/>
      <c r="G4323" s="4" t="s">
        <v>10</v>
      </c>
      <c r="H4323" s="4"/>
      <c r="I4323" s="3"/>
      <c r="J4323" s="3"/>
      <c r="K4323" s="3"/>
    </row>
    <row r="4324" spans="1:11" ht="28.9">
      <c r="A4324" s="3" t="s">
        <v>840</v>
      </c>
      <c r="B4324" s="3" t="s">
        <v>813</v>
      </c>
      <c r="C4324" s="4" t="s">
        <v>5375</v>
      </c>
      <c r="D4324" s="4" t="s">
        <v>560</v>
      </c>
      <c r="E4324" s="4" t="s">
        <v>10</v>
      </c>
      <c r="F4324" s="4"/>
      <c r="G4324" s="4" t="s">
        <v>10</v>
      </c>
      <c r="H4324" s="4"/>
      <c r="I4324" s="3"/>
      <c r="J4324" s="3"/>
      <c r="K4324" s="3"/>
    </row>
    <row r="4325" spans="1:11">
      <c r="A4325" s="3" t="s">
        <v>840</v>
      </c>
      <c r="B4325" s="3" t="s">
        <v>813</v>
      </c>
      <c r="C4325" s="4" t="s">
        <v>5376</v>
      </c>
      <c r="D4325" s="4" t="s">
        <v>560</v>
      </c>
      <c r="E4325" s="4" t="s">
        <v>10</v>
      </c>
      <c r="F4325" s="4"/>
      <c r="G4325" s="4" t="s">
        <v>10</v>
      </c>
      <c r="H4325" s="4"/>
      <c r="I4325" s="3"/>
      <c r="J4325" s="3"/>
      <c r="K4325" s="3"/>
    </row>
    <row r="4326" spans="1:11" ht="28.9">
      <c r="A4326" s="3" t="s">
        <v>840</v>
      </c>
      <c r="B4326" s="3" t="s">
        <v>813</v>
      </c>
      <c r="C4326" s="4" t="s">
        <v>5377</v>
      </c>
      <c r="D4326" s="4" t="s">
        <v>560</v>
      </c>
      <c r="E4326" s="4" t="s">
        <v>10</v>
      </c>
      <c r="F4326" s="4"/>
      <c r="G4326" s="4" t="s">
        <v>10</v>
      </c>
      <c r="H4326" s="4"/>
      <c r="I4326" s="3"/>
      <c r="J4326" s="3"/>
      <c r="K4326" s="3"/>
    </row>
    <row r="4327" spans="1:11">
      <c r="A4327" s="3" t="s">
        <v>840</v>
      </c>
      <c r="B4327" s="3" t="s">
        <v>813</v>
      </c>
      <c r="C4327" s="4" t="s">
        <v>5378</v>
      </c>
      <c r="D4327" s="4" t="s">
        <v>560</v>
      </c>
      <c r="E4327" s="4" t="s">
        <v>10</v>
      </c>
      <c r="F4327" s="4"/>
      <c r="G4327" s="4" t="s">
        <v>10</v>
      </c>
      <c r="H4327" s="4"/>
      <c r="I4327" s="3"/>
      <c r="J4327" s="3"/>
      <c r="K4327" s="3"/>
    </row>
    <row r="4328" spans="1:11">
      <c r="A4328" s="3" t="s">
        <v>840</v>
      </c>
      <c r="B4328" s="3" t="s">
        <v>813</v>
      </c>
      <c r="C4328" s="4" t="s">
        <v>5379</v>
      </c>
      <c r="D4328" s="4" t="s">
        <v>560</v>
      </c>
      <c r="E4328" s="4" t="s">
        <v>10</v>
      </c>
      <c r="F4328" s="4"/>
      <c r="G4328" s="4" t="s">
        <v>10</v>
      </c>
      <c r="H4328" s="4"/>
      <c r="I4328" s="3"/>
      <c r="J4328" s="3"/>
      <c r="K4328" s="3"/>
    </row>
    <row r="4329" spans="1:11" ht="28.9">
      <c r="A4329" s="3" t="s">
        <v>840</v>
      </c>
      <c r="B4329" s="3" t="s">
        <v>813</v>
      </c>
      <c r="C4329" s="4" t="s">
        <v>5380</v>
      </c>
      <c r="D4329" s="4" t="s">
        <v>560</v>
      </c>
      <c r="E4329" s="4" t="s">
        <v>10</v>
      </c>
      <c r="F4329" s="4"/>
      <c r="G4329" s="4" t="s">
        <v>10</v>
      </c>
      <c r="H4329" s="4"/>
      <c r="I4329" s="3"/>
      <c r="J4329" s="3"/>
      <c r="K4329" s="3"/>
    </row>
    <row r="4330" spans="1:11">
      <c r="A4330" s="3" t="s">
        <v>840</v>
      </c>
      <c r="B4330" s="3" t="s">
        <v>813</v>
      </c>
      <c r="C4330" s="4" t="s">
        <v>5381</v>
      </c>
      <c r="D4330" s="4" t="s">
        <v>560</v>
      </c>
      <c r="E4330" s="4" t="s">
        <v>10</v>
      </c>
      <c r="F4330" s="4"/>
      <c r="G4330" s="4" t="s">
        <v>10</v>
      </c>
      <c r="H4330" s="4"/>
      <c r="I4330" s="3"/>
      <c r="J4330" s="3"/>
      <c r="K4330" s="3"/>
    </row>
    <row r="4331" spans="1:11">
      <c r="A4331" s="3" t="s">
        <v>842</v>
      </c>
      <c r="B4331" s="3" t="s">
        <v>813</v>
      </c>
      <c r="C4331" s="4" t="s">
        <v>5382</v>
      </c>
      <c r="D4331" s="4" t="s">
        <v>560</v>
      </c>
      <c r="E4331" s="4" t="s">
        <v>10</v>
      </c>
      <c r="F4331" s="4"/>
      <c r="G4331" s="4" t="s">
        <v>10</v>
      </c>
      <c r="H4331" s="4"/>
      <c r="I4331" s="3"/>
      <c r="J4331" s="3"/>
      <c r="K4331" s="3"/>
    </row>
    <row r="4332" spans="1:11">
      <c r="A4332" s="3" t="s">
        <v>842</v>
      </c>
      <c r="B4332" s="3" t="s">
        <v>813</v>
      </c>
      <c r="C4332" s="4" t="s">
        <v>5383</v>
      </c>
      <c r="D4332" s="4" t="s">
        <v>560</v>
      </c>
      <c r="E4332" s="4" t="s">
        <v>10</v>
      </c>
      <c r="F4332" s="4"/>
      <c r="G4332" s="4" t="s">
        <v>10</v>
      </c>
      <c r="H4332" s="4"/>
      <c r="I4332" s="3"/>
      <c r="J4332" s="3"/>
      <c r="K4332" s="3"/>
    </row>
    <row r="4333" spans="1:11">
      <c r="A4333" s="3" t="s">
        <v>842</v>
      </c>
      <c r="B4333" s="3" t="s">
        <v>813</v>
      </c>
      <c r="C4333" s="4" t="s">
        <v>5384</v>
      </c>
      <c r="D4333" s="4" t="s">
        <v>560</v>
      </c>
      <c r="E4333" s="4" t="s">
        <v>10</v>
      </c>
      <c r="F4333" s="4"/>
      <c r="G4333" s="4" t="s">
        <v>10</v>
      </c>
      <c r="H4333" s="4"/>
      <c r="I4333" s="3"/>
      <c r="J4333" s="3"/>
      <c r="K4333" s="3"/>
    </row>
    <row r="4334" spans="1:11" hidden="1">
      <c r="A4334" s="3" t="s">
        <v>836</v>
      </c>
      <c r="B4334" s="3" t="s">
        <v>908</v>
      </c>
      <c r="C4334" s="4" t="s">
        <v>5385</v>
      </c>
      <c r="D4334" s="4"/>
      <c r="E4334" s="4"/>
      <c r="F4334" s="4"/>
      <c r="G4334" s="4"/>
      <c r="H4334" s="4"/>
      <c r="I4334" s="3"/>
      <c r="J4334" s="3" t="s">
        <v>989</v>
      </c>
      <c r="K4334" s="3"/>
    </row>
    <row r="4335" spans="1:11" hidden="1">
      <c r="A4335" s="3" t="s">
        <v>836</v>
      </c>
      <c r="B4335" s="3" t="s">
        <v>908</v>
      </c>
      <c r="C4335" s="4" t="s">
        <v>5386</v>
      </c>
      <c r="D4335" s="4"/>
      <c r="E4335" s="4"/>
      <c r="F4335" s="4"/>
      <c r="G4335" s="4"/>
      <c r="H4335" s="4"/>
      <c r="I4335" s="3"/>
      <c r="J4335" s="3" t="s">
        <v>1780</v>
      </c>
      <c r="K4335" s="3"/>
    </row>
    <row r="4336" spans="1:11" hidden="1">
      <c r="A4336" s="3" t="s">
        <v>836</v>
      </c>
      <c r="B4336" s="3" t="s">
        <v>908</v>
      </c>
      <c r="C4336" s="4" t="s">
        <v>5387</v>
      </c>
      <c r="D4336" s="4"/>
      <c r="E4336" s="4"/>
      <c r="F4336" s="4"/>
      <c r="G4336" s="4"/>
      <c r="H4336" s="4"/>
      <c r="I4336" s="3"/>
      <c r="J4336" s="3" t="s">
        <v>836</v>
      </c>
      <c r="K4336" s="3"/>
    </row>
    <row r="4337" spans="1:11" hidden="1">
      <c r="A4337" s="3" t="s">
        <v>836</v>
      </c>
      <c r="B4337" s="3" t="s">
        <v>908</v>
      </c>
      <c r="C4337" s="4" t="s">
        <v>5388</v>
      </c>
      <c r="D4337" s="4"/>
      <c r="E4337" s="4"/>
      <c r="F4337" s="4"/>
      <c r="G4337" s="4"/>
      <c r="H4337" s="4"/>
      <c r="I4337" s="3"/>
      <c r="J4337" s="3" t="s">
        <v>836</v>
      </c>
      <c r="K4337" s="3"/>
    </row>
    <row r="4338" spans="1:11" hidden="1">
      <c r="A4338" s="3" t="s">
        <v>836</v>
      </c>
      <c r="B4338" s="3" t="s">
        <v>908</v>
      </c>
      <c r="C4338" s="4" t="s">
        <v>5389</v>
      </c>
      <c r="D4338" s="4"/>
      <c r="E4338" s="4"/>
      <c r="F4338" s="4"/>
      <c r="G4338" s="4"/>
      <c r="H4338" s="4"/>
      <c r="I4338" s="3"/>
      <c r="J4338" s="3" t="s">
        <v>3186</v>
      </c>
      <c r="K4338" s="3"/>
    </row>
    <row r="4339" spans="1:11" hidden="1">
      <c r="A4339" s="3" t="s">
        <v>836</v>
      </c>
      <c r="B4339" s="3" t="s">
        <v>908</v>
      </c>
      <c r="C4339" s="4" t="s">
        <v>5390</v>
      </c>
      <c r="D4339" s="4"/>
      <c r="E4339" s="4"/>
      <c r="F4339" s="4"/>
      <c r="G4339" s="4"/>
      <c r="H4339" s="4"/>
      <c r="I4339" s="3"/>
      <c r="J4339" s="3" t="s">
        <v>1096</v>
      </c>
      <c r="K4339" s="3"/>
    </row>
    <row r="4340" spans="1:11" hidden="1">
      <c r="A4340" s="3" t="s">
        <v>836</v>
      </c>
      <c r="B4340" s="3" t="s">
        <v>908</v>
      </c>
      <c r="C4340" s="4" t="s">
        <v>5391</v>
      </c>
      <c r="D4340" s="4"/>
      <c r="E4340" s="4"/>
      <c r="F4340" s="4"/>
      <c r="G4340" s="4"/>
      <c r="H4340" s="4"/>
      <c r="I4340" s="3"/>
      <c r="J4340" s="3" t="s">
        <v>1789</v>
      </c>
      <c r="K4340" s="3"/>
    </row>
    <row r="4341" spans="1:11" hidden="1">
      <c r="A4341" s="3" t="s">
        <v>836</v>
      </c>
      <c r="B4341" s="3" t="s">
        <v>908</v>
      </c>
      <c r="C4341" s="4" t="s">
        <v>5392</v>
      </c>
      <c r="D4341" s="4"/>
      <c r="E4341" s="4"/>
      <c r="F4341" s="4"/>
      <c r="G4341" s="4"/>
      <c r="H4341" s="4"/>
      <c r="I4341" s="3"/>
      <c r="J4341" s="3" t="s">
        <v>1096</v>
      </c>
      <c r="K4341" s="3"/>
    </row>
    <row r="4342" spans="1:11" hidden="1">
      <c r="A4342" s="3" t="s">
        <v>836</v>
      </c>
      <c r="B4342" s="3" t="s">
        <v>908</v>
      </c>
      <c r="C4342" s="4" t="s">
        <v>5393</v>
      </c>
      <c r="D4342" s="4"/>
      <c r="E4342" s="4"/>
      <c r="F4342" s="4"/>
      <c r="G4342" s="4"/>
      <c r="H4342" s="4"/>
      <c r="I4342" s="3"/>
      <c r="J4342" s="3" t="s">
        <v>1780</v>
      </c>
      <c r="K4342" s="3"/>
    </row>
    <row r="4343" spans="1:11" hidden="1">
      <c r="A4343" s="3" t="s">
        <v>836</v>
      </c>
      <c r="B4343" s="3" t="s">
        <v>908</v>
      </c>
      <c r="C4343" s="4" t="s">
        <v>5394</v>
      </c>
      <c r="D4343" s="4"/>
      <c r="E4343" s="4"/>
      <c r="F4343" s="4"/>
      <c r="G4343" s="4"/>
      <c r="H4343" s="4"/>
      <c r="I4343" s="3"/>
      <c r="J4343" s="3" t="s">
        <v>5395</v>
      </c>
      <c r="K4343" s="3"/>
    </row>
    <row r="4344" spans="1:11" hidden="1">
      <c r="A4344" s="3" t="s">
        <v>836</v>
      </c>
      <c r="B4344" s="3" t="s">
        <v>908</v>
      </c>
      <c r="C4344" s="4" t="s">
        <v>5396</v>
      </c>
      <c r="D4344" s="4"/>
      <c r="E4344" s="4"/>
      <c r="F4344" s="4"/>
      <c r="G4344" s="4"/>
      <c r="H4344" s="4"/>
      <c r="I4344" s="3"/>
      <c r="J4344" s="3" t="s">
        <v>5397</v>
      </c>
      <c r="K4344" s="3"/>
    </row>
    <row r="4345" spans="1:11" hidden="1">
      <c r="A4345" s="3" t="s">
        <v>836</v>
      </c>
      <c r="B4345" s="3" t="s">
        <v>908</v>
      </c>
      <c r="C4345" s="4" t="s">
        <v>5398</v>
      </c>
      <c r="D4345" s="4"/>
      <c r="E4345" s="4"/>
      <c r="F4345" s="4"/>
      <c r="G4345" s="4"/>
      <c r="H4345" s="4"/>
      <c r="I4345" s="3"/>
      <c r="J4345" s="3" t="s">
        <v>1780</v>
      </c>
      <c r="K4345" s="3"/>
    </row>
    <row r="4346" spans="1:11" hidden="1">
      <c r="A4346" s="3" t="s">
        <v>836</v>
      </c>
      <c r="B4346" s="3" t="s">
        <v>908</v>
      </c>
      <c r="C4346" s="4" t="s">
        <v>5399</v>
      </c>
      <c r="D4346" s="4"/>
      <c r="E4346" s="4"/>
      <c r="F4346" s="4"/>
      <c r="G4346" s="4"/>
      <c r="H4346" s="4"/>
      <c r="I4346" s="3"/>
      <c r="J4346" s="3" t="s">
        <v>836</v>
      </c>
      <c r="K4346" s="3"/>
    </row>
    <row r="4347" spans="1:11" hidden="1">
      <c r="A4347" s="3" t="s">
        <v>836</v>
      </c>
      <c r="B4347" s="3" t="s">
        <v>908</v>
      </c>
      <c r="C4347" s="4" t="s">
        <v>4930</v>
      </c>
      <c r="D4347" s="4"/>
      <c r="E4347" s="4"/>
      <c r="F4347" s="4"/>
      <c r="G4347" s="4"/>
      <c r="H4347" s="4"/>
      <c r="I4347" s="3"/>
      <c r="J4347" s="3" t="s">
        <v>835</v>
      </c>
      <c r="K4347" s="3"/>
    </row>
    <row r="4348" spans="1:11" hidden="1">
      <c r="A4348" s="3" t="s">
        <v>836</v>
      </c>
      <c r="B4348" s="3" t="s">
        <v>908</v>
      </c>
      <c r="C4348" s="4" t="s">
        <v>5400</v>
      </c>
      <c r="D4348" s="4"/>
      <c r="E4348" s="4"/>
      <c r="F4348" s="4"/>
      <c r="G4348" s="4"/>
      <c r="H4348" s="4"/>
      <c r="I4348" s="3"/>
      <c r="J4348" s="3" t="s">
        <v>1780</v>
      </c>
      <c r="K4348" s="3"/>
    </row>
    <row r="4349" spans="1:11" hidden="1">
      <c r="A4349" s="3" t="s">
        <v>836</v>
      </c>
      <c r="B4349" s="3" t="s">
        <v>908</v>
      </c>
      <c r="C4349" s="4" t="s">
        <v>5401</v>
      </c>
      <c r="D4349" s="4"/>
      <c r="E4349" s="4"/>
      <c r="F4349" s="4"/>
      <c r="G4349" s="4"/>
      <c r="H4349" s="4"/>
      <c r="I4349" s="3"/>
      <c r="J4349" s="3" t="s">
        <v>836</v>
      </c>
      <c r="K4349" s="3"/>
    </row>
    <row r="4350" spans="1:11" hidden="1">
      <c r="A4350" s="3" t="s">
        <v>836</v>
      </c>
      <c r="B4350" s="3" t="s">
        <v>908</v>
      </c>
      <c r="C4350" s="4" t="s">
        <v>5402</v>
      </c>
      <c r="D4350" s="4"/>
      <c r="E4350" s="4"/>
      <c r="F4350" s="4"/>
      <c r="G4350" s="4"/>
      <c r="H4350" s="4"/>
      <c r="I4350" s="3"/>
      <c r="J4350" s="3" t="s">
        <v>1252</v>
      </c>
      <c r="K4350" s="3"/>
    </row>
    <row r="4351" spans="1:11" hidden="1">
      <c r="A4351" s="3" t="s">
        <v>836</v>
      </c>
      <c r="B4351" s="3" t="s">
        <v>908</v>
      </c>
      <c r="C4351" s="4" t="s">
        <v>5403</v>
      </c>
      <c r="D4351" s="4"/>
      <c r="E4351" s="4"/>
      <c r="F4351" s="4"/>
      <c r="G4351" s="4"/>
      <c r="H4351" s="4"/>
      <c r="I4351" s="3"/>
      <c r="J4351" s="3" t="s">
        <v>1096</v>
      </c>
      <c r="K4351" s="3"/>
    </row>
    <row r="4352" spans="1:11" hidden="1">
      <c r="A4352" s="3" t="s">
        <v>836</v>
      </c>
      <c r="B4352" s="3" t="s">
        <v>908</v>
      </c>
      <c r="C4352" s="4" t="s">
        <v>5404</v>
      </c>
      <c r="D4352" s="4"/>
      <c r="E4352" s="4"/>
      <c r="F4352" s="4"/>
      <c r="G4352" s="4"/>
      <c r="H4352" s="4"/>
      <c r="I4352" s="3"/>
      <c r="J4352" s="3" t="s">
        <v>3863</v>
      </c>
      <c r="K4352" s="3"/>
    </row>
    <row r="4353" spans="1:11" hidden="1">
      <c r="A4353" s="3" t="s">
        <v>836</v>
      </c>
      <c r="B4353" s="3" t="s">
        <v>908</v>
      </c>
      <c r="C4353" s="4" t="s">
        <v>5405</v>
      </c>
      <c r="D4353" s="4"/>
      <c r="E4353" s="4"/>
      <c r="F4353" s="4"/>
      <c r="G4353" s="4"/>
      <c r="H4353" s="4"/>
      <c r="I4353" s="3"/>
      <c r="J4353" s="3" t="s">
        <v>836</v>
      </c>
      <c r="K4353" s="3"/>
    </row>
    <row r="4354" spans="1:11" hidden="1">
      <c r="A4354" s="3" t="s">
        <v>836</v>
      </c>
      <c r="B4354" s="3" t="s">
        <v>908</v>
      </c>
      <c r="C4354" s="4" t="s">
        <v>5406</v>
      </c>
      <c r="D4354" s="4"/>
      <c r="E4354" s="4"/>
      <c r="F4354" s="4"/>
      <c r="G4354" s="4"/>
      <c r="H4354" s="4"/>
      <c r="I4354" s="3"/>
      <c r="J4354" s="3" t="s">
        <v>836</v>
      </c>
      <c r="K4354" s="3"/>
    </row>
    <row r="4355" spans="1:11" hidden="1">
      <c r="A4355" s="3" t="s">
        <v>836</v>
      </c>
      <c r="B4355" s="3" t="s">
        <v>908</v>
      </c>
      <c r="C4355" s="4" t="s">
        <v>5407</v>
      </c>
      <c r="D4355" s="4"/>
      <c r="E4355" s="4"/>
      <c r="F4355" s="4"/>
      <c r="G4355" s="4"/>
      <c r="H4355" s="4"/>
      <c r="I4355" s="3"/>
      <c r="J4355" s="3" t="s">
        <v>836</v>
      </c>
      <c r="K4355" s="3"/>
    </row>
    <row r="4356" spans="1:11" hidden="1">
      <c r="A4356" s="3" t="s">
        <v>836</v>
      </c>
      <c r="B4356" s="3" t="s">
        <v>908</v>
      </c>
      <c r="C4356" s="4" t="s">
        <v>5408</v>
      </c>
      <c r="D4356" s="4"/>
      <c r="E4356" s="4"/>
      <c r="F4356" s="4"/>
      <c r="G4356" s="4"/>
      <c r="H4356" s="4"/>
      <c r="I4356" s="3"/>
      <c r="J4356" s="3" t="s">
        <v>1096</v>
      </c>
      <c r="K4356" s="3"/>
    </row>
    <row r="4357" spans="1:11" hidden="1">
      <c r="A4357" s="3" t="s">
        <v>836</v>
      </c>
      <c r="B4357" s="3" t="s">
        <v>908</v>
      </c>
      <c r="C4357" s="4" t="s">
        <v>5409</v>
      </c>
      <c r="D4357" s="4"/>
      <c r="E4357" s="4"/>
      <c r="F4357" s="4"/>
      <c r="G4357" s="4"/>
      <c r="H4357" s="4"/>
      <c r="I4357" s="3"/>
      <c r="J4357" s="3" t="s">
        <v>1096</v>
      </c>
      <c r="K4357" s="3"/>
    </row>
    <row r="4358" spans="1:11" hidden="1">
      <c r="A4358" s="3" t="s">
        <v>836</v>
      </c>
      <c r="B4358" s="3" t="s">
        <v>908</v>
      </c>
      <c r="C4358" s="4" t="s">
        <v>5410</v>
      </c>
      <c r="D4358" s="4"/>
      <c r="E4358" s="4"/>
      <c r="F4358" s="4"/>
      <c r="G4358" s="4"/>
      <c r="H4358" s="4"/>
      <c r="I4358" s="3"/>
      <c r="J4358" s="3" t="s">
        <v>1096</v>
      </c>
      <c r="K4358" s="3"/>
    </row>
    <row r="4359" spans="1:11" hidden="1">
      <c r="A4359" s="3" t="s">
        <v>836</v>
      </c>
      <c r="B4359" s="3" t="s">
        <v>908</v>
      </c>
      <c r="C4359" s="4" t="s">
        <v>5411</v>
      </c>
      <c r="D4359" s="4"/>
      <c r="E4359" s="4"/>
      <c r="F4359" s="4"/>
      <c r="G4359" s="4"/>
      <c r="H4359" s="4"/>
      <c r="I4359" s="3"/>
      <c r="J4359" s="3" t="s">
        <v>922</v>
      </c>
      <c r="K4359" s="3"/>
    </row>
    <row r="4360" spans="1:11" hidden="1">
      <c r="A4360" s="3" t="s">
        <v>836</v>
      </c>
      <c r="B4360" s="3" t="s">
        <v>908</v>
      </c>
      <c r="C4360" s="4" t="s">
        <v>5412</v>
      </c>
      <c r="D4360" s="4"/>
      <c r="E4360" s="4"/>
      <c r="F4360" s="4"/>
      <c r="G4360" s="4"/>
      <c r="H4360" s="4"/>
      <c r="I4360" s="3"/>
      <c r="J4360" s="3" t="s">
        <v>836</v>
      </c>
      <c r="K4360" s="3"/>
    </row>
    <row r="4361" spans="1:11" hidden="1">
      <c r="A4361" s="3" t="s">
        <v>836</v>
      </c>
      <c r="B4361" s="3" t="s">
        <v>908</v>
      </c>
      <c r="C4361" s="4" t="s">
        <v>5413</v>
      </c>
      <c r="D4361" s="4"/>
      <c r="E4361" s="4"/>
      <c r="F4361" s="4"/>
      <c r="G4361" s="4"/>
      <c r="H4361" s="4"/>
      <c r="I4361" s="3"/>
      <c r="J4361" s="3" t="s">
        <v>922</v>
      </c>
      <c r="K4361" s="3"/>
    </row>
    <row r="4362" spans="1:11" hidden="1">
      <c r="A4362" s="3" t="s">
        <v>836</v>
      </c>
      <c r="B4362" s="3" t="s">
        <v>908</v>
      </c>
      <c r="C4362" s="4" t="s">
        <v>5414</v>
      </c>
      <c r="D4362" s="4"/>
      <c r="E4362" s="4"/>
      <c r="F4362" s="4"/>
      <c r="G4362" s="4"/>
      <c r="H4362" s="4"/>
      <c r="I4362" s="3"/>
      <c r="J4362" s="3" t="s">
        <v>836</v>
      </c>
      <c r="K4362" s="3"/>
    </row>
    <row r="4363" spans="1:11" hidden="1">
      <c r="A4363" s="3" t="s">
        <v>836</v>
      </c>
      <c r="B4363" s="3" t="s">
        <v>908</v>
      </c>
      <c r="C4363" s="4" t="s">
        <v>5415</v>
      </c>
      <c r="D4363" s="4"/>
      <c r="E4363" s="4"/>
      <c r="F4363" s="4"/>
      <c r="G4363" s="4"/>
      <c r="H4363" s="4"/>
      <c r="I4363" s="3"/>
      <c r="J4363" s="3" t="s">
        <v>1109</v>
      </c>
      <c r="K4363" s="3"/>
    </row>
    <row r="4364" spans="1:11" hidden="1">
      <c r="A4364" s="3" t="s">
        <v>836</v>
      </c>
      <c r="B4364" s="3" t="s">
        <v>908</v>
      </c>
      <c r="C4364" s="4" t="s">
        <v>5416</v>
      </c>
      <c r="D4364" s="4"/>
      <c r="E4364" s="4"/>
      <c r="F4364" s="4"/>
      <c r="G4364" s="4"/>
      <c r="H4364" s="4"/>
      <c r="I4364" s="3"/>
      <c r="J4364" s="3" t="s">
        <v>836</v>
      </c>
      <c r="K4364" s="3"/>
    </row>
    <row r="4365" spans="1:11" hidden="1">
      <c r="A4365" s="3" t="s">
        <v>836</v>
      </c>
      <c r="B4365" s="3" t="s">
        <v>908</v>
      </c>
      <c r="C4365" s="4" t="s">
        <v>5417</v>
      </c>
      <c r="D4365" s="4"/>
      <c r="E4365" s="4"/>
      <c r="F4365" s="4"/>
      <c r="G4365" s="4"/>
      <c r="H4365" s="4"/>
      <c r="I4365" s="3"/>
      <c r="J4365" s="3" t="s">
        <v>1109</v>
      </c>
      <c r="K4365" s="3"/>
    </row>
    <row r="4366" spans="1:11" hidden="1">
      <c r="A4366" s="3" t="s">
        <v>836</v>
      </c>
      <c r="B4366" s="3" t="s">
        <v>908</v>
      </c>
      <c r="C4366" s="4" t="s">
        <v>5418</v>
      </c>
      <c r="D4366" s="4"/>
      <c r="E4366" s="4"/>
      <c r="F4366" s="4"/>
      <c r="G4366" s="4"/>
      <c r="H4366" s="4"/>
      <c r="I4366" s="3"/>
      <c r="J4366" s="3" t="s">
        <v>836</v>
      </c>
      <c r="K4366" s="3"/>
    </row>
    <row r="4367" spans="1:11" hidden="1">
      <c r="A4367" s="3" t="s">
        <v>836</v>
      </c>
      <c r="B4367" s="3" t="s">
        <v>908</v>
      </c>
      <c r="C4367" s="4" t="s">
        <v>5419</v>
      </c>
      <c r="D4367" s="4"/>
      <c r="E4367" s="4"/>
      <c r="F4367" s="4"/>
      <c r="G4367" s="4"/>
      <c r="H4367" s="4"/>
      <c r="I4367" s="3"/>
      <c r="J4367" s="3" t="s">
        <v>836</v>
      </c>
      <c r="K4367" s="3"/>
    </row>
    <row r="4368" spans="1:11" hidden="1">
      <c r="A4368" s="3" t="s">
        <v>836</v>
      </c>
      <c r="B4368" s="3" t="s">
        <v>908</v>
      </c>
      <c r="C4368" s="4" t="s">
        <v>5420</v>
      </c>
      <c r="D4368" s="4"/>
      <c r="E4368" s="4"/>
      <c r="F4368" s="4"/>
      <c r="G4368" s="4"/>
      <c r="H4368" s="4"/>
      <c r="I4368" s="3"/>
      <c r="J4368" s="3" t="s">
        <v>922</v>
      </c>
      <c r="K4368" s="3"/>
    </row>
    <row r="4369" spans="1:11" hidden="1">
      <c r="A4369" s="3" t="s">
        <v>836</v>
      </c>
      <c r="B4369" s="3" t="s">
        <v>908</v>
      </c>
      <c r="C4369" s="4" t="s">
        <v>5421</v>
      </c>
      <c r="D4369" s="4"/>
      <c r="E4369" s="4"/>
      <c r="F4369" s="4"/>
      <c r="G4369" s="4"/>
      <c r="H4369" s="4"/>
      <c r="I4369" s="3"/>
      <c r="J4369" s="3" t="s">
        <v>836</v>
      </c>
      <c r="K4369" s="3"/>
    </row>
    <row r="4370" spans="1:11" hidden="1">
      <c r="A4370" s="3" t="s">
        <v>836</v>
      </c>
      <c r="B4370" s="3" t="s">
        <v>908</v>
      </c>
      <c r="C4370" s="4" t="s">
        <v>5422</v>
      </c>
      <c r="D4370" s="4"/>
      <c r="E4370" s="4"/>
      <c r="F4370" s="4"/>
      <c r="G4370" s="4"/>
      <c r="H4370" s="4"/>
      <c r="I4370" s="3"/>
      <c r="J4370" s="3" t="s">
        <v>1109</v>
      </c>
      <c r="K4370" s="3"/>
    </row>
    <row r="4371" spans="1:11" hidden="1">
      <c r="A4371" s="3" t="s">
        <v>836</v>
      </c>
      <c r="B4371" s="3" t="s">
        <v>908</v>
      </c>
      <c r="C4371" s="4" t="s">
        <v>5423</v>
      </c>
      <c r="D4371" s="4"/>
      <c r="E4371" s="4"/>
      <c r="F4371" s="4"/>
      <c r="G4371" s="4"/>
      <c r="H4371" s="4"/>
      <c r="I4371" s="3"/>
      <c r="J4371" s="3" t="s">
        <v>5424</v>
      </c>
      <c r="K4371" s="3"/>
    </row>
    <row r="4372" spans="1:11" hidden="1">
      <c r="A4372" s="3" t="s">
        <v>836</v>
      </c>
      <c r="B4372" s="3" t="s">
        <v>908</v>
      </c>
      <c r="C4372" s="4" t="s">
        <v>5425</v>
      </c>
      <c r="D4372" s="4"/>
      <c r="E4372" s="4"/>
      <c r="F4372" s="4"/>
      <c r="G4372" s="4"/>
      <c r="H4372" s="4"/>
      <c r="I4372" s="3"/>
      <c r="J4372" s="3" t="s">
        <v>836</v>
      </c>
      <c r="K4372" s="3"/>
    </row>
    <row r="4373" spans="1:11" hidden="1">
      <c r="A4373" s="3" t="s">
        <v>836</v>
      </c>
      <c r="B4373" s="3" t="s">
        <v>908</v>
      </c>
      <c r="C4373" s="4" t="s">
        <v>5426</v>
      </c>
      <c r="D4373" s="4"/>
      <c r="E4373" s="4"/>
      <c r="F4373" s="4"/>
      <c r="G4373" s="4"/>
      <c r="H4373" s="4"/>
      <c r="I4373" s="3"/>
      <c r="J4373" s="3" t="s">
        <v>5395</v>
      </c>
      <c r="K4373" s="3"/>
    </row>
    <row r="4374" spans="1:11" hidden="1">
      <c r="A4374" s="3" t="s">
        <v>836</v>
      </c>
      <c r="B4374" s="3" t="s">
        <v>908</v>
      </c>
      <c r="C4374" s="4" t="s">
        <v>5427</v>
      </c>
      <c r="D4374" s="4"/>
      <c r="E4374" s="4"/>
      <c r="F4374" s="4"/>
      <c r="G4374" s="4"/>
      <c r="H4374" s="4"/>
      <c r="I4374" s="3"/>
      <c r="J4374" s="3" t="s">
        <v>1096</v>
      </c>
      <c r="K4374" s="3"/>
    </row>
    <row r="4375" spans="1:11" hidden="1">
      <c r="A4375" s="3" t="s">
        <v>836</v>
      </c>
      <c r="B4375" s="3" t="s">
        <v>908</v>
      </c>
      <c r="C4375" s="4" t="s">
        <v>5428</v>
      </c>
      <c r="D4375" s="4"/>
      <c r="E4375" s="4"/>
      <c r="F4375" s="4"/>
      <c r="G4375" s="4"/>
      <c r="H4375" s="4"/>
      <c r="I4375" s="3"/>
      <c r="J4375" s="3" t="s">
        <v>836</v>
      </c>
      <c r="K4375" s="3"/>
    </row>
    <row r="4376" spans="1:11" hidden="1">
      <c r="A4376" s="3" t="s">
        <v>836</v>
      </c>
      <c r="B4376" s="3" t="s">
        <v>908</v>
      </c>
      <c r="C4376" s="4" t="s">
        <v>5429</v>
      </c>
      <c r="D4376" s="4"/>
      <c r="E4376" s="4"/>
      <c r="F4376" s="4"/>
      <c r="G4376" s="4"/>
      <c r="H4376" s="4"/>
      <c r="I4376" s="3"/>
      <c r="J4376" s="3" t="s">
        <v>922</v>
      </c>
      <c r="K4376" s="3"/>
    </row>
    <row r="4377" spans="1:11" hidden="1">
      <c r="A4377" s="3" t="s">
        <v>836</v>
      </c>
      <c r="B4377" s="3" t="s">
        <v>908</v>
      </c>
      <c r="C4377" s="4" t="s">
        <v>5430</v>
      </c>
      <c r="D4377" s="4"/>
      <c r="E4377" s="4"/>
      <c r="F4377" s="4"/>
      <c r="G4377" s="4"/>
      <c r="H4377" s="4"/>
      <c r="I4377" s="3"/>
      <c r="J4377" s="3" t="s">
        <v>836</v>
      </c>
      <c r="K4377" s="3"/>
    </row>
    <row r="4378" spans="1:11" hidden="1">
      <c r="A4378" s="3" t="s">
        <v>836</v>
      </c>
      <c r="B4378" s="3" t="s">
        <v>908</v>
      </c>
      <c r="C4378" s="4" t="s">
        <v>5431</v>
      </c>
      <c r="D4378" s="4"/>
      <c r="E4378" s="4"/>
      <c r="F4378" s="4"/>
      <c r="G4378" s="4"/>
      <c r="H4378" s="4"/>
      <c r="I4378" s="3"/>
      <c r="J4378" s="3" t="s">
        <v>836</v>
      </c>
      <c r="K4378" s="3"/>
    </row>
    <row r="4379" spans="1:11" hidden="1">
      <c r="A4379" s="3" t="s">
        <v>836</v>
      </c>
      <c r="B4379" s="3" t="s">
        <v>908</v>
      </c>
      <c r="C4379" s="4" t="s">
        <v>5432</v>
      </c>
      <c r="D4379" s="4"/>
      <c r="E4379" s="4"/>
      <c r="F4379" s="4"/>
      <c r="G4379" s="4"/>
      <c r="H4379" s="4"/>
      <c r="I4379" s="3"/>
      <c r="J4379" s="3" t="s">
        <v>922</v>
      </c>
      <c r="K4379" s="3"/>
    </row>
    <row r="4380" spans="1:11" hidden="1">
      <c r="A4380" s="3" t="s">
        <v>836</v>
      </c>
      <c r="B4380" s="3" t="s">
        <v>908</v>
      </c>
      <c r="C4380" s="4" t="s">
        <v>5433</v>
      </c>
      <c r="D4380" s="4"/>
      <c r="E4380" s="4"/>
      <c r="F4380" s="4"/>
      <c r="G4380" s="4"/>
      <c r="H4380" s="4"/>
      <c r="I4380" s="3"/>
      <c r="J4380" s="3" t="s">
        <v>1096</v>
      </c>
      <c r="K4380" s="3"/>
    </row>
    <row r="4381" spans="1:11" hidden="1">
      <c r="A4381" s="3" t="s">
        <v>836</v>
      </c>
      <c r="B4381" s="3" t="s">
        <v>908</v>
      </c>
      <c r="C4381" s="4" t="s">
        <v>5434</v>
      </c>
      <c r="D4381" s="4"/>
      <c r="E4381" s="4"/>
      <c r="F4381" s="4"/>
      <c r="G4381" s="4"/>
      <c r="H4381" s="4"/>
      <c r="I4381" s="3"/>
      <c r="J4381" s="3" t="s">
        <v>836</v>
      </c>
      <c r="K4381" s="3"/>
    </row>
    <row r="4382" spans="1:11" hidden="1">
      <c r="A4382" s="3" t="s">
        <v>836</v>
      </c>
      <c r="B4382" s="3" t="s">
        <v>908</v>
      </c>
      <c r="C4382" s="4" t="s">
        <v>5435</v>
      </c>
      <c r="D4382" s="4"/>
      <c r="E4382" s="4"/>
      <c r="F4382" s="4"/>
      <c r="G4382" s="4"/>
      <c r="H4382" s="4"/>
      <c r="I4382" s="3"/>
      <c r="J4382" s="3" t="s">
        <v>922</v>
      </c>
      <c r="K4382" s="3"/>
    </row>
    <row r="4383" spans="1:11" hidden="1">
      <c r="A4383" s="3" t="s">
        <v>836</v>
      </c>
      <c r="B4383" s="3" t="s">
        <v>908</v>
      </c>
      <c r="C4383" s="4" t="s">
        <v>5436</v>
      </c>
      <c r="D4383" s="4"/>
      <c r="E4383" s="4"/>
      <c r="F4383" s="4"/>
      <c r="G4383" s="4"/>
      <c r="H4383" s="4"/>
      <c r="I4383" s="3"/>
      <c r="J4383" s="3" t="s">
        <v>922</v>
      </c>
      <c r="K4383" s="3"/>
    </row>
    <row r="4384" spans="1:11" hidden="1">
      <c r="A4384" s="3" t="s">
        <v>836</v>
      </c>
      <c r="B4384" s="3" t="s">
        <v>908</v>
      </c>
      <c r="C4384" s="4" t="s">
        <v>5437</v>
      </c>
      <c r="D4384" s="4"/>
      <c r="E4384" s="4"/>
      <c r="F4384" s="4"/>
      <c r="G4384" s="4"/>
      <c r="H4384" s="4"/>
      <c r="I4384" s="3"/>
      <c r="J4384" s="3" t="s">
        <v>1112</v>
      </c>
      <c r="K4384" s="3"/>
    </row>
    <row r="4385" spans="1:11" hidden="1">
      <c r="A4385" s="3" t="s">
        <v>836</v>
      </c>
      <c r="B4385" s="3" t="s">
        <v>908</v>
      </c>
      <c r="C4385" s="4" t="s">
        <v>5438</v>
      </c>
      <c r="D4385" s="4"/>
      <c r="E4385" s="4"/>
      <c r="F4385" s="4"/>
      <c r="G4385" s="4"/>
      <c r="H4385" s="4"/>
      <c r="I4385" s="3"/>
      <c r="J4385" s="3" t="s">
        <v>836</v>
      </c>
      <c r="K4385" s="3"/>
    </row>
    <row r="4386" spans="1:11" hidden="1">
      <c r="A4386" s="3" t="s">
        <v>836</v>
      </c>
      <c r="B4386" s="3" t="s">
        <v>908</v>
      </c>
      <c r="C4386" s="4" t="s">
        <v>5439</v>
      </c>
      <c r="D4386" s="4"/>
      <c r="E4386" s="4"/>
      <c r="F4386" s="4"/>
      <c r="G4386" s="4"/>
      <c r="H4386" s="4"/>
      <c r="I4386" s="3"/>
      <c r="J4386" s="3" t="s">
        <v>922</v>
      </c>
      <c r="K4386" s="3"/>
    </row>
    <row r="4387" spans="1:11" hidden="1">
      <c r="A4387" s="3" t="s">
        <v>836</v>
      </c>
      <c r="B4387" s="3" t="s">
        <v>908</v>
      </c>
      <c r="C4387" s="4" t="s">
        <v>5440</v>
      </c>
      <c r="D4387" s="4"/>
      <c r="E4387" s="4"/>
      <c r="F4387" s="4"/>
      <c r="G4387" s="4"/>
      <c r="H4387" s="4"/>
      <c r="I4387" s="3"/>
      <c r="J4387" s="3" t="s">
        <v>1096</v>
      </c>
      <c r="K4387" s="3"/>
    </row>
    <row r="4388" spans="1:11" hidden="1">
      <c r="A4388" s="3" t="s">
        <v>836</v>
      </c>
      <c r="B4388" s="3" t="s">
        <v>908</v>
      </c>
      <c r="C4388" s="4" t="s">
        <v>5441</v>
      </c>
      <c r="D4388" s="4"/>
      <c r="E4388" s="4"/>
      <c r="F4388" s="4"/>
      <c r="G4388" s="4"/>
      <c r="H4388" s="4"/>
      <c r="I4388" s="3"/>
      <c r="J4388" s="3" t="s">
        <v>836</v>
      </c>
      <c r="K4388" s="3"/>
    </row>
    <row r="4389" spans="1:11" hidden="1">
      <c r="A4389" s="3" t="s">
        <v>836</v>
      </c>
      <c r="B4389" s="3" t="s">
        <v>908</v>
      </c>
      <c r="C4389" s="4" t="s">
        <v>5442</v>
      </c>
      <c r="D4389" s="4"/>
      <c r="E4389" s="4"/>
      <c r="F4389" s="4"/>
      <c r="G4389" s="4"/>
      <c r="H4389" s="4"/>
      <c r="I4389" s="3"/>
      <c r="J4389" s="3" t="s">
        <v>836</v>
      </c>
      <c r="K4389" s="3"/>
    </row>
    <row r="4390" spans="1:11" hidden="1">
      <c r="A4390" s="3" t="s">
        <v>836</v>
      </c>
      <c r="B4390" s="3" t="s">
        <v>908</v>
      </c>
      <c r="C4390" s="4" t="s">
        <v>5443</v>
      </c>
      <c r="D4390" s="4"/>
      <c r="E4390" s="4"/>
      <c r="F4390" s="4"/>
      <c r="G4390" s="4"/>
      <c r="H4390" s="4"/>
      <c r="I4390" s="3"/>
      <c r="J4390" s="3" t="s">
        <v>922</v>
      </c>
      <c r="K4390" s="3"/>
    </row>
    <row r="4391" spans="1:11" hidden="1">
      <c r="A4391" s="3" t="s">
        <v>836</v>
      </c>
      <c r="B4391" s="3" t="s">
        <v>908</v>
      </c>
      <c r="C4391" s="4" t="s">
        <v>5444</v>
      </c>
      <c r="D4391" s="4"/>
      <c r="E4391" s="4"/>
      <c r="F4391" s="4"/>
      <c r="G4391" s="4"/>
      <c r="H4391" s="4"/>
      <c r="I4391" s="3"/>
      <c r="J4391" s="3" t="s">
        <v>1109</v>
      </c>
      <c r="K4391" s="3"/>
    </row>
    <row r="4392" spans="1:11" hidden="1">
      <c r="A4392" s="3" t="s">
        <v>836</v>
      </c>
      <c r="B4392" s="3" t="s">
        <v>908</v>
      </c>
      <c r="C4392" s="4" t="s">
        <v>5445</v>
      </c>
      <c r="D4392" s="4"/>
      <c r="E4392" s="4"/>
      <c r="F4392" s="4"/>
      <c r="G4392" s="4"/>
      <c r="H4392" s="4"/>
      <c r="I4392" s="3"/>
      <c r="J4392" s="3" t="s">
        <v>1109</v>
      </c>
      <c r="K4392" s="3"/>
    </row>
    <row r="4393" spans="1:11" hidden="1">
      <c r="A4393" s="3" t="s">
        <v>836</v>
      </c>
      <c r="B4393" s="3" t="s">
        <v>908</v>
      </c>
      <c r="C4393" s="4" t="s">
        <v>5446</v>
      </c>
      <c r="D4393" s="4"/>
      <c r="E4393" s="4"/>
      <c r="F4393" s="4"/>
      <c r="G4393" s="4"/>
      <c r="H4393" s="4"/>
      <c r="I4393" s="3"/>
      <c r="J4393" s="3" t="s">
        <v>1789</v>
      </c>
      <c r="K4393" s="3"/>
    </row>
    <row r="4394" spans="1:11" hidden="1">
      <c r="A4394" s="3" t="s">
        <v>836</v>
      </c>
      <c r="B4394" s="3" t="s">
        <v>908</v>
      </c>
      <c r="C4394" s="4" t="s">
        <v>5447</v>
      </c>
      <c r="D4394" s="4"/>
      <c r="E4394" s="4"/>
      <c r="F4394" s="4"/>
      <c r="G4394" s="4"/>
      <c r="H4394" s="4"/>
      <c r="I4394" s="3"/>
      <c r="J4394" s="3" t="s">
        <v>836</v>
      </c>
      <c r="K4394" s="3"/>
    </row>
    <row r="4395" spans="1:11" hidden="1">
      <c r="A4395" s="3" t="s">
        <v>836</v>
      </c>
      <c r="B4395" s="3" t="s">
        <v>908</v>
      </c>
      <c r="C4395" s="4" t="s">
        <v>5448</v>
      </c>
      <c r="D4395" s="4"/>
      <c r="E4395" s="4"/>
      <c r="F4395" s="4"/>
      <c r="G4395" s="4"/>
      <c r="H4395" s="4"/>
      <c r="I4395" s="3"/>
      <c r="J4395" s="3" t="s">
        <v>922</v>
      </c>
      <c r="K4395" s="3"/>
    </row>
    <row r="4396" spans="1:11" hidden="1">
      <c r="A4396" s="3" t="s">
        <v>836</v>
      </c>
      <c r="B4396" s="3" t="s">
        <v>908</v>
      </c>
      <c r="C4396" s="4" t="s">
        <v>5449</v>
      </c>
      <c r="D4396" s="4"/>
      <c r="E4396" s="4"/>
      <c r="F4396" s="4"/>
      <c r="G4396" s="4"/>
      <c r="H4396" s="4"/>
      <c r="I4396" s="3"/>
      <c r="J4396" s="3" t="s">
        <v>922</v>
      </c>
      <c r="K4396" s="3"/>
    </row>
    <row r="4397" spans="1:11" hidden="1">
      <c r="A4397" s="3" t="s">
        <v>836</v>
      </c>
      <c r="B4397" s="3" t="s">
        <v>908</v>
      </c>
      <c r="C4397" s="4" t="s">
        <v>5450</v>
      </c>
      <c r="D4397" s="4"/>
      <c r="E4397" s="4"/>
      <c r="F4397" s="4"/>
      <c r="G4397" s="4"/>
      <c r="H4397" s="4"/>
      <c r="I4397" s="3"/>
      <c r="J4397" s="3" t="s">
        <v>836</v>
      </c>
      <c r="K4397" s="3"/>
    </row>
    <row r="4398" spans="1:11" hidden="1">
      <c r="A4398" s="3" t="s">
        <v>836</v>
      </c>
      <c r="B4398" s="3" t="s">
        <v>908</v>
      </c>
      <c r="C4398" s="4" t="s">
        <v>5451</v>
      </c>
      <c r="D4398" s="4"/>
      <c r="E4398" s="4"/>
      <c r="F4398" s="4"/>
      <c r="G4398" s="4"/>
      <c r="H4398" s="4"/>
      <c r="I4398" s="3"/>
      <c r="J4398" s="3" t="s">
        <v>1096</v>
      </c>
      <c r="K4398" s="3"/>
    </row>
    <row r="4399" spans="1:11" hidden="1">
      <c r="A4399" s="3" t="s">
        <v>836</v>
      </c>
      <c r="B4399" s="3" t="s">
        <v>908</v>
      </c>
      <c r="C4399" s="4" t="s">
        <v>5452</v>
      </c>
      <c r="D4399" s="4"/>
      <c r="E4399" s="4"/>
      <c r="F4399" s="4"/>
      <c r="G4399" s="4"/>
      <c r="H4399" s="4"/>
      <c r="I4399" s="3"/>
      <c r="J4399" s="3" t="s">
        <v>1096</v>
      </c>
      <c r="K4399" s="3"/>
    </row>
    <row r="4400" spans="1:11" hidden="1">
      <c r="A4400" s="3" t="s">
        <v>836</v>
      </c>
      <c r="B4400" s="3" t="s">
        <v>908</v>
      </c>
      <c r="C4400" s="4" t="s">
        <v>5453</v>
      </c>
      <c r="D4400" s="4"/>
      <c r="E4400" s="4"/>
      <c r="F4400" s="4"/>
      <c r="G4400" s="4"/>
      <c r="H4400" s="4"/>
      <c r="I4400" s="3"/>
      <c r="J4400" s="3" t="s">
        <v>1096</v>
      </c>
      <c r="K4400" s="3"/>
    </row>
    <row r="4401" spans="1:11" hidden="1">
      <c r="A4401" s="3" t="s">
        <v>836</v>
      </c>
      <c r="B4401" s="3" t="s">
        <v>908</v>
      </c>
      <c r="C4401" s="4" t="s">
        <v>5454</v>
      </c>
      <c r="D4401" s="4"/>
      <c r="E4401" s="4"/>
      <c r="F4401" s="4"/>
      <c r="G4401" s="4"/>
      <c r="H4401" s="4"/>
      <c r="I4401" s="3"/>
      <c r="J4401" s="3" t="s">
        <v>922</v>
      </c>
      <c r="K4401" s="3"/>
    </row>
    <row r="4402" spans="1:11" hidden="1">
      <c r="A4402" s="3" t="s">
        <v>836</v>
      </c>
      <c r="B4402" s="3" t="s">
        <v>908</v>
      </c>
      <c r="C4402" s="4" t="s">
        <v>5455</v>
      </c>
      <c r="D4402" s="4"/>
      <c r="E4402" s="4"/>
      <c r="F4402" s="4"/>
      <c r="G4402" s="4"/>
      <c r="H4402" s="4"/>
      <c r="I4402" s="3"/>
      <c r="J4402" s="3" t="s">
        <v>836</v>
      </c>
      <c r="K4402" s="3"/>
    </row>
    <row r="4403" spans="1:11" hidden="1">
      <c r="A4403" s="3" t="s">
        <v>836</v>
      </c>
      <c r="B4403" s="3" t="s">
        <v>908</v>
      </c>
      <c r="C4403" s="4" t="s">
        <v>5456</v>
      </c>
      <c r="D4403" s="4"/>
      <c r="E4403" s="4"/>
      <c r="F4403" s="4"/>
      <c r="G4403" s="4"/>
      <c r="H4403" s="4"/>
      <c r="I4403" s="3"/>
      <c r="J4403" s="3" t="s">
        <v>836</v>
      </c>
      <c r="K4403" s="3"/>
    </row>
    <row r="4404" spans="1:11" hidden="1">
      <c r="A4404" s="3" t="s">
        <v>836</v>
      </c>
      <c r="B4404" s="3" t="s">
        <v>908</v>
      </c>
      <c r="C4404" s="4" t="s">
        <v>5457</v>
      </c>
      <c r="D4404" s="4"/>
      <c r="E4404" s="4"/>
      <c r="F4404" s="4"/>
      <c r="G4404" s="4"/>
      <c r="H4404" s="4"/>
      <c r="I4404" s="3"/>
      <c r="J4404" s="3" t="s">
        <v>1096</v>
      </c>
      <c r="K4404" s="3"/>
    </row>
    <row r="4405" spans="1:11">
      <c r="A4405" s="3" t="s">
        <v>842</v>
      </c>
      <c r="B4405" s="3" t="s">
        <v>813</v>
      </c>
      <c r="C4405" s="4" t="s">
        <v>5458</v>
      </c>
      <c r="D4405" s="4" t="s">
        <v>560</v>
      </c>
      <c r="E4405" s="4" t="s">
        <v>10</v>
      </c>
      <c r="F4405" s="4"/>
      <c r="G4405" s="4" t="s">
        <v>10</v>
      </c>
      <c r="H4405" s="4"/>
      <c r="I4405" s="3"/>
      <c r="J4405" s="3"/>
      <c r="K4405" s="3"/>
    </row>
    <row r="4406" spans="1:11">
      <c r="A4406" s="3" t="s">
        <v>842</v>
      </c>
      <c r="B4406" s="3" t="s">
        <v>813</v>
      </c>
      <c r="C4406" s="4" t="s">
        <v>5459</v>
      </c>
      <c r="D4406" s="4" t="s">
        <v>560</v>
      </c>
      <c r="E4406" s="4" t="s">
        <v>10</v>
      </c>
      <c r="F4406" s="4"/>
      <c r="G4406" s="4" t="s">
        <v>10</v>
      </c>
      <c r="H4406" s="4"/>
      <c r="I4406" s="3"/>
      <c r="J4406" s="3"/>
      <c r="K4406" s="3"/>
    </row>
    <row r="4407" spans="1:11" ht="28.9">
      <c r="A4407" s="3" t="s">
        <v>842</v>
      </c>
      <c r="B4407" s="3" t="s">
        <v>813</v>
      </c>
      <c r="C4407" s="4" t="s">
        <v>5460</v>
      </c>
      <c r="D4407" s="4" t="s">
        <v>560</v>
      </c>
      <c r="E4407" s="4" t="s">
        <v>10</v>
      </c>
      <c r="F4407" s="4"/>
      <c r="G4407" s="4" t="s">
        <v>10</v>
      </c>
      <c r="H4407" s="4"/>
      <c r="I4407" s="3"/>
      <c r="J4407" s="3"/>
      <c r="K4407" s="3"/>
    </row>
    <row r="4408" spans="1:11">
      <c r="A4408" s="3" t="s">
        <v>842</v>
      </c>
      <c r="B4408" s="3" t="s">
        <v>813</v>
      </c>
      <c r="C4408" s="4" t="s">
        <v>5461</v>
      </c>
      <c r="D4408" s="4" t="s">
        <v>560</v>
      </c>
      <c r="E4408" s="4" t="s">
        <v>10</v>
      </c>
      <c r="F4408" s="4"/>
      <c r="G4408" s="4" t="s">
        <v>10</v>
      </c>
      <c r="H4408" s="4"/>
      <c r="I4408" s="3"/>
      <c r="J4408" s="3"/>
      <c r="K4408" s="3"/>
    </row>
    <row r="4409" spans="1:11">
      <c r="A4409" s="3" t="s">
        <v>842</v>
      </c>
      <c r="B4409" s="3" t="s">
        <v>813</v>
      </c>
      <c r="C4409" s="4" t="s">
        <v>5462</v>
      </c>
      <c r="D4409" s="4" t="s">
        <v>560</v>
      </c>
      <c r="E4409" s="4" t="s">
        <v>10</v>
      </c>
      <c r="F4409" s="4"/>
      <c r="G4409" s="4" t="s">
        <v>10</v>
      </c>
      <c r="H4409" s="4"/>
      <c r="I4409" s="3"/>
      <c r="J4409" s="3"/>
      <c r="K4409" s="3"/>
    </row>
    <row r="4410" spans="1:11">
      <c r="A4410" s="3" t="s">
        <v>842</v>
      </c>
      <c r="B4410" s="3" t="s">
        <v>813</v>
      </c>
      <c r="C4410" s="4" t="s">
        <v>5463</v>
      </c>
      <c r="D4410" s="4" t="s">
        <v>560</v>
      </c>
      <c r="E4410" s="4" t="s">
        <v>10</v>
      </c>
      <c r="F4410" s="4"/>
      <c r="G4410" s="4" t="s">
        <v>10</v>
      </c>
      <c r="H4410" s="4"/>
      <c r="I4410" s="3"/>
      <c r="J4410" s="3"/>
      <c r="K4410" s="3"/>
    </row>
    <row r="4411" spans="1:11">
      <c r="A4411" s="3" t="s">
        <v>841</v>
      </c>
      <c r="B4411" s="3" t="s">
        <v>813</v>
      </c>
      <c r="C4411" s="4" t="s">
        <v>5464</v>
      </c>
      <c r="D4411" s="4" t="s">
        <v>560</v>
      </c>
      <c r="E4411" s="4" t="s">
        <v>10</v>
      </c>
      <c r="F4411" s="4"/>
      <c r="G4411" s="4" t="s">
        <v>10</v>
      </c>
      <c r="H4411" s="4"/>
      <c r="I4411" s="3"/>
      <c r="J4411" s="3"/>
      <c r="K4411" s="3"/>
    </row>
    <row r="4412" spans="1:11">
      <c r="A4412" s="3" t="s">
        <v>841</v>
      </c>
      <c r="B4412" s="3" t="s">
        <v>813</v>
      </c>
      <c r="C4412" s="4" t="s">
        <v>5465</v>
      </c>
      <c r="D4412" s="4" t="s">
        <v>560</v>
      </c>
      <c r="E4412" s="4" t="s">
        <v>10</v>
      </c>
      <c r="F4412" s="4"/>
      <c r="G4412" s="4" t="s">
        <v>10</v>
      </c>
      <c r="H4412" s="4"/>
      <c r="I4412" s="3"/>
      <c r="J4412" s="3"/>
      <c r="K4412" s="3"/>
    </row>
    <row r="4413" spans="1:11">
      <c r="A4413" s="3" t="s">
        <v>841</v>
      </c>
      <c r="B4413" s="3" t="s">
        <v>813</v>
      </c>
      <c r="C4413" s="4" t="s">
        <v>5466</v>
      </c>
      <c r="D4413" s="4" t="s">
        <v>560</v>
      </c>
      <c r="E4413" s="4" t="s">
        <v>10</v>
      </c>
      <c r="F4413" s="4"/>
      <c r="G4413" s="4" t="s">
        <v>10</v>
      </c>
      <c r="H4413" s="4"/>
      <c r="I4413" s="3"/>
      <c r="J4413" s="3"/>
      <c r="K4413" s="3"/>
    </row>
    <row r="4414" spans="1:11" ht="28.9">
      <c r="A4414" s="3" t="s">
        <v>841</v>
      </c>
      <c r="B4414" s="3" t="s">
        <v>813</v>
      </c>
      <c r="C4414" s="4" t="s">
        <v>5467</v>
      </c>
      <c r="D4414" s="4" t="s">
        <v>560</v>
      </c>
      <c r="E4414" s="4" t="s">
        <v>10</v>
      </c>
      <c r="F4414" s="4"/>
      <c r="G4414" s="4" t="s">
        <v>10</v>
      </c>
      <c r="H4414" s="4"/>
      <c r="I4414" s="3"/>
      <c r="J4414" s="3"/>
      <c r="K4414" s="3"/>
    </row>
    <row r="4415" spans="1:11">
      <c r="A4415" s="3" t="s">
        <v>841</v>
      </c>
      <c r="B4415" s="3" t="s">
        <v>813</v>
      </c>
      <c r="C4415" s="4" t="s">
        <v>5468</v>
      </c>
      <c r="D4415" s="4" t="s">
        <v>560</v>
      </c>
      <c r="E4415" s="4" t="s">
        <v>10</v>
      </c>
      <c r="F4415" s="4"/>
      <c r="G4415" s="4" t="s">
        <v>10</v>
      </c>
      <c r="H4415" s="4"/>
      <c r="I4415" s="3"/>
      <c r="J4415" s="3"/>
      <c r="K4415" s="3"/>
    </row>
    <row r="4416" spans="1:11">
      <c r="A4416" s="3" t="s">
        <v>841</v>
      </c>
      <c r="B4416" s="3" t="s">
        <v>813</v>
      </c>
      <c r="C4416" s="4" t="s">
        <v>5469</v>
      </c>
      <c r="D4416" s="4" t="s">
        <v>560</v>
      </c>
      <c r="E4416" s="4" t="s">
        <v>10</v>
      </c>
      <c r="F4416" s="4"/>
      <c r="G4416" s="4" t="s">
        <v>10</v>
      </c>
      <c r="H4416" s="4"/>
      <c r="I4416" s="3"/>
      <c r="J4416" s="3"/>
      <c r="K4416" s="3"/>
    </row>
    <row r="4417" spans="1:11">
      <c r="A4417" s="3" t="s">
        <v>841</v>
      </c>
      <c r="B4417" s="3" t="s">
        <v>813</v>
      </c>
      <c r="C4417" s="4" t="s">
        <v>5470</v>
      </c>
      <c r="D4417" s="4" t="s">
        <v>560</v>
      </c>
      <c r="E4417" s="4" t="s">
        <v>10</v>
      </c>
      <c r="F4417" s="4"/>
      <c r="G4417" s="4" t="s">
        <v>10</v>
      </c>
      <c r="H4417" s="4"/>
      <c r="I4417" s="3"/>
      <c r="J4417" s="3"/>
      <c r="K4417" s="3"/>
    </row>
    <row r="4418" spans="1:11" ht="28.9">
      <c r="A4418" s="3" t="s">
        <v>841</v>
      </c>
      <c r="B4418" s="3" t="s">
        <v>813</v>
      </c>
      <c r="C4418" s="4" t="s">
        <v>5471</v>
      </c>
      <c r="D4418" s="4" t="s">
        <v>560</v>
      </c>
      <c r="E4418" s="4" t="s">
        <v>10</v>
      </c>
      <c r="F4418" s="4"/>
      <c r="G4418" s="4" t="s">
        <v>10</v>
      </c>
      <c r="H4418" s="4"/>
      <c r="I4418" s="3"/>
      <c r="J4418" s="3"/>
      <c r="K4418" s="3"/>
    </row>
    <row r="4419" spans="1:11">
      <c r="A4419" s="3" t="s">
        <v>841</v>
      </c>
      <c r="B4419" s="3" t="s">
        <v>813</v>
      </c>
      <c r="C4419" s="4" t="s">
        <v>5472</v>
      </c>
      <c r="D4419" s="4" t="s">
        <v>560</v>
      </c>
      <c r="E4419" s="4" t="s">
        <v>10</v>
      </c>
      <c r="F4419" s="4"/>
      <c r="G4419" s="4" t="s">
        <v>10</v>
      </c>
      <c r="H4419" s="4"/>
      <c r="I4419" s="3"/>
      <c r="J4419" s="3"/>
      <c r="K4419" s="3"/>
    </row>
    <row r="4420" spans="1:11">
      <c r="A4420" s="3" t="s">
        <v>841</v>
      </c>
      <c r="B4420" s="3" t="s">
        <v>813</v>
      </c>
      <c r="C4420" s="4" t="s">
        <v>5473</v>
      </c>
      <c r="D4420" s="4" t="s">
        <v>560</v>
      </c>
      <c r="E4420" s="4" t="s">
        <v>10</v>
      </c>
      <c r="F4420" s="4"/>
      <c r="G4420" s="4" t="s">
        <v>10</v>
      </c>
      <c r="H4420" s="4"/>
      <c r="I4420" s="3"/>
      <c r="J4420" s="3"/>
      <c r="K4420" s="3"/>
    </row>
    <row r="4421" spans="1:11" ht="28.9">
      <c r="A4421" s="3" t="s">
        <v>841</v>
      </c>
      <c r="B4421" s="3" t="s">
        <v>813</v>
      </c>
      <c r="C4421" s="4" t="s">
        <v>5474</v>
      </c>
      <c r="D4421" s="4" t="s">
        <v>560</v>
      </c>
      <c r="E4421" s="4" t="s">
        <v>10</v>
      </c>
      <c r="F4421" s="4"/>
      <c r="G4421" s="4" t="s">
        <v>10</v>
      </c>
      <c r="H4421" s="4"/>
      <c r="I4421" s="3"/>
      <c r="J4421" s="3"/>
      <c r="K4421" s="3"/>
    </row>
    <row r="4422" spans="1:11">
      <c r="A4422" s="3" t="s">
        <v>841</v>
      </c>
      <c r="B4422" s="3" t="s">
        <v>813</v>
      </c>
      <c r="C4422" s="4" t="s">
        <v>5475</v>
      </c>
      <c r="D4422" s="4" t="s">
        <v>560</v>
      </c>
      <c r="E4422" s="4" t="s">
        <v>10</v>
      </c>
      <c r="F4422" s="4"/>
      <c r="G4422" s="4" t="s">
        <v>10</v>
      </c>
      <c r="H4422" s="4"/>
      <c r="I4422" s="3"/>
      <c r="J4422" s="3"/>
      <c r="K4422" s="3"/>
    </row>
    <row r="4423" spans="1:11">
      <c r="A4423" s="3" t="s">
        <v>841</v>
      </c>
      <c r="B4423" s="3" t="s">
        <v>813</v>
      </c>
      <c r="C4423" s="4" t="s">
        <v>5476</v>
      </c>
      <c r="D4423" s="4" t="s">
        <v>560</v>
      </c>
      <c r="E4423" s="4" t="s">
        <v>10</v>
      </c>
      <c r="F4423" s="4"/>
      <c r="G4423" s="4" t="s">
        <v>10</v>
      </c>
      <c r="H4423" s="4"/>
      <c r="I4423" s="3"/>
      <c r="J4423" s="3"/>
      <c r="K4423" s="3"/>
    </row>
    <row r="4424" spans="1:11">
      <c r="A4424" s="3" t="s">
        <v>841</v>
      </c>
      <c r="B4424" s="3" t="s">
        <v>813</v>
      </c>
      <c r="C4424" s="4" t="s">
        <v>5477</v>
      </c>
      <c r="D4424" s="4" t="s">
        <v>560</v>
      </c>
      <c r="E4424" s="4" t="s">
        <v>10</v>
      </c>
      <c r="F4424" s="4"/>
      <c r="G4424" s="4" t="s">
        <v>10</v>
      </c>
      <c r="H4424" s="4"/>
      <c r="I4424" s="3"/>
      <c r="J4424" s="3"/>
      <c r="K4424" s="3"/>
    </row>
    <row r="4425" spans="1:11">
      <c r="A4425" s="3" t="s">
        <v>843</v>
      </c>
      <c r="B4425" s="3" t="s">
        <v>813</v>
      </c>
      <c r="C4425" s="4" t="s">
        <v>5478</v>
      </c>
      <c r="D4425" s="4" t="s">
        <v>560</v>
      </c>
      <c r="E4425" s="4" t="s">
        <v>10</v>
      </c>
      <c r="F4425" s="4"/>
      <c r="G4425" s="4" t="s">
        <v>10</v>
      </c>
      <c r="H4425" s="4"/>
      <c r="I4425" s="3"/>
      <c r="J4425" s="3"/>
      <c r="K4425" s="3"/>
    </row>
    <row r="4426" spans="1:11">
      <c r="A4426" s="3" t="s">
        <v>843</v>
      </c>
      <c r="B4426" s="3" t="s">
        <v>813</v>
      </c>
      <c r="C4426" s="4" t="s">
        <v>5479</v>
      </c>
      <c r="D4426" s="4" t="s">
        <v>560</v>
      </c>
      <c r="E4426" s="4" t="s">
        <v>10</v>
      </c>
      <c r="F4426" s="4"/>
      <c r="G4426" s="4" t="s">
        <v>10</v>
      </c>
      <c r="H4426" s="4"/>
      <c r="I4426" s="3"/>
      <c r="J4426" s="3"/>
      <c r="K4426" s="3"/>
    </row>
    <row r="4427" spans="1:11">
      <c r="A4427" s="3" t="s">
        <v>843</v>
      </c>
      <c r="B4427" s="3" t="s">
        <v>813</v>
      </c>
      <c r="C4427" s="4" t="s">
        <v>5480</v>
      </c>
      <c r="D4427" s="4" t="s">
        <v>560</v>
      </c>
      <c r="E4427" s="4" t="s">
        <v>10</v>
      </c>
      <c r="F4427" s="4"/>
      <c r="G4427" s="4" t="s">
        <v>10</v>
      </c>
      <c r="H4427" s="4"/>
      <c r="I4427" s="3"/>
      <c r="J4427" s="3"/>
      <c r="K4427" s="3"/>
    </row>
    <row r="4428" spans="1:11">
      <c r="A4428" s="3" t="s">
        <v>845</v>
      </c>
      <c r="B4428" s="3" t="s">
        <v>813</v>
      </c>
      <c r="C4428" s="4" t="s">
        <v>5481</v>
      </c>
      <c r="D4428" s="4" t="s">
        <v>560</v>
      </c>
      <c r="E4428" s="4" t="s">
        <v>10</v>
      </c>
      <c r="F4428" s="4"/>
      <c r="G4428" s="4" t="s">
        <v>10</v>
      </c>
      <c r="H4428" s="4"/>
      <c r="I4428" s="3"/>
      <c r="J4428" s="3"/>
      <c r="K4428" s="3"/>
    </row>
    <row r="4429" spans="1:11">
      <c r="A4429" s="3" t="s">
        <v>845</v>
      </c>
      <c r="B4429" s="3" t="s">
        <v>813</v>
      </c>
      <c r="C4429" s="4" t="s">
        <v>5482</v>
      </c>
      <c r="D4429" s="4" t="s">
        <v>560</v>
      </c>
      <c r="E4429" s="4" t="s">
        <v>10</v>
      </c>
      <c r="F4429" s="4"/>
      <c r="G4429" s="4" t="s">
        <v>10</v>
      </c>
      <c r="H4429" s="4"/>
      <c r="I4429" s="3"/>
      <c r="J4429" s="3"/>
      <c r="K4429" s="3"/>
    </row>
    <row r="4430" spans="1:11">
      <c r="A4430" s="3" t="s">
        <v>845</v>
      </c>
      <c r="B4430" s="3" t="s">
        <v>813</v>
      </c>
      <c r="C4430" s="4" t="s">
        <v>5483</v>
      </c>
      <c r="D4430" s="4" t="s">
        <v>560</v>
      </c>
      <c r="E4430" s="4" t="s">
        <v>10</v>
      </c>
      <c r="F4430" s="4"/>
      <c r="G4430" s="4" t="s">
        <v>10</v>
      </c>
      <c r="H4430" s="4"/>
      <c r="I4430" s="3"/>
      <c r="J4430" s="3"/>
      <c r="K4430" s="3"/>
    </row>
    <row r="4431" spans="1:11">
      <c r="A4431" s="3" t="s">
        <v>845</v>
      </c>
      <c r="B4431" s="3" t="s">
        <v>813</v>
      </c>
      <c r="C4431" s="4" t="s">
        <v>5484</v>
      </c>
      <c r="D4431" s="4" t="s">
        <v>560</v>
      </c>
      <c r="E4431" s="4" t="s">
        <v>10</v>
      </c>
      <c r="F4431" s="4"/>
      <c r="G4431" s="4" t="s">
        <v>10</v>
      </c>
      <c r="H4431" s="4"/>
      <c r="I4431" s="3"/>
      <c r="J4431" s="3"/>
      <c r="K4431" s="3"/>
    </row>
    <row r="4432" spans="1:11">
      <c r="A4432" s="3" t="s">
        <v>845</v>
      </c>
      <c r="B4432" s="3" t="s">
        <v>813</v>
      </c>
      <c r="C4432" s="4" t="s">
        <v>5485</v>
      </c>
      <c r="D4432" s="4" t="s">
        <v>560</v>
      </c>
      <c r="E4432" s="4" t="s">
        <v>10</v>
      </c>
      <c r="F4432" s="4"/>
      <c r="G4432" s="4" t="s">
        <v>10</v>
      </c>
      <c r="H4432" s="4"/>
      <c r="I4432" s="3"/>
      <c r="J4432" s="3"/>
      <c r="K4432" s="3"/>
    </row>
    <row r="4433" spans="1:11">
      <c r="A4433" s="3" t="s">
        <v>845</v>
      </c>
      <c r="B4433" s="3" t="s">
        <v>813</v>
      </c>
      <c r="C4433" s="4" t="s">
        <v>5486</v>
      </c>
      <c r="D4433" s="4" t="s">
        <v>560</v>
      </c>
      <c r="E4433" s="4" t="s">
        <v>10</v>
      </c>
      <c r="F4433" s="4"/>
      <c r="G4433" s="4" t="s">
        <v>10</v>
      </c>
      <c r="H4433" s="4"/>
      <c r="I4433" s="3"/>
      <c r="J4433" s="3"/>
      <c r="K4433" s="3"/>
    </row>
    <row r="4434" spans="1:11">
      <c r="A4434" s="3" t="s">
        <v>845</v>
      </c>
      <c r="B4434" s="3" t="s">
        <v>813</v>
      </c>
      <c r="C4434" s="4" t="s">
        <v>5487</v>
      </c>
      <c r="D4434" s="4" t="s">
        <v>560</v>
      </c>
      <c r="E4434" s="4" t="s">
        <v>10</v>
      </c>
      <c r="F4434" s="4"/>
      <c r="G4434" s="4" t="s">
        <v>10</v>
      </c>
      <c r="H4434" s="4"/>
      <c r="I4434" s="3"/>
      <c r="J4434" s="3"/>
      <c r="K4434" s="3"/>
    </row>
    <row r="4435" spans="1:11">
      <c r="A4435" s="3" t="s">
        <v>845</v>
      </c>
      <c r="B4435" s="3" t="s">
        <v>813</v>
      </c>
      <c r="C4435" s="4" t="s">
        <v>5488</v>
      </c>
      <c r="D4435" s="4" t="s">
        <v>560</v>
      </c>
      <c r="E4435" s="4" t="s">
        <v>10</v>
      </c>
      <c r="F4435" s="4"/>
      <c r="G4435" s="4" t="s">
        <v>10</v>
      </c>
      <c r="H4435" s="4"/>
      <c r="I4435" s="3"/>
      <c r="J4435" s="3"/>
      <c r="K4435" s="3"/>
    </row>
    <row r="4436" spans="1:11">
      <c r="A4436" s="3" t="s">
        <v>845</v>
      </c>
      <c r="B4436" s="3" t="s">
        <v>813</v>
      </c>
      <c r="C4436" s="4" t="s">
        <v>5489</v>
      </c>
      <c r="D4436" s="4" t="s">
        <v>560</v>
      </c>
      <c r="E4436" s="4" t="s">
        <v>10</v>
      </c>
      <c r="F4436" s="4"/>
      <c r="G4436" s="4" t="s">
        <v>10</v>
      </c>
      <c r="H4436" s="4"/>
      <c r="I4436" s="3"/>
      <c r="J4436" s="3"/>
      <c r="K4436" s="3"/>
    </row>
    <row r="4437" spans="1:11">
      <c r="A4437" s="3" t="s">
        <v>845</v>
      </c>
      <c r="B4437" s="3" t="s">
        <v>813</v>
      </c>
      <c r="C4437" s="4" t="s">
        <v>5490</v>
      </c>
      <c r="D4437" s="4" t="s">
        <v>560</v>
      </c>
      <c r="E4437" s="4" t="s">
        <v>10</v>
      </c>
      <c r="F4437" s="4"/>
      <c r="G4437" s="4" t="s">
        <v>10</v>
      </c>
      <c r="H4437" s="4"/>
      <c r="I4437" s="3"/>
      <c r="J4437" s="3"/>
      <c r="K4437" s="3"/>
    </row>
    <row r="4438" spans="1:11">
      <c r="A4438" s="3" t="s">
        <v>845</v>
      </c>
      <c r="B4438" s="3" t="s">
        <v>813</v>
      </c>
      <c r="C4438" s="4" t="s">
        <v>5491</v>
      </c>
      <c r="D4438" s="4" t="s">
        <v>560</v>
      </c>
      <c r="E4438" s="4" t="s">
        <v>10</v>
      </c>
      <c r="F4438" s="4"/>
      <c r="G4438" s="4" t="s">
        <v>10</v>
      </c>
      <c r="H4438" s="4"/>
      <c r="I4438" s="3"/>
      <c r="J4438" s="3"/>
      <c r="K4438" s="3"/>
    </row>
    <row r="4439" spans="1:11">
      <c r="A4439" s="3" t="s">
        <v>845</v>
      </c>
      <c r="B4439" s="3" t="s">
        <v>813</v>
      </c>
      <c r="C4439" s="4" t="s">
        <v>5492</v>
      </c>
      <c r="D4439" s="4" t="s">
        <v>560</v>
      </c>
      <c r="E4439" s="4" t="s">
        <v>10</v>
      </c>
      <c r="F4439" s="4"/>
      <c r="G4439" s="4" t="s">
        <v>10</v>
      </c>
      <c r="H4439" s="4"/>
      <c r="I4439" s="3"/>
      <c r="J4439" s="3"/>
      <c r="K4439" s="3"/>
    </row>
    <row r="4440" spans="1:11">
      <c r="A4440" s="3" t="s">
        <v>846</v>
      </c>
      <c r="B4440" s="3" t="s">
        <v>813</v>
      </c>
      <c r="C4440" s="4" t="s">
        <v>5493</v>
      </c>
      <c r="D4440" s="4" t="s">
        <v>560</v>
      </c>
      <c r="E4440" s="4" t="s">
        <v>10</v>
      </c>
      <c r="F4440" s="4"/>
      <c r="G4440" s="4" t="s">
        <v>10</v>
      </c>
      <c r="H4440" s="4"/>
      <c r="I4440" s="3"/>
      <c r="J4440" s="3"/>
      <c r="K4440" s="3"/>
    </row>
    <row r="4441" spans="1:11">
      <c r="A4441" s="3" t="s">
        <v>846</v>
      </c>
      <c r="B4441" s="3" t="s">
        <v>813</v>
      </c>
      <c r="C4441" s="4" t="s">
        <v>5494</v>
      </c>
      <c r="D4441" s="4" t="s">
        <v>560</v>
      </c>
      <c r="E4441" s="4" t="s">
        <v>10</v>
      </c>
      <c r="F4441" s="4"/>
      <c r="G4441" s="4" t="s">
        <v>10</v>
      </c>
      <c r="H4441" s="4"/>
      <c r="I4441" s="3"/>
      <c r="J4441" s="3"/>
      <c r="K4441" s="3"/>
    </row>
    <row r="4442" spans="1:11" ht="28.9">
      <c r="A4442" s="3" t="s">
        <v>846</v>
      </c>
      <c r="B4442" s="3" t="s">
        <v>813</v>
      </c>
      <c r="C4442" s="4" t="s">
        <v>5495</v>
      </c>
      <c r="D4442" s="4" t="s">
        <v>560</v>
      </c>
      <c r="E4442" s="4" t="s">
        <v>10</v>
      </c>
      <c r="F4442" s="4"/>
      <c r="G4442" s="4" t="s">
        <v>10</v>
      </c>
      <c r="H4442" s="4"/>
      <c r="I4442" s="3"/>
      <c r="J4442" s="3"/>
      <c r="K4442" s="3"/>
    </row>
    <row r="4443" spans="1:11">
      <c r="A4443" s="3" t="s">
        <v>846</v>
      </c>
      <c r="B4443" s="3" t="s">
        <v>813</v>
      </c>
      <c r="C4443" s="4" t="s">
        <v>5199</v>
      </c>
      <c r="D4443" s="4" t="s">
        <v>560</v>
      </c>
      <c r="E4443" s="4" t="s">
        <v>10</v>
      </c>
      <c r="F4443" s="4"/>
      <c r="G4443" s="4" t="s">
        <v>10</v>
      </c>
      <c r="H4443" s="4"/>
      <c r="I4443" s="3"/>
      <c r="J4443" s="3"/>
      <c r="K4443" s="3"/>
    </row>
    <row r="4444" spans="1:11">
      <c r="A4444" s="3" t="s">
        <v>844</v>
      </c>
      <c r="B4444" s="3" t="s">
        <v>813</v>
      </c>
      <c r="C4444" s="4" t="s">
        <v>5496</v>
      </c>
      <c r="D4444" s="4" t="s">
        <v>560</v>
      </c>
      <c r="E4444" s="4" t="s">
        <v>10</v>
      </c>
      <c r="F4444" s="4"/>
      <c r="G4444" s="4" t="s">
        <v>10</v>
      </c>
      <c r="H4444" s="4"/>
      <c r="I4444" s="3"/>
      <c r="J4444" s="3"/>
      <c r="K4444" s="3"/>
    </row>
    <row r="4445" spans="1:11">
      <c r="A4445" s="3" t="s">
        <v>844</v>
      </c>
      <c r="B4445" s="3" t="s">
        <v>813</v>
      </c>
      <c r="C4445" s="4" t="s">
        <v>5497</v>
      </c>
      <c r="D4445" s="4" t="s">
        <v>560</v>
      </c>
      <c r="E4445" s="4" t="s">
        <v>10</v>
      </c>
      <c r="F4445" s="4"/>
      <c r="G4445" s="4" t="s">
        <v>10</v>
      </c>
      <c r="H4445" s="4"/>
      <c r="I4445" s="3"/>
      <c r="J4445" s="3"/>
      <c r="K4445" s="3"/>
    </row>
    <row r="4446" spans="1:11">
      <c r="A4446" s="3" t="s">
        <v>844</v>
      </c>
      <c r="B4446" s="3" t="s">
        <v>813</v>
      </c>
      <c r="C4446" s="4" t="s">
        <v>5498</v>
      </c>
      <c r="D4446" s="4" t="s">
        <v>560</v>
      </c>
      <c r="E4446" s="4" t="s">
        <v>10</v>
      </c>
      <c r="F4446" s="4"/>
      <c r="G4446" s="4" t="s">
        <v>10</v>
      </c>
      <c r="H4446" s="4"/>
      <c r="I4446" s="3"/>
      <c r="J4446" s="3"/>
      <c r="K4446" s="3"/>
    </row>
    <row r="4447" spans="1:11">
      <c r="A4447" s="3" t="s">
        <v>844</v>
      </c>
      <c r="B4447" s="3" t="s">
        <v>813</v>
      </c>
      <c r="C4447" s="4" t="s">
        <v>5499</v>
      </c>
      <c r="D4447" s="4" t="s">
        <v>560</v>
      </c>
      <c r="E4447" s="4" t="s">
        <v>10</v>
      </c>
      <c r="F4447" s="4"/>
      <c r="G4447" s="4" t="s">
        <v>10</v>
      </c>
      <c r="H4447" s="4"/>
      <c r="I4447" s="3"/>
      <c r="J4447" s="3"/>
      <c r="K4447" s="3"/>
    </row>
    <row r="4448" spans="1:11">
      <c r="A4448" s="3" t="s">
        <v>844</v>
      </c>
      <c r="B4448" s="3" t="s">
        <v>813</v>
      </c>
      <c r="C4448" s="4" t="s">
        <v>5500</v>
      </c>
      <c r="D4448" s="4" t="s">
        <v>560</v>
      </c>
      <c r="E4448" s="4" t="s">
        <v>10</v>
      </c>
      <c r="F4448" s="4"/>
      <c r="G4448" s="4" t="s">
        <v>10</v>
      </c>
      <c r="H4448" s="4"/>
      <c r="I4448" s="3"/>
      <c r="J4448" s="3"/>
      <c r="K4448" s="3"/>
    </row>
    <row r="4449" spans="1:11">
      <c r="A4449" s="3" t="s">
        <v>844</v>
      </c>
      <c r="B4449" s="3" t="s">
        <v>813</v>
      </c>
      <c r="C4449" s="4" t="s">
        <v>5501</v>
      </c>
      <c r="D4449" s="4" t="s">
        <v>560</v>
      </c>
      <c r="E4449" s="4" t="s">
        <v>10</v>
      </c>
      <c r="F4449" s="4"/>
      <c r="G4449" s="4" t="s">
        <v>10</v>
      </c>
      <c r="H4449" s="4"/>
      <c r="I4449" s="3"/>
      <c r="J4449" s="3"/>
      <c r="K4449" s="3"/>
    </row>
    <row r="4450" spans="1:11">
      <c r="A4450" s="3" t="s">
        <v>844</v>
      </c>
      <c r="B4450" s="3" t="s">
        <v>813</v>
      </c>
      <c r="C4450" s="4" t="s">
        <v>5502</v>
      </c>
      <c r="D4450" s="4" t="s">
        <v>560</v>
      </c>
      <c r="E4450" s="4" t="s">
        <v>10</v>
      </c>
      <c r="F4450" s="4"/>
      <c r="G4450" s="4" t="s">
        <v>10</v>
      </c>
      <c r="H4450" s="4"/>
      <c r="I4450" s="3"/>
      <c r="J4450" s="3"/>
      <c r="K4450" s="3"/>
    </row>
    <row r="4451" spans="1:11">
      <c r="A4451" s="3" t="s">
        <v>844</v>
      </c>
      <c r="B4451" s="3" t="s">
        <v>813</v>
      </c>
      <c r="C4451" s="4" t="s">
        <v>5503</v>
      </c>
      <c r="D4451" s="4" t="s">
        <v>560</v>
      </c>
      <c r="E4451" s="4" t="s">
        <v>10</v>
      </c>
      <c r="F4451" s="4"/>
      <c r="G4451" s="4" t="s">
        <v>10</v>
      </c>
      <c r="H4451" s="4"/>
      <c r="I4451" s="3"/>
      <c r="J4451" s="3"/>
      <c r="K4451" s="3"/>
    </row>
    <row r="4452" spans="1:11">
      <c r="A4452" s="3" t="s">
        <v>844</v>
      </c>
      <c r="B4452" s="3" t="s">
        <v>813</v>
      </c>
      <c r="C4452" s="4" t="s">
        <v>5504</v>
      </c>
      <c r="D4452" s="4" t="s">
        <v>560</v>
      </c>
      <c r="E4452" s="4" t="s">
        <v>10</v>
      </c>
      <c r="F4452" s="4"/>
      <c r="G4452" s="4" t="s">
        <v>10</v>
      </c>
      <c r="H4452" s="4"/>
      <c r="I4452" s="3"/>
      <c r="J4452" s="3"/>
      <c r="K4452" s="3"/>
    </row>
    <row r="4453" spans="1:11">
      <c r="A4453" s="3" t="s">
        <v>844</v>
      </c>
      <c r="B4453" s="3" t="s">
        <v>813</v>
      </c>
      <c r="C4453" s="4" t="s">
        <v>5505</v>
      </c>
      <c r="D4453" s="4" t="s">
        <v>560</v>
      </c>
      <c r="E4453" s="4" t="s">
        <v>10</v>
      </c>
      <c r="F4453" s="4"/>
      <c r="G4453" s="4" t="s">
        <v>10</v>
      </c>
      <c r="H4453" s="4"/>
      <c r="I4453" s="3"/>
      <c r="J4453" s="3"/>
      <c r="K4453" s="3"/>
    </row>
    <row r="4454" spans="1:11">
      <c r="A4454" s="3" t="s">
        <v>844</v>
      </c>
      <c r="B4454" s="3" t="s">
        <v>813</v>
      </c>
      <c r="C4454" s="4" t="s">
        <v>5506</v>
      </c>
      <c r="D4454" s="4" t="s">
        <v>560</v>
      </c>
      <c r="E4454" s="4" t="s">
        <v>10</v>
      </c>
      <c r="F4454" s="4"/>
      <c r="G4454" s="4" t="s">
        <v>10</v>
      </c>
      <c r="H4454" s="4"/>
      <c r="I4454" s="3"/>
      <c r="J4454" s="3"/>
      <c r="K4454" s="3"/>
    </row>
    <row r="4455" spans="1:11">
      <c r="A4455" s="3" t="s">
        <v>844</v>
      </c>
      <c r="B4455" s="3" t="s">
        <v>813</v>
      </c>
      <c r="C4455" s="4" t="s">
        <v>5507</v>
      </c>
      <c r="D4455" s="4" t="s">
        <v>560</v>
      </c>
      <c r="E4455" s="4" t="s">
        <v>10</v>
      </c>
      <c r="F4455" s="4"/>
      <c r="G4455" s="4" t="s">
        <v>10</v>
      </c>
      <c r="H4455" s="4"/>
      <c r="I4455" s="3"/>
      <c r="J4455" s="3"/>
      <c r="K4455" s="3"/>
    </row>
    <row r="4456" spans="1:11">
      <c r="A4456" s="3" t="s">
        <v>844</v>
      </c>
      <c r="B4456" s="3" t="s">
        <v>813</v>
      </c>
      <c r="C4456" s="4" t="s">
        <v>5508</v>
      </c>
      <c r="D4456" s="4" t="s">
        <v>560</v>
      </c>
      <c r="E4456" s="4" t="s">
        <v>10</v>
      </c>
      <c r="F4456" s="4"/>
      <c r="G4456" s="4" t="s">
        <v>10</v>
      </c>
      <c r="H4456" s="4"/>
      <c r="I4456" s="3"/>
      <c r="J4456" s="3"/>
      <c r="K4456" s="3"/>
    </row>
    <row r="4457" spans="1:11">
      <c r="A4457" s="3" t="s">
        <v>847</v>
      </c>
      <c r="B4457" s="3" t="s">
        <v>813</v>
      </c>
      <c r="C4457" s="4" t="s">
        <v>5509</v>
      </c>
      <c r="D4457" s="4" t="s">
        <v>560</v>
      </c>
      <c r="E4457" s="4" t="s">
        <v>10</v>
      </c>
      <c r="F4457" s="4"/>
      <c r="G4457" s="4" t="s">
        <v>10</v>
      </c>
      <c r="H4457" s="4"/>
      <c r="I4457" s="3"/>
      <c r="J4457" s="3"/>
      <c r="K4457" s="3"/>
    </row>
    <row r="4458" spans="1:11">
      <c r="A4458" s="3" t="s">
        <v>847</v>
      </c>
      <c r="B4458" s="3" t="s">
        <v>813</v>
      </c>
      <c r="C4458" s="4" t="s">
        <v>5510</v>
      </c>
      <c r="D4458" s="4" t="s">
        <v>560</v>
      </c>
      <c r="E4458" s="4" t="s">
        <v>10</v>
      </c>
      <c r="F4458" s="4"/>
      <c r="G4458" s="4" t="s">
        <v>10</v>
      </c>
      <c r="H4458" s="4"/>
      <c r="I4458" s="3"/>
      <c r="J4458" s="3"/>
      <c r="K4458" s="3"/>
    </row>
    <row r="4459" spans="1:11">
      <c r="A4459" s="3" t="s">
        <v>847</v>
      </c>
      <c r="B4459" s="3" t="s">
        <v>813</v>
      </c>
      <c r="C4459" s="4" t="s">
        <v>5511</v>
      </c>
      <c r="D4459" s="4" t="s">
        <v>560</v>
      </c>
      <c r="E4459" s="4" t="s">
        <v>10</v>
      </c>
      <c r="F4459" s="4"/>
      <c r="G4459" s="4" t="s">
        <v>10</v>
      </c>
      <c r="H4459" s="4"/>
      <c r="I4459" s="3"/>
      <c r="J4459" s="3"/>
      <c r="K4459" s="3"/>
    </row>
    <row r="4460" spans="1:11">
      <c r="A4460" s="3" t="s">
        <v>847</v>
      </c>
      <c r="B4460" s="3" t="s">
        <v>813</v>
      </c>
      <c r="C4460" s="4" t="s">
        <v>5512</v>
      </c>
      <c r="D4460" s="4" t="s">
        <v>560</v>
      </c>
      <c r="E4460" s="4" t="s">
        <v>10</v>
      </c>
      <c r="F4460" s="4"/>
      <c r="G4460" s="4" t="s">
        <v>10</v>
      </c>
      <c r="H4460" s="4"/>
      <c r="I4460" s="3"/>
      <c r="J4460" s="3"/>
      <c r="K4460" s="3"/>
    </row>
    <row r="4461" spans="1:11">
      <c r="A4461" s="3" t="s">
        <v>847</v>
      </c>
      <c r="B4461" s="3" t="s">
        <v>813</v>
      </c>
      <c r="C4461" s="4" t="s">
        <v>5513</v>
      </c>
      <c r="D4461" s="4" t="s">
        <v>560</v>
      </c>
      <c r="E4461" s="4" t="s">
        <v>10</v>
      </c>
      <c r="F4461" s="4"/>
      <c r="G4461" s="4" t="s">
        <v>10</v>
      </c>
      <c r="H4461" s="4"/>
      <c r="I4461" s="3"/>
      <c r="J4461" s="3"/>
      <c r="K4461" s="3"/>
    </row>
    <row r="4462" spans="1:11">
      <c r="A4462" s="3" t="s">
        <v>847</v>
      </c>
      <c r="B4462" s="3" t="s">
        <v>813</v>
      </c>
      <c r="C4462" s="4" t="s">
        <v>5514</v>
      </c>
      <c r="D4462" s="4" t="s">
        <v>560</v>
      </c>
      <c r="E4462" s="4" t="s">
        <v>10</v>
      </c>
      <c r="F4462" s="4"/>
      <c r="G4462" s="4" t="s">
        <v>10</v>
      </c>
      <c r="H4462" s="4"/>
      <c r="I4462" s="3"/>
      <c r="J4462" s="3"/>
      <c r="K4462" s="3"/>
    </row>
    <row r="4463" spans="1:11">
      <c r="A4463" s="3" t="s">
        <v>847</v>
      </c>
      <c r="B4463" s="3" t="s">
        <v>813</v>
      </c>
      <c r="C4463" s="4" t="s">
        <v>5515</v>
      </c>
      <c r="D4463" s="4" t="s">
        <v>560</v>
      </c>
      <c r="E4463" s="4" t="s">
        <v>10</v>
      </c>
      <c r="F4463" s="4"/>
      <c r="G4463" s="4" t="s">
        <v>10</v>
      </c>
      <c r="H4463" s="4"/>
      <c r="I4463" s="3"/>
      <c r="J4463" s="3"/>
      <c r="K4463" s="3"/>
    </row>
    <row r="4464" spans="1:11">
      <c r="A4464" s="3" t="s">
        <v>847</v>
      </c>
      <c r="B4464" s="3" t="s">
        <v>813</v>
      </c>
      <c r="C4464" s="4" t="s">
        <v>5516</v>
      </c>
      <c r="D4464" s="4" t="s">
        <v>560</v>
      </c>
      <c r="E4464" s="4" t="s">
        <v>10</v>
      </c>
      <c r="F4464" s="4"/>
      <c r="G4464" s="4" t="s">
        <v>10</v>
      </c>
      <c r="H4464" s="4"/>
      <c r="I4464" s="3"/>
      <c r="J4464" s="3"/>
      <c r="K4464" s="3"/>
    </row>
    <row r="4465" spans="1:11">
      <c r="A4465" s="3" t="s">
        <v>847</v>
      </c>
      <c r="B4465" s="3" t="s">
        <v>813</v>
      </c>
      <c r="C4465" s="4" t="s">
        <v>5517</v>
      </c>
      <c r="D4465" s="4" t="s">
        <v>560</v>
      </c>
      <c r="E4465" s="4" t="s">
        <v>10</v>
      </c>
      <c r="F4465" s="4"/>
      <c r="G4465" s="4" t="s">
        <v>10</v>
      </c>
      <c r="H4465" s="4"/>
      <c r="I4465" s="3"/>
      <c r="J4465" s="3"/>
      <c r="K4465" s="3"/>
    </row>
    <row r="4466" spans="1:11">
      <c r="A4466" s="3" t="s">
        <v>847</v>
      </c>
      <c r="B4466" s="3" t="s">
        <v>813</v>
      </c>
      <c r="C4466" s="4" t="s">
        <v>5518</v>
      </c>
      <c r="D4466" s="4" t="s">
        <v>560</v>
      </c>
      <c r="E4466" s="4" t="s">
        <v>10</v>
      </c>
      <c r="F4466" s="4"/>
      <c r="G4466" s="4" t="s">
        <v>10</v>
      </c>
      <c r="H4466" s="4"/>
      <c r="I4466" s="3"/>
      <c r="J4466" s="3"/>
      <c r="K4466" s="3"/>
    </row>
    <row r="4467" spans="1:11">
      <c r="A4467" s="3" t="s">
        <v>847</v>
      </c>
      <c r="B4467" s="3" t="s">
        <v>813</v>
      </c>
      <c r="C4467" s="4" t="s">
        <v>5519</v>
      </c>
      <c r="D4467" s="4" t="s">
        <v>560</v>
      </c>
      <c r="E4467" s="4" t="s">
        <v>10</v>
      </c>
      <c r="F4467" s="4"/>
      <c r="G4467" s="4" t="s">
        <v>10</v>
      </c>
      <c r="H4467" s="4"/>
      <c r="I4467" s="3"/>
      <c r="J4467" s="3"/>
      <c r="K4467" s="3"/>
    </row>
    <row r="4468" spans="1:11">
      <c r="A4468" s="3" t="s">
        <v>847</v>
      </c>
      <c r="B4468" s="3" t="s">
        <v>813</v>
      </c>
      <c r="C4468" s="4" t="s">
        <v>5520</v>
      </c>
      <c r="D4468" s="4" t="s">
        <v>560</v>
      </c>
      <c r="E4468" s="4" t="s">
        <v>10</v>
      </c>
      <c r="F4468" s="4"/>
      <c r="G4468" s="4" t="s">
        <v>10</v>
      </c>
      <c r="H4468" s="4"/>
      <c r="I4468" s="3"/>
      <c r="J4468" s="3"/>
      <c r="K4468" s="3"/>
    </row>
    <row r="4469" spans="1:11">
      <c r="A4469" s="3" t="s">
        <v>847</v>
      </c>
      <c r="B4469" s="3" t="s">
        <v>813</v>
      </c>
      <c r="C4469" s="4" t="s">
        <v>5521</v>
      </c>
      <c r="D4469" s="4" t="s">
        <v>560</v>
      </c>
      <c r="E4469" s="4" t="s">
        <v>10</v>
      </c>
      <c r="F4469" s="4"/>
      <c r="G4469" s="4" t="s">
        <v>10</v>
      </c>
      <c r="H4469" s="4"/>
      <c r="I4469" s="3"/>
      <c r="J4469" s="3"/>
      <c r="K4469" s="3"/>
    </row>
    <row r="4470" spans="1:11">
      <c r="A4470" s="3" t="s">
        <v>847</v>
      </c>
      <c r="B4470" s="3" t="s">
        <v>813</v>
      </c>
      <c r="C4470" s="4" t="s">
        <v>5522</v>
      </c>
      <c r="D4470" s="4" t="s">
        <v>560</v>
      </c>
      <c r="E4470" s="4" t="s">
        <v>10</v>
      </c>
      <c r="F4470" s="4"/>
      <c r="G4470" s="4" t="s">
        <v>10</v>
      </c>
      <c r="H4470" s="4"/>
      <c r="I4470" s="3"/>
      <c r="J4470" s="3"/>
      <c r="K4470" s="3"/>
    </row>
    <row r="4471" spans="1:11">
      <c r="A4471" s="3" t="s">
        <v>847</v>
      </c>
      <c r="B4471" s="3" t="s">
        <v>813</v>
      </c>
      <c r="C4471" s="4" t="s">
        <v>5523</v>
      </c>
      <c r="D4471" s="4" t="s">
        <v>560</v>
      </c>
      <c r="E4471" s="4" t="s">
        <v>10</v>
      </c>
      <c r="F4471" s="4"/>
      <c r="G4471" s="4" t="s">
        <v>10</v>
      </c>
      <c r="H4471" s="4"/>
      <c r="I4471" s="3"/>
      <c r="J4471" s="3"/>
      <c r="K4471" s="3"/>
    </row>
    <row r="4472" spans="1:11">
      <c r="A4472" s="3" t="s">
        <v>848</v>
      </c>
      <c r="B4472" s="3" t="s">
        <v>813</v>
      </c>
      <c r="C4472" s="4" t="s">
        <v>5524</v>
      </c>
      <c r="D4472" s="4" t="s">
        <v>560</v>
      </c>
      <c r="E4472" s="4" t="s">
        <v>10</v>
      </c>
      <c r="F4472" s="4"/>
      <c r="G4472" s="4" t="s">
        <v>10</v>
      </c>
      <c r="H4472" s="4"/>
      <c r="I4472" s="3"/>
      <c r="J4472" s="3"/>
      <c r="K4472" s="3"/>
    </row>
    <row r="4473" spans="1:11">
      <c r="A4473" s="3" t="s">
        <v>848</v>
      </c>
      <c r="B4473" s="3" t="s">
        <v>813</v>
      </c>
      <c r="C4473" s="4" t="s">
        <v>5525</v>
      </c>
      <c r="D4473" s="4" t="s">
        <v>560</v>
      </c>
      <c r="E4473" s="4" t="s">
        <v>10</v>
      </c>
      <c r="F4473" s="4"/>
      <c r="G4473" s="4" t="s">
        <v>10</v>
      </c>
      <c r="H4473" s="4"/>
      <c r="I4473" s="3"/>
      <c r="J4473" s="3"/>
      <c r="K4473" s="3"/>
    </row>
    <row r="4474" spans="1:11">
      <c r="A4474" s="3" t="s">
        <v>848</v>
      </c>
      <c r="B4474" s="3" t="s">
        <v>813</v>
      </c>
      <c r="C4474" s="4" t="s">
        <v>5526</v>
      </c>
      <c r="D4474" s="4" t="s">
        <v>560</v>
      </c>
      <c r="E4474" s="4" t="s">
        <v>10</v>
      </c>
      <c r="F4474" s="4"/>
      <c r="G4474" s="4" t="s">
        <v>10</v>
      </c>
      <c r="H4474" s="4"/>
      <c r="I4474" s="3"/>
      <c r="J4474" s="3"/>
      <c r="K4474" s="3"/>
    </row>
    <row r="4475" spans="1:11">
      <c r="A4475" s="3" t="s">
        <v>848</v>
      </c>
      <c r="B4475" s="3" t="s">
        <v>813</v>
      </c>
      <c r="C4475" s="4" t="s">
        <v>5527</v>
      </c>
      <c r="D4475" s="4" t="s">
        <v>560</v>
      </c>
      <c r="E4475" s="4" t="s">
        <v>10</v>
      </c>
      <c r="F4475" s="4"/>
      <c r="G4475" s="4" t="s">
        <v>10</v>
      </c>
      <c r="H4475" s="4"/>
      <c r="I4475" s="3"/>
      <c r="J4475" s="3"/>
      <c r="K4475" s="3"/>
    </row>
    <row r="4476" spans="1:11">
      <c r="A4476" s="3" t="s">
        <v>848</v>
      </c>
      <c r="B4476" s="3" t="s">
        <v>813</v>
      </c>
      <c r="C4476" s="4" t="s">
        <v>5528</v>
      </c>
      <c r="D4476" s="4" t="s">
        <v>560</v>
      </c>
      <c r="E4476" s="4" t="s">
        <v>10</v>
      </c>
      <c r="F4476" s="4"/>
      <c r="G4476" s="4" t="s">
        <v>10</v>
      </c>
      <c r="H4476" s="4"/>
      <c r="I4476" s="3"/>
      <c r="J4476" s="3"/>
      <c r="K4476" s="3"/>
    </row>
    <row r="4477" spans="1:11">
      <c r="A4477" s="3" t="s">
        <v>848</v>
      </c>
      <c r="B4477" s="3" t="s">
        <v>813</v>
      </c>
      <c r="C4477" s="4" t="s">
        <v>5529</v>
      </c>
      <c r="D4477" s="4" t="s">
        <v>560</v>
      </c>
      <c r="E4477" s="4" t="s">
        <v>10</v>
      </c>
      <c r="F4477" s="4"/>
      <c r="G4477" s="4" t="s">
        <v>10</v>
      </c>
      <c r="H4477" s="4"/>
      <c r="I4477" s="3"/>
      <c r="J4477" s="3"/>
      <c r="K4477" s="3"/>
    </row>
    <row r="4478" spans="1:11">
      <c r="A4478" s="3" t="s">
        <v>848</v>
      </c>
      <c r="B4478" s="3" t="s">
        <v>813</v>
      </c>
      <c r="C4478" s="4" t="s">
        <v>5530</v>
      </c>
      <c r="D4478" s="4" t="s">
        <v>560</v>
      </c>
      <c r="E4478" s="4" t="s">
        <v>10</v>
      </c>
      <c r="F4478" s="4"/>
      <c r="G4478" s="4" t="s">
        <v>10</v>
      </c>
      <c r="H4478" s="4"/>
      <c r="I4478" s="3"/>
      <c r="J4478" s="3"/>
      <c r="K4478" s="3"/>
    </row>
    <row r="4479" spans="1:11">
      <c r="A4479" s="3" t="s">
        <v>848</v>
      </c>
      <c r="B4479" s="3" t="s">
        <v>813</v>
      </c>
      <c r="C4479" s="4" t="s">
        <v>5531</v>
      </c>
      <c r="D4479" s="4" t="s">
        <v>560</v>
      </c>
      <c r="E4479" s="4" t="s">
        <v>10</v>
      </c>
      <c r="F4479" s="4"/>
      <c r="G4479" s="4" t="s">
        <v>10</v>
      </c>
      <c r="H4479" s="4"/>
      <c r="I4479" s="3"/>
      <c r="J4479" s="3"/>
      <c r="K4479" s="3"/>
    </row>
    <row r="4480" spans="1:11">
      <c r="A4480" s="3" t="s">
        <v>848</v>
      </c>
      <c r="B4480" s="3" t="s">
        <v>813</v>
      </c>
      <c r="C4480" s="4" t="s">
        <v>5532</v>
      </c>
      <c r="D4480" s="4" t="s">
        <v>560</v>
      </c>
      <c r="E4480" s="4" t="s">
        <v>10</v>
      </c>
      <c r="F4480" s="4"/>
      <c r="G4480" s="4" t="s">
        <v>10</v>
      </c>
      <c r="H4480" s="4"/>
      <c r="I4480" s="3"/>
      <c r="J4480" s="3"/>
      <c r="K4480" s="3"/>
    </row>
    <row r="4481" spans="1:11">
      <c r="A4481" s="3" t="s">
        <v>848</v>
      </c>
      <c r="B4481" s="3" t="s">
        <v>813</v>
      </c>
      <c r="C4481" s="4" t="s">
        <v>5533</v>
      </c>
      <c r="D4481" s="4" t="s">
        <v>560</v>
      </c>
      <c r="E4481" s="4" t="s">
        <v>10</v>
      </c>
      <c r="F4481" s="4"/>
      <c r="G4481" s="4" t="s">
        <v>10</v>
      </c>
      <c r="H4481" s="4"/>
      <c r="I4481" s="3"/>
      <c r="J4481" s="3"/>
      <c r="K4481" s="3"/>
    </row>
    <row r="4482" spans="1:11">
      <c r="A4482" s="3" t="s">
        <v>848</v>
      </c>
      <c r="B4482" s="3" t="s">
        <v>813</v>
      </c>
      <c r="C4482" s="4" t="s">
        <v>5534</v>
      </c>
      <c r="D4482" s="4" t="s">
        <v>560</v>
      </c>
      <c r="E4482" s="4" t="s">
        <v>10</v>
      </c>
      <c r="F4482" s="4"/>
      <c r="G4482" s="4" t="s">
        <v>10</v>
      </c>
      <c r="H4482" s="4"/>
      <c r="I4482" s="3"/>
      <c r="J4482" s="3"/>
      <c r="K4482" s="3"/>
    </row>
    <row r="4483" spans="1:11">
      <c r="A4483" s="3" t="s">
        <v>850</v>
      </c>
      <c r="B4483" s="3" t="s">
        <v>813</v>
      </c>
      <c r="C4483" s="4" t="s">
        <v>5535</v>
      </c>
      <c r="D4483" s="4" t="s">
        <v>560</v>
      </c>
      <c r="E4483" s="4" t="s">
        <v>10</v>
      </c>
      <c r="F4483" s="4"/>
      <c r="G4483" s="4" t="s">
        <v>10</v>
      </c>
      <c r="H4483" s="4"/>
      <c r="I4483" s="3"/>
      <c r="J4483" s="3"/>
      <c r="K4483" s="3"/>
    </row>
    <row r="4484" spans="1:11">
      <c r="A4484" s="3" t="s">
        <v>850</v>
      </c>
      <c r="B4484" s="3" t="s">
        <v>813</v>
      </c>
      <c r="C4484" s="4" t="s">
        <v>5536</v>
      </c>
      <c r="D4484" s="4" t="s">
        <v>560</v>
      </c>
      <c r="E4484" s="4" t="s">
        <v>10</v>
      </c>
      <c r="F4484" s="4"/>
      <c r="G4484" s="4" t="s">
        <v>10</v>
      </c>
      <c r="H4484" s="4"/>
      <c r="I4484" s="3"/>
      <c r="J4484" s="3"/>
      <c r="K4484" s="3"/>
    </row>
    <row r="4485" spans="1:11">
      <c r="A4485" s="3" t="s">
        <v>850</v>
      </c>
      <c r="B4485" s="3" t="s">
        <v>813</v>
      </c>
      <c r="C4485" s="4" t="s">
        <v>5537</v>
      </c>
      <c r="D4485" s="4" t="s">
        <v>560</v>
      </c>
      <c r="E4485" s="4" t="s">
        <v>10</v>
      </c>
      <c r="F4485" s="4"/>
      <c r="G4485" s="4" t="s">
        <v>10</v>
      </c>
      <c r="H4485" s="4"/>
      <c r="I4485" s="3"/>
      <c r="J4485" s="3"/>
      <c r="K4485" s="3"/>
    </row>
    <row r="4486" spans="1:11">
      <c r="A4486" s="3" t="s">
        <v>850</v>
      </c>
      <c r="B4486" s="3" t="s">
        <v>813</v>
      </c>
      <c r="C4486" s="4" t="s">
        <v>5538</v>
      </c>
      <c r="D4486" s="4" t="s">
        <v>560</v>
      </c>
      <c r="E4486" s="4" t="s">
        <v>10</v>
      </c>
      <c r="F4486" s="4"/>
      <c r="G4486" s="4" t="s">
        <v>10</v>
      </c>
      <c r="H4486" s="4"/>
      <c r="I4486" s="3"/>
      <c r="J4486" s="3"/>
      <c r="K4486" s="3"/>
    </row>
    <row r="4487" spans="1:11">
      <c r="A4487" s="3" t="s">
        <v>850</v>
      </c>
      <c r="B4487" s="3" t="s">
        <v>813</v>
      </c>
      <c r="C4487" s="4" t="s">
        <v>5539</v>
      </c>
      <c r="D4487" s="4" t="s">
        <v>560</v>
      </c>
      <c r="E4487" s="4" t="s">
        <v>10</v>
      </c>
      <c r="F4487" s="4"/>
      <c r="G4487" s="4" t="s">
        <v>10</v>
      </c>
      <c r="H4487" s="4"/>
      <c r="I4487" s="3"/>
      <c r="J4487" s="3"/>
      <c r="K4487" s="3"/>
    </row>
    <row r="4488" spans="1:11">
      <c r="A4488" s="3" t="s">
        <v>850</v>
      </c>
      <c r="B4488" s="3" t="s">
        <v>813</v>
      </c>
      <c r="C4488" s="4" t="s">
        <v>5540</v>
      </c>
      <c r="D4488" s="4" t="s">
        <v>560</v>
      </c>
      <c r="E4488" s="4" t="s">
        <v>10</v>
      </c>
      <c r="F4488" s="4"/>
      <c r="G4488" s="4" t="s">
        <v>10</v>
      </c>
      <c r="H4488" s="4"/>
      <c r="I4488" s="3"/>
      <c r="J4488" s="3"/>
      <c r="K4488" s="3"/>
    </row>
    <row r="4489" spans="1:11" ht="28.9">
      <c r="A4489" s="3" t="s">
        <v>827</v>
      </c>
      <c r="B4489" s="3" t="s">
        <v>813</v>
      </c>
      <c r="C4489" s="4" t="s">
        <v>5541</v>
      </c>
      <c r="D4489" s="4" t="s">
        <v>561</v>
      </c>
      <c r="E4489" s="4" t="s">
        <v>10</v>
      </c>
      <c r="F4489" s="4"/>
      <c r="G4489" s="4" t="s">
        <v>10</v>
      </c>
      <c r="H4489" s="4"/>
      <c r="I4489" s="3"/>
      <c r="J4489" s="3"/>
      <c r="K4489" s="3"/>
    </row>
    <row r="4490" spans="1:11">
      <c r="A4490" s="3" t="s">
        <v>831</v>
      </c>
      <c r="B4490" s="3" t="s">
        <v>813</v>
      </c>
      <c r="C4490" s="4" t="s">
        <v>5542</v>
      </c>
      <c r="D4490" s="4" t="s">
        <v>561</v>
      </c>
      <c r="E4490" s="4" t="s">
        <v>10</v>
      </c>
      <c r="F4490" s="4"/>
      <c r="G4490" s="4" t="s">
        <v>10</v>
      </c>
      <c r="H4490" s="4"/>
      <c r="I4490" s="3"/>
      <c r="J4490" s="3"/>
      <c r="K4490" s="3"/>
    </row>
    <row r="4491" spans="1:11">
      <c r="A4491" s="3" t="s">
        <v>831</v>
      </c>
      <c r="B4491" s="3" t="s">
        <v>813</v>
      </c>
      <c r="C4491" s="4" t="s">
        <v>5543</v>
      </c>
      <c r="D4491" s="4" t="s">
        <v>561</v>
      </c>
      <c r="E4491" s="4" t="s">
        <v>10</v>
      </c>
      <c r="F4491" s="4"/>
      <c r="G4491" s="4" t="s">
        <v>10</v>
      </c>
      <c r="H4491" s="4"/>
      <c r="I4491" s="3"/>
      <c r="J4491" s="3"/>
      <c r="K4491" s="3"/>
    </row>
    <row r="4492" spans="1:11">
      <c r="A4492" s="3" t="s">
        <v>831</v>
      </c>
      <c r="B4492" s="3" t="s">
        <v>813</v>
      </c>
      <c r="C4492" s="4" t="s">
        <v>5544</v>
      </c>
      <c r="D4492" s="4" t="s">
        <v>561</v>
      </c>
      <c r="E4492" s="4" t="s">
        <v>10</v>
      </c>
      <c r="F4492" s="4"/>
      <c r="G4492" s="4" t="s">
        <v>10</v>
      </c>
      <c r="H4492" s="4"/>
      <c r="I4492" s="3"/>
      <c r="J4492" s="3"/>
      <c r="K4492" s="3"/>
    </row>
    <row r="4493" spans="1:11">
      <c r="A4493" s="3" t="s">
        <v>832</v>
      </c>
      <c r="B4493" s="3" t="s">
        <v>813</v>
      </c>
      <c r="C4493" s="4" t="s">
        <v>5545</v>
      </c>
      <c r="D4493" s="4" t="s">
        <v>561</v>
      </c>
      <c r="E4493" s="4" t="s">
        <v>10</v>
      </c>
      <c r="F4493" s="4"/>
      <c r="G4493" s="4" t="s">
        <v>10</v>
      </c>
      <c r="H4493" s="4"/>
      <c r="I4493" s="3"/>
      <c r="J4493" s="3"/>
      <c r="K4493" s="3"/>
    </row>
    <row r="4494" spans="1:11">
      <c r="A4494" s="3" t="s">
        <v>837</v>
      </c>
      <c r="B4494" s="3" t="s">
        <v>813</v>
      </c>
      <c r="C4494" s="4" t="s">
        <v>5546</v>
      </c>
      <c r="D4494" s="4" t="s">
        <v>561</v>
      </c>
      <c r="E4494" s="4" t="s">
        <v>10</v>
      </c>
      <c r="F4494" s="4"/>
      <c r="G4494" s="4" t="s">
        <v>10</v>
      </c>
      <c r="H4494" s="4"/>
      <c r="I4494" s="3"/>
      <c r="J4494" s="3"/>
      <c r="K4494" s="3"/>
    </row>
    <row r="4495" spans="1:11">
      <c r="A4495" s="3" t="s">
        <v>837</v>
      </c>
      <c r="B4495" s="3" t="s">
        <v>813</v>
      </c>
      <c r="C4495" s="4" t="s">
        <v>5547</v>
      </c>
      <c r="D4495" s="4" t="s">
        <v>561</v>
      </c>
      <c r="E4495" s="4" t="s">
        <v>10</v>
      </c>
      <c r="F4495" s="4"/>
      <c r="G4495" s="4" t="s">
        <v>10</v>
      </c>
      <c r="H4495" s="4"/>
      <c r="I4495" s="3"/>
      <c r="J4495" s="3"/>
      <c r="K4495" s="3"/>
    </row>
    <row r="4496" spans="1:11">
      <c r="A4496" s="3" t="s">
        <v>839</v>
      </c>
      <c r="B4496" s="3" t="s">
        <v>813</v>
      </c>
      <c r="C4496" s="4" t="s">
        <v>5548</v>
      </c>
      <c r="D4496" s="4" t="s">
        <v>561</v>
      </c>
      <c r="E4496" s="4" t="s">
        <v>10</v>
      </c>
      <c r="F4496" s="4"/>
      <c r="G4496" s="4" t="s">
        <v>10</v>
      </c>
      <c r="H4496" s="4"/>
      <c r="I4496" s="3"/>
      <c r="J4496" s="3"/>
      <c r="K4496" s="3"/>
    </row>
    <row r="4497" spans="1:11">
      <c r="A4497" s="3" t="s">
        <v>842</v>
      </c>
      <c r="B4497" s="3" t="s">
        <v>813</v>
      </c>
      <c r="C4497" s="4" t="s">
        <v>5549</v>
      </c>
      <c r="D4497" s="4" t="s">
        <v>561</v>
      </c>
      <c r="E4497" s="4" t="s">
        <v>10</v>
      </c>
      <c r="F4497" s="4"/>
      <c r="G4497" s="4" t="s">
        <v>10</v>
      </c>
      <c r="H4497" s="4"/>
      <c r="I4497" s="3"/>
      <c r="J4497" s="3"/>
      <c r="K4497" s="3"/>
    </row>
    <row r="4498" spans="1:11">
      <c r="A4498" s="3" t="s">
        <v>846</v>
      </c>
      <c r="B4498" s="3" t="s">
        <v>813</v>
      </c>
      <c r="C4498" s="4" t="s">
        <v>5550</v>
      </c>
      <c r="D4498" s="4" t="s">
        <v>561</v>
      </c>
      <c r="E4498" s="4" t="s">
        <v>10</v>
      </c>
      <c r="F4498" s="4"/>
      <c r="G4498" s="4" t="s">
        <v>10</v>
      </c>
      <c r="H4498" s="4"/>
      <c r="I4498" s="3"/>
      <c r="J4498" s="3"/>
      <c r="K4498" s="3"/>
    </row>
    <row r="4499" spans="1:11">
      <c r="A4499" s="3" t="s">
        <v>846</v>
      </c>
      <c r="B4499" s="3" t="s">
        <v>813</v>
      </c>
      <c r="C4499" s="4" t="s">
        <v>5551</v>
      </c>
      <c r="D4499" s="4" t="s">
        <v>561</v>
      </c>
      <c r="E4499" s="4" t="s">
        <v>10</v>
      </c>
      <c r="F4499" s="4"/>
      <c r="G4499" s="4" t="s">
        <v>10</v>
      </c>
      <c r="H4499" s="4"/>
      <c r="I4499" s="3"/>
      <c r="J4499" s="3"/>
      <c r="K4499" s="3"/>
    </row>
    <row r="4500" spans="1:11">
      <c r="A4500" s="3" t="s">
        <v>846</v>
      </c>
      <c r="B4500" s="3" t="s">
        <v>813</v>
      </c>
      <c r="C4500" s="4" t="s">
        <v>5552</v>
      </c>
      <c r="D4500" s="4" t="s">
        <v>561</v>
      </c>
      <c r="E4500" s="4" t="s">
        <v>10</v>
      </c>
      <c r="F4500" s="4"/>
      <c r="G4500" s="4" t="s">
        <v>10</v>
      </c>
      <c r="H4500" s="4"/>
      <c r="I4500" s="3"/>
      <c r="J4500" s="3"/>
      <c r="K4500" s="3"/>
    </row>
    <row r="4501" spans="1:11">
      <c r="A4501" s="3" t="s">
        <v>846</v>
      </c>
      <c r="B4501" s="3" t="s">
        <v>813</v>
      </c>
      <c r="C4501" s="4" t="s">
        <v>5553</v>
      </c>
      <c r="D4501" s="4" t="s">
        <v>561</v>
      </c>
      <c r="E4501" s="4" t="s">
        <v>10</v>
      </c>
      <c r="F4501" s="4"/>
      <c r="G4501" s="4" t="s">
        <v>10</v>
      </c>
      <c r="H4501" s="4"/>
      <c r="I4501" s="3"/>
      <c r="J4501" s="3"/>
      <c r="K4501" s="3"/>
    </row>
    <row r="4502" spans="1:11">
      <c r="A4502" s="3" t="s">
        <v>846</v>
      </c>
      <c r="B4502" s="3" t="s">
        <v>813</v>
      </c>
      <c r="C4502" s="4" t="s">
        <v>5554</v>
      </c>
      <c r="D4502" s="4" t="s">
        <v>561</v>
      </c>
      <c r="E4502" s="4" t="s">
        <v>10</v>
      </c>
      <c r="F4502" s="4"/>
      <c r="G4502" s="4" t="s">
        <v>10</v>
      </c>
      <c r="H4502" s="4"/>
      <c r="I4502" s="3"/>
      <c r="J4502" s="3"/>
      <c r="K4502" s="3"/>
    </row>
    <row r="4503" spans="1:11">
      <c r="A4503" s="3" t="s">
        <v>846</v>
      </c>
      <c r="B4503" s="3" t="s">
        <v>813</v>
      </c>
      <c r="C4503" s="4" t="s">
        <v>5555</v>
      </c>
      <c r="D4503" s="4" t="s">
        <v>561</v>
      </c>
      <c r="E4503" s="4" t="s">
        <v>10</v>
      </c>
      <c r="F4503" s="4"/>
      <c r="G4503" s="4" t="s">
        <v>10</v>
      </c>
      <c r="H4503" s="4"/>
      <c r="I4503" s="3"/>
      <c r="J4503" s="3"/>
      <c r="K4503" s="3"/>
    </row>
    <row r="4504" spans="1:11">
      <c r="A4504" s="3" t="s">
        <v>815</v>
      </c>
      <c r="B4504" s="3" t="s">
        <v>813</v>
      </c>
      <c r="C4504" s="4" t="s">
        <v>5556</v>
      </c>
      <c r="D4504" s="4" t="s">
        <v>562</v>
      </c>
      <c r="E4504" s="4" t="s">
        <v>10</v>
      </c>
      <c r="F4504" s="4"/>
      <c r="G4504" s="4" t="s">
        <v>10</v>
      </c>
      <c r="H4504" s="4"/>
      <c r="I4504" s="3"/>
      <c r="J4504" s="3"/>
      <c r="K4504" s="3"/>
    </row>
    <row r="4505" spans="1:11">
      <c r="A4505" s="3" t="s">
        <v>815</v>
      </c>
      <c r="B4505" s="3" t="s">
        <v>813</v>
      </c>
      <c r="C4505" s="4" t="s">
        <v>5557</v>
      </c>
      <c r="D4505" s="4" t="s">
        <v>562</v>
      </c>
      <c r="E4505" s="4" t="s">
        <v>10</v>
      </c>
      <c r="F4505" s="4"/>
      <c r="G4505" s="4" t="s">
        <v>10</v>
      </c>
      <c r="H4505" s="4"/>
      <c r="I4505" s="3"/>
      <c r="J4505" s="3"/>
      <c r="K4505" s="3"/>
    </row>
    <row r="4506" spans="1:11" ht="28.9">
      <c r="A4506" s="3" t="s">
        <v>820</v>
      </c>
      <c r="B4506" s="3" t="s">
        <v>813</v>
      </c>
      <c r="C4506" s="4" t="s">
        <v>5558</v>
      </c>
      <c r="D4506" s="4" t="s">
        <v>562</v>
      </c>
      <c r="E4506" s="4" t="s">
        <v>10</v>
      </c>
      <c r="F4506" s="4"/>
      <c r="G4506" s="4" t="s">
        <v>10</v>
      </c>
      <c r="H4506" s="4"/>
      <c r="I4506" s="3"/>
      <c r="J4506" s="3"/>
      <c r="K4506" s="3"/>
    </row>
    <row r="4507" spans="1:11">
      <c r="A4507" s="3" t="s">
        <v>820</v>
      </c>
      <c r="B4507" s="3" t="s">
        <v>813</v>
      </c>
      <c r="C4507" s="4" t="s">
        <v>5559</v>
      </c>
      <c r="D4507" s="4" t="s">
        <v>562</v>
      </c>
      <c r="E4507" s="4" t="s">
        <v>10</v>
      </c>
      <c r="F4507" s="4"/>
      <c r="G4507" s="4" t="s">
        <v>10</v>
      </c>
      <c r="H4507" s="4"/>
      <c r="I4507" s="3"/>
      <c r="J4507" s="3"/>
      <c r="K4507" s="3"/>
    </row>
    <row r="4508" spans="1:11">
      <c r="A4508" s="3" t="s">
        <v>820</v>
      </c>
      <c r="B4508" s="3" t="s">
        <v>813</v>
      </c>
      <c r="C4508" s="4" t="s">
        <v>5560</v>
      </c>
      <c r="D4508" s="4" t="s">
        <v>562</v>
      </c>
      <c r="E4508" s="4" t="s">
        <v>10</v>
      </c>
      <c r="F4508" s="4"/>
      <c r="G4508" s="4" t="s">
        <v>10</v>
      </c>
      <c r="H4508" s="4"/>
      <c r="I4508" s="3"/>
      <c r="J4508" s="3"/>
      <c r="K4508" s="3"/>
    </row>
    <row r="4509" spans="1:11">
      <c r="A4509" s="3" t="s">
        <v>827</v>
      </c>
      <c r="B4509" s="3" t="s">
        <v>813</v>
      </c>
      <c r="C4509" s="4" t="s">
        <v>5561</v>
      </c>
      <c r="D4509" s="4" t="s">
        <v>562</v>
      </c>
      <c r="E4509" s="4" t="s">
        <v>10</v>
      </c>
      <c r="F4509" s="4"/>
      <c r="G4509" s="4" t="s">
        <v>10</v>
      </c>
      <c r="H4509" s="4"/>
      <c r="I4509" s="3"/>
      <c r="J4509" s="3"/>
      <c r="K4509" s="3"/>
    </row>
    <row r="4510" spans="1:11" ht="28.9">
      <c r="A4510" s="3" t="s">
        <v>829</v>
      </c>
      <c r="B4510" s="3" t="s">
        <v>813</v>
      </c>
      <c r="C4510" s="4" t="s">
        <v>5562</v>
      </c>
      <c r="D4510" s="4" t="s">
        <v>562</v>
      </c>
      <c r="E4510" s="4" t="s">
        <v>10</v>
      </c>
      <c r="F4510" s="4"/>
      <c r="G4510" s="4" t="s">
        <v>10</v>
      </c>
      <c r="H4510" s="4"/>
      <c r="I4510" s="3"/>
      <c r="J4510" s="3"/>
      <c r="K4510" s="3"/>
    </row>
    <row r="4511" spans="1:11">
      <c r="A4511" s="3" t="s">
        <v>829</v>
      </c>
      <c r="B4511" s="3" t="s">
        <v>813</v>
      </c>
      <c r="C4511" s="4" t="s">
        <v>5563</v>
      </c>
      <c r="D4511" s="4" t="s">
        <v>562</v>
      </c>
      <c r="E4511" s="4" t="s">
        <v>10</v>
      </c>
      <c r="F4511" s="4"/>
      <c r="G4511" s="4" t="s">
        <v>10</v>
      </c>
      <c r="H4511" s="4"/>
      <c r="I4511" s="3"/>
      <c r="J4511" s="3"/>
      <c r="K4511" s="3"/>
    </row>
    <row r="4512" spans="1:11" ht="28.9">
      <c r="A4512" s="3" t="s">
        <v>829</v>
      </c>
      <c r="B4512" s="3" t="s">
        <v>813</v>
      </c>
      <c r="C4512" s="4" t="s">
        <v>5564</v>
      </c>
      <c r="D4512" s="4" t="s">
        <v>562</v>
      </c>
      <c r="E4512" s="4" t="s">
        <v>10</v>
      </c>
      <c r="F4512" s="4"/>
      <c r="G4512" s="4" t="s">
        <v>10</v>
      </c>
      <c r="H4512" s="4"/>
      <c r="I4512" s="3"/>
      <c r="J4512" s="3"/>
      <c r="K4512" s="3"/>
    </row>
    <row r="4513" spans="1:11">
      <c r="A4513" s="3" t="s">
        <v>829</v>
      </c>
      <c r="B4513" s="3" t="s">
        <v>813</v>
      </c>
      <c r="C4513" s="4" t="s">
        <v>5565</v>
      </c>
      <c r="D4513" s="4" t="s">
        <v>562</v>
      </c>
      <c r="E4513" s="4" t="s">
        <v>10</v>
      </c>
      <c r="F4513" s="4"/>
      <c r="G4513" s="4" t="s">
        <v>10</v>
      </c>
      <c r="H4513" s="4"/>
      <c r="I4513" s="3"/>
      <c r="J4513" s="3"/>
      <c r="K4513" s="3"/>
    </row>
    <row r="4514" spans="1:11">
      <c r="A4514" s="3" t="s">
        <v>829</v>
      </c>
      <c r="B4514" s="3" t="s">
        <v>813</v>
      </c>
      <c r="C4514" s="4" t="s">
        <v>5566</v>
      </c>
      <c r="D4514" s="4" t="s">
        <v>562</v>
      </c>
      <c r="E4514" s="4" t="s">
        <v>10</v>
      </c>
      <c r="F4514" s="4"/>
      <c r="G4514" s="4" t="s">
        <v>10</v>
      </c>
      <c r="H4514" s="4"/>
      <c r="I4514" s="3"/>
      <c r="J4514" s="3"/>
      <c r="K4514" s="3"/>
    </row>
    <row r="4515" spans="1:11">
      <c r="A4515" s="3" t="s">
        <v>829</v>
      </c>
      <c r="B4515" s="3" t="s">
        <v>813</v>
      </c>
      <c r="C4515" s="4" t="s">
        <v>5567</v>
      </c>
      <c r="D4515" s="4" t="s">
        <v>562</v>
      </c>
      <c r="E4515" s="4" t="s">
        <v>10</v>
      </c>
      <c r="F4515" s="4"/>
      <c r="G4515" s="4" t="s">
        <v>10</v>
      </c>
      <c r="H4515" s="4"/>
      <c r="I4515" s="3"/>
      <c r="J4515" s="3"/>
      <c r="K4515" s="3"/>
    </row>
    <row r="4516" spans="1:11">
      <c r="A4516" s="3" t="s">
        <v>829</v>
      </c>
      <c r="B4516" s="3" t="s">
        <v>813</v>
      </c>
      <c r="C4516" s="4" t="s">
        <v>5568</v>
      </c>
      <c r="D4516" s="4" t="s">
        <v>562</v>
      </c>
      <c r="E4516" s="4" t="s">
        <v>10</v>
      </c>
      <c r="F4516" s="4"/>
      <c r="G4516" s="4" t="s">
        <v>10</v>
      </c>
      <c r="H4516" s="4"/>
      <c r="I4516" s="3"/>
      <c r="J4516" s="3"/>
      <c r="K4516" s="3"/>
    </row>
    <row r="4517" spans="1:11">
      <c r="A4517" s="3" t="s">
        <v>832</v>
      </c>
      <c r="B4517" s="3" t="s">
        <v>813</v>
      </c>
      <c r="C4517" s="4" t="s">
        <v>5569</v>
      </c>
      <c r="D4517" s="4" t="s">
        <v>5570</v>
      </c>
      <c r="E4517" s="4" t="s">
        <v>10</v>
      </c>
      <c r="F4517" s="4"/>
      <c r="G4517" s="4" t="s">
        <v>10</v>
      </c>
      <c r="H4517" s="4"/>
      <c r="I4517" s="3"/>
      <c r="J4517" s="3"/>
      <c r="K4517" s="3"/>
    </row>
    <row r="4518" spans="1:11">
      <c r="A4518" s="3" t="s">
        <v>832</v>
      </c>
      <c r="B4518" s="3" t="s">
        <v>813</v>
      </c>
      <c r="C4518" s="4" t="s">
        <v>5571</v>
      </c>
      <c r="D4518" s="4" t="s">
        <v>562</v>
      </c>
      <c r="E4518" s="4" t="s">
        <v>10</v>
      </c>
      <c r="F4518" s="4"/>
      <c r="G4518" s="4" t="s">
        <v>10</v>
      </c>
      <c r="H4518" s="4"/>
      <c r="I4518" s="3"/>
      <c r="J4518" s="3"/>
      <c r="K4518" s="3"/>
    </row>
    <row r="4519" spans="1:11">
      <c r="A4519" s="3" t="s">
        <v>832</v>
      </c>
      <c r="B4519" s="3" t="s">
        <v>813</v>
      </c>
      <c r="C4519" s="4" t="s">
        <v>5572</v>
      </c>
      <c r="D4519" s="4" t="s">
        <v>562</v>
      </c>
      <c r="E4519" s="4" t="s">
        <v>10</v>
      </c>
      <c r="F4519" s="4"/>
      <c r="G4519" s="4" t="s">
        <v>10</v>
      </c>
      <c r="H4519" s="4"/>
      <c r="I4519" s="3"/>
      <c r="J4519" s="3"/>
      <c r="K4519" s="3"/>
    </row>
    <row r="4520" spans="1:11">
      <c r="A4520" s="3" t="s">
        <v>832</v>
      </c>
      <c r="B4520" s="3" t="s">
        <v>813</v>
      </c>
      <c r="C4520" s="4" t="s">
        <v>5573</v>
      </c>
      <c r="D4520" s="4" t="s">
        <v>562</v>
      </c>
      <c r="E4520" s="4" t="s">
        <v>10</v>
      </c>
      <c r="F4520" s="4"/>
      <c r="G4520" s="4" t="s">
        <v>10</v>
      </c>
      <c r="H4520" s="4"/>
      <c r="I4520" s="3"/>
      <c r="J4520" s="3"/>
      <c r="K4520" s="3"/>
    </row>
    <row r="4521" spans="1:11">
      <c r="A4521" s="3" t="s">
        <v>832</v>
      </c>
      <c r="B4521" s="3" t="s">
        <v>813</v>
      </c>
      <c r="C4521" s="4" t="s">
        <v>5574</v>
      </c>
      <c r="D4521" s="4" t="s">
        <v>562</v>
      </c>
      <c r="E4521" s="4" t="s">
        <v>10</v>
      </c>
      <c r="F4521" s="4"/>
      <c r="G4521" s="4" t="s">
        <v>10</v>
      </c>
      <c r="H4521" s="4"/>
      <c r="I4521" s="3"/>
      <c r="J4521" s="3"/>
      <c r="K4521" s="3"/>
    </row>
    <row r="4522" spans="1:11">
      <c r="A4522" s="3" t="s">
        <v>832</v>
      </c>
      <c r="B4522" s="3" t="s">
        <v>813</v>
      </c>
      <c r="C4522" s="4" t="s">
        <v>5575</v>
      </c>
      <c r="D4522" s="4" t="s">
        <v>562</v>
      </c>
      <c r="E4522" s="4" t="s">
        <v>10</v>
      </c>
      <c r="F4522" s="4"/>
      <c r="G4522" s="4" t="s">
        <v>10</v>
      </c>
      <c r="H4522" s="4"/>
      <c r="I4522" s="3"/>
      <c r="J4522" s="3"/>
      <c r="K4522" s="3"/>
    </row>
    <row r="4523" spans="1:11">
      <c r="A4523" s="3" t="s">
        <v>832</v>
      </c>
      <c r="B4523" s="3" t="s">
        <v>813</v>
      </c>
      <c r="C4523" s="4" t="s">
        <v>5576</v>
      </c>
      <c r="D4523" s="4" t="s">
        <v>562</v>
      </c>
      <c r="E4523" s="4" t="s">
        <v>10</v>
      </c>
      <c r="F4523" s="4"/>
      <c r="G4523" s="4" t="s">
        <v>10</v>
      </c>
      <c r="H4523" s="4"/>
      <c r="I4523" s="3"/>
      <c r="J4523" s="3"/>
      <c r="K4523" s="3"/>
    </row>
    <row r="4524" spans="1:11">
      <c r="A4524" s="3" t="s">
        <v>832</v>
      </c>
      <c r="B4524" s="3" t="s">
        <v>813</v>
      </c>
      <c r="C4524" s="4" t="s">
        <v>5577</v>
      </c>
      <c r="D4524" s="4" t="s">
        <v>562</v>
      </c>
      <c r="E4524" s="4" t="s">
        <v>10</v>
      </c>
      <c r="F4524" s="4"/>
      <c r="G4524" s="4" t="s">
        <v>10</v>
      </c>
      <c r="H4524" s="4"/>
      <c r="I4524" s="3"/>
      <c r="J4524" s="3"/>
      <c r="K4524" s="3"/>
    </row>
    <row r="4525" spans="1:11">
      <c r="A4525" s="3" t="s">
        <v>832</v>
      </c>
      <c r="B4525" s="3" t="s">
        <v>813</v>
      </c>
      <c r="C4525" s="4" t="s">
        <v>5578</v>
      </c>
      <c r="D4525" s="4" t="s">
        <v>562</v>
      </c>
      <c r="E4525" s="4" t="s">
        <v>10</v>
      </c>
      <c r="F4525" s="4"/>
      <c r="G4525" s="4" t="s">
        <v>10</v>
      </c>
      <c r="H4525" s="4"/>
      <c r="I4525" s="3"/>
      <c r="J4525" s="3"/>
      <c r="K4525" s="3"/>
    </row>
    <row r="4526" spans="1:11">
      <c r="A4526" s="3" t="s">
        <v>832</v>
      </c>
      <c r="B4526" s="3" t="s">
        <v>813</v>
      </c>
      <c r="C4526" s="4" t="s">
        <v>5579</v>
      </c>
      <c r="D4526" s="4" t="s">
        <v>562</v>
      </c>
      <c r="E4526" s="4" t="s">
        <v>10</v>
      </c>
      <c r="F4526" s="4"/>
      <c r="G4526" s="4" t="s">
        <v>10</v>
      </c>
      <c r="H4526" s="4"/>
      <c r="I4526" s="3"/>
      <c r="J4526" s="3"/>
      <c r="K4526" s="3"/>
    </row>
    <row r="4527" spans="1:11">
      <c r="A4527" s="3" t="s">
        <v>832</v>
      </c>
      <c r="B4527" s="3" t="s">
        <v>813</v>
      </c>
      <c r="C4527" s="4" t="s">
        <v>5580</v>
      </c>
      <c r="D4527" s="4" t="s">
        <v>5570</v>
      </c>
      <c r="E4527" s="4" t="s">
        <v>10</v>
      </c>
      <c r="F4527" s="4"/>
      <c r="G4527" s="4" t="s">
        <v>10</v>
      </c>
      <c r="H4527" s="4"/>
      <c r="I4527" s="3"/>
      <c r="J4527" s="3"/>
      <c r="K4527" s="3"/>
    </row>
    <row r="4528" spans="1:11">
      <c r="A4528" s="3" t="s">
        <v>832</v>
      </c>
      <c r="B4528" s="3" t="s">
        <v>813</v>
      </c>
      <c r="C4528" s="4" t="s">
        <v>5581</v>
      </c>
      <c r="D4528" s="4" t="s">
        <v>5570</v>
      </c>
      <c r="E4528" s="4" t="s">
        <v>10</v>
      </c>
      <c r="F4528" s="4"/>
      <c r="G4528" s="4" t="s">
        <v>10</v>
      </c>
      <c r="H4528" s="4"/>
      <c r="I4528" s="3"/>
      <c r="J4528" s="3"/>
      <c r="K4528" s="3"/>
    </row>
    <row r="4529" spans="1:11">
      <c r="A4529" s="3" t="s">
        <v>832</v>
      </c>
      <c r="B4529" s="3" t="s">
        <v>813</v>
      </c>
      <c r="C4529" s="4" t="s">
        <v>5582</v>
      </c>
      <c r="D4529" s="4" t="s">
        <v>5570</v>
      </c>
      <c r="E4529" s="4" t="s">
        <v>10</v>
      </c>
      <c r="F4529" s="4"/>
      <c r="G4529" s="4" t="s">
        <v>10</v>
      </c>
      <c r="H4529" s="4"/>
      <c r="I4529" s="3"/>
      <c r="J4529" s="3"/>
      <c r="K4529" s="3"/>
    </row>
    <row r="4530" spans="1:11">
      <c r="A4530" s="3" t="s">
        <v>832</v>
      </c>
      <c r="B4530" s="3" t="s">
        <v>813</v>
      </c>
      <c r="C4530" s="4" t="s">
        <v>5583</v>
      </c>
      <c r="D4530" s="4" t="s">
        <v>5570</v>
      </c>
      <c r="E4530" s="4" t="s">
        <v>10</v>
      </c>
      <c r="F4530" s="4"/>
      <c r="G4530" s="4" t="s">
        <v>10</v>
      </c>
      <c r="H4530" s="4"/>
      <c r="I4530" s="3"/>
      <c r="J4530" s="3"/>
      <c r="K4530" s="3"/>
    </row>
    <row r="4531" spans="1:11" ht="28.9">
      <c r="A4531" s="3" t="s">
        <v>832</v>
      </c>
      <c r="B4531" s="3" t="s">
        <v>813</v>
      </c>
      <c r="C4531" s="4" t="s">
        <v>5584</v>
      </c>
      <c r="D4531" s="4" t="s">
        <v>5570</v>
      </c>
      <c r="E4531" s="4" t="s">
        <v>10</v>
      </c>
      <c r="F4531" s="4"/>
      <c r="G4531" s="4" t="s">
        <v>10</v>
      </c>
      <c r="H4531" s="4"/>
      <c r="I4531" s="3"/>
      <c r="J4531" s="3"/>
      <c r="K4531" s="3"/>
    </row>
    <row r="4532" spans="1:11">
      <c r="A4532" s="3" t="s">
        <v>833</v>
      </c>
      <c r="B4532" s="3" t="s">
        <v>813</v>
      </c>
      <c r="C4532" s="4" t="s">
        <v>5585</v>
      </c>
      <c r="D4532" s="4" t="s">
        <v>562</v>
      </c>
      <c r="E4532" s="4" t="s">
        <v>10</v>
      </c>
      <c r="F4532" s="4"/>
      <c r="G4532" s="4" t="s">
        <v>10</v>
      </c>
      <c r="H4532" s="4"/>
      <c r="I4532" s="3"/>
      <c r="J4532" s="3"/>
      <c r="K4532" s="3"/>
    </row>
    <row r="4533" spans="1:11" ht="28.9">
      <c r="A4533" s="3" t="s">
        <v>836</v>
      </c>
      <c r="B4533" s="3" t="s">
        <v>813</v>
      </c>
      <c r="C4533" s="4" t="s">
        <v>5586</v>
      </c>
      <c r="D4533" s="4" t="s">
        <v>562</v>
      </c>
      <c r="E4533" s="4" t="s">
        <v>10</v>
      </c>
      <c r="F4533" s="4"/>
      <c r="G4533" s="4" t="s">
        <v>10</v>
      </c>
      <c r="H4533" s="4"/>
      <c r="I4533" s="3"/>
      <c r="J4533" s="3"/>
      <c r="K4533" s="3"/>
    </row>
    <row r="4534" spans="1:11">
      <c r="A4534" s="3" t="s">
        <v>839</v>
      </c>
      <c r="B4534" s="3" t="s">
        <v>813</v>
      </c>
      <c r="C4534" s="4" t="s">
        <v>5587</v>
      </c>
      <c r="D4534" s="4" t="s">
        <v>5570</v>
      </c>
      <c r="E4534" s="4" t="s">
        <v>10</v>
      </c>
      <c r="F4534" s="4"/>
      <c r="G4534" s="4" t="s">
        <v>10</v>
      </c>
      <c r="H4534" s="4"/>
      <c r="I4534" s="3"/>
      <c r="J4534" s="3"/>
      <c r="K4534" s="3"/>
    </row>
    <row r="4535" spans="1:11">
      <c r="A4535" s="3" t="s">
        <v>839</v>
      </c>
      <c r="B4535" s="3" t="s">
        <v>813</v>
      </c>
      <c r="C4535" s="4" t="s">
        <v>5588</v>
      </c>
      <c r="D4535" s="4" t="s">
        <v>562</v>
      </c>
      <c r="E4535" s="4" t="s">
        <v>10</v>
      </c>
      <c r="F4535" s="4"/>
      <c r="G4535" s="4" t="s">
        <v>10</v>
      </c>
      <c r="H4535" s="4"/>
      <c r="I4535" s="3"/>
      <c r="J4535" s="3"/>
      <c r="K4535" s="3"/>
    </row>
    <row r="4536" spans="1:11">
      <c r="A4536" s="3" t="s">
        <v>839</v>
      </c>
      <c r="B4536" s="3" t="s">
        <v>813</v>
      </c>
      <c r="C4536" s="4" t="s">
        <v>5589</v>
      </c>
      <c r="D4536" s="4" t="s">
        <v>562</v>
      </c>
      <c r="E4536" s="4" t="s">
        <v>10</v>
      </c>
      <c r="F4536" s="4"/>
      <c r="G4536" s="4" t="s">
        <v>10</v>
      </c>
      <c r="H4536" s="4"/>
      <c r="I4536" s="3"/>
      <c r="J4536" s="3"/>
      <c r="K4536" s="3"/>
    </row>
    <row r="4537" spans="1:11">
      <c r="A4537" s="3" t="s">
        <v>842</v>
      </c>
      <c r="B4537" s="3" t="s">
        <v>813</v>
      </c>
      <c r="C4537" s="4" t="s">
        <v>5590</v>
      </c>
      <c r="D4537" s="4" t="s">
        <v>562</v>
      </c>
      <c r="E4537" s="4" t="s">
        <v>10</v>
      </c>
      <c r="F4537" s="4"/>
      <c r="G4537" s="4" t="s">
        <v>10</v>
      </c>
      <c r="H4537" s="4"/>
      <c r="I4537" s="3"/>
      <c r="J4537" s="3"/>
      <c r="K4537" s="3"/>
    </row>
    <row r="4538" spans="1:11">
      <c r="A4538" s="3" t="s">
        <v>842</v>
      </c>
      <c r="B4538" s="3" t="s">
        <v>813</v>
      </c>
      <c r="C4538" s="4" t="s">
        <v>5591</v>
      </c>
      <c r="D4538" s="4" t="s">
        <v>562</v>
      </c>
      <c r="E4538" s="4" t="s">
        <v>10</v>
      </c>
      <c r="F4538" s="4"/>
      <c r="G4538" s="4" t="s">
        <v>10</v>
      </c>
      <c r="H4538" s="4"/>
      <c r="I4538" s="3"/>
      <c r="J4538" s="3"/>
      <c r="K4538" s="3"/>
    </row>
    <row r="4539" spans="1:11" ht="28.9">
      <c r="A4539" s="3" t="s">
        <v>842</v>
      </c>
      <c r="B4539" s="3" t="s">
        <v>813</v>
      </c>
      <c r="C4539" s="4" t="s">
        <v>5592</v>
      </c>
      <c r="D4539" s="4" t="s">
        <v>562</v>
      </c>
      <c r="E4539" s="4" t="s">
        <v>10</v>
      </c>
      <c r="F4539" s="4"/>
      <c r="G4539" s="4" t="s">
        <v>10</v>
      </c>
      <c r="H4539" s="4"/>
      <c r="I4539" s="3"/>
      <c r="J4539" s="3"/>
      <c r="K4539" s="3"/>
    </row>
    <row r="4540" spans="1:11">
      <c r="A4540" s="3" t="s">
        <v>854</v>
      </c>
      <c r="B4540" s="3" t="s">
        <v>813</v>
      </c>
      <c r="C4540" s="4" t="s">
        <v>5593</v>
      </c>
      <c r="D4540" s="4" t="s">
        <v>562</v>
      </c>
      <c r="E4540" s="4" t="s">
        <v>10</v>
      </c>
      <c r="F4540" s="4"/>
      <c r="G4540" s="4" t="s">
        <v>10</v>
      </c>
      <c r="H4540" s="4"/>
      <c r="I4540" s="3"/>
      <c r="J4540" s="3"/>
      <c r="K4540" s="3"/>
    </row>
    <row r="4541" spans="1:11">
      <c r="A4541" s="3" t="s">
        <v>854</v>
      </c>
      <c r="B4541" s="3" t="s">
        <v>813</v>
      </c>
      <c r="C4541" s="4" t="s">
        <v>5594</v>
      </c>
      <c r="D4541" s="4" t="s">
        <v>562</v>
      </c>
      <c r="E4541" s="4" t="s">
        <v>10</v>
      </c>
      <c r="F4541" s="4"/>
      <c r="G4541" s="4" t="s">
        <v>10</v>
      </c>
      <c r="H4541" s="4"/>
      <c r="I4541" s="3"/>
      <c r="J4541" s="3"/>
      <c r="K4541" s="3"/>
    </row>
    <row r="4542" spans="1:11" ht="28.9">
      <c r="A4542" s="3" t="s">
        <v>854</v>
      </c>
      <c r="B4542" s="3" t="s">
        <v>813</v>
      </c>
      <c r="C4542" s="4" t="s">
        <v>5595</v>
      </c>
      <c r="D4542" s="4" t="s">
        <v>562</v>
      </c>
      <c r="E4542" s="4" t="s">
        <v>10</v>
      </c>
      <c r="F4542" s="4"/>
      <c r="G4542" s="4" t="s">
        <v>10</v>
      </c>
      <c r="H4542" s="4"/>
      <c r="I4542" s="3"/>
      <c r="J4542" s="3"/>
      <c r="K4542" s="3"/>
    </row>
    <row r="4543" spans="1:11">
      <c r="A4543" s="3" t="s">
        <v>850</v>
      </c>
      <c r="B4543" s="3" t="s">
        <v>813</v>
      </c>
      <c r="C4543" s="4" t="s">
        <v>5596</v>
      </c>
      <c r="D4543" s="4" t="s">
        <v>562</v>
      </c>
      <c r="E4543" s="4" t="s">
        <v>10</v>
      </c>
      <c r="F4543" s="4"/>
      <c r="G4543" s="4" t="s">
        <v>10</v>
      </c>
      <c r="H4543" s="4"/>
      <c r="I4543" s="3"/>
      <c r="J4543" s="3"/>
      <c r="K4543" s="3"/>
    </row>
    <row r="4544" spans="1:11" ht="28.9">
      <c r="A4544" s="3" t="s">
        <v>818</v>
      </c>
      <c r="B4544" s="3" t="s">
        <v>813</v>
      </c>
      <c r="C4544" s="4" t="s">
        <v>5597</v>
      </c>
      <c r="D4544" s="4" t="s">
        <v>563</v>
      </c>
      <c r="E4544" s="4" t="s">
        <v>10</v>
      </c>
      <c r="F4544" s="4"/>
      <c r="G4544" s="4" t="s">
        <v>10</v>
      </c>
      <c r="H4544" s="4"/>
      <c r="I4544" s="3"/>
      <c r="J4544" s="3"/>
      <c r="K4544" s="3"/>
    </row>
    <row r="4545" spans="1:11" ht="28.9">
      <c r="A4545" s="3" t="s">
        <v>818</v>
      </c>
      <c r="B4545" s="3" t="s">
        <v>813</v>
      </c>
      <c r="C4545" s="4" t="s">
        <v>5598</v>
      </c>
      <c r="D4545" s="4" t="s">
        <v>563</v>
      </c>
      <c r="E4545" s="4" t="s">
        <v>10</v>
      </c>
      <c r="F4545" s="4"/>
      <c r="G4545" s="4" t="s">
        <v>10</v>
      </c>
      <c r="H4545" s="4"/>
      <c r="I4545" s="3"/>
      <c r="J4545" s="3"/>
      <c r="K4545" s="3"/>
    </row>
    <row r="4546" spans="1:11">
      <c r="A4546" s="3" t="s">
        <v>830</v>
      </c>
      <c r="B4546" s="3" t="s">
        <v>813</v>
      </c>
      <c r="C4546" s="4" t="s">
        <v>5599</v>
      </c>
      <c r="D4546" s="4" t="s">
        <v>5600</v>
      </c>
      <c r="E4546" s="4" t="s">
        <v>10</v>
      </c>
      <c r="F4546" s="4"/>
      <c r="G4546" s="4" t="s">
        <v>10</v>
      </c>
      <c r="H4546" s="4"/>
      <c r="I4546" s="3"/>
      <c r="J4546" s="3"/>
      <c r="K4546" s="3"/>
    </row>
    <row r="4547" spans="1:11">
      <c r="A4547" s="3" t="s">
        <v>830</v>
      </c>
      <c r="B4547" s="3" t="s">
        <v>813</v>
      </c>
      <c r="C4547" s="4" t="s">
        <v>5601</v>
      </c>
      <c r="D4547" s="4" t="s">
        <v>5600</v>
      </c>
      <c r="E4547" s="4" t="s">
        <v>10</v>
      </c>
      <c r="F4547" s="4"/>
      <c r="G4547" s="4" t="s">
        <v>10</v>
      </c>
      <c r="H4547" s="4"/>
      <c r="I4547" s="3"/>
      <c r="J4547" s="3"/>
      <c r="K4547" s="3"/>
    </row>
    <row r="4548" spans="1:11">
      <c r="A4548" s="3" t="s">
        <v>830</v>
      </c>
      <c r="B4548" s="3" t="s">
        <v>813</v>
      </c>
      <c r="C4548" s="4" t="s">
        <v>5602</v>
      </c>
      <c r="D4548" s="4" t="s">
        <v>5600</v>
      </c>
      <c r="E4548" s="4" t="s">
        <v>10</v>
      </c>
      <c r="F4548" s="4"/>
      <c r="G4548" s="4" t="s">
        <v>10</v>
      </c>
      <c r="H4548" s="4"/>
      <c r="I4548" s="3"/>
      <c r="J4548" s="3"/>
      <c r="K4548" s="3"/>
    </row>
    <row r="4549" spans="1:11">
      <c r="A4549" s="3" t="s">
        <v>830</v>
      </c>
      <c r="B4549" s="3" t="s">
        <v>813</v>
      </c>
      <c r="C4549" s="4" t="s">
        <v>5603</v>
      </c>
      <c r="D4549" s="4" t="s">
        <v>5600</v>
      </c>
      <c r="E4549" s="4" t="s">
        <v>10</v>
      </c>
      <c r="F4549" s="4"/>
      <c r="G4549" s="4" t="s">
        <v>10</v>
      </c>
      <c r="H4549" s="4"/>
      <c r="I4549" s="3"/>
      <c r="J4549" s="3"/>
      <c r="K4549" s="3"/>
    </row>
    <row r="4550" spans="1:11">
      <c r="A4550" s="3" t="s">
        <v>830</v>
      </c>
      <c r="B4550" s="3" t="s">
        <v>813</v>
      </c>
      <c r="C4550" s="4" t="s">
        <v>5604</v>
      </c>
      <c r="D4550" s="4" t="s">
        <v>5600</v>
      </c>
      <c r="E4550" s="4" t="s">
        <v>10</v>
      </c>
      <c r="F4550" s="4"/>
      <c r="G4550" s="4" t="s">
        <v>10</v>
      </c>
      <c r="H4550" s="4"/>
      <c r="I4550" s="3"/>
      <c r="J4550" s="3"/>
      <c r="K4550" s="3"/>
    </row>
    <row r="4551" spans="1:11">
      <c r="A4551" s="3" t="s">
        <v>830</v>
      </c>
      <c r="B4551" s="3" t="s">
        <v>813</v>
      </c>
      <c r="C4551" s="4" t="s">
        <v>5605</v>
      </c>
      <c r="D4551" s="4" t="s">
        <v>5600</v>
      </c>
      <c r="E4551" s="4" t="s">
        <v>10</v>
      </c>
      <c r="F4551" s="4"/>
      <c r="G4551" s="4" t="s">
        <v>10</v>
      </c>
      <c r="H4551" s="4"/>
      <c r="I4551" s="3"/>
      <c r="J4551" s="3"/>
      <c r="K4551" s="3"/>
    </row>
    <row r="4552" spans="1:11">
      <c r="A4552" s="3" t="s">
        <v>830</v>
      </c>
      <c r="B4552" s="3" t="s">
        <v>813</v>
      </c>
      <c r="C4552" s="4" t="s">
        <v>5606</v>
      </c>
      <c r="D4552" s="4" t="s">
        <v>5600</v>
      </c>
      <c r="E4552" s="4" t="s">
        <v>10</v>
      </c>
      <c r="F4552" s="4"/>
      <c r="G4552" s="4" t="s">
        <v>10</v>
      </c>
      <c r="H4552" s="4"/>
      <c r="I4552" s="3"/>
      <c r="J4552" s="3"/>
      <c r="K4552" s="3"/>
    </row>
    <row r="4553" spans="1:11">
      <c r="A4553" s="3" t="s">
        <v>830</v>
      </c>
      <c r="B4553" s="3" t="s">
        <v>813</v>
      </c>
      <c r="C4553" s="4" t="s">
        <v>5607</v>
      </c>
      <c r="D4553" s="4" t="s">
        <v>5600</v>
      </c>
      <c r="E4553" s="4" t="s">
        <v>10</v>
      </c>
      <c r="F4553" s="4"/>
      <c r="G4553" s="4" t="s">
        <v>10</v>
      </c>
      <c r="H4553" s="4"/>
      <c r="I4553" s="3"/>
      <c r="J4553" s="3"/>
      <c r="K4553" s="3"/>
    </row>
    <row r="4554" spans="1:11">
      <c r="A4554" s="3" t="s">
        <v>830</v>
      </c>
      <c r="B4554" s="3" t="s">
        <v>813</v>
      </c>
      <c r="C4554" s="4" t="s">
        <v>5608</v>
      </c>
      <c r="D4554" s="4" t="s">
        <v>5600</v>
      </c>
      <c r="E4554" s="4" t="s">
        <v>10</v>
      </c>
      <c r="F4554" s="4"/>
      <c r="G4554" s="4" t="s">
        <v>10</v>
      </c>
      <c r="H4554" s="4"/>
      <c r="I4554" s="3"/>
      <c r="J4554" s="3"/>
      <c r="K4554" s="3"/>
    </row>
    <row r="4555" spans="1:11" ht="28.9">
      <c r="A4555" s="3" t="s">
        <v>831</v>
      </c>
      <c r="B4555" s="3" t="s">
        <v>813</v>
      </c>
      <c r="C4555" s="4" t="s">
        <v>5609</v>
      </c>
      <c r="D4555" s="4" t="s">
        <v>5600</v>
      </c>
      <c r="E4555" s="4" t="s">
        <v>10</v>
      </c>
      <c r="F4555" s="4"/>
      <c r="G4555" s="4" t="s">
        <v>10</v>
      </c>
      <c r="H4555" s="4"/>
      <c r="I4555" s="3"/>
      <c r="J4555" s="3"/>
      <c r="K4555" s="3"/>
    </row>
    <row r="4556" spans="1:11">
      <c r="A4556" s="3" t="s">
        <v>836</v>
      </c>
      <c r="B4556" s="3" t="s">
        <v>813</v>
      </c>
      <c r="C4556" s="4" t="s">
        <v>5610</v>
      </c>
      <c r="D4556" s="4" t="s">
        <v>5600</v>
      </c>
      <c r="E4556" s="4" t="s">
        <v>10</v>
      </c>
      <c r="F4556" s="4"/>
      <c r="G4556" s="4" t="s">
        <v>10</v>
      </c>
      <c r="H4556" s="4"/>
      <c r="I4556" s="3"/>
      <c r="J4556" s="3"/>
      <c r="K4556" s="3"/>
    </row>
    <row r="4557" spans="1:11">
      <c r="A4557" s="3" t="s">
        <v>842</v>
      </c>
      <c r="B4557" s="3" t="s">
        <v>813</v>
      </c>
      <c r="C4557" s="4" t="s">
        <v>5611</v>
      </c>
      <c r="D4557" s="4" t="s">
        <v>5600</v>
      </c>
      <c r="E4557" s="4" t="s">
        <v>10</v>
      </c>
      <c r="F4557" s="4"/>
      <c r="G4557" s="4" t="s">
        <v>10</v>
      </c>
      <c r="H4557" s="4"/>
      <c r="I4557" s="3"/>
      <c r="J4557" s="3"/>
      <c r="K4557" s="3"/>
    </row>
    <row r="4558" spans="1:11">
      <c r="A4558" s="3" t="s">
        <v>842</v>
      </c>
      <c r="B4558" s="3" t="s">
        <v>813</v>
      </c>
      <c r="C4558" s="4" t="s">
        <v>5612</v>
      </c>
      <c r="D4558" s="4" t="s">
        <v>5600</v>
      </c>
      <c r="E4558" s="4" t="s">
        <v>10</v>
      </c>
      <c r="F4558" s="4"/>
      <c r="G4558" s="4" t="s">
        <v>10</v>
      </c>
      <c r="H4558" s="4"/>
      <c r="I4558" s="3"/>
      <c r="J4558" s="3"/>
      <c r="K4558" s="3"/>
    </row>
    <row r="4559" spans="1:11">
      <c r="A4559" s="3" t="s">
        <v>846</v>
      </c>
      <c r="B4559" s="3" t="s">
        <v>813</v>
      </c>
      <c r="C4559" s="4" t="s">
        <v>5613</v>
      </c>
      <c r="D4559" s="4" t="s">
        <v>5600</v>
      </c>
      <c r="E4559" s="4" t="s">
        <v>10</v>
      </c>
      <c r="F4559" s="4"/>
      <c r="G4559" s="4" t="s">
        <v>10</v>
      </c>
      <c r="H4559" s="4"/>
      <c r="I4559" s="3"/>
      <c r="J4559" s="3"/>
      <c r="K4559" s="3"/>
    </row>
    <row r="4560" spans="1:11">
      <c r="A4560" s="3" t="s">
        <v>846</v>
      </c>
      <c r="B4560" s="3" t="s">
        <v>813</v>
      </c>
      <c r="C4560" s="4" t="s">
        <v>5614</v>
      </c>
      <c r="D4560" s="4" t="s">
        <v>5600</v>
      </c>
      <c r="E4560" s="4" t="s">
        <v>10</v>
      </c>
      <c r="F4560" s="4"/>
      <c r="G4560" s="4" t="s">
        <v>10</v>
      </c>
      <c r="H4560" s="4"/>
      <c r="I4560" s="3"/>
      <c r="J4560" s="3"/>
      <c r="K4560" s="3"/>
    </row>
    <row r="4561" spans="1:11">
      <c r="A4561" s="3" t="s">
        <v>817</v>
      </c>
      <c r="B4561" s="3" t="s">
        <v>813</v>
      </c>
      <c r="C4561" s="4" t="s">
        <v>5615</v>
      </c>
      <c r="D4561" s="4" t="s">
        <v>564</v>
      </c>
      <c r="E4561" s="4" t="s">
        <v>10</v>
      </c>
      <c r="F4561" s="4"/>
      <c r="G4561" s="4" t="s">
        <v>10</v>
      </c>
      <c r="H4561" s="4"/>
      <c r="I4561" s="3"/>
      <c r="J4561" s="3"/>
      <c r="K4561" s="3"/>
    </row>
    <row r="4562" spans="1:11">
      <c r="A4562" s="3" t="s">
        <v>817</v>
      </c>
      <c r="B4562" s="3" t="s">
        <v>813</v>
      </c>
      <c r="C4562" s="4" t="s">
        <v>5616</v>
      </c>
      <c r="D4562" s="4" t="s">
        <v>564</v>
      </c>
      <c r="E4562" s="4" t="s">
        <v>10</v>
      </c>
      <c r="F4562" s="4"/>
      <c r="G4562" s="4" t="s">
        <v>10</v>
      </c>
      <c r="H4562" s="4"/>
      <c r="I4562" s="3"/>
      <c r="J4562" s="3"/>
      <c r="K4562" s="3"/>
    </row>
    <row r="4563" spans="1:11">
      <c r="A4563" s="3" t="s">
        <v>817</v>
      </c>
      <c r="B4563" s="3" t="s">
        <v>813</v>
      </c>
      <c r="C4563" s="4" t="s">
        <v>5617</v>
      </c>
      <c r="D4563" s="4" t="s">
        <v>564</v>
      </c>
      <c r="E4563" s="4" t="s">
        <v>10</v>
      </c>
      <c r="F4563" s="4"/>
      <c r="G4563" s="4" t="s">
        <v>10</v>
      </c>
      <c r="H4563" s="4"/>
      <c r="I4563" s="3"/>
      <c r="J4563" s="3"/>
      <c r="K4563" s="3"/>
    </row>
    <row r="4564" spans="1:11">
      <c r="A4564" s="3" t="s">
        <v>817</v>
      </c>
      <c r="B4564" s="3" t="s">
        <v>813</v>
      </c>
      <c r="C4564" s="4" t="s">
        <v>5618</v>
      </c>
      <c r="D4564" s="4" t="s">
        <v>564</v>
      </c>
      <c r="E4564" s="4" t="s">
        <v>10</v>
      </c>
      <c r="F4564" s="4"/>
      <c r="G4564" s="4" t="s">
        <v>10</v>
      </c>
      <c r="H4564" s="4"/>
      <c r="I4564" s="3"/>
      <c r="J4564" s="3"/>
      <c r="K4564" s="3"/>
    </row>
    <row r="4565" spans="1:11">
      <c r="A4565" s="3" t="s">
        <v>819</v>
      </c>
      <c r="B4565" s="3" t="s">
        <v>813</v>
      </c>
      <c r="C4565" s="4" t="s">
        <v>5619</v>
      </c>
      <c r="D4565" s="4" t="s">
        <v>564</v>
      </c>
      <c r="E4565" s="4" t="s">
        <v>10</v>
      </c>
      <c r="F4565" s="4"/>
      <c r="G4565" s="4" t="s">
        <v>10</v>
      </c>
      <c r="H4565" s="4"/>
      <c r="I4565" s="3"/>
      <c r="J4565" s="3"/>
      <c r="K4565" s="3"/>
    </row>
    <row r="4566" spans="1:11">
      <c r="A4566" s="3" t="s">
        <v>821</v>
      </c>
      <c r="B4566" s="3" t="s">
        <v>813</v>
      </c>
      <c r="C4566" s="4" t="s">
        <v>5620</v>
      </c>
      <c r="D4566" s="4" t="s">
        <v>564</v>
      </c>
      <c r="E4566" s="4" t="s">
        <v>10</v>
      </c>
      <c r="F4566" s="4"/>
      <c r="G4566" s="4" t="s">
        <v>10</v>
      </c>
      <c r="H4566" s="4"/>
      <c r="I4566" s="3"/>
      <c r="J4566" s="3"/>
      <c r="K4566" s="3"/>
    </row>
    <row r="4567" spans="1:11">
      <c r="A4567" s="3" t="s">
        <v>833</v>
      </c>
      <c r="B4567" s="3" t="s">
        <v>813</v>
      </c>
      <c r="C4567" s="4" t="s">
        <v>5621</v>
      </c>
      <c r="D4567" s="4" t="s">
        <v>564</v>
      </c>
      <c r="E4567" s="4" t="s">
        <v>10</v>
      </c>
      <c r="F4567" s="4"/>
      <c r="G4567" s="4" t="s">
        <v>10</v>
      </c>
      <c r="H4567" s="4"/>
      <c r="I4567" s="3"/>
      <c r="J4567" s="3"/>
      <c r="K4567" s="3"/>
    </row>
    <row r="4568" spans="1:11" ht="28.9">
      <c r="A4568" s="3" t="s">
        <v>833</v>
      </c>
      <c r="B4568" s="3" t="s">
        <v>813</v>
      </c>
      <c r="C4568" s="4" t="s">
        <v>5622</v>
      </c>
      <c r="D4568" s="4" t="s">
        <v>564</v>
      </c>
      <c r="E4568" s="4" t="s">
        <v>10</v>
      </c>
      <c r="F4568" s="4"/>
      <c r="G4568" s="4" t="s">
        <v>10</v>
      </c>
      <c r="H4568" s="4"/>
      <c r="I4568" s="3"/>
      <c r="J4568" s="3"/>
      <c r="K4568" s="3"/>
    </row>
    <row r="4569" spans="1:11">
      <c r="A4569" s="3" t="s">
        <v>837</v>
      </c>
      <c r="B4569" s="3" t="s">
        <v>813</v>
      </c>
      <c r="C4569" s="4" t="s">
        <v>5623</v>
      </c>
      <c r="D4569" s="4" t="s">
        <v>564</v>
      </c>
      <c r="E4569" s="4" t="s">
        <v>10</v>
      </c>
      <c r="F4569" s="4"/>
      <c r="G4569" s="4" t="s">
        <v>10</v>
      </c>
      <c r="H4569" s="4"/>
      <c r="I4569" s="3"/>
      <c r="J4569" s="3"/>
      <c r="K4569" s="3"/>
    </row>
    <row r="4570" spans="1:11">
      <c r="A4570" s="3" t="s">
        <v>838</v>
      </c>
      <c r="B4570" s="3" t="s">
        <v>813</v>
      </c>
      <c r="C4570" s="4" t="s">
        <v>5624</v>
      </c>
      <c r="D4570" s="4" t="s">
        <v>564</v>
      </c>
      <c r="E4570" s="4" t="s">
        <v>10</v>
      </c>
      <c r="F4570" s="4"/>
      <c r="G4570" s="4" t="s">
        <v>10</v>
      </c>
      <c r="H4570" s="4"/>
      <c r="I4570" s="3"/>
      <c r="J4570" s="3"/>
      <c r="K4570" s="3"/>
    </row>
    <row r="4571" spans="1:11" ht="28.9">
      <c r="A4571" s="3" t="s">
        <v>838</v>
      </c>
      <c r="B4571" s="3" t="s">
        <v>813</v>
      </c>
      <c r="C4571" s="4" t="s">
        <v>5622</v>
      </c>
      <c r="D4571" s="4" t="s">
        <v>564</v>
      </c>
      <c r="E4571" s="4" t="s">
        <v>10</v>
      </c>
      <c r="F4571" s="4"/>
      <c r="G4571" s="4" t="s">
        <v>10</v>
      </c>
      <c r="H4571" s="4"/>
      <c r="I4571" s="3"/>
      <c r="J4571" s="3"/>
      <c r="K4571" s="3"/>
    </row>
    <row r="4572" spans="1:11">
      <c r="A4572" s="3" t="s">
        <v>838</v>
      </c>
      <c r="B4572" s="3" t="s">
        <v>813</v>
      </c>
      <c r="C4572" s="4" t="s">
        <v>5625</v>
      </c>
      <c r="D4572" s="4" t="s">
        <v>564</v>
      </c>
      <c r="E4572" s="4" t="s">
        <v>10</v>
      </c>
      <c r="F4572" s="4"/>
      <c r="G4572" s="4" t="s">
        <v>10</v>
      </c>
      <c r="H4572" s="4"/>
      <c r="I4572" s="3"/>
      <c r="J4572" s="3"/>
      <c r="K4572" s="3"/>
    </row>
    <row r="4573" spans="1:11">
      <c r="A4573" s="3" t="s">
        <v>847</v>
      </c>
      <c r="B4573" s="3" t="s">
        <v>813</v>
      </c>
      <c r="C4573" s="4" t="s">
        <v>5626</v>
      </c>
      <c r="D4573" s="4" t="s">
        <v>564</v>
      </c>
      <c r="E4573" s="4" t="s">
        <v>10</v>
      </c>
      <c r="F4573" s="4"/>
      <c r="G4573" s="4" t="s">
        <v>10</v>
      </c>
      <c r="H4573" s="4"/>
      <c r="I4573" s="3"/>
      <c r="J4573" s="3"/>
      <c r="K4573" s="3"/>
    </row>
    <row r="4574" spans="1:11">
      <c r="A4574" s="3" t="s">
        <v>818</v>
      </c>
      <c r="B4574" s="3" t="s">
        <v>813</v>
      </c>
      <c r="C4574" s="4" t="s">
        <v>5627</v>
      </c>
      <c r="D4574" s="4" t="s">
        <v>30</v>
      </c>
      <c r="E4574" s="4" t="s">
        <v>10</v>
      </c>
      <c r="F4574" s="4"/>
      <c r="G4574" s="4" t="s">
        <v>10</v>
      </c>
      <c r="H4574" s="4"/>
      <c r="I4574" s="3"/>
      <c r="J4574" s="3"/>
      <c r="K4574" s="3"/>
    </row>
    <row r="4575" spans="1:11">
      <c r="A4575" s="3" t="s">
        <v>846</v>
      </c>
      <c r="B4575" s="3" t="s">
        <v>813</v>
      </c>
      <c r="C4575" s="4" t="s">
        <v>5628</v>
      </c>
      <c r="D4575" s="4" t="s">
        <v>565</v>
      </c>
      <c r="E4575" s="4" t="s">
        <v>10</v>
      </c>
      <c r="F4575" s="4"/>
      <c r="G4575" s="4" t="s">
        <v>10</v>
      </c>
      <c r="H4575" s="4"/>
      <c r="I4575" s="3"/>
      <c r="J4575" s="3"/>
      <c r="K4575" s="3"/>
    </row>
    <row r="4576" spans="1:11">
      <c r="A4576" s="3" t="s">
        <v>846</v>
      </c>
      <c r="B4576" s="3" t="s">
        <v>813</v>
      </c>
      <c r="C4576" s="4" t="s">
        <v>5629</v>
      </c>
      <c r="D4576" s="4" t="s">
        <v>565</v>
      </c>
      <c r="E4576" s="4" t="s">
        <v>10</v>
      </c>
      <c r="F4576" s="4"/>
      <c r="G4576" s="4" t="s">
        <v>10</v>
      </c>
      <c r="H4576" s="4"/>
      <c r="I4576" s="3"/>
      <c r="J4576" s="3"/>
      <c r="K4576" s="3"/>
    </row>
    <row r="4577" spans="1:11" ht="28.9">
      <c r="A4577" s="3" t="s">
        <v>846</v>
      </c>
      <c r="B4577" s="3" t="s">
        <v>813</v>
      </c>
      <c r="C4577" s="4" t="s">
        <v>5630</v>
      </c>
      <c r="D4577" s="4" t="s">
        <v>565</v>
      </c>
      <c r="E4577" s="4" t="s">
        <v>10</v>
      </c>
      <c r="F4577" s="4"/>
      <c r="G4577" s="4" t="s">
        <v>10</v>
      </c>
      <c r="H4577" s="4"/>
      <c r="I4577" s="3"/>
      <c r="J4577" s="3"/>
      <c r="K4577" s="3"/>
    </row>
    <row r="4578" spans="1:11">
      <c r="A4578" s="3" t="s">
        <v>832</v>
      </c>
      <c r="B4578" s="3" t="s">
        <v>813</v>
      </c>
      <c r="C4578" s="4" t="s">
        <v>5631</v>
      </c>
      <c r="D4578" s="4" t="s">
        <v>566</v>
      </c>
      <c r="E4578" s="4" t="s">
        <v>10</v>
      </c>
      <c r="F4578" s="4"/>
      <c r="G4578" s="4" t="s">
        <v>10</v>
      </c>
      <c r="H4578" s="4"/>
      <c r="I4578" s="3"/>
      <c r="J4578" s="3"/>
      <c r="K4578" s="3"/>
    </row>
    <row r="4579" spans="1:11">
      <c r="A4579" s="3" t="s">
        <v>832</v>
      </c>
      <c r="B4579" s="3" t="s">
        <v>813</v>
      </c>
      <c r="C4579" s="4" t="s">
        <v>5632</v>
      </c>
      <c r="D4579" s="4" t="s">
        <v>566</v>
      </c>
      <c r="E4579" s="4" t="s">
        <v>10</v>
      </c>
      <c r="F4579" s="4"/>
      <c r="G4579" s="4" t="s">
        <v>10</v>
      </c>
      <c r="H4579" s="4"/>
      <c r="I4579" s="3"/>
      <c r="J4579" s="3"/>
      <c r="K4579" s="3"/>
    </row>
    <row r="4580" spans="1:11">
      <c r="A4580" s="3" t="s">
        <v>839</v>
      </c>
      <c r="B4580" s="3" t="s">
        <v>813</v>
      </c>
      <c r="C4580" s="4" t="s">
        <v>5633</v>
      </c>
      <c r="D4580" s="4" t="s">
        <v>566</v>
      </c>
      <c r="E4580" s="4" t="s">
        <v>10</v>
      </c>
      <c r="F4580" s="4"/>
      <c r="G4580" s="4" t="s">
        <v>10</v>
      </c>
      <c r="H4580" s="4"/>
      <c r="I4580" s="3"/>
      <c r="J4580" s="3"/>
      <c r="K4580" s="3"/>
    </row>
    <row r="4581" spans="1:11">
      <c r="A4581" s="3" t="s">
        <v>839</v>
      </c>
      <c r="B4581" s="3" t="s">
        <v>813</v>
      </c>
      <c r="C4581" s="4" t="s">
        <v>5634</v>
      </c>
      <c r="D4581" s="4" t="s">
        <v>566</v>
      </c>
      <c r="E4581" s="4" t="s">
        <v>10</v>
      </c>
      <c r="F4581" s="4"/>
      <c r="G4581" s="4" t="s">
        <v>10</v>
      </c>
      <c r="H4581" s="4"/>
      <c r="I4581" s="3"/>
      <c r="J4581" s="3"/>
      <c r="K4581" s="3"/>
    </row>
    <row r="4582" spans="1:11">
      <c r="A4582" s="3" t="s">
        <v>839</v>
      </c>
      <c r="B4582" s="3" t="s">
        <v>813</v>
      </c>
      <c r="C4582" s="4" t="s">
        <v>5635</v>
      </c>
      <c r="D4582" s="4" t="s">
        <v>566</v>
      </c>
      <c r="E4582" s="4" t="s">
        <v>10</v>
      </c>
      <c r="F4582" s="4"/>
      <c r="G4582" s="4" t="s">
        <v>10</v>
      </c>
      <c r="H4582" s="4"/>
      <c r="I4582" s="3"/>
      <c r="J4582" s="3"/>
      <c r="K4582" s="3"/>
    </row>
    <row r="4583" spans="1:11">
      <c r="A4583" s="3" t="s">
        <v>839</v>
      </c>
      <c r="B4583" s="3" t="s">
        <v>813</v>
      </c>
      <c r="C4583" s="4" t="s">
        <v>5636</v>
      </c>
      <c r="D4583" s="4" t="s">
        <v>566</v>
      </c>
      <c r="E4583" s="4" t="s">
        <v>10</v>
      </c>
      <c r="F4583" s="4"/>
      <c r="G4583" s="4" t="s">
        <v>10</v>
      </c>
      <c r="H4583" s="4"/>
      <c r="I4583" s="3"/>
      <c r="J4583" s="3"/>
      <c r="K4583" s="3"/>
    </row>
    <row r="4584" spans="1:11">
      <c r="A4584" s="3" t="s">
        <v>839</v>
      </c>
      <c r="B4584" s="3" t="s">
        <v>813</v>
      </c>
      <c r="C4584" s="4" t="s">
        <v>5637</v>
      </c>
      <c r="D4584" s="4" t="s">
        <v>566</v>
      </c>
      <c r="E4584" s="4" t="s">
        <v>10</v>
      </c>
      <c r="F4584" s="4"/>
      <c r="G4584" s="4" t="s">
        <v>10</v>
      </c>
      <c r="H4584" s="4"/>
      <c r="I4584" s="3"/>
      <c r="J4584" s="3"/>
      <c r="K4584" s="3"/>
    </row>
    <row r="4585" spans="1:11">
      <c r="A4585" s="3" t="s">
        <v>846</v>
      </c>
      <c r="B4585" s="3" t="s">
        <v>813</v>
      </c>
      <c r="C4585" s="4" t="s">
        <v>5638</v>
      </c>
      <c r="D4585" s="4" t="s">
        <v>567</v>
      </c>
      <c r="E4585" s="4" t="s">
        <v>10</v>
      </c>
      <c r="F4585" s="4"/>
      <c r="G4585" s="4" t="s">
        <v>10</v>
      </c>
      <c r="H4585" s="4"/>
      <c r="I4585" s="3"/>
      <c r="J4585" s="3"/>
      <c r="K4585" s="3"/>
    </row>
    <row r="4586" spans="1:11">
      <c r="A4586" s="3" t="s">
        <v>814</v>
      </c>
      <c r="B4586" s="3" t="s">
        <v>813</v>
      </c>
      <c r="C4586" s="4" t="s">
        <v>5639</v>
      </c>
      <c r="D4586" s="4" t="s">
        <v>133</v>
      </c>
      <c r="E4586" s="4" t="s">
        <v>10</v>
      </c>
      <c r="F4586" s="4"/>
      <c r="G4586" s="4" t="s">
        <v>10</v>
      </c>
      <c r="H4586" s="4"/>
      <c r="I4586" s="3"/>
      <c r="J4586" s="3"/>
      <c r="K4586" s="3"/>
    </row>
    <row r="4587" spans="1:11">
      <c r="A4587" s="3" t="s">
        <v>815</v>
      </c>
      <c r="B4587" s="3" t="s">
        <v>813</v>
      </c>
      <c r="C4587" s="4" t="s">
        <v>5640</v>
      </c>
      <c r="D4587" s="4" t="s">
        <v>133</v>
      </c>
      <c r="E4587" s="4" t="s">
        <v>10</v>
      </c>
      <c r="F4587" s="4"/>
      <c r="G4587" s="4" t="s">
        <v>10</v>
      </c>
      <c r="H4587" s="4"/>
      <c r="I4587" s="3"/>
      <c r="J4587" s="3"/>
      <c r="K4587" s="3"/>
    </row>
    <row r="4588" spans="1:11">
      <c r="A4588" s="3" t="s">
        <v>818</v>
      </c>
      <c r="B4588" s="3" t="s">
        <v>813</v>
      </c>
      <c r="C4588" s="4" t="s">
        <v>5641</v>
      </c>
      <c r="D4588" s="4" t="s">
        <v>133</v>
      </c>
      <c r="E4588" s="4" t="s">
        <v>10</v>
      </c>
      <c r="F4588" s="4"/>
      <c r="G4588" s="4" t="s">
        <v>10</v>
      </c>
      <c r="H4588" s="4"/>
      <c r="I4588" s="3"/>
      <c r="J4588" s="3"/>
      <c r="K4588" s="3"/>
    </row>
    <row r="4589" spans="1:11">
      <c r="A4589" s="3" t="s">
        <v>818</v>
      </c>
      <c r="B4589" s="3" t="s">
        <v>813</v>
      </c>
      <c r="C4589" s="4" t="s">
        <v>5642</v>
      </c>
      <c r="D4589" s="4" t="s">
        <v>133</v>
      </c>
      <c r="E4589" s="4" t="s">
        <v>10</v>
      </c>
      <c r="F4589" s="4"/>
      <c r="G4589" s="4" t="s">
        <v>10</v>
      </c>
      <c r="H4589" s="4"/>
      <c r="I4589" s="3"/>
      <c r="J4589" s="3"/>
      <c r="K4589" s="3"/>
    </row>
    <row r="4590" spans="1:11">
      <c r="A4590" s="3" t="s">
        <v>819</v>
      </c>
      <c r="B4590" s="3" t="s">
        <v>813</v>
      </c>
      <c r="C4590" s="4" t="s">
        <v>5643</v>
      </c>
      <c r="D4590" s="4" t="s">
        <v>133</v>
      </c>
      <c r="E4590" s="4" t="s">
        <v>10</v>
      </c>
      <c r="F4590" s="4"/>
      <c r="G4590" s="4" t="s">
        <v>10</v>
      </c>
      <c r="H4590" s="4"/>
      <c r="I4590" s="3"/>
      <c r="J4590" s="3"/>
      <c r="K4590" s="3"/>
    </row>
    <row r="4591" spans="1:11">
      <c r="A4591" s="3" t="s">
        <v>819</v>
      </c>
      <c r="B4591" s="3" t="s">
        <v>813</v>
      </c>
      <c r="C4591" s="4" t="s">
        <v>5644</v>
      </c>
      <c r="D4591" s="4" t="s">
        <v>133</v>
      </c>
      <c r="E4591" s="4" t="s">
        <v>10</v>
      </c>
      <c r="F4591" s="4"/>
      <c r="G4591" s="4" t="s">
        <v>10</v>
      </c>
      <c r="H4591" s="4"/>
      <c r="I4591" s="3"/>
      <c r="J4591" s="3"/>
      <c r="K4591" s="3"/>
    </row>
    <row r="4592" spans="1:11">
      <c r="A4592" s="3" t="s">
        <v>819</v>
      </c>
      <c r="B4592" s="3" t="s">
        <v>813</v>
      </c>
      <c r="C4592" s="4" t="s">
        <v>5645</v>
      </c>
      <c r="D4592" s="4" t="s">
        <v>133</v>
      </c>
      <c r="E4592" s="4" t="s">
        <v>10</v>
      </c>
      <c r="F4592" s="4"/>
      <c r="G4592" s="4" t="s">
        <v>10</v>
      </c>
      <c r="H4592" s="4"/>
      <c r="I4592" s="3"/>
      <c r="J4592" s="3"/>
      <c r="K4592" s="3"/>
    </row>
    <row r="4593" spans="1:11">
      <c r="A4593" s="3" t="s">
        <v>819</v>
      </c>
      <c r="B4593" s="3" t="s">
        <v>813</v>
      </c>
      <c r="C4593" s="4" t="s">
        <v>5646</v>
      </c>
      <c r="D4593" s="4" t="s">
        <v>133</v>
      </c>
      <c r="E4593" s="4" t="s">
        <v>10</v>
      </c>
      <c r="F4593" s="4"/>
      <c r="G4593" s="4" t="s">
        <v>10</v>
      </c>
      <c r="H4593" s="4"/>
      <c r="I4593" s="3"/>
      <c r="J4593" s="3"/>
      <c r="K4593" s="3"/>
    </row>
    <row r="4594" spans="1:11">
      <c r="A4594" s="3" t="s">
        <v>819</v>
      </c>
      <c r="B4594" s="3" t="s">
        <v>813</v>
      </c>
      <c r="C4594" s="4" t="s">
        <v>5647</v>
      </c>
      <c r="D4594" s="4" t="s">
        <v>133</v>
      </c>
      <c r="E4594" s="4" t="s">
        <v>10</v>
      </c>
      <c r="F4594" s="4"/>
      <c r="G4594" s="4" t="s">
        <v>10</v>
      </c>
      <c r="H4594" s="4"/>
      <c r="I4594" s="3"/>
      <c r="J4594" s="3"/>
      <c r="K4594" s="3"/>
    </row>
    <row r="4595" spans="1:11" ht="28.9">
      <c r="A4595" s="3" t="s">
        <v>819</v>
      </c>
      <c r="B4595" s="3" t="s">
        <v>813</v>
      </c>
      <c r="C4595" s="4" t="s">
        <v>5648</v>
      </c>
      <c r="D4595" s="4" t="s">
        <v>133</v>
      </c>
      <c r="E4595" s="4" t="s">
        <v>10</v>
      </c>
      <c r="F4595" s="4"/>
      <c r="G4595" s="4" t="s">
        <v>10</v>
      </c>
      <c r="H4595" s="4"/>
      <c r="I4595" s="3"/>
      <c r="J4595" s="3"/>
      <c r="K4595" s="3"/>
    </row>
    <row r="4596" spans="1:11">
      <c r="A4596" s="3" t="s">
        <v>826</v>
      </c>
      <c r="B4596" s="3" t="s">
        <v>813</v>
      </c>
      <c r="C4596" s="4" t="s">
        <v>5649</v>
      </c>
      <c r="D4596" s="4" t="s">
        <v>133</v>
      </c>
      <c r="E4596" s="4" t="s">
        <v>10</v>
      </c>
      <c r="F4596" s="4"/>
      <c r="G4596" s="4" t="s">
        <v>10</v>
      </c>
      <c r="H4596" s="4"/>
      <c r="I4596" s="3"/>
      <c r="J4596" s="3"/>
      <c r="K4596" s="3"/>
    </row>
    <row r="4597" spans="1:11">
      <c r="A4597" s="3" t="s">
        <v>827</v>
      </c>
      <c r="B4597" s="3" t="s">
        <v>813</v>
      </c>
      <c r="C4597" s="4" t="s">
        <v>5650</v>
      </c>
      <c r="D4597" s="4" t="s">
        <v>133</v>
      </c>
      <c r="E4597" s="4" t="s">
        <v>10</v>
      </c>
      <c r="F4597" s="4"/>
      <c r="G4597" s="4" t="s">
        <v>10</v>
      </c>
      <c r="H4597" s="4"/>
      <c r="I4597" s="3"/>
      <c r="J4597" s="3"/>
      <c r="K4597" s="3"/>
    </row>
    <row r="4598" spans="1:11">
      <c r="A4598" s="3" t="s">
        <v>827</v>
      </c>
      <c r="B4598" s="3" t="s">
        <v>813</v>
      </c>
      <c r="C4598" s="4" t="s">
        <v>5651</v>
      </c>
      <c r="D4598" s="4" t="s">
        <v>133</v>
      </c>
      <c r="E4598" s="4" t="s">
        <v>10</v>
      </c>
      <c r="F4598" s="4"/>
      <c r="G4598" s="4" t="s">
        <v>10</v>
      </c>
      <c r="H4598" s="4"/>
      <c r="I4598" s="3"/>
      <c r="J4598" s="3"/>
      <c r="K4598" s="3"/>
    </row>
    <row r="4599" spans="1:11">
      <c r="A4599" s="3" t="s">
        <v>832</v>
      </c>
      <c r="B4599" s="3" t="s">
        <v>813</v>
      </c>
      <c r="C4599" s="4" t="s">
        <v>5652</v>
      </c>
      <c r="D4599" s="4" t="s">
        <v>133</v>
      </c>
      <c r="E4599" s="4" t="s">
        <v>10</v>
      </c>
      <c r="F4599" s="4"/>
      <c r="G4599" s="4" t="s">
        <v>10</v>
      </c>
      <c r="H4599" s="4"/>
      <c r="I4599" s="3"/>
      <c r="J4599" s="3"/>
      <c r="K4599" s="3"/>
    </row>
    <row r="4600" spans="1:11">
      <c r="A4600" s="3" t="s">
        <v>832</v>
      </c>
      <c r="B4600" s="3" t="s">
        <v>813</v>
      </c>
      <c r="C4600" s="4" t="s">
        <v>5653</v>
      </c>
      <c r="D4600" s="4" t="s">
        <v>133</v>
      </c>
      <c r="E4600" s="4" t="s">
        <v>10</v>
      </c>
      <c r="F4600" s="4"/>
      <c r="G4600" s="4" t="s">
        <v>10</v>
      </c>
      <c r="H4600" s="4"/>
      <c r="I4600" s="3"/>
      <c r="J4600" s="3"/>
      <c r="K4600" s="3"/>
    </row>
    <row r="4601" spans="1:11">
      <c r="A4601" s="3" t="s">
        <v>833</v>
      </c>
      <c r="B4601" s="3" t="s">
        <v>813</v>
      </c>
      <c r="C4601" s="4" t="s">
        <v>5654</v>
      </c>
      <c r="D4601" s="4" t="s">
        <v>133</v>
      </c>
      <c r="E4601" s="4" t="s">
        <v>10</v>
      </c>
      <c r="F4601" s="4"/>
      <c r="G4601" s="4" t="s">
        <v>10</v>
      </c>
      <c r="H4601" s="4"/>
      <c r="I4601" s="3"/>
      <c r="J4601" s="3"/>
      <c r="K4601" s="3"/>
    </row>
    <row r="4602" spans="1:11">
      <c r="A4602" s="3" t="s">
        <v>835</v>
      </c>
      <c r="B4602" s="3" t="s">
        <v>813</v>
      </c>
      <c r="C4602" s="4" t="s">
        <v>5655</v>
      </c>
      <c r="D4602" s="4" t="s">
        <v>133</v>
      </c>
      <c r="E4602" s="4" t="s">
        <v>10</v>
      </c>
      <c r="F4602" s="4"/>
      <c r="G4602" s="4" t="s">
        <v>10</v>
      </c>
      <c r="H4602" s="4"/>
      <c r="I4602" s="3"/>
      <c r="J4602" s="3"/>
      <c r="K4602" s="3"/>
    </row>
    <row r="4603" spans="1:11">
      <c r="A4603" s="3" t="s">
        <v>835</v>
      </c>
      <c r="B4603" s="3" t="s">
        <v>813</v>
      </c>
      <c r="C4603" s="4" t="s">
        <v>5656</v>
      </c>
      <c r="D4603" s="4" t="s">
        <v>133</v>
      </c>
      <c r="E4603" s="4" t="s">
        <v>10</v>
      </c>
      <c r="F4603" s="4"/>
      <c r="G4603" s="4" t="s">
        <v>10</v>
      </c>
      <c r="H4603" s="4"/>
      <c r="I4603" s="3"/>
      <c r="J4603" s="3"/>
      <c r="K4603" s="3"/>
    </row>
    <row r="4604" spans="1:11">
      <c r="A4604" s="3" t="s">
        <v>835</v>
      </c>
      <c r="B4604" s="3" t="s">
        <v>813</v>
      </c>
      <c r="C4604" s="4" t="s">
        <v>5657</v>
      </c>
      <c r="D4604" s="4" t="s">
        <v>133</v>
      </c>
      <c r="E4604" s="4" t="s">
        <v>10</v>
      </c>
      <c r="F4604" s="4"/>
      <c r="G4604" s="4" t="s">
        <v>10</v>
      </c>
      <c r="H4604" s="4"/>
      <c r="I4604" s="3"/>
      <c r="J4604" s="3"/>
      <c r="K4604" s="3"/>
    </row>
    <row r="4605" spans="1:11">
      <c r="A4605" s="3" t="s">
        <v>835</v>
      </c>
      <c r="B4605" s="3" t="s">
        <v>813</v>
      </c>
      <c r="C4605" s="4" t="s">
        <v>5658</v>
      </c>
      <c r="D4605" s="4" t="s">
        <v>133</v>
      </c>
      <c r="E4605" s="4" t="s">
        <v>10</v>
      </c>
      <c r="F4605" s="4"/>
      <c r="G4605" s="4" t="s">
        <v>10</v>
      </c>
      <c r="H4605" s="4"/>
      <c r="I4605" s="3"/>
      <c r="J4605" s="3"/>
      <c r="K4605" s="3"/>
    </row>
    <row r="4606" spans="1:11">
      <c r="A4606" s="3" t="s">
        <v>835</v>
      </c>
      <c r="B4606" s="3" t="s">
        <v>813</v>
      </c>
      <c r="C4606" s="4" t="s">
        <v>5659</v>
      </c>
      <c r="D4606" s="4" t="s">
        <v>133</v>
      </c>
      <c r="E4606" s="4" t="s">
        <v>10</v>
      </c>
      <c r="F4606" s="4"/>
      <c r="G4606" s="4" t="s">
        <v>10</v>
      </c>
      <c r="H4606" s="4"/>
      <c r="I4606" s="3"/>
      <c r="J4606" s="3"/>
      <c r="K4606" s="3"/>
    </row>
    <row r="4607" spans="1:11">
      <c r="A4607" s="3" t="s">
        <v>835</v>
      </c>
      <c r="B4607" s="3" t="s">
        <v>813</v>
      </c>
      <c r="C4607" s="4" t="s">
        <v>5660</v>
      </c>
      <c r="D4607" s="4" t="s">
        <v>133</v>
      </c>
      <c r="E4607" s="4" t="s">
        <v>10</v>
      </c>
      <c r="F4607" s="4"/>
      <c r="G4607" s="4" t="s">
        <v>10</v>
      </c>
      <c r="H4607" s="4"/>
      <c r="I4607" s="3"/>
      <c r="J4607" s="3"/>
      <c r="K4607" s="3"/>
    </row>
    <row r="4608" spans="1:11">
      <c r="A4608" s="3" t="s">
        <v>836</v>
      </c>
      <c r="B4608" s="3" t="s">
        <v>813</v>
      </c>
      <c r="C4608" s="4" t="s">
        <v>5661</v>
      </c>
      <c r="D4608" s="4" t="s">
        <v>133</v>
      </c>
      <c r="E4608" s="4" t="s">
        <v>10</v>
      </c>
      <c r="F4608" s="4"/>
      <c r="G4608" s="4" t="s">
        <v>10</v>
      </c>
      <c r="H4608" s="4"/>
      <c r="I4608" s="3"/>
      <c r="J4608" s="3"/>
      <c r="K4608" s="3"/>
    </row>
    <row r="4609" spans="1:11">
      <c r="A4609" s="3" t="s">
        <v>836</v>
      </c>
      <c r="B4609" s="3" t="s">
        <v>813</v>
      </c>
      <c r="C4609" s="4" t="s">
        <v>5662</v>
      </c>
      <c r="D4609" s="4" t="s">
        <v>133</v>
      </c>
      <c r="E4609" s="4" t="s">
        <v>10</v>
      </c>
      <c r="F4609" s="4"/>
      <c r="G4609" s="4" t="s">
        <v>10</v>
      </c>
      <c r="H4609" s="4"/>
      <c r="I4609" s="3"/>
      <c r="J4609" s="3"/>
      <c r="K4609" s="3"/>
    </row>
    <row r="4610" spans="1:11">
      <c r="A4610" s="3" t="s">
        <v>836</v>
      </c>
      <c r="B4610" s="3" t="s">
        <v>813</v>
      </c>
      <c r="C4610" s="4" t="s">
        <v>5663</v>
      </c>
      <c r="D4610" s="4" t="s">
        <v>133</v>
      </c>
      <c r="E4610" s="4" t="s">
        <v>10</v>
      </c>
      <c r="F4610" s="4"/>
      <c r="G4610" s="4" t="s">
        <v>10</v>
      </c>
      <c r="H4610" s="4"/>
      <c r="I4610" s="3"/>
      <c r="J4610" s="3"/>
      <c r="K4610" s="3"/>
    </row>
    <row r="4611" spans="1:11">
      <c r="A4611" s="3" t="s">
        <v>836</v>
      </c>
      <c r="B4611" s="3" t="s">
        <v>813</v>
      </c>
      <c r="C4611" s="4" t="s">
        <v>5664</v>
      </c>
      <c r="D4611" s="4" t="s">
        <v>133</v>
      </c>
      <c r="E4611" s="4" t="s">
        <v>10</v>
      </c>
      <c r="F4611" s="4"/>
      <c r="G4611" s="4" t="s">
        <v>10</v>
      </c>
      <c r="H4611" s="4"/>
      <c r="I4611" s="3"/>
      <c r="J4611" s="3"/>
      <c r="K4611" s="3"/>
    </row>
    <row r="4612" spans="1:11">
      <c r="A4612" s="3" t="s">
        <v>836</v>
      </c>
      <c r="B4612" s="3" t="s">
        <v>813</v>
      </c>
      <c r="C4612" s="4" t="s">
        <v>5665</v>
      </c>
      <c r="D4612" s="4" t="s">
        <v>133</v>
      </c>
      <c r="E4612" s="4" t="s">
        <v>10</v>
      </c>
      <c r="F4612" s="4"/>
      <c r="G4612" s="4" t="s">
        <v>10</v>
      </c>
      <c r="H4612" s="4"/>
      <c r="I4612" s="3"/>
      <c r="J4612" s="3"/>
      <c r="K4612" s="3"/>
    </row>
    <row r="4613" spans="1:11">
      <c r="A4613" s="3" t="s">
        <v>836</v>
      </c>
      <c r="B4613" s="3" t="s">
        <v>813</v>
      </c>
      <c r="C4613" s="4" t="s">
        <v>5666</v>
      </c>
      <c r="D4613" s="4" t="s">
        <v>133</v>
      </c>
      <c r="E4613" s="4" t="s">
        <v>10</v>
      </c>
      <c r="F4613" s="4"/>
      <c r="G4613" s="4" t="s">
        <v>10</v>
      </c>
      <c r="H4613" s="4"/>
      <c r="I4613" s="3"/>
      <c r="J4613" s="3"/>
      <c r="K4613" s="3"/>
    </row>
    <row r="4614" spans="1:11">
      <c r="A4614" s="3" t="s">
        <v>836</v>
      </c>
      <c r="B4614" s="3" t="s">
        <v>813</v>
      </c>
      <c r="C4614" s="4" t="s">
        <v>5667</v>
      </c>
      <c r="D4614" s="4" t="s">
        <v>133</v>
      </c>
      <c r="E4614" s="4" t="s">
        <v>10</v>
      </c>
      <c r="F4614" s="4"/>
      <c r="G4614" s="4" t="s">
        <v>10</v>
      </c>
      <c r="H4614" s="4"/>
      <c r="I4614" s="3"/>
      <c r="J4614" s="3"/>
      <c r="K4614" s="3"/>
    </row>
    <row r="4615" spans="1:11">
      <c r="A4615" s="3" t="s">
        <v>837</v>
      </c>
      <c r="B4615" s="3" t="s">
        <v>813</v>
      </c>
      <c r="C4615" s="4" t="s">
        <v>5668</v>
      </c>
      <c r="D4615" s="4" t="s">
        <v>133</v>
      </c>
      <c r="E4615" s="4" t="s">
        <v>10</v>
      </c>
      <c r="F4615" s="4"/>
      <c r="G4615" s="4" t="s">
        <v>10</v>
      </c>
      <c r="H4615" s="4"/>
      <c r="I4615" s="3"/>
      <c r="J4615" s="3"/>
      <c r="K4615" s="3"/>
    </row>
    <row r="4616" spans="1:11">
      <c r="A4616" s="3" t="s">
        <v>839</v>
      </c>
      <c r="B4616" s="3" t="s">
        <v>813</v>
      </c>
      <c r="C4616" s="4" t="s">
        <v>5669</v>
      </c>
      <c r="D4616" s="4" t="s">
        <v>133</v>
      </c>
      <c r="E4616" s="4" t="s">
        <v>10</v>
      </c>
      <c r="F4616" s="4"/>
      <c r="G4616" s="4" t="s">
        <v>10</v>
      </c>
      <c r="H4616" s="4"/>
      <c r="I4616" s="3"/>
      <c r="J4616" s="3"/>
      <c r="K4616" s="3"/>
    </row>
    <row r="4617" spans="1:11">
      <c r="A4617" s="3" t="s">
        <v>839</v>
      </c>
      <c r="B4617" s="3" t="s">
        <v>813</v>
      </c>
      <c r="C4617" s="4" t="s">
        <v>5670</v>
      </c>
      <c r="D4617" s="4" t="s">
        <v>133</v>
      </c>
      <c r="E4617" s="4" t="s">
        <v>10</v>
      </c>
      <c r="F4617" s="4"/>
      <c r="G4617" s="4" t="s">
        <v>10</v>
      </c>
      <c r="H4617" s="4"/>
      <c r="I4617" s="3"/>
      <c r="J4617" s="3"/>
      <c r="K4617" s="3"/>
    </row>
    <row r="4618" spans="1:11">
      <c r="A4618" s="3" t="s">
        <v>840</v>
      </c>
      <c r="B4618" s="3" t="s">
        <v>813</v>
      </c>
      <c r="C4618" s="4" t="s">
        <v>5671</v>
      </c>
      <c r="D4618" s="4" t="s">
        <v>133</v>
      </c>
      <c r="E4618" s="4" t="s">
        <v>10</v>
      </c>
      <c r="F4618" s="4"/>
      <c r="G4618" s="4" t="s">
        <v>10</v>
      </c>
      <c r="H4618" s="4"/>
      <c r="I4618" s="3"/>
      <c r="J4618" s="3"/>
      <c r="K4618" s="3"/>
    </row>
    <row r="4619" spans="1:11" hidden="1">
      <c r="A4619" s="3" t="s">
        <v>837</v>
      </c>
      <c r="B4619" s="3" t="s">
        <v>908</v>
      </c>
      <c r="C4619" s="4" t="s">
        <v>5672</v>
      </c>
      <c r="D4619" s="4"/>
      <c r="E4619" s="4"/>
      <c r="F4619" s="4"/>
      <c r="G4619" s="4"/>
      <c r="H4619" s="4"/>
      <c r="I4619" s="3"/>
      <c r="J4619" s="3" t="s">
        <v>837</v>
      </c>
      <c r="K4619" s="3"/>
    </row>
    <row r="4620" spans="1:11" hidden="1">
      <c r="A4620" s="3" t="s">
        <v>837</v>
      </c>
      <c r="B4620" s="3" t="s">
        <v>908</v>
      </c>
      <c r="C4620" s="4" t="s">
        <v>5673</v>
      </c>
      <c r="D4620" s="4"/>
      <c r="E4620" s="4"/>
      <c r="F4620" s="4"/>
      <c r="G4620" s="4"/>
      <c r="H4620" s="4"/>
      <c r="I4620" s="3"/>
      <c r="J4620" s="3" t="s">
        <v>837</v>
      </c>
      <c r="K4620" s="3"/>
    </row>
    <row r="4621" spans="1:11" hidden="1">
      <c r="A4621" s="3" t="s">
        <v>837</v>
      </c>
      <c r="B4621" s="3" t="s">
        <v>908</v>
      </c>
      <c r="C4621" s="4" t="s">
        <v>5674</v>
      </c>
      <c r="D4621" s="4"/>
      <c r="E4621" s="4"/>
      <c r="F4621" s="4"/>
      <c r="G4621" s="4"/>
      <c r="H4621" s="4"/>
      <c r="I4621" s="3"/>
      <c r="J4621" s="3" t="s">
        <v>837</v>
      </c>
      <c r="K4621" s="3"/>
    </row>
    <row r="4622" spans="1:11" hidden="1">
      <c r="A4622" s="3" t="s">
        <v>837</v>
      </c>
      <c r="B4622" s="3" t="s">
        <v>908</v>
      </c>
      <c r="C4622" s="4" t="s">
        <v>5675</v>
      </c>
      <c r="D4622" s="4"/>
      <c r="E4622" s="4"/>
      <c r="F4622" s="4"/>
      <c r="G4622" s="4"/>
      <c r="H4622" s="4"/>
      <c r="I4622" s="3"/>
      <c r="J4622" s="3" t="s">
        <v>837</v>
      </c>
      <c r="K4622" s="3"/>
    </row>
    <row r="4623" spans="1:11" hidden="1">
      <c r="A4623" s="3" t="s">
        <v>837</v>
      </c>
      <c r="B4623" s="3" t="s">
        <v>908</v>
      </c>
      <c r="C4623" s="4" t="s">
        <v>5676</v>
      </c>
      <c r="D4623" s="4"/>
      <c r="E4623" s="4"/>
      <c r="F4623" s="4"/>
      <c r="G4623" s="4"/>
      <c r="H4623" s="4"/>
      <c r="I4623" s="3"/>
      <c r="J4623" s="3" t="s">
        <v>3239</v>
      </c>
      <c r="K4623" s="3"/>
    </row>
    <row r="4624" spans="1:11" hidden="1">
      <c r="A4624" s="3" t="s">
        <v>837</v>
      </c>
      <c r="B4624" s="3" t="s">
        <v>908</v>
      </c>
      <c r="C4624" s="4" t="s">
        <v>5677</v>
      </c>
      <c r="D4624" s="4"/>
      <c r="E4624" s="4"/>
      <c r="F4624" s="4"/>
      <c r="G4624" s="4"/>
      <c r="H4624" s="4"/>
      <c r="I4624" s="3"/>
      <c r="J4624" s="3" t="s">
        <v>922</v>
      </c>
      <c r="K4624" s="3"/>
    </row>
    <row r="4625" spans="1:11" hidden="1">
      <c r="A4625" s="3" t="s">
        <v>837</v>
      </c>
      <c r="B4625" s="3" t="s">
        <v>908</v>
      </c>
      <c r="C4625" s="4" t="s">
        <v>5678</v>
      </c>
      <c r="D4625" s="4"/>
      <c r="E4625" s="4"/>
      <c r="F4625" s="4"/>
      <c r="G4625" s="4"/>
      <c r="H4625" s="4"/>
      <c r="I4625" s="3"/>
      <c r="J4625" s="3" t="s">
        <v>1112</v>
      </c>
      <c r="K4625" s="3"/>
    </row>
    <row r="4626" spans="1:11" hidden="1">
      <c r="A4626" s="3" t="s">
        <v>837</v>
      </c>
      <c r="B4626" s="3" t="s">
        <v>908</v>
      </c>
      <c r="C4626" s="4" t="s">
        <v>5679</v>
      </c>
      <c r="D4626" s="4"/>
      <c r="E4626" s="4"/>
      <c r="F4626" s="4"/>
      <c r="G4626" s="4"/>
      <c r="H4626" s="4"/>
      <c r="I4626" s="3"/>
      <c r="J4626" s="3" t="s">
        <v>837</v>
      </c>
      <c r="K4626" s="3"/>
    </row>
    <row r="4627" spans="1:11" hidden="1">
      <c r="A4627" s="3" t="s">
        <v>837</v>
      </c>
      <c r="B4627" s="3" t="s">
        <v>908</v>
      </c>
      <c r="C4627" s="4" t="s">
        <v>5680</v>
      </c>
      <c r="D4627" s="4"/>
      <c r="E4627" s="4"/>
      <c r="F4627" s="4"/>
      <c r="G4627" s="4"/>
      <c r="H4627" s="4"/>
      <c r="I4627" s="3"/>
      <c r="J4627" s="3" t="s">
        <v>993</v>
      </c>
      <c r="K4627" s="3"/>
    </row>
    <row r="4628" spans="1:11" hidden="1">
      <c r="A4628" s="3" t="s">
        <v>837</v>
      </c>
      <c r="B4628" s="3" t="s">
        <v>908</v>
      </c>
      <c r="C4628" s="4" t="s">
        <v>5681</v>
      </c>
      <c r="D4628" s="4"/>
      <c r="E4628" s="4"/>
      <c r="F4628" s="4"/>
      <c r="G4628" s="4"/>
      <c r="H4628" s="4"/>
      <c r="I4628" s="3"/>
      <c r="J4628" s="3" t="s">
        <v>837</v>
      </c>
      <c r="K4628" s="3"/>
    </row>
    <row r="4629" spans="1:11" hidden="1">
      <c r="A4629" s="3" t="s">
        <v>837</v>
      </c>
      <c r="B4629" s="3" t="s">
        <v>908</v>
      </c>
      <c r="C4629" s="4" t="s">
        <v>5682</v>
      </c>
      <c r="D4629" s="4"/>
      <c r="E4629" s="4"/>
      <c r="F4629" s="4"/>
      <c r="G4629" s="4"/>
      <c r="H4629" s="4"/>
      <c r="I4629" s="3"/>
      <c r="J4629" s="3" t="s">
        <v>1096</v>
      </c>
      <c r="K4629" s="3"/>
    </row>
    <row r="4630" spans="1:11" ht="28.9" hidden="1">
      <c r="A4630" s="3" t="s">
        <v>837</v>
      </c>
      <c r="B4630" s="3" t="s">
        <v>908</v>
      </c>
      <c r="C4630" s="4" t="s">
        <v>5683</v>
      </c>
      <c r="D4630" s="4"/>
      <c r="E4630" s="4"/>
      <c r="F4630" s="4"/>
      <c r="G4630" s="4"/>
      <c r="H4630" s="4"/>
      <c r="I4630" s="3"/>
      <c r="J4630" s="3" t="s">
        <v>1112</v>
      </c>
      <c r="K4630" s="3"/>
    </row>
    <row r="4631" spans="1:11" hidden="1">
      <c r="A4631" s="3" t="s">
        <v>837</v>
      </c>
      <c r="B4631" s="3" t="s">
        <v>908</v>
      </c>
      <c r="C4631" s="4" t="s">
        <v>5684</v>
      </c>
      <c r="D4631" s="4"/>
      <c r="E4631" s="4"/>
      <c r="F4631" s="4"/>
      <c r="G4631" s="4"/>
      <c r="H4631" s="4"/>
      <c r="I4631" s="3"/>
      <c r="J4631" s="3" t="s">
        <v>1112</v>
      </c>
      <c r="K4631" s="3"/>
    </row>
    <row r="4632" spans="1:11" hidden="1">
      <c r="A4632" s="3" t="s">
        <v>837</v>
      </c>
      <c r="B4632" s="3" t="s">
        <v>908</v>
      </c>
      <c r="C4632" s="4" t="s">
        <v>5685</v>
      </c>
      <c r="D4632" s="4"/>
      <c r="E4632" s="4"/>
      <c r="F4632" s="4"/>
      <c r="G4632" s="4"/>
      <c r="H4632" s="4"/>
      <c r="I4632" s="3"/>
      <c r="J4632" s="3" t="s">
        <v>837</v>
      </c>
      <c r="K4632" s="3"/>
    </row>
    <row r="4633" spans="1:11" hidden="1">
      <c r="A4633" s="3" t="s">
        <v>837</v>
      </c>
      <c r="B4633" s="3" t="s">
        <v>908</v>
      </c>
      <c r="C4633" s="4" t="s">
        <v>5686</v>
      </c>
      <c r="D4633" s="4"/>
      <c r="E4633" s="4"/>
      <c r="F4633" s="4"/>
      <c r="G4633" s="4"/>
      <c r="H4633" s="4"/>
      <c r="I4633" s="3"/>
      <c r="J4633" s="3" t="s">
        <v>837</v>
      </c>
      <c r="K4633" s="3"/>
    </row>
    <row r="4634" spans="1:11" hidden="1">
      <c r="A4634" s="3" t="s">
        <v>837</v>
      </c>
      <c r="B4634" s="3" t="s">
        <v>908</v>
      </c>
      <c r="C4634" s="4" t="s">
        <v>5687</v>
      </c>
      <c r="D4634" s="4"/>
      <c r="E4634" s="4"/>
      <c r="F4634" s="4"/>
      <c r="G4634" s="4"/>
      <c r="H4634" s="4"/>
      <c r="I4634" s="3"/>
      <c r="J4634" s="3" t="s">
        <v>837</v>
      </c>
      <c r="K4634" s="3"/>
    </row>
    <row r="4635" spans="1:11" hidden="1">
      <c r="A4635" s="3" t="s">
        <v>837</v>
      </c>
      <c r="B4635" s="3" t="s">
        <v>908</v>
      </c>
      <c r="C4635" s="4" t="s">
        <v>5688</v>
      </c>
      <c r="D4635" s="4"/>
      <c r="E4635" s="4"/>
      <c r="F4635" s="4"/>
      <c r="G4635" s="4"/>
      <c r="H4635" s="4"/>
      <c r="I4635" s="3"/>
      <c r="J4635" s="3" t="s">
        <v>837</v>
      </c>
      <c r="K4635" s="3"/>
    </row>
    <row r="4636" spans="1:11" hidden="1">
      <c r="A4636" s="3" t="s">
        <v>837</v>
      </c>
      <c r="B4636" s="3" t="s">
        <v>908</v>
      </c>
      <c r="C4636" s="4" t="s">
        <v>5689</v>
      </c>
      <c r="D4636" s="4"/>
      <c r="E4636" s="4"/>
      <c r="F4636" s="4"/>
      <c r="G4636" s="4"/>
      <c r="H4636" s="4"/>
      <c r="I4636" s="3"/>
      <c r="J4636" s="3" t="s">
        <v>3783</v>
      </c>
      <c r="K4636" s="3"/>
    </row>
    <row r="4637" spans="1:11" hidden="1">
      <c r="A4637" s="3" t="s">
        <v>837</v>
      </c>
      <c r="B4637" s="3" t="s">
        <v>908</v>
      </c>
      <c r="C4637" s="4" t="s">
        <v>5690</v>
      </c>
      <c r="D4637" s="4"/>
      <c r="E4637" s="4"/>
      <c r="F4637" s="4"/>
      <c r="G4637" s="4"/>
      <c r="H4637" s="4"/>
      <c r="I4637" s="3"/>
      <c r="J4637" s="3" t="s">
        <v>922</v>
      </c>
      <c r="K4637" s="3"/>
    </row>
    <row r="4638" spans="1:11" hidden="1">
      <c r="A4638" s="3" t="s">
        <v>837</v>
      </c>
      <c r="B4638" s="3" t="s">
        <v>908</v>
      </c>
      <c r="C4638" s="4" t="s">
        <v>5691</v>
      </c>
      <c r="D4638" s="4"/>
      <c r="E4638" s="4"/>
      <c r="F4638" s="4"/>
      <c r="G4638" s="4"/>
      <c r="H4638" s="4"/>
      <c r="I4638" s="3"/>
      <c r="J4638" s="3" t="s">
        <v>1096</v>
      </c>
      <c r="K4638" s="3"/>
    </row>
    <row r="4639" spans="1:11" hidden="1">
      <c r="A4639" s="3" t="s">
        <v>837</v>
      </c>
      <c r="B4639" s="3" t="s">
        <v>908</v>
      </c>
      <c r="C4639" s="4" t="s">
        <v>5692</v>
      </c>
      <c r="D4639" s="4"/>
      <c r="E4639" s="4"/>
      <c r="F4639" s="4"/>
      <c r="G4639" s="4"/>
      <c r="H4639" s="4"/>
      <c r="I4639" s="3"/>
      <c r="J4639" s="3" t="s">
        <v>837</v>
      </c>
      <c r="K4639" s="3"/>
    </row>
    <row r="4640" spans="1:11" hidden="1">
      <c r="A4640" s="3" t="s">
        <v>837</v>
      </c>
      <c r="B4640" s="3" t="s">
        <v>908</v>
      </c>
      <c r="C4640" s="4" t="s">
        <v>5693</v>
      </c>
      <c r="D4640" s="4"/>
      <c r="E4640" s="4"/>
      <c r="F4640" s="4"/>
      <c r="G4640" s="4"/>
      <c r="H4640" s="4"/>
      <c r="I4640" s="3"/>
      <c r="J4640" s="3" t="s">
        <v>837</v>
      </c>
      <c r="K4640" s="3"/>
    </row>
    <row r="4641" spans="1:11" hidden="1">
      <c r="A4641" s="3" t="s">
        <v>837</v>
      </c>
      <c r="B4641" s="3" t="s">
        <v>908</v>
      </c>
      <c r="C4641" s="4" t="s">
        <v>5694</v>
      </c>
      <c r="D4641" s="4"/>
      <c r="E4641" s="4"/>
      <c r="F4641" s="4"/>
      <c r="G4641" s="4"/>
      <c r="H4641" s="4"/>
      <c r="I4641" s="3"/>
      <c r="J4641" s="3" t="s">
        <v>981</v>
      </c>
      <c r="K4641" s="3"/>
    </row>
    <row r="4642" spans="1:11" ht="28.9" hidden="1">
      <c r="A4642" s="3" t="s">
        <v>837</v>
      </c>
      <c r="B4642" s="3" t="s">
        <v>908</v>
      </c>
      <c r="C4642" s="4" t="s">
        <v>5695</v>
      </c>
      <c r="D4642" s="4"/>
      <c r="E4642" s="4"/>
      <c r="F4642" s="4"/>
      <c r="G4642" s="4"/>
      <c r="H4642" s="4"/>
      <c r="I4642" s="3"/>
      <c r="J4642" s="3" t="s">
        <v>1112</v>
      </c>
      <c r="K4642" s="3"/>
    </row>
    <row r="4643" spans="1:11" hidden="1">
      <c r="A4643" s="3" t="s">
        <v>837</v>
      </c>
      <c r="B4643" s="3" t="s">
        <v>908</v>
      </c>
      <c r="C4643" s="4" t="s">
        <v>5696</v>
      </c>
      <c r="D4643" s="4"/>
      <c r="E4643" s="4"/>
      <c r="F4643" s="4"/>
      <c r="G4643" s="4"/>
      <c r="H4643" s="4"/>
      <c r="I4643" s="3"/>
      <c r="J4643" s="3" t="s">
        <v>1096</v>
      </c>
      <c r="K4643" s="3"/>
    </row>
    <row r="4644" spans="1:11" hidden="1">
      <c r="A4644" s="3" t="s">
        <v>837</v>
      </c>
      <c r="B4644" s="3" t="s">
        <v>908</v>
      </c>
      <c r="C4644" s="4" t="s">
        <v>5697</v>
      </c>
      <c r="D4644" s="4"/>
      <c r="E4644" s="4"/>
      <c r="F4644" s="4"/>
      <c r="G4644" s="4"/>
      <c r="H4644" s="4"/>
      <c r="I4644" s="3"/>
      <c r="J4644" s="3" t="s">
        <v>1112</v>
      </c>
      <c r="K4644" s="3"/>
    </row>
    <row r="4645" spans="1:11" hidden="1">
      <c r="A4645" s="3" t="s">
        <v>837</v>
      </c>
      <c r="B4645" s="3" t="s">
        <v>908</v>
      </c>
      <c r="C4645" s="4" t="s">
        <v>5698</v>
      </c>
      <c r="D4645" s="4"/>
      <c r="E4645" s="4"/>
      <c r="F4645" s="4"/>
      <c r="G4645" s="4"/>
      <c r="H4645" s="4"/>
      <c r="I4645" s="3"/>
      <c r="J4645" s="3" t="s">
        <v>837</v>
      </c>
      <c r="K4645" s="3"/>
    </row>
    <row r="4646" spans="1:11" hidden="1">
      <c r="A4646" s="3" t="s">
        <v>837</v>
      </c>
      <c r="B4646" s="3" t="s">
        <v>908</v>
      </c>
      <c r="C4646" s="4" t="s">
        <v>5699</v>
      </c>
      <c r="D4646" s="4"/>
      <c r="E4646" s="4"/>
      <c r="F4646" s="4"/>
      <c r="G4646" s="4"/>
      <c r="H4646" s="4"/>
      <c r="I4646" s="3"/>
      <c r="J4646" s="3" t="s">
        <v>5700</v>
      </c>
      <c r="K4646" s="3"/>
    </row>
    <row r="4647" spans="1:11" hidden="1">
      <c r="A4647" s="3" t="s">
        <v>837</v>
      </c>
      <c r="B4647" s="3" t="s">
        <v>908</v>
      </c>
      <c r="C4647" s="4" t="s">
        <v>5701</v>
      </c>
      <c r="D4647" s="4"/>
      <c r="E4647" s="4"/>
      <c r="F4647" s="4"/>
      <c r="G4647" s="4"/>
      <c r="H4647" s="4"/>
      <c r="I4647" s="3"/>
      <c r="J4647" s="3" t="s">
        <v>837</v>
      </c>
      <c r="K4647" s="3"/>
    </row>
    <row r="4648" spans="1:11" hidden="1">
      <c r="A4648" s="3" t="s">
        <v>837</v>
      </c>
      <c r="B4648" s="3" t="s">
        <v>908</v>
      </c>
      <c r="C4648" s="4" t="s">
        <v>5702</v>
      </c>
      <c r="D4648" s="4"/>
      <c r="E4648" s="4"/>
      <c r="F4648" s="4"/>
      <c r="G4648" s="4"/>
      <c r="H4648" s="4"/>
      <c r="I4648" s="3"/>
      <c r="J4648" s="3" t="s">
        <v>1112</v>
      </c>
      <c r="K4648" s="3"/>
    </row>
    <row r="4649" spans="1:11" hidden="1">
      <c r="A4649" s="3" t="s">
        <v>837</v>
      </c>
      <c r="B4649" s="3" t="s">
        <v>908</v>
      </c>
      <c r="C4649" s="4" t="s">
        <v>5703</v>
      </c>
      <c r="D4649" s="4"/>
      <c r="E4649" s="4"/>
      <c r="F4649" s="4"/>
      <c r="G4649" s="4"/>
      <c r="H4649" s="4"/>
      <c r="I4649" s="3"/>
      <c r="J4649" s="3" t="s">
        <v>1961</v>
      </c>
      <c r="K4649" s="3"/>
    </row>
    <row r="4650" spans="1:11" hidden="1">
      <c r="A4650" s="3" t="s">
        <v>837</v>
      </c>
      <c r="B4650" s="3" t="s">
        <v>908</v>
      </c>
      <c r="C4650" s="4" t="s">
        <v>5704</v>
      </c>
      <c r="D4650" s="4"/>
      <c r="E4650" s="4"/>
      <c r="F4650" s="4"/>
      <c r="G4650" s="4"/>
      <c r="H4650" s="4"/>
      <c r="I4650" s="3"/>
      <c r="J4650" s="3" t="s">
        <v>837</v>
      </c>
      <c r="K4650" s="3"/>
    </row>
    <row r="4651" spans="1:11" hidden="1">
      <c r="A4651" s="3" t="s">
        <v>837</v>
      </c>
      <c r="B4651" s="3" t="s">
        <v>908</v>
      </c>
      <c r="C4651" s="4" t="s">
        <v>5705</v>
      </c>
      <c r="D4651" s="4"/>
      <c r="E4651" s="4"/>
      <c r="F4651" s="4"/>
      <c r="G4651" s="4"/>
      <c r="H4651" s="4"/>
      <c r="I4651" s="3"/>
      <c r="J4651" s="3" t="s">
        <v>1112</v>
      </c>
      <c r="K4651" s="3"/>
    </row>
    <row r="4652" spans="1:11" hidden="1">
      <c r="A4652" s="3" t="s">
        <v>837</v>
      </c>
      <c r="B4652" s="3" t="s">
        <v>908</v>
      </c>
      <c r="C4652" s="4" t="s">
        <v>5706</v>
      </c>
      <c r="D4652" s="4"/>
      <c r="E4652" s="4"/>
      <c r="F4652" s="4"/>
      <c r="G4652" s="4"/>
      <c r="H4652" s="4"/>
      <c r="I4652" s="3"/>
      <c r="J4652" s="3" t="s">
        <v>837</v>
      </c>
      <c r="K4652" s="3"/>
    </row>
    <row r="4653" spans="1:11" hidden="1">
      <c r="A4653" s="3" t="s">
        <v>837</v>
      </c>
      <c r="B4653" s="3" t="s">
        <v>908</v>
      </c>
      <c r="C4653" s="4" t="s">
        <v>5707</v>
      </c>
      <c r="D4653" s="4"/>
      <c r="E4653" s="4"/>
      <c r="F4653" s="4"/>
      <c r="G4653" s="4"/>
      <c r="H4653" s="4"/>
      <c r="I4653" s="3"/>
      <c r="J4653" s="3" t="s">
        <v>1112</v>
      </c>
      <c r="K4653" s="3"/>
    </row>
    <row r="4654" spans="1:11" hidden="1">
      <c r="A4654" s="3" t="s">
        <v>837</v>
      </c>
      <c r="B4654" s="3" t="s">
        <v>908</v>
      </c>
      <c r="C4654" s="4" t="s">
        <v>5708</v>
      </c>
      <c r="D4654" s="4"/>
      <c r="E4654" s="4"/>
      <c r="F4654" s="4"/>
      <c r="G4654" s="4"/>
      <c r="H4654" s="4"/>
      <c r="I4654" s="3"/>
      <c r="J4654" s="3" t="s">
        <v>837</v>
      </c>
      <c r="K4654" s="3"/>
    </row>
    <row r="4655" spans="1:11" hidden="1">
      <c r="A4655" s="3" t="s">
        <v>837</v>
      </c>
      <c r="B4655" s="3" t="s">
        <v>908</v>
      </c>
      <c r="C4655" s="4" t="s">
        <v>5709</v>
      </c>
      <c r="D4655" s="4"/>
      <c r="E4655" s="4"/>
      <c r="F4655" s="4"/>
      <c r="G4655" s="4"/>
      <c r="H4655" s="4"/>
      <c r="I4655" s="3"/>
      <c r="J4655" s="3" t="s">
        <v>1112</v>
      </c>
      <c r="K4655" s="3"/>
    </row>
    <row r="4656" spans="1:11" hidden="1">
      <c r="A4656" s="3" t="s">
        <v>837</v>
      </c>
      <c r="B4656" s="3" t="s">
        <v>908</v>
      </c>
      <c r="C4656" s="4" t="s">
        <v>5710</v>
      </c>
      <c r="D4656" s="4"/>
      <c r="E4656" s="4"/>
      <c r="F4656" s="4"/>
      <c r="G4656" s="4"/>
      <c r="H4656" s="4"/>
      <c r="I4656" s="3"/>
      <c r="J4656" s="3" t="s">
        <v>837</v>
      </c>
      <c r="K4656" s="3"/>
    </row>
    <row r="4657" spans="1:11" hidden="1">
      <c r="A4657" s="3" t="s">
        <v>837</v>
      </c>
      <c r="B4657" s="3" t="s">
        <v>908</v>
      </c>
      <c r="C4657" s="4" t="s">
        <v>5711</v>
      </c>
      <c r="D4657" s="4"/>
      <c r="E4657" s="4"/>
      <c r="F4657" s="4"/>
      <c r="G4657" s="4"/>
      <c r="H4657" s="4"/>
      <c r="I4657" s="3"/>
      <c r="J4657" s="3" t="s">
        <v>1112</v>
      </c>
      <c r="K4657" s="3"/>
    </row>
    <row r="4658" spans="1:11" hidden="1">
      <c r="A4658" s="3" t="s">
        <v>837</v>
      </c>
      <c r="B4658" s="3" t="s">
        <v>908</v>
      </c>
      <c r="C4658" s="4" t="s">
        <v>5712</v>
      </c>
      <c r="D4658" s="4"/>
      <c r="E4658" s="4"/>
      <c r="F4658" s="4"/>
      <c r="G4658" s="4"/>
      <c r="H4658" s="4"/>
      <c r="I4658" s="3"/>
      <c r="J4658" s="3" t="s">
        <v>1096</v>
      </c>
      <c r="K4658" s="3"/>
    </row>
    <row r="4659" spans="1:11" hidden="1">
      <c r="A4659" s="3" t="s">
        <v>837</v>
      </c>
      <c r="B4659" s="3" t="s">
        <v>908</v>
      </c>
      <c r="C4659" s="4" t="s">
        <v>5713</v>
      </c>
      <c r="D4659" s="4"/>
      <c r="E4659" s="4"/>
      <c r="F4659" s="4"/>
      <c r="G4659" s="4"/>
      <c r="H4659" s="4"/>
      <c r="I4659" s="3"/>
      <c r="J4659" s="3" t="s">
        <v>1112</v>
      </c>
      <c r="K4659" s="3"/>
    </row>
    <row r="4660" spans="1:11" hidden="1">
      <c r="A4660" s="3" t="s">
        <v>837</v>
      </c>
      <c r="B4660" s="3" t="s">
        <v>908</v>
      </c>
      <c r="C4660" s="4" t="s">
        <v>5714</v>
      </c>
      <c r="D4660" s="4"/>
      <c r="E4660" s="4"/>
      <c r="F4660" s="4"/>
      <c r="G4660" s="4"/>
      <c r="H4660" s="4"/>
      <c r="I4660" s="3"/>
      <c r="J4660" s="3" t="s">
        <v>837</v>
      </c>
      <c r="K4660" s="3"/>
    </row>
    <row r="4661" spans="1:11" hidden="1">
      <c r="A4661" s="3" t="s">
        <v>837</v>
      </c>
      <c r="B4661" s="3" t="s">
        <v>908</v>
      </c>
      <c r="C4661" s="4" t="s">
        <v>5715</v>
      </c>
      <c r="D4661" s="4"/>
      <c r="E4661" s="4"/>
      <c r="F4661" s="4"/>
      <c r="G4661" s="4"/>
      <c r="H4661" s="4"/>
      <c r="I4661" s="3"/>
      <c r="J4661" s="3" t="s">
        <v>1112</v>
      </c>
      <c r="K4661" s="3"/>
    </row>
    <row r="4662" spans="1:11" hidden="1">
      <c r="A4662" s="3" t="s">
        <v>837</v>
      </c>
      <c r="B4662" s="3" t="s">
        <v>908</v>
      </c>
      <c r="C4662" s="4" t="s">
        <v>5716</v>
      </c>
      <c r="D4662" s="4"/>
      <c r="E4662" s="4"/>
      <c r="F4662" s="4"/>
      <c r="G4662" s="4"/>
      <c r="H4662" s="4"/>
      <c r="I4662" s="3"/>
      <c r="J4662" s="3" t="s">
        <v>837</v>
      </c>
      <c r="K4662" s="3"/>
    </row>
    <row r="4663" spans="1:11" hidden="1">
      <c r="A4663" s="3" t="s">
        <v>837</v>
      </c>
      <c r="B4663" s="3" t="s">
        <v>908</v>
      </c>
      <c r="C4663" s="4" t="s">
        <v>5717</v>
      </c>
      <c r="D4663" s="4"/>
      <c r="E4663" s="4"/>
      <c r="F4663" s="4"/>
      <c r="G4663" s="4"/>
      <c r="H4663" s="4"/>
      <c r="I4663" s="3"/>
      <c r="J4663" s="3" t="s">
        <v>989</v>
      </c>
      <c r="K4663" s="3"/>
    </row>
    <row r="4664" spans="1:11" hidden="1">
      <c r="A4664" s="3" t="s">
        <v>837</v>
      </c>
      <c r="B4664" s="3" t="s">
        <v>908</v>
      </c>
      <c r="C4664" s="4" t="s">
        <v>5718</v>
      </c>
      <c r="D4664" s="4"/>
      <c r="E4664" s="4"/>
      <c r="F4664" s="4"/>
      <c r="G4664" s="4"/>
      <c r="H4664" s="4"/>
      <c r="I4664" s="3"/>
      <c r="J4664" s="3" t="s">
        <v>1096</v>
      </c>
      <c r="K4664" s="3"/>
    </row>
    <row r="4665" spans="1:11" hidden="1">
      <c r="A4665" s="3" t="s">
        <v>837</v>
      </c>
      <c r="B4665" s="3" t="s">
        <v>908</v>
      </c>
      <c r="C4665" s="4" t="s">
        <v>5719</v>
      </c>
      <c r="D4665" s="4"/>
      <c r="E4665" s="4"/>
      <c r="F4665" s="4"/>
      <c r="G4665" s="4"/>
      <c r="H4665" s="4"/>
      <c r="I4665" s="3"/>
      <c r="J4665" s="3" t="s">
        <v>1961</v>
      </c>
      <c r="K4665" s="3"/>
    </row>
    <row r="4666" spans="1:11" hidden="1">
      <c r="A4666" s="3" t="s">
        <v>837</v>
      </c>
      <c r="B4666" s="3" t="s">
        <v>908</v>
      </c>
      <c r="C4666" s="4" t="s">
        <v>5720</v>
      </c>
      <c r="D4666" s="4"/>
      <c r="E4666" s="4"/>
      <c r="F4666" s="4"/>
      <c r="G4666" s="4"/>
      <c r="H4666" s="4"/>
      <c r="I4666" s="3"/>
      <c r="J4666" s="3" t="s">
        <v>1112</v>
      </c>
      <c r="K4666" s="3"/>
    </row>
    <row r="4667" spans="1:11" hidden="1">
      <c r="A4667" s="3" t="s">
        <v>837</v>
      </c>
      <c r="B4667" s="3" t="s">
        <v>908</v>
      </c>
      <c r="C4667" s="4" t="s">
        <v>5721</v>
      </c>
      <c r="D4667" s="4"/>
      <c r="E4667" s="4"/>
      <c r="F4667" s="4"/>
      <c r="G4667" s="4"/>
      <c r="H4667" s="4"/>
      <c r="I4667" s="3"/>
      <c r="J4667" s="3" t="s">
        <v>837</v>
      </c>
      <c r="K4667" s="3"/>
    </row>
    <row r="4668" spans="1:11" hidden="1">
      <c r="A4668" s="3" t="s">
        <v>837</v>
      </c>
      <c r="B4668" s="3" t="s">
        <v>908</v>
      </c>
      <c r="C4668" s="4" t="s">
        <v>5722</v>
      </c>
      <c r="D4668" s="4"/>
      <c r="E4668" s="4"/>
      <c r="F4668" s="4"/>
      <c r="G4668" s="4"/>
      <c r="H4668" s="4"/>
      <c r="I4668" s="3"/>
      <c r="J4668" s="3" t="s">
        <v>1112</v>
      </c>
      <c r="K4668" s="3"/>
    </row>
    <row r="4669" spans="1:11" hidden="1">
      <c r="A4669" s="3" t="s">
        <v>837</v>
      </c>
      <c r="B4669" s="3" t="s">
        <v>908</v>
      </c>
      <c r="C4669" s="4" t="s">
        <v>5723</v>
      </c>
      <c r="D4669" s="4"/>
      <c r="E4669" s="4"/>
      <c r="F4669" s="4"/>
      <c r="G4669" s="4"/>
      <c r="H4669" s="4"/>
      <c r="I4669" s="3"/>
      <c r="J4669" s="3" t="s">
        <v>837</v>
      </c>
      <c r="K4669" s="3"/>
    </row>
    <row r="4670" spans="1:11" hidden="1">
      <c r="A4670" s="3" t="s">
        <v>837</v>
      </c>
      <c r="B4670" s="3" t="s">
        <v>908</v>
      </c>
      <c r="C4670" s="4" t="s">
        <v>5724</v>
      </c>
      <c r="D4670" s="4"/>
      <c r="E4670" s="4"/>
      <c r="F4670" s="4"/>
      <c r="G4670" s="4"/>
      <c r="H4670" s="4"/>
      <c r="I4670" s="3"/>
      <c r="J4670" s="3" t="s">
        <v>922</v>
      </c>
      <c r="K4670" s="3"/>
    </row>
    <row r="4671" spans="1:11" hidden="1">
      <c r="A4671" s="3" t="s">
        <v>837</v>
      </c>
      <c r="B4671" s="3" t="s">
        <v>908</v>
      </c>
      <c r="C4671" s="4" t="s">
        <v>5725</v>
      </c>
      <c r="D4671" s="4"/>
      <c r="E4671" s="4"/>
      <c r="F4671" s="4"/>
      <c r="G4671" s="4"/>
      <c r="H4671" s="4"/>
      <c r="I4671" s="3"/>
      <c r="J4671" s="3" t="s">
        <v>922</v>
      </c>
      <c r="K4671" s="3"/>
    </row>
    <row r="4672" spans="1:11" hidden="1">
      <c r="A4672" s="3" t="s">
        <v>837</v>
      </c>
      <c r="B4672" s="3" t="s">
        <v>908</v>
      </c>
      <c r="C4672" s="4" t="s">
        <v>5726</v>
      </c>
      <c r="D4672" s="4"/>
      <c r="E4672" s="4"/>
      <c r="F4672" s="4"/>
      <c r="G4672" s="4"/>
      <c r="H4672" s="4"/>
      <c r="I4672" s="3"/>
      <c r="J4672" s="3" t="s">
        <v>1112</v>
      </c>
      <c r="K4672" s="3"/>
    </row>
    <row r="4673" spans="1:11" hidden="1">
      <c r="A4673" s="3" t="s">
        <v>837</v>
      </c>
      <c r="B4673" s="3" t="s">
        <v>908</v>
      </c>
      <c r="C4673" s="4" t="s">
        <v>5727</v>
      </c>
      <c r="D4673" s="4"/>
      <c r="E4673" s="4"/>
      <c r="F4673" s="4"/>
      <c r="G4673" s="4"/>
      <c r="H4673" s="4"/>
      <c r="I4673" s="3"/>
      <c r="J4673" s="3" t="s">
        <v>837</v>
      </c>
      <c r="K4673" s="3"/>
    </row>
    <row r="4674" spans="1:11" hidden="1">
      <c r="A4674" s="3" t="s">
        <v>837</v>
      </c>
      <c r="B4674" s="3" t="s">
        <v>908</v>
      </c>
      <c r="C4674" s="4" t="s">
        <v>5728</v>
      </c>
      <c r="D4674" s="4"/>
      <c r="E4674" s="4"/>
      <c r="F4674" s="4"/>
      <c r="G4674" s="4"/>
      <c r="H4674" s="4"/>
      <c r="I4674" s="3"/>
      <c r="J4674" s="3" t="s">
        <v>837</v>
      </c>
      <c r="K4674" s="3"/>
    </row>
    <row r="4675" spans="1:11" hidden="1">
      <c r="A4675" s="3" t="s">
        <v>837</v>
      </c>
      <c r="B4675" s="3" t="s">
        <v>908</v>
      </c>
      <c r="C4675" s="4" t="s">
        <v>5729</v>
      </c>
      <c r="D4675" s="4"/>
      <c r="E4675" s="4"/>
      <c r="F4675" s="4"/>
      <c r="G4675" s="4"/>
      <c r="H4675" s="4"/>
      <c r="I4675" s="3"/>
      <c r="J4675" s="3" t="s">
        <v>1112</v>
      </c>
      <c r="K4675" s="3"/>
    </row>
    <row r="4676" spans="1:11" hidden="1">
      <c r="A4676" s="3" t="s">
        <v>837</v>
      </c>
      <c r="B4676" s="3" t="s">
        <v>908</v>
      </c>
      <c r="C4676" s="4" t="s">
        <v>5730</v>
      </c>
      <c r="D4676" s="4"/>
      <c r="E4676" s="4"/>
      <c r="F4676" s="4"/>
      <c r="G4676" s="4"/>
      <c r="H4676" s="4"/>
      <c r="I4676" s="3"/>
      <c r="J4676" s="3" t="s">
        <v>1096</v>
      </c>
      <c r="K4676" s="3"/>
    </row>
    <row r="4677" spans="1:11" hidden="1">
      <c r="A4677" s="3" t="s">
        <v>837</v>
      </c>
      <c r="B4677" s="3" t="s">
        <v>908</v>
      </c>
      <c r="C4677" s="4" t="s">
        <v>5731</v>
      </c>
      <c r="D4677" s="4"/>
      <c r="E4677" s="4"/>
      <c r="F4677" s="4"/>
      <c r="G4677" s="4"/>
      <c r="H4677" s="4"/>
      <c r="I4677" s="3"/>
      <c r="J4677" s="3" t="s">
        <v>922</v>
      </c>
      <c r="K4677" s="3"/>
    </row>
    <row r="4678" spans="1:11" hidden="1">
      <c r="A4678" s="3" t="s">
        <v>837</v>
      </c>
      <c r="B4678" s="3" t="s">
        <v>908</v>
      </c>
      <c r="C4678" s="4" t="s">
        <v>5732</v>
      </c>
      <c r="D4678" s="4"/>
      <c r="E4678" s="4"/>
      <c r="F4678" s="4"/>
      <c r="G4678" s="4"/>
      <c r="H4678" s="4"/>
      <c r="I4678" s="3"/>
      <c r="J4678" s="3" t="s">
        <v>837</v>
      </c>
      <c r="K4678" s="3"/>
    </row>
    <row r="4679" spans="1:11" hidden="1">
      <c r="A4679" s="3" t="s">
        <v>837</v>
      </c>
      <c r="B4679" s="3" t="s">
        <v>908</v>
      </c>
      <c r="C4679" s="4" t="s">
        <v>5733</v>
      </c>
      <c r="D4679" s="4"/>
      <c r="E4679" s="4"/>
      <c r="F4679" s="4"/>
      <c r="G4679" s="4"/>
      <c r="H4679" s="4"/>
      <c r="I4679" s="3"/>
      <c r="J4679" s="3" t="s">
        <v>922</v>
      </c>
      <c r="K4679" s="3"/>
    </row>
    <row r="4680" spans="1:11" hidden="1">
      <c r="A4680" s="3" t="s">
        <v>837</v>
      </c>
      <c r="B4680" s="3" t="s">
        <v>908</v>
      </c>
      <c r="C4680" s="4" t="s">
        <v>5734</v>
      </c>
      <c r="D4680" s="4"/>
      <c r="E4680" s="4"/>
      <c r="F4680" s="4"/>
      <c r="G4680" s="4"/>
      <c r="H4680" s="4"/>
      <c r="I4680" s="3"/>
      <c r="J4680" s="3" t="s">
        <v>1112</v>
      </c>
      <c r="K4680" s="3"/>
    </row>
    <row r="4681" spans="1:11" hidden="1">
      <c r="A4681" s="3" t="s">
        <v>837</v>
      </c>
      <c r="B4681" s="3" t="s">
        <v>908</v>
      </c>
      <c r="C4681" s="4" t="s">
        <v>5735</v>
      </c>
      <c r="D4681" s="4"/>
      <c r="E4681" s="4"/>
      <c r="F4681" s="4"/>
      <c r="G4681" s="4"/>
      <c r="H4681" s="4"/>
      <c r="I4681" s="3"/>
      <c r="J4681" s="3" t="s">
        <v>1112</v>
      </c>
      <c r="K4681" s="3"/>
    </row>
    <row r="4682" spans="1:11" hidden="1">
      <c r="A4682" s="3" t="s">
        <v>837</v>
      </c>
      <c r="B4682" s="3" t="s">
        <v>908</v>
      </c>
      <c r="C4682" s="4" t="s">
        <v>5736</v>
      </c>
      <c r="D4682" s="4"/>
      <c r="E4682" s="4"/>
      <c r="F4682" s="4"/>
      <c r="G4682" s="4"/>
      <c r="H4682" s="4"/>
      <c r="I4682" s="3"/>
      <c r="J4682" s="3" t="s">
        <v>1096</v>
      </c>
      <c r="K4682" s="3"/>
    </row>
    <row r="4683" spans="1:11" ht="28.9" hidden="1">
      <c r="A4683" s="3" t="s">
        <v>837</v>
      </c>
      <c r="B4683" s="3" t="s">
        <v>990</v>
      </c>
      <c r="C4683" s="4" t="s">
        <v>5737</v>
      </c>
      <c r="D4683" s="4"/>
      <c r="E4683" s="4"/>
      <c r="F4683" s="4"/>
      <c r="G4683" s="4"/>
      <c r="H4683" s="4"/>
      <c r="I4683" s="3" t="s">
        <v>5738</v>
      </c>
      <c r="J4683" s="3" t="s">
        <v>3743</v>
      </c>
      <c r="K4683" s="3"/>
    </row>
    <row r="4684" spans="1:11" hidden="1">
      <c r="A4684" s="3" t="s">
        <v>837</v>
      </c>
      <c r="B4684" s="3" t="s">
        <v>990</v>
      </c>
      <c r="C4684" s="4" t="s">
        <v>5739</v>
      </c>
      <c r="D4684" s="4"/>
      <c r="E4684" s="4"/>
      <c r="F4684" s="4"/>
      <c r="G4684" s="4"/>
      <c r="H4684" s="4"/>
      <c r="I4684" s="3" t="s">
        <v>5740</v>
      </c>
      <c r="J4684" s="3" t="s">
        <v>1152</v>
      </c>
      <c r="K4684" s="3"/>
    </row>
    <row r="4685" spans="1:11" hidden="1">
      <c r="A4685" s="3" t="s">
        <v>837</v>
      </c>
      <c r="B4685" s="3" t="s">
        <v>990</v>
      </c>
      <c r="C4685" s="4" t="s">
        <v>5741</v>
      </c>
      <c r="D4685" s="4"/>
      <c r="E4685" s="4"/>
      <c r="F4685" s="4"/>
      <c r="G4685" s="4"/>
      <c r="H4685" s="4"/>
      <c r="I4685" s="3" t="s">
        <v>5740</v>
      </c>
      <c r="J4685" s="3" t="s">
        <v>1152</v>
      </c>
      <c r="K4685" s="3"/>
    </row>
    <row r="4686" spans="1:11" hidden="1">
      <c r="A4686" s="3" t="s">
        <v>837</v>
      </c>
      <c r="B4686" s="3" t="s">
        <v>990</v>
      </c>
      <c r="C4686" s="4" t="s">
        <v>5742</v>
      </c>
      <c r="D4686" s="4"/>
      <c r="E4686" s="4"/>
      <c r="F4686" s="4"/>
      <c r="G4686" s="4"/>
      <c r="H4686" s="4"/>
      <c r="I4686" s="3" t="s">
        <v>2771</v>
      </c>
      <c r="J4686" s="3" t="s">
        <v>1140</v>
      </c>
      <c r="K4686" s="3"/>
    </row>
    <row r="4687" spans="1:11" hidden="1">
      <c r="A4687" s="3" t="s">
        <v>837</v>
      </c>
      <c r="B4687" s="3" t="s">
        <v>990</v>
      </c>
      <c r="C4687" s="4" t="s">
        <v>5743</v>
      </c>
      <c r="D4687" s="4"/>
      <c r="E4687" s="4"/>
      <c r="F4687" s="4"/>
      <c r="G4687" s="4"/>
      <c r="H4687" s="4"/>
      <c r="I4687" s="3" t="s">
        <v>5744</v>
      </c>
      <c r="J4687" s="3" t="s">
        <v>1152</v>
      </c>
      <c r="K4687" s="3"/>
    </row>
    <row r="4688" spans="1:11" hidden="1">
      <c r="A4688" s="3" t="s">
        <v>837</v>
      </c>
      <c r="B4688" s="3" t="s">
        <v>990</v>
      </c>
      <c r="C4688" s="4" t="s">
        <v>5745</v>
      </c>
      <c r="D4688" s="4"/>
      <c r="E4688" s="4"/>
      <c r="F4688" s="4"/>
      <c r="G4688" s="4"/>
      <c r="H4688" s="4"/>
      <c r="I4688" s="3" t="s">
        <v>5746</v>
      </c>
      <c r="J4688" s="3" t="s">
        <v>993</v>
      </c>
      <c r="K4688" s="3"/>
    </row>
    <row r="4689" spans="1:11" hidden="1">
      <c r="A4689" s="3" t="s">
        <v>837</v>
      </c>
      <c r="B4689" s="3" t="s">
        <v>990</v>
      </c>
      <c r="C4689" s="4" t="s">
        <v>5747</v>
      </c>
      <c r="D4689" s="4"/>
      <c r="E4689" s="4"/>
      <c r="F4689" s="4"/>
      <c r="G4689" s="4"/>
      <c r="H4689" s="4"/>
      <c r="I4689" s="3" t="s">
        <v>5738</v>
      </c>
      <c r="J4689" s="3" t="s">
        <v>3743</v>
      </c>
      <c r="K4689" s="3"/>
    </row>
    <row r="4690" spans="1:11" hidden="1">
      <c r="A4690" s="3" t="s">
        <v>837</v>
      </c>
      <c r="B4690" s="3" t="s">
        <v>990</v>
      </c>
      <c r="C4690" s="4" t="s">
        <v>5748</v>
      </c>
      <c r="D4690" s="4"/>
      <c r="E4690" s="4"/>
      <c r="F4690" s="4"/>
      <c r="G4690" s="4"/>
      <c r="H4690" s="4"/>
      <c r="I4690" s="3" t="s">
        <v>5738</v>
      </c>
      <c r="J4690" s="3" t="s">
        <v>3743</v>
      </c>
      <c r="K4690" s="3"/>
    </row>
    <row r="4691" spans="1:11" hidden="1">
      <c r="A4691" s="3" t="s">
        <v>837</v>
      </c>
      <c r="B4691" s="3" t="s">
        <v>990</v>
      </c>
      <c r="C4691" s="4" t="s">
        <v>5749</v>
      </c>
      <c r="D4691" s="4"/>
      <c r="E4691" s="4"/>
      <c r="F4691" s="4"/>
      <c r="G4691" s="4"/>
      <c r="H4691" s="4"/>
      <c r="I4691" s="3" t="s">
        <v>5750</v>
      </c>
      <c r="J4691" s="3" t="s">
        <v>3743</v>
      </c>
      <c r="K4691" s="3"/>
    </row>
    <row r="4692" spans="1:11" hidden="1">
      <c r="A4692" s="3" t="s">
        <v>837</v>
      </c>
      <c r="B4692" s="3" t="s">
        <v>990</v>
      </c>
      <c r="C4692" s="4" t="s">
        <v>5751</v>
      </c>
      <c r="D4692" s="4"/>
      <c r="E4692" s="4"/>
      <c r="F4692" s="4"/>
      <c r="G4692" s="4"/>
      <c r="H4692" s="4"/>
      <c r="I4692" s="3" t="s">
        <v>5738</v>
      </c>
      <c r="J4692" s="3" t="s">
        <v>3743</v>
      </c>
      <c r="K4692" s="3"/>
    </row>
    <row r="4693" spans="1:11" hidden="1">
      <c r="A4693" s="3" t="s">
        <v>837</v>
      </c>
      <c r="B4693" s="3" t="s">
        <v>990</v>
      </c>
      <c r="C4693" s="4" t="s">
        <v>5752</v>
      </c>
      <c r="D4693" s="4"/>
      <c r="E4693" s="4"/>
      <c r="F4693" s="4"/>
      <c r="G4693" s="4"/>
      <c r="H4693" s="4"/>
      <c r="I4693" s="3" t="s">
        <v>5753</v>
      </c>
      <c r="J4693" s="3" t="s">
        <v>1143</v>
      </c>
      <c r="K4693" s="3"/>
    </row>
    <row r="4694" spans="1:11" hidden="1">
      <c r="A4694" s="3" t="s">
        <v>837</v>
      </c>
      <c r="B4694" s="3" t="s">
        <v>990</v>
      </c>
      <c r="C4694" s="4" t="s">
        <v>5754</v>
      </c>
      <c r="D4694" s="4"/>
      <c r="E4694" s="4"/>
      <c r="F4694" s="4"/>
      <c r="G4694" s="4"/>
      <c r="H4694" s="4"/>
      <c r="I4694" s="3" t="s">
        <v>5750</v>
      </c>
      <c r="J4694" s="3" t="s">
        <v>3743</v>
      </c>
      <c r="K4694" s="3"/>
    </row>
    <row r="4695" spans="1:11" hidden="1">
      <c r="A4695" s="3" t="s">
        <v>837</v>
      </c>
      <c r="B4695" s="3" t="s">
        <v>990</v>
      </c>
      <c r="C4695" s="4" t="s">
        <v>5755</v>
      </c>
      <c r="D4695" s="4"/>
      <c r="E4695" s="4"/>
      <c r="F4695" s="4"/>
      <c r="G4695" s="4"/>
      <c r="H4695" s="4"/>
      <c r="I4695" s="3" t="s">
        <v>5756</v>
      </c>
      <c r="J4695" s="3" t="s">
        <v>993</v>
      </c>
      <c r="K4695" s="3"/>
    </row>
    <row r="4696" spans="1:11" hidden="1">
      <c r="A4696" s="3" t="s">
        <v>837</v>
      </c>
      <c r="B4696" s="3" t="s">
        <v>990</v>
      </c>
      <c r="C4696" s="4" t="s">
        <v>5757</v>
      </c>
      <c r="D4696" s="4"/>
      <c r="E4696" s="4"/>
      <c r="F4696" s="4"/>
      <c r="G4696" s="4"/>
      <c r="H4696" s="4"/>
      <c r="I4696" s="3" t="s">
        <v>5750</v>
      </c>
      <c r="J4696" s="3" t="s">
        <v>3743</v>
      </c>
      <c r="K4696" s="3"/>
    </row>
    <row r="4697" spans="1:11" hidden="1">
      <c r="A4697" s="3" t="s">
        <v>837</v>
      </c>
      <c r="B4697" s="3" t="s">
        <v>990</v>
      </c>
      <c r="C4697" s="4" t="s">
        <v>5758</v>
      </c>
      <c r="D4697" s="4"/>
      <c r="E4697" s="4"/>
      <c r="F4697" s="4"/>
      <c r="G4697" s="4"/>
      <c r="H4697" s="4"/>
      <c r="I4697" s="3" t="s">
        <v>5759</v>
      </c>
      <c r="J4697" s="3" t="s">
        <v>1149</v>
      </c>
      <c r="K4697" s="3"/>
    </row>
    <row r="4698" spans="1:11" hidden="1">
      <c r="A4698" s="3" t="s">
        <v>837</v>
      </c>
      <c r="B4698" s="3" t="s">
        <v>990</v>
      </c>
      <c r="C4698" s="4" t="s">
        <v>5760</v>
      </c>
      <c r="D4698" s="4"/>
      <c r="E4698" s="4"/>
      <c r="F4698" s="4"/>
      <c r="G4698" s="4"/>
      <c r="H4698" s="4"/>
      <c r="I4698" s="3" t="s">
        <v>5738</v>
      </c>
      <c r="J4698" s="3" t="s">
        <v>3743</v>
      </c>
      <c r="K4698" s="3"/>
    </row>
    <row r="4699" spans="1:11" hidden="1">
      <c r="A4699" s="3" t="s">
        <v>837</v>
      </c>
      <c r="B4699" s="3" t="s">
        <v>990</v>
      </c>
      <c r="C4699" s="4" t="s">
        <v>5761</v>
      </c>
      <c r="D4699" s="4"/>
      <c r="E4699" s="4"/>
      <c r="F4699" s="4"/>
      <c r="G4699" s="4"/>
      <c r="H4699" s="4"/>
      <c r="I4699" s="3" t="s">
        <v>2783</v>
      </c>
      <c r="J4699" s="3" t="s">
        <v>993</v>
      </c>
      <c r="K4699" s="3"/>
    </row>
    <row r="4700" spans="1:11" hidden="1">
      <c r="A4700" s="3" t="s">
        <v>837</v>
      </c>
      <c r="B4700" s="3" t="s">
        <v>990</v>
      </c>
      <c r="C4700" s="4" t="s">
        <v>5762</v>
      </c>
      <c r="D4700" s="4"/>
      <c r="E4700" s="4"/>
      <c r="F4700" s="4"/>
      <c r="G4700" s="4"/>
      <c r="H4700" s="4"/>
      <c r="I4700" s="3" t="s">
        <v>2783</v>
      </c>
      <c r="J4700" s="3" t="s">
        <v>993</v>
      </c>
      <c r="K4700" s="3"/>
    </row>
    <row r="4701" spans="1:11" hidden="1">
      <c r="A4701" s="3" t="s">
        <v>837</v>
      </c>
      <c r="B4701" s="3" t="s">
        <v>990</v>
      </c>
      <c r="C4701" s="4" t="s">
        <v>5763</v>
      </c>
      <c r="D4701" s="4"/>
      <c r="E4701" s="4"/>
      <c r="F4701" s="4"/>
      <c r="G4701" s="4"/>
      <c r="H4701" s="4"/>
      <c r="I4701" s="3" t="s">
        <v>2783</v>
      </c>
      <c r="J4701" s="3" t="s">
        <v>993</v>
      </c>
      <c r="K4701" s="3"/>
    </row>
    <row r="4702" spans="1:11" hidden="1">
      <c r="A4702" s="3" t="s">
        <v>837</v>
      </c>
      <c r="B4702" s="3" t="s">
        <v>990</v>
      </c>
      <c r="C4702" s="4" t="s">
        <v>5764</v>
      </c>
      <c r="D4702" s="4"/>
      <c r="E4702" s="4"/>
      <c r="F4702" s="4"/>
      <c r="G4702" s="4"/>
      <c r="H4702" s="4"/>
      <c r="I4702" s="3" t="s">
        <v>5750</v>
      </c>
      <c r="J4702" s="3" t="s">
        <v>3743</v>
      </c>
      <c r="K4702" s="3"/>
    </row>
    <row r="4703" spans="1:11" hidden="1">
      <c r="A4703" s="3" t="s">
        <v>837</v>
      </c>
      <c r="B4703" s="3" t="s">
        <v>929</v>
      </c>
      <c r="C4703" s="4" t="s">
        <v>2815</v>
      </c>
      <c r="D4703" s="4"/>
      <c r="E4703" s="4"/>
      <c r="F4703" s="4"/>
      <c r="G4703" s="4"/>
      <c r="H4703" s="4"/>
      <c r="I4703" s="3"/>
      <c r="J4703" s="3" t="s">
        <v>993</v>
      </c>
      <c r="K4703" s="3"/>
    </row>
    <row r="4704" spans="1:11" hidden="1">
      <c r="A4704" s="3" t="s">
        <v>837</v>
      </c>
      <c r="B4704" s="3" t="s">
        <v>929</v>
      </c>
      <c r="C4704" s="4" t="s">
        <v>5765</v>
      </c>
      <c r="D4704" s="4"/>
      <c r="E4704" s="4"/>
      <c r="F4704" s="4"/>
      <c r="G4704" s="4"/>
      <c r="H4704" s="4"/>
      <c r="I4704" s="3"/>
      <c r="J4704" s="3" t="s">
        <v>1152</v>
      </c>
      <c r="K4704" s="3"/>
    </row>
    <row r="4705" spans="1:11" hidden="1">
      <c r="A4705" s="3" t="s">
        <v>837</v>
      </c>
      <c r="B4705" s="3" t="s">
        <v>929</v>
      </c>
      <c r="C4705" s="4" t="s">
        <v>5750</v>
      </c>
      <c r="D4705" s="4"/>
      <c r="E4705" s="4"/>
      <c r="F4705" s="4"/>
      <c r="G4705" s="4"/>
      <c r="H4705" s="4"/>
      <c r="I4705" s="3"/>
      <c r="J4705" s="3" t="s">
        <v>3743</v>
      </c>
      <c r="K4705" s="3"/>
    </row>
    <row r="4706" spans="1:11" hidden="1">
      <c r="A4706" s="3" t="s">
        <v>837</v>
      </c>
      <c r="B4706" s="3" t="s">
        <v>929</v>
      </c>
      <c r="C4706" s="4" t="s">
        <v>5756</v>
      </c>
      <c r="D4706" s="4"/>
      <c r="E4706" s="4"/>
      <c r="F4706" s="4"/>
      <c r="G4706" s="4"/>
      <c r="H4706" s="4"/>
      <c r="I4706" s="3"/>
      <c r="J4706" s="3" t="s">
        <v>993</v>
      </c>
      <c r="K4706" s="3"/>
    </row>
    <row r="4707" spans="1:11" hidden="1">
      <c r="A4707" s="3" t="s">
        <v>837</v>
      </c>
      <c r="B4707" s="3" t="s">
        <v>929</v>
      </c>
      <c r="C4707" s="4" t="s">
        <v>5738</v>
      </c>
      <c r="D4707" s="4"/>
      <c r="E4707" s="4"/>
      <c r="F4707" s="4"/>
      <c r="G4707" s="4"/>
      <c r="H4707" s="4"/>
      <c r="I4707" s="3"/>
      <c r="J4707" s="3" t="s">
        <v>3743</v>
      </c>
      <c r="K4707" s="3"/>
    </row>
    <row r="4708" spans="1:11" hidden="1">
      <c r="A4708" s="3" t="s">
        <v>837</v>
      </c>
      <c r="B4708" s="3" t="s">
        <v>929</v>
      </c>
      <c r="C4708" s="4" t="s">
        <v>2783</v>
      </c>
      <c r="D4708" s="4"/>
      <c r="E4708" s="4"/>
      <c r="F4708" s="4"/>
      <c r="G4708" s="4"/>
      <c r="H4708" s="4"/>
      <c r="I4708" s="3"/>
      <c r="J4708" s="3" t="s">
        <v>993</v>
      </c>
      <c r="K4708" s="3"/>
    </row>
    <row r="4709" spans="1:11">
      <c r="A4709" s="3" t="s">
        <v>842</v>
      </c>
      <c r="B4709" s="3" t="s">
        <v>813</v>
      </c>
      <c r="C4709" s="4" t="s">
        <v>5766</v>
      </c>
      <c r="D4709" s="4" t="s">
        <v>133</v>
      </c>
      <c r="E4709" s="4" t="s">
        <v>10</v>
      </c>
      <c r="F4709" s="4"/>
      <c r="G4709" s="4" t="s">
        <v>10</v>
      </c>
      <c r="H4709" s="4"/>
      <c r="I4709" s="3"/>
      <c r="J4709" s="3"/>
      <c r="K4709" s="3"/>
    </row>
    <row r="4710" spans="1:11">
      <c r="A4710" s="3" t="s">
        <v>842</v>
      </c>
      <c r="B4710" s="3" t="s">
        <v>813</v>
      </c>
      <c r="C4710" s="4" t="s">
        <v>5767</v>
      </c>
      <c r="D4710" s="4" t="s">
        <v>133</v>
      </c>
      <c r="E4710" s="4" t="s">
        <v>10</v>
      </c>
      <c r="F4710" s="4"/>
      <c r="G4710" s="4" t="s">
        <v>10</v>
      </c>
      <c r="H4710" s="4"/>
      <c r="I4710" s="3"/>
      <c r="J4710" s="3"/>
      <c r="K4710" s="3"/>
    </row>
    <row r="4711" spans="1:11" ht="28.9">
      <c r="A4711" s="3" t="s">
        <v>842</v>
      </c>
      <c r="B4711" s="3" t="s">
        <v>813</v>
      </c>
      <c r="C4711" s="4" t="s">
        <v>5768</v>
      </c>
      <c r="D4711" s="4" t="s">
        <v>133</v>
      </c>
      <c r="E4711" s="4" t="s">
        <v>10</v>
      </c>
      <c r="F4711" s="4"/>
      <c r="G4711" s="4" t="s">
        <v>10</v>
      </c>
      <c r="H4711" s="4"/>
      <c r="I4711" s="3"/>
      <c r="J4711" s="3"/>
      <c r="K4711" s="3"/>
    </row>
    <row r="4712" spans="1:11" ht="28.9">
      <c r="A4712" s="3" t="s">
        <v>842</v>
      </c>
      <c r="B4712" s="3" t="s">
        <v>813</v>
      </c>
      <c r="C4712" s="4" t="s">
        <v>5769</v>
      </c>
      <c r="D4712" s="4" t="s">
        <v>133</v>
      </c>
      <c r="E4712" s="4" t="s">
        <v>10</v>
      </c>
      <c r="F4712" s="4"/>
      <c r="G4712" s="4" t="s">
        <v>10</v>
      </c>
      <c r="H4712" s="4"/>
      <c r="I4712" s="3"/>
      <c r="J4712" s="3"/>
      <c r="K4712" s="3"/>
    </row>
    <row r="4713" spans="1:11">
      <c r="A4713" s="3" t="s">
        <v>842</v>
      </c>
      <c r="B4713" s="3" t="s">
        <v>813</v>
      </c>
      <c r="C4713" s="4" t="s">
        <v>5770</v>
      </c>
      <c r="D4713" s="4" t="s">
        <v>133</v>
      </c>
      <c r="E4713" s="4" t="s">
        <v>10</v>
      </c>
      <c r="F4713" s="4"/>
      <c r="G4713" s="4" t="s">
        <v>10</v>
      </c>
      <c r="H4713" s="4"/>
      <c r="I4713" s="3"/>
      <c r="J4713" s="3"/>
      <c r="K4713" s="3"/>
    </row>
    <row r="4714" spans="1:11">
      <c r="A4714" s="3" t="s">
        <v>846</v>
      </c>
      <c r="B4714" s="3" t="s">
        <v>813</v>
      </c>
      <c r="C4714" s="4" t="s">
        <v>5771</v>
      </c>
      <c r="D4714" s="4" t="s">
        <v>133</v>
      </c>
      <c r="E4714" s="4" t="s">
        <v>10</v>
      </c>
      <c r="F4714" s="4"/>
      <c r="G4714" s="4" t="s">
        <v>10</v>
      </c>
      <c r="H4714" s="4"/>
      <c r="I4714" s="3"/>
      <c r="J4714" s="3"/>
      <c r="K4714" s="3"/>
    </row>
    <row r="4715" spans="1:11" ht="28.9">
      <c r="A4715" s="3" t="s">
        <v>846</v>
      </c>
      <c r="B4715" s="3" t="s">
        <v>813</v>
      </c>
      <c r="C4715" s="4" t="s">
        <v>5772</v>
      </c>
      <c r="D4715" s="4" t="s">
        <v>133</v>
      </c>
      <c r="E4715" s="4" t="s">
        <v>10</v>
      </c>
      <c r="F4715" s="4"/>
      <c r="G4715" s="4" t="s">
        <v>10</v>
      </c>
      <c r="H4715" s="4"/>
      <c r="I4715" s="3"/>
      <c r="J4715" s="3"/>
      <c r="K4715" s="3"/>
    </row>
    <row r="4716" spans="1:11">
      <c r="A4716" s="3" t="s">
        <v>846</v>
      </c>
      <c r="B4716" s="3" t="s">
        <v>813</v>
      </c>
      <c r="C4716" s="4" t="s">
        <v>5773</v>
      </c>
      <c r="D4716" s="4" t="s">
        <v>133</v>
      </c>
      <c r="E4716" s="4" t="s">
        <v>10</v>
      </c>
      <c r="F4716" s="4"/>
      <c r="G4716" s="4" t="s">
        <v>10</v>
      </c>
      <c r="H4716" s="4"/>
      <c r="I4716" s="3"/>
      <c r="J4716" s="3"/>
      <c r="K4716" s="3"/>
    </row>
    <row r="4717" spans="1:11" ht="28.9">
      <c r="A4717" s="3" t="s">
        <v>846</v>
      </c>
      <c r="B4717" s="3" t="s">
        <v>813</v>
      </c>
      <c r="C4717" s="4" t="s">
        <v>5774</v>
      </c>
      <c r="D4717" s="4" t="s">
        <v>133</v>
      </c>
      <c r="E4717" s="4" t="s">
        <v>10</v>
      </c>
      <c r="F4717" s="4"/>
      <c r="G4717" s="4" t="s">
        <v>10</v>
      </c>
      <c r="H4717" s="4"/>
      <c r="I4717" s="3"/>
      <c r="J4717" s="3"/>
      <c r="K4717" s="3"/>
    </row>
    <row r="4718" spans="1:11">
      <c r="A4718" s="3" t="s">
        <v>846</v>
      </c>
      <c r="B4718" s="3" t="s">
        <v>813</v>
      </c>
      <c r="C4718" s="4" t="s">
        <v>5775</v>
      </c>
      <c r="D4718" s="4" t="s">
        <v>133</v>
      </c>
      <c r="E4718" s="4" t="s">
        <v>10</v>
      </c>
      <c r="F4718" s="4"/>
      <c r="G4718" s="4" t="s">
        <v>10</v>
      </c>
      <c r="H4718" s="4"/>
      <c r="I4718" s="3"/>
      <c r="J4718" s="3"/>
      <c r="K4718" s="3"/>
    </row>
    <row r="4719" spans="1:11">
      <c r="A4719" s="3" t="s">
        <v>846</v>
      </c>
      <c r="B4719" s="3" t="s">
        <v>813</v>
      </c>
      <c r="C4719" s="4" t="s">
        <v>5776</v>
      </c>
      <c r="D4719" s="4" t="s">
        <v>133</v>
      </c>
      <c r="E4719" s="4" t="s">
        <v>10</v>
      </c>
      <c r="F4719" s="4"/>
      <c r="G4719" s="4" t="s">
        <v>10</v>
      </c>
      <c r="H4719" s="4"/>
      <c r="I4719" s="3"/>
      <c r="J4719" s="3"/>
      <c r="K4719" s="3"/>
    </row>
    <row r="4720" spans="1:11">
      <c r="A4720" s="3" t="s">
        <v>846</v>
      </c>
      <c r="B4720" s="3" t="s">
        <v>813</v>
      </c>
      <c r="C4720" s="4" t="s">
        <v>5777</v>
      </c>
      <c r="D4720" s="4" t="s">
        <v>133</v>
      </c>
      <c r="E4720" s="4" t="s">
        <v>10</v>
      </c>
      <c r="F4720" s="4"/>
      <c r="G4720" s="4" t="s">
        <v>10</v>
      </c>
      <c r="H4720" s="4"/>
      <c r="I4720" s="3"/>
      <c r="J4720" s="3"/>
      <c r="K4720" s="3"/>
    </row>
    <row r="4721" spans="1:11">
      <c r="A4721" s="3" t="s">
        <v>846</v>
      </c>
      <c r="B4721" s="3" t="s">
        <v>813</v>
      </c>
      <c r="C4721" s="4" t="s">
        <v>5778</v>
      </c>
      <c r="D4721" s="4" t="s">
        <v>133</v>
      </c>
      <c r="E4721" s="4" t="s">
        <v>10</v>
      </c>
      <c r="F4721" s="4"/>
      <c r="G4721" s="4" t="s">
        <v>10</v>
      </c>
      <c r="H4721" s="4"/>
      <c r="I4721" s="3"/>
      <c r="J4721" s="3"/>
      <c r="K4721" s="3"/>
    </row>
    <row r="4722" spans="1:11">
      <c r="A4722" s="3" t="s">
        <v>846</v>
      </c>
      <c r="B4722" s="3" t="s">
        <v>813</v>
      </c>
      <c r="C4722" s="4" t="s">
        <v>5779</v>
      </c>
      <c r="D4722" s="4" t="s">
        <v>133</v>
      </c>
      <c r="E4722" s="4" t="s">
        <v>10</v>
      </c>
      <c r="F4722" s="4"/>
      <c r="G4722" s="4" t="s">
        <v>10</v>
      </c>
      <c r="H4722" s="4"/>
      <c r="I4722" s="3"/>
      <c r="J4722" s="3"/>
      <c r="K4722" s="3"/>
    </row>
    <row r="4723" spans="1:11">
      <c r="A4723" s="3" t="s">
        <v>846</v>
      </c>
      <c r="B4723" s="3" t="s">
        <v>813</v>
      </c>
      <c r="C4723" s="4" t="s">
        <v>5780</v>
      </c>
      <c r="D4723" s="4" t="s">
        <v>133</v>
      </c>
      <c r="E4723" s="4" t="s">
        <v>10</v>
      </c>
      <c r="F4723" s="4"/>
      <c r="G4723" s="4" t="s">
        <v>10</v>
      </c>
      <c r="H4723" s="4"/>
      <c r="I4723" s="3"/>
      <c r="J4723" s="3"/>
      <c r="K4723" s="3"/>
    </row>
    <row r="4724" spans="1:11">
      <c r="A4724" s="3" t="s">
        <v>846</v>
      </c>
      <c r="B4724" s="3" t="s">
        <v>813</v>
      </c>
      <c r="C4724" s="4" t="s">
        <v>5781</v>
      </c>
      <c r="D4724" s="4" t="s">
        <v>133</v>
      </c>
      <c r="E4724" s="4" t="s">
        <v>10</v>
      </c>
      <c r="F4724" s="4"/>
      <c r="G4724" s="4" t="s">
        <v>10</v>
      </c>
      <c r="H4724" s="4"/>
      <c r="I4724" s="3"/>
      <c r="J4724" s="3"/>
      <c r="K4724" s="3"/>
    </row>
    <row r="4725" spans="1:11" ht="28.9">
      <c r="A4725" s="3" t="s">
        <v>846</v>
      </c>
      <c r="B4725" s="3" t="s">
        <v>813</v>
      </c>
      <c r="C4725" s="4" t="s">
        <v>5782</v>
      </c>
      <c r="D4725" s="4" t="s">
        <v>133</v>
      </c>
      <c r="E4725" s="4" t="s">
        <v>10</v>
      </c>
      <c r="F4725" s="4"/>
      <c r="G4725" s="4" t="s">
        <v>10</v>
      </c>
      <c r="H4725" s="4"/>
      <c r="I4725" s="3"/>
      <c r="J4725" s="3"/>
      <c r="K4725" s="3"/>
    </row>
    <row r="4726" spans="1:11" ht="28.9">
      <c r="A4726" s="3" t="s">
        <v>846</v>
      </c>
      <c r="B4726" s="3" t="s">
        <v>813</v>
      </c>
      <c r="C4726" s="4" t="s">
        <v>5783</v>
      </c>
      <c r="D4726" s="4" t="s">
        <v>133</v>
      </c>
      <c r="E4726" s="4" t="s">
        <v>10</v>
      </c>
      <c r="F4726" s="4"/>
      <c r="G4726" s="4" t="s">
        <v>10</v>
      </c>
      <c r="H4726" s="4"/>
      <c r="I4726" s="3"/>
      <c r="J4726" s="3"/>
      <c r="K4726" s="3"/>
    </row>
    <row r="4727" spans="1:11">
      <c r="A4727" s="3" t="s">
        <v>846</v>
      </c>
      <c r="B4727" s="3" t="s">
        <v>813</v>
      </c>
      <c r="C4727" s="4" t="s">
        <v>5784</v>
      </c>
      <c r="D4727" s="4" t="s">
        <v>133</v>
      </c>
      <c r="E4727" s="4" t="s">
        <v>10</v>
      </c>
      <c r="F4727" s="4"/>
      <c r="G4727" s="4" t="s">
        <v>10</v>
      </c>
      <c r="H4727" s="4"/>
      <c r="I4727" s="3"/>
      <c r="J4727" s="3"/>
      <c r="K4727" s="3"/>
    </row>
    <row r="4728" spans="1:11" ht="43.15">
      <c r="A4728" s="3" t="s">
        <v>846</v>
      </c>
      <c r="B4728" s="3" t="s">
        <v>813</v>
      </c>
      <c r="C4728" s="4" t="s">
        <v>5785</v>
      </c>
      <c r="D4728" s="4" t="s">
        <v>133</v>
      </c>
      <c r="E4728" s="4" t="s">
        <v>10</v>
      </c>
      <c r="F4728" s="4"/>
      <c r="G4728" s="4" t="s">
        <v>10</v>
      </c>
      <c r="H4728" s="4"/>
      <c r="I4728" s="3"/>
      <c r="J4728" s="3"/>
      <c r="K4728" s="3"/>
    </row>
    <row r="4729" spans="1:11">
      <c r="A4729" s="3" t="s">
        <v>846</v>
      </c>
      <c r="B4729" s="3" t="s">
        <v>813</v>
      </c>
      <c r="C4729" s="4" t="s">
        <v>5786</v>
      </c>
      <c r="D4729" s="4" t="s">
        <v>133</v>
      </c>
      <c r="E4729" s="4" t="s">
        <v>10</v>
      </c>
      <c r="F4729" s="4"/>
      <c r="G4729" s="4" t="s">
        <v>10</v>
      </c>
      <c r="H4729" s="4"/>
      <c r="I4729" s="3"/>
      <c r="J4729" s="3"/>
      <c r="K4729" s="3"/>
    </row>
    <row r="4730" spans="1:11">
      <c r="A4730" s="3" t="s">
        <v>844</v>
      </c>
      <c r="B4730" s="3" t="s">
        <v>813</v>
      </c>
      <c r="C4730" s="4" t="s">
        <v>5787</v>
      </c>
      <c r="D4730" s="4" t="s">
        <v>133</v>
      </c>
      <c r="E4730" s="4" t="s">
        <v>10</v>
      </c>
      <c r="F4730" s="4"/>
      <c r="G4730" s="4" t="s">
        <v>10</v>
      </c>
      <c r="H4730" s="4"/>
      <c r="I4730" s="3"/>
      <c r="J4730" s="3"/>
      <c r="K4730" s="3"/>
    </row>
    <row r="4731" spans="1:11">
      <c r="A4731" s="3" t="s">
        <v>847</v>
      </c>
      <c r="B4731" s="3" t="s">
        <v>813</v>
      </c>
      <c r="C4731" s="4" t="s">
        <v>5788</v>
      </c>
      <c r="D4731" s="4" t="s">
        <v>133</v>
      </c>
      <c r="E4731" s="4" t="s">
        <v>10</v>
      </c>
      <c r="F4731" s="4"/>
      <c r="G4731" s="4" t="s">
        <v>10</v>
      </c>
      <c r="H4731" s="4"/>
      <c r="I4731" s="3"/>
      <c r="J4731" s="3"/>
      <c r="K4731" s="3"/>
    </row>
    <row r="4732" spans="1:11">
      <c r="A4732" s="3" t="s">
        <v>847</v>
      </c>
      <c r="B4732" s="3" t="s">
        <v>813</v>
      </c>
      <c r="C4732" s="4" t="s">
        <v>5789</v>
      </c>
      <c r="D4732" s="4" t="s">
        <v>133</v>
      </c>
      <c r="E4732" s="4" t="s">
        <v>10</v>
      </c>
      <c r="F4732" s="4"/>
      <c r="G4732" s="4" t="s">
        <v>10</v>
      </c>
      <c r="H4732" s="4"/>
      <c r="I4732" s="3"/>
      <c r="J4732" s="3"/>
      <c r="K4732" s="3"/>
    </row>
    <row r="4733" spans="1:11">
      <c r="A4733" s="3" t="s">
        <v>847</v>
      </c>
      <c r="B4733" s="3" t="s">
        <v>813</v>
      </c>
      <c r="C4733" s="4" t="s">
        <v>5790</v>
      </c>
      <c r="D4733" s="4" t="s">
        <v>133</v>
      </c>
      <c r="E4733" s="4" t="s">
        <v>10</v>
      </c>
      <c r="F4733" s="4"/>
      <c r="G4733" s="4" t="s">
        <v>10</v>
      </c>
      <c r="H4733" s="4"/>
      <c r="I4733" s="3"/>
      <c r="J4733" s="3"/>
      <c r="K4733" s="3"/>
    </row>
    <row r="4734" spans="1:11">
      <c r="A4734" s="3" t="s">
        <v>847</v>
      </c>
      <c r="B4734" s="3" t="s">
        <v>813</v>
      </c>
      <c r="C4734" s="4" t="s">
        <v>5791</v>
      </c>
      <c r="D4734" s="4" t="s">
        <v>133</v>
      </c>
      <c r="E4734" s="4" t="s">
        <v>10</v>
      </c>
      <c r="F4734" s="4"/>
      <c r="G4734" s="4" t="s">
        <v>10</v>
      </c>
      <c r="H4734" s="4"/>
      <c r="I4734" s="3"/>
      <c r="J4734" s="3"/>
      <c r="K4734" s="3"/>
    </row>
    <row r="4735" spans="1:11">
      <c r="A4735" s="3" t="s">
        <v>849</v>
      </c>
      <c r="B4735" s="3" t="s">
        <v>813</v>
      </c>
      <c r="C4735" s="4" t="s">
        <v>5792</v>
      </c>
      <c r="D4735" s="4" t="s">
        <v>133</v>
      </c>
      <c r="E4735" s="4" t="s">
        <v>10</v>
      </c>
      <c r="F4735" s="4"/>
      <c r="G4735" s="4" t="s">
        <v>10</v>
      </c>
      <c r="H4735" s="4"/>
      <c r="I4735" s="3"/>
      <c r="J4735" s="3"/>
      <c r="K4735" s="3"/>
    </row>
    <row r="4736" spans="1:11">
      <c r="A4736" s="3" t="s">
        <v>850</v>
      </c>
      <c r="B4736" s="3" t="s">
        <v>813</v>
      </c>
      <c r="C4736" s="4" t="s">
        <v>5793</v>
      </c>
      <c r="D4736" s="4" t="s">
        <v>133</v>
      </c>
      <c r="E4736" s="4" t="s">
        <v>10</v>
      </c>
      <c r="F4736" s="4"/>
      <c r="G4736" s="4" t="s">
        <v>10</v>
      </c>
      <c r="H4736" s="4"/>
      <c r="I4736" s="3"/>
      <c r="J4736" s="3"/>
      <c r="K4736" s="3"/>
    </row>
    <row r="4737" spans="1:11">
      <c r="A4737" s="3" t="s">
        <v>812</v>
      </c>
      <c r="B4737" s="3" t="s">
        <v>813</v>
      </c>
      <c r="C4737" s="4" t="s">
        <v>5794</v>
      </c>
      <c r="D4737" s="4" t="s">
        <v>859</v>
      </c>
      <c r="E4737" s="4" t="s">
        <v>10</v>
      </c>
      <c r="F4737" s="4"/>
      <c r="G4737" s="4" t="s">
        <v>6</v>
      </c>
      <c r="H4737" s="4"/>
      <c r="I4737" s="3"/>
      <c r="J4737" s="3"/>
      <c r="K4737" s="3"/>
    </row>
    <row r="4738" spans="1:11">
      <c r="A4738" s="3" t="s">
        <v>812</v>
      </c>
      <c r="B4738" s="3" t="s">
        <v>813</v>
      </c>
      <c r="C4738" s="4" t="s">
        <v>5795</v>
      </c>
      <c r="D4738" s="4" t="s">
        <v>859</v>
      </c>
      <c r="E4738" s="4" t="s">
        <v>10</v>
      </c>
      <c r="F4738" s="4"/>
      <c r="G4738" s="4" t="s">
        <v>6</v>
      </c>
      <c r="H4738" s="4"/>
      <c r="I4738" s="3"/>
      <c r="J4738" s="3"/>
      <c r="K4738" s="3"/>
    </row>
    <row r="4739" spans="1:11">
      <c r="A4739" s="3" t="s">
        <v>812</v>
      </c>
      <c r="B4739" s="3" t="s">
        <v>813</v>
      </c>
      <c r="C4739" s="4" t="s">
        <v>5796</v>
      </c>
      <c r="D4739" s="4" t="s">
        <v>859</v>
      </c>
      <c r="E4739" s="4" t="s">
        <v>10</v>
      </c>
      <c r="F4739" s="4"/>
      <c r="G4739" s="4" t="s">
        <v>6</v>
      </c>
      <c r="H4739" s="4"/>
      <c r="I4739" s="3"/>
      <c r="J4739" s="3"/>
      <c r="K4739" s="3"/>
    </row>
    <row r="4740" spans="1:11">
      <c r="A4740" s="3" t="s">
        <v>814</v>
      </c>
      <c r="B4740" s="3" t="s">
        <v>813</v>
      </c>
      <c r="C4740" s="4" t="s">
        <v>5797</v>
      </c>
      <c r="D4740" s="4" t="s">
        <v>859</v>
      </c>
      <c r="E4740" s="4" t="s">
        <v>10</v>
      </c>
      <c r="F4740" s="4"/>
      <c r="G4740" s="4" t="s">
        <v>6</v>
      </c>
      <c r="H4740" s="4"/>
      <c r="I4740" s="3"/>
      <c r="J4740" s="3"/>
      <c r="K4740" s="3"/>
    </row>
    <row r="4741" spans="1:11">
      <c r="A4741" s="3" t="s">
        <v>814</v>
      </c>
      <c r="B4741" s="3" t="s">
        <v>813</v>
      </c>
      <c r="C4741" s="4" t="s">
        <v>5798</v>
      </c>
      <c r="D4741" s="4" t="s">
        <v>859</v>
      </c>
      <c r="E4741" s="4" t="s">
        <v>10</v>
      </c>
      <c r="F4741" s="4"/>
      <c r="G4741" s="4" t="s">
        <v>6</v>
      </c>
      <c r="H4741" s="4"/>
      <c r="I4741" s="3"/>
      <c r="J4741" s="3"/>
      <c r="K4741" s="3"/>
    </row>
    <row r="4742" spans="1:11">
      <c r="A4742" s="3" t="s">
        <v>814</v>
      </c>
      <c r="B4742" s="3" t="s">
        <v>813</v>
      </c>
      <c r="C4742" s="4" t="s">
        <v>5799</v>
      </c>
      <c r="D4742" s="4" t="s">
        <v>859</v>
      </c>
      <c r="E4742" s="4" t="s">
        <v>10</v>
      </c>
      <c r="F4742" s="4"/>
      <c r="G4742" s="4" t="s">
        <v>6</v>
      </c>
      <c r="H4742" s="4"/>
      <c r="I4742" s="3"/>
      <c r="J4742" s="3"/>
      <c r="K4742" s="3"/>
    </row>
    <row r="4743" spans="1:11">
      <c r="A4743" s="3" t="s">
        <v>816</v>
      </c>
      <c r="B4743" s="3" t="s">
        <v>813</v>
      </c>
      <c r="C4743" s="4" t="s">
        <v>5800</v>
      </c>
      <c r="D4743" s="4" t="s">
        <v>859</v>
      </c>
      <c r="E4743" s="4" t="s">
        <v>10</v>
      </c>
      <c r="F4743" s="4"/>
      <c r="G4743" s="4" t="s">
        <v>6</v>
      </c>
      <c r="H4743" s="4"/>
      <c r="I4743" s="3"/>
      <c r="J4743" s="3"/>
      <c r="K4743" s="3"/>
    </row>
    <row r="4744" spans="1:11">
      <c r="A4744" s="3" t="s">
        <v>817</v>
      </c>
      <c r="B4744" s="3" t="s">
        <v>813</v>
      </c>
      <c r="C4744" s="4" t="s">
        <v>5801</v>
      </c>
      <c r="D4744" s="4" t="s">
        <v>859</v>
      </c>
      <c r="E4744" s="4" t="s">
        <v>10</v>
      </c>
      <c r="F4744" s="4"/>
      <c r="G4744" s="4" t="s">
        <v>6</v>
      </c>
      <c r="H4744" s="4"/>
      <c r="I4744" s="3"/>
      <c r="J4744" s="3"/>
      <c r="K4744" s="3"/>
    </row>
    <row r="4745" spans="1:11">
      <c r="A4745" s="3" t="s">
        <v>817</v>
      </c>
      <c r="B4745" s="3" t="s">
        <v>813</v>
      </c>
      <c r="C4745" s="4" t="s">
        <v>5802</v>
      </c>
      <c r="D4745" s="4" t="s">
        <v>859</v>
      </c>
      <c r="E4745" s="4" t="s">
        <v>10</v>
      </c>
      <c r="F4745" s="4"/>
      <c r="G4745" s="4" t="s">
        <v>6</v>
      </c>
      <c r="H4745" s="4"/>
      <c r="I4745" s="3"/>
      <c r="J4745" s="3"/>
      <c r="K4745" s="3"/>
    </row>
    <row r="4746" spans="1:11">
      <c r="A4746" s="3" t="s">
        <v>817</v>
      </c>
      <c r="B4746" s="3" t="s">
        <v>813</v>
      </c>
      <c r="C4746" s="4" t="s">
        <v>5803</v>
      </c>
      <c r="D4746" s="4" t="s">
        <v>859</v>
      </c>
      <c r="E4746" s="4" t="s">
        <v>10</v>
      </c>
      <c r="F4746" s="4"/>
      <c r="G4746" s="4" t="s">
        <v>6</v>
      </c>
      <c r="H4746" s="4"/>
      <c r="I4746" s="3"/>
      <c r="J4746" s="3"/>
      <c r="K4746" s="3"/>
    </row>
    <row r="4747" spans="1:11">
      <c r="A4747" s="3" t="s">
        <v>818</v>
      </c>
      <c r="B4747" s="3" t="s">
        <v>813</v>
      </c>
      <c r="C4747" s="4" t="s">
        <v>5804</v>
      </c>
      <c r="D4747" s="4" t="s">
        <v>859</v>
      </c>
      <c r="E4747" s="4" t="s">
        <v>10</v>
      </c>
      <c r="F4747" s="4"/>
      <c r="G4747" s="4" t="s">
        <v>6</v>
      </c>
      <c r="H4747" s="4"/>
      <c r="I4747" s="3"/>
      <c r="J4747" s="3"/>
      <c r="K4747" s="3"/>
    </row>
    <row r="4748" spans="1:11">
      <c r="A4748" s="3" t="s">
        <v>818</v>
      </c>
      <c r="B4748" s="3" t="s">
        <v>813</v>
      </c>
      <c r="C4748" s="4" t="s">
        <v>5805</v>
      </c>
      <c r="D4748" s="4" t="s">
        <v>859</v>
      </c>
      <c r="E4748" s="4" t="s">
        <v>10</v>
      </c>
      <c r="F4748" s="4"/>
      <c r="G4748" s="4" t="s">
        <v>6</v>
      </c>
      <c r="H4748" s="4"/>
      <c r="I4748" s="3"/>
      <c r="J4748" s="3"/>
      <c r="K4748" s="3"/>
    </row>
    <row r="4749" spans="1:11">
      <c r="A4749" s="3" t="s">
        <v>818</v>
      </c>
      <c r="B4749" s="3" t="s">
        <v>813</v>
      </c>
      <c r="C4749" s="4" t="s">
        <v>5806</v>
      </c>
      <c r="D4749" s="4" t="s">
        <v>859</v>
      </c>
      <c r="E4749" s="4" t="s">
        <v>10</v>
      </c>
      <c r="F4749" s="4"/>
      <c r="G4749" s="4" t="s">
        <v>6</v>
      </c>
      <c r="H4749" s="4"/>
      <c r="I4749" s="3"/>
      <c r="J4749" s="3"/>
      <c r="K4749" s="3"/>
    </row>
    <row r="4750" spans="1:11" ht="28.9">
      <c r="A4750" s="3" t="s">
        <v>818</v>
      </c>
      <c r="B4750" s="3" t="s">
        <v>813</v>
      </c>
      <c r="C4750" s="4" t="s">
        <v>5807</v>
      </c>
      <c r="D4750" s="4" t="s">
        <v>859</v>
      </c>
      <c r="E4750" s="4" t="s">
        <v>10</v>
      </c>
      <c r="F4750" s="4"/>
      <c r="G4750" s="4" t="s">
        <v>6</v>
      </c>
      <c r="H4750" s="4"/>
      <c r="I4750" s="3"/>
      <c r="J4750" s="3"/>
      <c r="K4750" s="3"/>
    </row>
    <row r="4751" spans="1:11">
      <c r="A4751" s="3" t="s">
        <v>819</v>
      </c>
      <c r="B4751" s="3" t="s">
        <v>813</v>
      </c>
      <c r="C4751" s="4" t="s">
        <v>5808</v>
      </c>
      <c r="D4751" s="4" t="s">
        <v>859</v>
      </c>
      <c r="E4751" s="4" t="s">
        <v>10</v>
      </c>
      <c r="F4751" s="4"/>
      <c r="G4751" s="4" t="s">
        <v>6</v>
      </c>
      <c r="H4751" s="4"/>
      <c r="I4751" s="3"/>
      <c r="J4751" s="3"/>
      <c r="K4751" s="3"/>
    </row>
    <row r="4752" spans="1:11">
      <c r="A4752" s="3" t="s">
        <v>819</v>
      </c>
      <c r="B4752" s="3" t="s">
        <v>813</v>
      </c>
      <c r="C4752" s="4" t="s">
        <v>5809</v>
      </c>
      <c r="D4752" s="4" t="s">
        <v>859</v>
      </c>
      <c r="E4752" s="4" t="s">
        <v>10</v>
      </c>
      <c r="F4752" s="4"/>
      <c r="G4752" s="4" t="s">
        <v>6</v>
      </c>
      <c r="H4752" s="4"/>
      <c r="I4752" s="3"/>
      <c r="J4752" s="3"/>
      <c r="K4752" s="3"/>
    </row>
    <row r="4753" spans="1:11">
      <c r="A4753" s="3" t="s">
        <v>819</v>
      </c>
      <c r="B4753" s="3" t="s">
        <v>813</v>
      </c>
      <c r="C4753" s="4" t="s">
        <v>5810</v>
      </c>
      <c r="D4753" s="4" t="s">
        <v>859</v>
      </c>
      <c r="E4753" s="4" t="s">
        <v>10</v>
      </c>
      <c r="F4753" s="4"/>
      <c r="G4753" s="4" t="s">
        <v>6</v>
      </c>
      <c r="H4753" s="4"/>
      <c r="I4753" s="3"/>
      <c r="J4753" s="3"/>
      <c r="K4753" s="3"/>
    </row>
    <row r="4754" spans="1:11">
      <c r="A4754" s="3" t="s">
        <v>819</v>
      </c>
      <c r="B4754" s="3" t="s">
        <v>813</v>
      </c>
      <c r="C4754" s="4" t="s">
        <v>5811</v>
      </c>
      <c r="D4754" s="4" t="s">
        <v>859</v>
      </c>
      <c r="E4754" s="4" t="s">
        <v>10</v>
      </c>
      <c r="F4754" s="4"/>
      <c r="G4754" s="4" t="s">
        <v>6</v>
      </c>
      <c r="H4754" s="4"/>
      <c r="I4754" s="3"/>
      <c r="J4754" s="3"/>
      <c r="K4754" s="3"/>
    </row>
    <row r="4755" spans="1:11" ht="28.9">
      <c r="A4755" s="3" t="s">
        <v>819</v>
      </c>
      <c r="B4755" s="3" t="s">
        <v>813</v>
      </c>
      <c r="C4755" s="4" t="s">
        <v>5812</v>
      </c>
      <c r="D4755" s="4" t="s">
        <v>859</v>
      </c>
      <c r="E4755" s="4" t="s">
        <v>10</v>
      </c>
      <c r="F4755" s="4"/>
      <c r="G4755" s="4" t="s">
        <v>6</v>
      </c>
      <c r="H4755" s="4"/>
      <c r="I4755" s="3"/>
      <c r="J4755" s="3"/>
      <c r="K4755" s="3"/>
    </row>
    <row r="4756" spans="1:11">
      <c r="A4756" s="3" t="s">
        <v>819</v>
      </c>
      <c r="B4756" s="3" t="s">
        <v>813</v>
      </c>
      <c r="C4756" s="4" t="s">
        <v>5813</v>
      </c>
      <c r="D4756" s="4" t="s">
        <v>859</v>
      </c>
      <c r="E4756" s="4" t="s">
        <v>10</v>
      </c>
      <c r="F4756" s="4"/>
      <c r="G4756" s="4" t="s">
        <v>6</v>
      </c>
      <c r="H4756" s="4"/>
      <c r="I4756" s="3"/>
      <c r="J4756" s="3"/>
      <c r="K4756" s="3"/>
    </row>
    <row r="4757" spans="1:11">
      <c r="A4757" s="3" t="s">
        <v>819</v>
      </c>
      <c r="B4757" s="3" t="s">
        <v>813</v>
      </c>
      <c r="C4757" s="4" t="s">
        <v>5814</v>
      </c>
      <c r="D4757" s="4" t="s">
        <v>859</v>
      </c>
      <c r="E4757" s="4" t="s">
        <v>10</v>
      </c>
      <c r="F4757" s="4"/>
      <c r="G4757" s="4" t="s">
        <v>6</v>
      </c>
      <c r="H4757" s="4"/>
      <c r="I4757" s="3"/>
      <c r="J4757" s="3"/>
      <c r="K4757" s="3"/>
    </row>
    <row r="4758" spans="1:11">
      <c r="A4758" s="3" t="s">
        <v>819</v>
      </c>
      <c r="B4758" s="3" t="s">
        <v>813</v>
      </c>
      <c r="C4758" s="4" t="s">
        <v>5815</v>
      </c>
      <c r="D4758" s="4" t="s">
        <v>859</v>
      </c>
      <c r="E4758" s="4" t="s">
        <v>10</v>
      </c>
      <c r="F4758" s="4"/>
      <c r="G4758" s="4" t="s">
        <v>6</v>
      </c>
      <c r="H4758" s="4"/>
      <c r="I4758" s="3"/>
      <c r="J4758" s="3"/>
      <c r="K4758" s="3"/>
    </row>
    <row r="4759" spans="1:11">
      <c r="A4759" s="3" t="s">
        <v>819</v>
      </c>
      <c r="B4759" s="3" t="s">
        <v>813</v>
      </c>
      <c r="C4759" s="4" t="s">
        <v>5816</v>
      </c>
      <c r="D4759" s="4" t="s">
        <v>859</v>
      </c>
      <c r="E4759" s="4" t="s">
        <v>10</v>
      </c>
      <c r="F4759" s="4"/>
      <c r="G4759" s="4" t="s">
        <v>6</v>
      </c>
      <c r="H4759" s="4"/>
      <c r="I4759" s="3"/>
      <c r="J4759" s="3"/>
      <c r="K4759" s="3"/>
    </row>
    <row r="4760" spans="1:11">
      <c r="A4760" s="3" t="s">
        <v>819</v>
      </c>
      <c r="B4760" s="3" t="s">
        <v>813</v>
      </c>
      <c r="C4760" s="4" t="s">
        <v>5817</v>
      </c>
      <c r="D4760" s="4" t="s">
        <v>859</v>
      </c>
      <c r="E4760" s="4" t="s">
        <v>10</v>
      </c>
      <c r="F4760" s="4"/>
      <c r="G4760" s="4" t="s">
        <v>6</v>
      </c>
      <c r="H4760" s="4"/>
      <c r="I4760" s="3"/>
      <c r="J4760" s="3"/>
      <c r="K4760" s="3"/>
    </row>
    <row r="4761" spans="1:11">
      <c r="A4761" s="3" t="s">
        <v>819</v>
      </c>
      <c r="B4761" s="3" t="s">
        <v>813</v>
      </c>
      <c r="C4761" s="4" t="s">
        <v>5818</v>
      </c>
      <c r="D4761" s="4" t="s">
        <v>859</v>
      </c>
      <c r="E4761" s="4" t="s">
        <v>10</v>
      </c>
      <c r="F4761" s="4"/>
      <c r="G4761" s="4" t="s">
        <v>6</v>
      </c>
      <c r="H4761" s="4"/>
      <c r="I4761" s="3"/>
      <c r="J4761" s="3"/>
      <c r="K4761" s="3"/>
    </row>
    <row r="4762" spans="1:11" ht="28.9">
      <c r="A4762" s="3" t="s">
        <v>819</v>
      </c>
      <c r="B4762" s="3" t="s">
        <v>813</v>
      </c>
      <c r="C4762" s="4" t="s">
        <v>5819</v>
      </c>
      <c r="D4762" s="4" t="s">
        <v>859</v>
      </c>
      <c r="E4762" s="4" t="s">
        <v>10</v>
      </c>
      <c r="F4762" s="4"/>
      <c r="G4762" s="4" t="s">
        <v>6</v>
      </c>
      <c r="H4762" s="4"/>
      <c r="I4762" s="3"/>
      <c r="J4762" s="3"/>
      <c r="K4762" s="3"/>
    </row>
    <row r="4763" spans="1:11">
      <c r="A4763" s="3" t="s">
        <v>819</v>
      </c>
      <c r="B4763" s="3" t="s">
        <v>813</v>
      </c>
      <c r="C4763" s="4" t="s">
        <v>5820</v>
      </c>
      <c r="D4763" s="4" t="s">
        <v>859</v>
      </c>
      <c r="E4763" s="4" t="s">
        <v>10</v>
      </c>
      <c r="F4763" s="4"/>
      <c r="G4763" s="4" t="s">
        <v>6</v>
      </c>
      <c r="H4763" s="4"/>
      <c r="I4763" s="3"/>
      <c r="J4763" s="3"/>
      <c r="K4763" s="3"/>
    </row>
    <row r="4764" spans="1:11" ht="28.9">
      <c r="A4764" s="3" t="s">
        <v>819</v>
      </c>
      <c r="B4764" s="3" t="s">
        <v>813</v>
      </c>
      <c r="C4764" s="4" t="s">
        <v>5821</v>
      </c>
      <c r="D4764" s="4" t="s">
        <v>859</v>
      </c>
      <c r="E4764" s="4" t="s">
        <v>10</v>
      </c>
      <c r="F4764" s="4"/>
      <c r="G4764" s="4" t="s">
        <v>6</v>
      </c>
      <c r="H4764" s="4"/>
      <c r="I4764" s="3"/>
      <c r="J4764" s="3"/>
      <c r="K4764" s="3"/>
    </row>
    <row r="4765" spans="1:11">
      <c r="A4765" s="3" t="s">
        <v>823</v>
      </c>
      <c r="B4765" s="3" t="s">
        <v>813</v>
      </c>
      <c r="C4765" s="4" t="s">
        <v>5822</v>
      </c>
      <c r="D4765" s="4" t="s">
        <v>859</v>
      </c>
      <c r="E4765" s="4" t="s">
        <v>10</v>
      </c>
      <c r="F4765" s="4"/>
      <c r="G4765" s="4" t="s">
        <v>6</v>
      </c>
      <c r="H4765" s="4"/>
      <c r="I4765" s="3"/>
      <c r="J4765" s="3"/>
      <c r="K4765" s="3"/>
    </row>
    <row r="4766" spans="1:11">
      <c r="A4766" s="3" t="s">
        <v>824</v>
      </c>
      <c r="B4766" s="3" t="s">
        <v>813</v>
      </c>
      <c r="C4766" s="4" t="s">
        <v>5823</v>
      </c>
      <c r="D4766" s="4" t="s">
        <v>859</v>
      </c>
      <c r="E4766" s="4" t="s">
        <v>10</v>
      </c>
      <c r="F4766" s="4"/>
      <c r="G4766" s="4" t="s">
        <v>6</v>
      </c>
      <c r="H4766" s="4"/>
      <c r="I4766" s="3"/>
      <c r="J4766" s="3"/>
      <c r="K4766" s="3"/>
    </row>
    <row r="4767" spans="1:11">
      <c r="A4767" s="3" t="s">
        <v>824</v>
      </c>
      <c r="B4767" s="3" t="s">
        <v>813</v>
      </c>
      <c r="C4767" s="4" t="s">
        <v>5824</v>
      </c>
      <c r="D4767" s="4" t="s">
        <v>859</v>
      </c>
      <c r="E4767" s="4" t="s">
        <v>10</v>
      </c>
      <c r="F4767" s="4"/>
      <c r="G4767" s="4" t="s">
        <v>6</v>
      </c>
      <c r="H4767" s="4"/>
      <c r="I4767" s="3"/>
      <c r="J4767" s="3"/>
      <c r="K4767" s="3"/>
    </row>
    <row r="4768" spans="1:11">
      <c r="A4768" s="3" t="s">
        <v>826</v>
      </c>
      <c r="B4768" s="3" t="s">
        <v>813</v>
      </c>
      <c r="C4768" s="4" t="s">
        <v>5825</v>
      </c>
      <c r="D4768" s="4" t="s">
        <v>859</v>
      </c>
      <c r="E4768" s="4" t="s">
        <v>10</v>
      </c>
      <c r="F4768" s="4"/>
      <c r="G4768" s="4" t="s">
        <v>6</v>
      </c>
      <c r="H4768" s="4"/>
      <c r="I4768" s="3"/>
      <c r="J4768" s="3"/>
      <c r="K4768" s="3"/>
    </row>
    <row r="4769" spans="1:11">
      <c r="A4769" s="3" t="s">
        <v>826</v>
      </c>
      <c r="B4769" s="3" t="s">
        <v>813</v>
      </c>
      <c r="C4769" s="4" t="s">
        <v>5826</v>
      </c>
      <c r="D4769" s="4" t="s">
        <v>859</v>
      </c>
      <c r="E4769" s="4" t="s">
        <v>10</v>
      </c>
      <c r="F4769" s="4"/>
      <c r="G4769" s="4" t="s">
        <v>6</v>
      </c>
      <c r="H4769" s="4"/>
      <c r="I4769" s="3"/>
      <c r="J4769" s="3"/>
      <c r="K4769" s="3"/>
    </row>
    <row r="4770" spans="1:11">
      <c r="A4770" s="3" t="s">
        <v>827</v>
      </c>
      <c r="B4770" s="3" t="s">
        <v>813</v>
      </c>
      <c r="C4770" s="4" t="s">
        <v>5827</v>
      </c>
      <c r="D4770" s="4" t="s">
        <v>859</v>
      </c>
      <c r="E4770" s="4" t="s">
        <v>10</v>
      </c>
      <c r="F4770" s="4"/>
      <c r="G4770" s="4" t="s">
        <v>6</v>
      </c>
      <c r="H4770" s="4"/>
      <c r="I4770" s="3"/>
      <c r="J4770" s="3"/>
      <c r="K4770" s="3"/>
    </row>
    <row r="4771" spans="1:11">
      <c r="A4771" s="3" t="s">
        <v>828</v>
      </c>
      <c r="B4771" s="3" t="s">
        <v>813</v>
      </c>
      <c r="C4771" s="4" t="s">
        <v>5828</v>
      </c>
      <c r="D4771" s="4" t="s">
        <v>859</v>
      </c>
      <c r="E4771" s="4" t="s">
        <v>10</v>
      </c>
      <c r="F4771" s="4"/>
      <c r="G4771" s="4" t="s">
        <v>6</v>
      </c>
      <c r="H4771" s="4"/>
      <c r="I4771" s="3"/>
      <c r="J4771" s="3"/>
      <c r="K4771" s="3"/>
    </row>
    <row r="4772" spans="1:11">
      <c r="A4772" s="3" t="s">
        <v>828</v>
      </c>
      <c r="B4772" s="3" t="s">
        <v>813</v>
      </c>
      <c r="C4772" s="4" t="s">
        <v>5829</v>
      </c>
      <c r="D4772" s="4" t="s">
        <v>859</v>
      </c>
      <c r="E4772" s="4" t="s">
        <v>10</v>
      </c>
      <c r="F4772" s="4"/>
      <c r="G4772" s="4" t="s">
        <v>6</v>
      </c>
      <c r="H4772" s="4"/>
      <c r="I4772" s="3"/>
      <c r="J4772" s="3"/>
      <c r="K4772" s="3"/>
    </row>
    <row r="4773" spans="1:11">
      <c r="A4773" s="3" t="s">
        <v>828</v>
      </c>
      <c r="B4773" s="3" t="s">
        <v>813</v>
      </c>
      <c r="C4773" s="4" t="s">
        <v>5830</v>
      </c>
      <c r="D4773" s="4" t="s">
        <v>859</v>
      </c>
      <c r="E4773" s="4" t="s">
        <v>10</v>
      </c>
      <c r="F4773" s="4"/>
      <c r="G4773" s="4" t="s">
        <v>6</v>
      </c>
      <c r="H4773" s="4"/>
      <c r="I4773" s="3"/>
      <c r="J4773" s="3"/>
      <c r="K4773" s="3"/>
    </row>
    <row r="4774" spans="1:11">
      <c r="A4774" s="3" t="s">
        <v>828</v>
      </c>
      <c r="B4774" s="3" t="s">
        <v>813</v>
      </c>
      <c r="C4774" s="4" t="s">
        <v>5831</v>
      </c>
      <c r="D4774" s="4" t="s">
        <v>859</v>
      </c>
      <c r="E4774" s="4" t="s">
        <v>10</v>
      </c>
      <c r="F4774" s="4"/>
      <c r="G4774" s="4" t="s">
        <v>6</v>
      </c>
      <c r="H4774" s="4"/>
      <c r="I4774" s="3"/>
      <c r="J4774" s="3"/>
      <c r="K4774" s="3"/>
    </row>
    <row r="4775" spans="1:11">
      <c r="A4775" s="3" t="s">
        <v>829</v>
      </c>
      <c r="B4775" s="3" t="s">
        <v>813</v>
      </c>
      <c r="C4775" s="4" t="s">
        <v>5832</v>
      </c>
      <c r="D4775" s="4" t="s">
        <v>859</v>
      </c>
      <c r="E4775" s="4" t="s">
        <v>10</v>
      </c>
      <c r="F4775" s="4"/>
      <c r="G4775" s="4" t="s">
        <v>6</v>
      </c>
      <c r="H4775" s="4"/>
      <c r="I4775" s="3"/>
      <c r="J4775" s="3"/>
      <c r="K4775" s="3"/>
    </row>
    <row r="4776" spans="1:11" ht="28.9">
      <c r="A4776" s="3" t="s">
        <v>829</v>
      </c>
      <c r="B4776" s="3" t="s">
        <v>813</v>
      </c>
      <c r="C4776" s="4" t="s">
        <v>5833</v>
      </c>
      <c r="D4776" s="4" t="s">
        <v>859</v>
      </c>
      <c r="E4776" s="4" t="s">
        <v>10</v>
      </c>
      <c r="F4776" s="4"/>
      <c r="G4776" s="4" t="s">
        <v>6</v>
      </c>
      <c r="H4776" s="4"/>
      <c r="I4776" s="3"/>
      <c r="J4776" s="3"/>
      <c r="K4776" s="3"/>
    </row>
    <row r="4777" spans="1:11">
      <c r="A4777" s="3" t="s">
        <v>831</v>
      </c>
      <c r="B4777" s="3" t="s">
        <v>813</v>
      </c>
      <c r="C4777" s="4" t="s">
        <v>5834</v>
      </c>
      <c r="D4777" s="4" t="s">
        <v>859</v>
      </c>
      <c r="E4777" s="4" t="s">
        <v>10</v>
      </c>
      <c r="F4777" s="4"/>
      <c r="G4777" s="4" t="s">
        <v>6</v>
      </c>
      <c r="H4777" s="4"/>
      <c r="I4777" s="3"/>
      <c r="J4777" s="3"/>
      <c r="K4777" s="3"/>
    </row>
    <row r="4778" spans="1:11">
      <c r="A4778" s="3" t="s">
        <v>831</v>
      </c>
      <c r="B4778" s="3" t="s">
        <v>813</v>
      </c>
      <c r="C4778" s="4" t="s">
        <v>5835</v>
      </c>
      <c r="D4778" s="4" t="s">
        <v>859</v>
      </c>
      <c r="E4778" s="4" t="s">
        <v>10</v>
      </c>
      <c r="F4778" s="4"/>
      <c r="G4778" s="4" t="s">
        <v>6</v>
      </c>
      <c r="H4778" s="4"/>
      <c r="I4778" s="3"/>
      <c r="J4778" s="3"/>
      <c r="K4778" s="3"/>
    </row>
    <row r="4779" spans="1:11">
      <c r="A4779" s="3" t="s">
        <v>831</v>
      </c>
      <c r="B4779" s="3" t="s">
        <v>813</v>
      </c>
      <c r="C4779" s="4" t="s">
        <v>5836</v>
      </c>
      <c r="D4779" s="4" t="s">
        <v>859</v>
      </c>
      <c r="E4779" s="4" t="s">
        <v>10</v>
      </c>
      <c r="F4779" s="4"/>
      <c r="G4779" s="4" t="s">
        <v>6</v>
      </c>
      <c r="H4779" s="4"/>
      <c r="I4779" s="3"/>
      <c r="J4779" s="3"/>
      <c r="K4779" s="3"/>
    </row>
    <row r="4780" spans="1:11">
      <c r="A4780" s="3" t="s">
        <v>831</v>
      </c>
      <c r="B4780" s="3" t="s">
        <v>813</v>
      </c>
      <c r="C4780" s="4" t="s">
        <v>5837</v>
      </c>
      <c r="D4780" s="4" t="s">
        <v>859</v>
      </c>
      <c r="E4780" s="4" t="s">
        <v>10</v>
      </c>
      <c r="F4780" s="4"/>
      <c r="G4780" s="4" t="s">
        <v>6</v>
      </c>
      <c r="H4780" s="4"/>
      <c r="I4780" s="3"/>
      <c r="J4780" s="3"/>
      <c r="K4780" s="3"/>
    </row>
    <row r="4781" spans="1:11">
      <c r="A4781" s="3" t="s">
        <v>832</v>
      </c>
      <c r="B4781" s="3" t="s">
        <v>813</v>
      </c>
      <c r="C4781" s="4" t="s">
        <v>5838</v>
      </c>
      <c r="D4781" s="4" t="s">
        <v>859</v>
      </c>
      <c r="E4781" s="4" t="s">
        <v>10</v>
      </c>
      <c r="F4781" s="4"/>
      <c r="G4781" s="4" t="s">
        <v>6</v>
      </c>
      <c r="H4781" s="4"/>
      <c r="I4781" s="3"/>
      <c r="J4781" s="3"/>
      <c r="K4781" s="3"/>
    </row>
    <row r="4782" spans="1:11">
      <c r="A4782" s="3" t="s">
        <v>833</v>
      </c>
      <c r="B4782" s="3" t="s">
        <v>813</v>
      </c>
      <c r="C4782" s="4" t="s">
        <v>5839</v>
      </c>
      <c r="D4782" s="4" t="s">
        <v>859</v>
      </c>
      <c r="E4782" s="4" t="s">
        <v>10</v>
      </c>
      <c r="F4782" s="4"/>
      <c r="G4782" s="4" t="s">
        <v>6</v>
      </c>
      <c r="H4782" s="4"/>
      <c r="I4782" s="3"/>
      <c r="J4782" s="3"/>
      <c r="K4782" s="3"/>
    </row>
    <row r="4783" spans="1:11">
      <c r="A4783" s="3" t="s">
        <v>833</v>
      </c>
      <c r="B4783" s="3" t="s">
        <v>813</v>
      </c>
      <c r="C4783" s="4" t="s">
        <v>5840</v>
      </c>
      <c r="D4783" s="4" t="s">
        <v>859</v>
      </c>
      <c r="E4783" s="4" t="s">
        <v>10</v>
      </c>
      <c r="F4783" s="4"/>
      <c r="G4783" s="4" t="s">
        <v>6</v>
      </c>
      <c r="H4783" s="4"/>
      <c r="I4783" s="3"/>
      <c r="J4783" s="3"/>
      <c r="K4783" s="3"/>
    </row>
    <row r="4784" spans="1:11" ht="28.9">
      <c r="A4784" s="3" t="s">
        <v>833</v>
      </c>
      <c r="B4784" s="3" t="s">
        <v>813</v>
      </c>
      <c r="C4784" s="4" t="s">
        <v>5841</v>
      </c>
      <c r="D4784" s="4" t="s">
        <v>859</v>
      </c>
      <c r="E4784" s="4" t="s">
        <v>10</v>
      </c>
      <c r="F4784" s="4"/>
      <c r="G4784" s="4" t="s">
        <v>6</v>
      </c>
      <c r="H4784" s="4"/>
      <c r="I4784" s="3"/>
      <c r="J4784" s="3"/>
      <c r="K4784" s="3"/>
    </row>
    <row r="4785" spans="1:11" ht="28.9">
      <c r="A4785" s="3" t="s">
        <v>833</v>
      </c>
      <c r="B4785" s="3" t="s">
        <v>813</v>
      </c>
      <c r="C4785" s="4" t="s">
        <v>5842</v>
      </c>
      <c r="D4785" s="4" t="s">
        <v>859</v>
      </c>
      <c r="E4785" s="4" t="s">
        <v>10</v>
      </c>
      <c r="F4785" s="4"/>
      <c r="G4785" s="4" t="s">
        <v>6</v>
      </c>
      <c r="H4785" s="4"/>
      <c r="I4785" s="3"/>
      <c r="J4785" s="3"/>
      <c r="K4785" s="3"/>
    </row>
    <row r="4786" spans="1:11" ht="28.9">
      <c r="A4786" s="3" t="s">
        <v>833</v>
      </c>
      <c r="B4786" s="3" t="s">
        <v>813</v>
      </c>
      <c r="C4786" s="4" t="s">
        <v>5843</v>
      </c>
      <c r="D4786" s="4" t="s">
        <v>859</v>
      </c>
      <c r="E4786" s="4" t="s">
        <v>10</v>
      </c>
      <c r="F4786" s="4"/>
      <c r="G4786" s="4" t="s">
        <v>6</v>
      </c>
      <c r="H4786" s="4"/>
      <c r="I4786" s="3"/>
      <c r="J4786" s="3"/>
      <c r="K4786" s="3"/>
    </row>
    <row r="4787" spans="1:11">
      <c r="A4787" s="3" t="s">
        <v>833</v>
      </c>
      <c r="B4787" s="3" t="s">
        <v>813</v>
      </c>
      <c r="C4787" s="4" t="s">
        <v>5844</v>
      </c>
      <c r="D4787" s="4" t="s">
        <v>859</v>
      </c>
      <c r="E4787" s="4" t="s">
        <v>10</v>
      </c>
      <c r="F4787" s="4"/>
      <c r="G4787" s="4" t="s">
        <v>6</v>
      </c>
      <c r="H4787" s="4"/>
      <c r="I4787" s="3"/>
      <c r="J4787" s="3"/>
      <c r="K4787" s="3"/>
    </row>
    <row r="4788" spans="1:11">
      <c r="A4788" s="3" t="s">
        <v>833</v>
      </c>
      <c r="B4788" s="3" t="s">
        <v>813</v>
      </c>
      <c r="C4788" s="4" t="s">
        <v>5845</v>
      </c>
      <c r="D4788" s="4" t="s">
        <v>859</v>
      </c>
      <c r="E4788" s="4" t="s">
        <v>10</v>
      </c>
      <c r="F4788" s="4"/>
      <c r="G4788" s="4" t="s">
        <v>6</v>
      </c>
      <c r="H4788" s="4"/>
      <c r="I4788" s="3"/>
      <c r="J4788" s="3"/>
      <c r="K4788" s="3"/>
    </row>
    <row r="4789" spans="1:11">
      <c r="A4789" s="3" t="s">
        <v>833</v>
      </c>
      <c r="B4789" s="3" t="s">
        <v>813</v>
      </c>
      <c r="C4789" s="4" t="s">
        <v>5846</v>
      </c>
      <c r="D4789" s="4" t="s">
        <v>859</v>
      </c>
      <c r="E4789" s="4" t="s">
        <v>10</v>
      </c>
      <c r="F4789" s="4"/>
      <c r="G4789" s="4" t="s">
        <v>6</v>
      </c>
      <c r="H4789" s="4"/>
      <c r="I4789" s="3"/>
      <c r="J4789" s="3"/>
      <c r="K4789" s="3"/>
    </row>
    <row r="4790" spans="1:11">
      <c r="A4790" s="3" t="s">
        <v>833</v>
      </c>
      <c r="B4790" s="3" t="s">
        <v>813</v>
      </c>
      <c r="C4790" s="4" t="s">
        <v>5847</v>
      </c>
      <c r="D4790" s="4" t="s">
        <v>859</v>
      </c>
      <c r="E4790" s="4" t="s">
        <v>10</v>
      </c>
      <c r="F4790" s="4"/>
      <c r="G4790" s="4" t="s">
        <v>6</v>
      </c>
      <c r="H4790" s="4"/>
      <c r="I4790" s="3"/>
      <c r="J4790" s="3"/>
      <c r="K4790" s="3"/>
    </row>
    <row r="4791" spans="1:11">
      <c r="A4791" s="3" t="s">
        <v>833</v>
      </c>
      <c r="B4791" s="3" t="s">
        <v>813</v>
      </c>
      <c r="C4791" s="4" t="s">
        <v>5848</v>
      </c>
      <c r="D4791" s="4" t="s">
        <v>859</v>
      </c>
      <c r="E4791" s="4" t="s">
        <v>10</v>
      </c>
      <c r="F4791" s="4"/>
      <c r="G4791" s="4" t="s">
        <v>6</v>
      </c>
      <c r="H4791" s="4"/>
      <c r="I4791" s="3"/>
      <c r="J4791" s="3"/>
      <c r="K4791" s="3"/>
    </row>
    <row r="4792" spans="1:11">
      <c r="A4792" s="3" t="s">
        <v>833</v>
      </c>
      <c r="B4792" s="3" t="s">
        <v>813</v>
      </c>
      <c r="C4792" s="4" t="s">
        <v>5849</v>
      </c>
      <c r="D4792" s="4" t="s">
        <v>859</v>
      </c>
      <c r="E4792" s="4" t="s">
        <v>10</v>
      </c>
      <c r="F4792" s="4"/>
      <c r="G4792" s="4" t="s">
        <v>6</v>
      </c>
      <c r="H4792" s="4"/>
      <c r="I4792" s="3"/>
      <c r="J4792" s="3"/>
      <c r="K4792" s="3"/>
    </row>
    <row r="4793" spans="1:11" ht="28.9">
      <c r="A4793" s="3" t="s">
        <v>833</v>
      </c>
      <c r="B4793" s="3" t="s">
        <v>813</v>
      </c>
      <c r="C4793" s="4" t="s">
        <v>5850</v>
      </c>
      <c r="D4793" s="4" t="s">
        <v>859</v>
      </c>
      <c r="E4793" s="4" t="s">
        <v>10</v>
      </c>
      <c r="F4793" s="4"/>
      <c r="G4793" s="4" t="s">
        <v>6</v>
      </c>
      <c r="H4793" s="4"/>
      <c r="I4793" s="3"/>
      <c r="J4793" s="3"/>
      <c r="K4793" s="3"/>
    </row>
    <row r="4794" spans="1:11">
      <c r="A4794" s="3" t="s">
        <v>833</v>
      </c>
      <c r="B4794" s="3" t="s">
        <v>813</v>
      </c>
      <c r="C4794" s="4" t="s">
        <v>5851</v>
      </c>
      <c r="D4794" s="4" t="s">
        <v>859</v>
      </c>
      <c r="E4794" s="4" t="s">
        <v>10</v>
      </c>
      <c r="F4794" s="4"/>
      <c r="G4794" s="4" t="s">
        <v>6</v>
      </c>
      <c r="H4794" s="4"/>
      <c r="I4794" s="3"/>
      <c r="J4794" s="3"/>
      <c r="K4794" s="3"/>
    </row>
    <row r="4795" spans="1:11" ht="28.9">
      <c r="A4795" s="3" t="s">
        <v>833</v>
      </c>
      <c r="B4795" s="3" t="s">
        <v>813</v>
      </c>
      <c r="C4795" s="4" t="s">
        <v>5852</v>
      </c>
      <c r="D4795" s="4" t="s">
        <v>859</v>
      </c>
      <c r="E4795" s="4" t="s">
        <v>10</v>
      </c>
      <c r="F4795" s="4"/>
      <c r="G4795" s="4" t="s">
        <v>6</v>
      </c>
      <c r="H4795" s="4"/>
      <c r="I4795" s="3"/>
      <c r="J4795" s="3"/>
      <c r="K4795" s="3"/>
    </row>
    <row r="4796" spans="1:11">
      <c r="A4796" s="3" t="s">
        <v>835</v>
      </c>
      <c r="B4796" s="3" t="s">
        <v>813</v>
      </c>
      <c r="C4796" s="4" t="s">
        <v>5853</v>
      </c>
      <c r="D4796" s="4" t="s">
        <v>859</v>
      </c>
      <c r="E4796" s="4" t="s">
        <v>10</v>
      </c>
      <c r="F4796" s="4"/>
      <c r="G4796" s="4" t="s">
        <v>6</v>
      </c>
      <c r="H4796" s="4"/>
      <c r="I4796" s="3"/>
      <c r="J4796" s="3"/>
      <c r="K4796" s="3"/>
    </row>
    <row r="4797" spans="1:11">
      <c r="A4797" s="3" t="s">
        <v>835</v>
      </c>
      <c r="B4797" s="3" t="s">
        <v>813</v>
      </c>
      <c r="C4797" s="4" t="s">
        <v>5854</v>
      </c>
      <c r="D4797" s="4" t="s">
        <v>859</v>
      </c>
      <c r="E4797" s="4" t="s">
        <v>10</v>
      </c>
      <c r="F4797" s="4"/>
      <c r="G4797" s="4" t="s">
        <v>6</v>
      </c>
      <c r="H4797" s="4"/>
      <c r="I4797" s="3"/>
      <c r="J4797" s="3"/>
      <c r="K4797" s="3"/>
    </row>
    <row r="4798" spans="1:11">
      <c r="A4798" s="3" t="s">
        <v>835</v>
      </c>
      <c r="B4798" s="3" t="s">
        <v>813</v>
      </c>
      <c r="C4798" s="4" t="s">
        <v>5855</v>
      </c>
      <c r="D4798" s="4" t="s">
        <v>859</v>
      </c>
      <c r="E4798" s="4" t="s">
        <v>10</v>
      </c>
      <c r="F4798" s="4"/>
      <c r="G4798" s="4" t="s">
        <v>6</v>
      </c>
      <c r="H4798" s="4"/>
      <c r="I4798" s="3"/>
      <c r="J4798" s="3"/>
      <c r="K4798" s="3"/>
    </row>
    <row r="4799" spans="1:11" ht="28.9">
      <c r="A4799" s="3" t="s">
        <v>835</v>
      </c>
      <c r="B4799" s="3" t="s">
        <v>813</v>
      </c>
      <c r="C4799" s="4" t="s">
        <v>5856</v>
      </c>
      <c r="D4799" s="4" t="s">
        <v>859</v>
      </c>
      <c r="E4799" s="4" t="s">
        <v>10</v>
      </c>
      <c r="F4799" s="4"/>
      <c r="G4799" s="4" t="s">
        <v>6</v>
      </c>
      <c r="H4799" s="4"/>
      <c r="I4799" s="3"/>
      <c r="J4799" s="3"/>
      <c r="K4799" s="3"/>
    </row>
    <row r="4800" spans="1:11">
      <c r="A4800" s="3" t="s">
        <v>835</v>
      </c>
      <c r="B4800" s="3" t="s">
        <v>813</v>
      </c>
      <c r="C4800" s="4" t="s">
        <v>5857</v>
      </c>
      <c r="D4800" s="4" t="s">
        <v>859</v>
      </c>
      <c r="E4800" s="4" t="s">
        <v>10</v>
      </c>
      <c r="F4800" s="4"/>
      <c r="G4800" s="4" t="s">
        <v>6</v>
      </c>
      <c r="H4800" s="4"/>
      <c r="I4800" s="3"/>
      <c r="J4800" s="3"/>
      <c r="K4800" s="3"/>
    </row>
    <row r="4801" spans="1:11">
      <c r="A4801" s="3" t="s">
        <v>835</v>
      </c>
      <c r="B4801" s="3" t="s">
        <v>813</v>
      </c>
      <c r="C4801" s="4" t="s">
        <v>5858</v>
      </c>
      <c r="D4801" s="4" t="s">
        <v>859</v>
      </c>
      <c r="E4801" s="4" t="s">
        <v>10</v>
      </c>
      <c r="F4801" s="4"/>
      <c r="G4801" s="4" t="s">
        <v>6</v>
      </c>
      <c r="H4801" s="4"/>
      <c r="I4801" s="3"/>
      <c r="J4801" s="3"/>
      <c r="K4801" s="3"/>
    </row>
    <row r="4802" spans="1:11">
      <c r="A4802" s="3" t="s">
        <v>836</v>
      </c>
      <c r="B4802" s="3" t="s">
        <v>813</v>
      </c>
      <c r="C4802" s="4" t="s">
        <v>5859</v>
      </c>
      <c r="D4802" s="4" t="s">
        <v>859</v>
      </c>
      <c r="E4802" s="4" t="s">
        <v>10</v>
      </c>
      <c r="F4802" s="4"/>
      <c r="G4802" s="4" t="s">
        <v>6</v>
      </c>
      <c r="H4802" s="4"/>
      <c r="I4802" s="3"/>
      <c r="J4802" s="3"/>
      <c r="K4802" s="3"/>
    </row>
    <row r="4803" spans="1:11">
      <c r="A4803" s="3" t="s">
        <v>836</v>
      </c>
      <c r="B4803" s="3" t="s">
        <v>813</v>
      </c>
      <c r="C4803" s="4" t="s">
        <v>5860</v>
      </c>
      <c r="D4803" s="4" t="s">
        <v>859</v>
      </c>
      <c r="E4803" s="4" t="s">
        <v>10</v>
      </c>
      <c r="F4803" s="4"/>
      <c r="G4803" s="4" t="s">
        <v>6</v>
      </c>
      <c r="H4803" s="4"/>
      <c r="I4803" s="3"/>
      <c r="J4803" s="3"/>
      <c r="K4803" s="3"/>
    </row>
    <row r="4804" spans="1:11">
      <c r="A4804" s="3" t="s">
        <v>837</v>
      </c>
      <c r="B4804" s="3" t="s">
        <v>813</v>
      </c>
      <c r="C4804" s="4" t="s">
        <v>5861</v>
      </c>
      <c r="D4804" s="4" t="s">
        <v>859</v>
      </c>
      <c r="E4804" s="4" t="s">
        <v>10</v>
      </c>
      <c r="F4804" s="4"/>
      <c r="G4804" s="4" t="s">
        <v>6</v>
      </c>
      <c r="H4804" s="4"/>
      <c r="I4804" s="3"/>
      <c r="J4804" s="3"/>
      <c r="K4804" s="3"/>
    </row>
    <row r="4805" spans="1:11" ht="28.9">
      <c r="A4805" s="3" t="s">
        <v>837</v>
      </c>
      <c r="B4805" s="3" t="s">
        <v>813</v>
      </c>
      <c r="C4805" s="4" t="s">
        <v>5862</v>
      </c>
      <c r="D4805" s="4" t="s">
        <v>859</v>
      </c>
      <c r="E4805" s="4" t="s">
        <v>10</v>
      </c>
      <c r="F4805" s="4"/>
      <c r="G4805" s="4" t="s">
        <v>6</v>
      </c>
      <c r="H4805" s="4"/>
      <c r="I4805" s="3"/>
      <c r="J4805" s="3"/>
      <c r="K4805" s="3"/>
    </row>
    <row r="4806" spans="1:11">
      <c r="A4806" s="3" t="s">
        <v>838</v>
      </c>
      <c r="B4806" s="3" t="s">
        <v>813</v>
      </c>
      <c r="C4806" s="4" t="s">
        <v>5863</v>
      </c>
      <c r="D4806" s="4" t="s">
        <v>859</v>
      </c>
      <c r="E4806" s="4" t="s">
        <v>10</v>
      </c>
      <c r="F4806" s="4"/>
      <c r="G4806" s="4" t="s">
        <v>6</v>
      </c>
      <c r="H4806" s="4"/>
      <c r="I4806" s="3"/>
      <c r="J4806" s="3"/>
      <c r="K4806" s="3"/>
    </row>
    <row r="4807" spans="1:11">
      <c r="A4807" s="3" t="s">
        <v>839</v>
      </c>
      <c r="B4807" s="3" t="s">
        <v>813</v>
      </c>
      <c r="C4807" s="4" t="s">
        <v>5864</v>
      </c>
      <c r="D4807" s="4" t="s">
        <v>859</v>
      </c>
      <c r="E4807" s="4" t="s">
        <v>10</v>
      </c>
      <c r="F4807" s="4"/>
      <c r="G4807" s="4" t="s">
        <v>6</v>
      </c>
      <c r="H4807" s="4"/>
      <c r="I4807" s="3"/>
      <c r="J4807" s="3"/>
      <c r="K4807" s="3"/>
    </row>
    <row r="4808" spans="1:11" ht="28.9">
      <c r="A4808" s="3" t="s">
        <v>839</v>
      </c>
      <c r="B4808" s="3" t="s">
        <v>813</v>
      </c>
      <c r="C4808" s="4" t="s">
        <v>5865</v>
      </c>
      <c r="D4808" s="4" t="s">
        <v>859</v>
      </c>
      <c r="E4808" s="4" t="s">
        <v>10</v>
      </c>
      <c r="F4808" s="4"/>
      <c r="G4808" s="4" t="s">
        <v>6</v>
      </c>
      <c r="H4808" s="4"/>
      <c r="I4808" s="3"/>
      <c r="J4808" s="3"/>
      <c r="K4808" s="3"/>
    </row>
    <row r="4809" spans="1:11">
      <c r="A4809" s="3" t="s">
        <v>840</v>
      </c>
      <c r="B4809" s="3" t="s">
        <v>813</v>
      </c>
      <c r="C4809" s="4" t="s">
        <v>5866</v>
      </c>
      <c r="D4809" s="4" t="s">
        <v>859</v>
      </c>
      <c r="E4809" s="4" t="s">
        <v>10</v>
      </c>
      <c r="F4809" s="4"/>
      <c r="G4809" s="4" t="s">
        <v>6</v>
      </c>
      <c r="H4809" s="4"/>
      <c r="I4809" s="3"/>
      <c r="J4809" s="3"/>
      <c r="K4809" s="3"/>
    </row>
    <row r="4810" spans="1:11">
      <c r="A4810" s="3" t="s">
        <v>840</v>
      </c>
      <c r="B4810" s="3" t="s">
        <v>813</v>
      </c>
      <c r="C4810" s="4" t="s">
        <v>5867</v>
      </c>
      <c r="D4810" s="4" t="s">
        <v>859</v>
      </c>
      <c r="E4810" s="4" t="s">
        <v>10</v>
      </c>
      <c r="F4810" s="4"/>
      <c r="G4810" s="4" t="s">
        <v>6</v>
      </c>
      <c r="H4810" s="4"/>
      <c r="I4810" s="3"/>
      <c r="J4810" s="3"/>
      <c r="K4810" s="3"/>
    </row>
    <row r="4811" spans="1:11">
      <c r="A4811" s="3" t="s">
        <v>840</v>
      </c>
      <c r="B4811" s="3" t="s">
        <v>813</v>
      </c>
      <c r="C4811" s="4" t="s">
        <v>5868</v>
      </c>
      <c r="D4811" s="4" t="s">
        <v>859</v>
      </c>
      <c r="E4811" s="4" t="s">
        <v>10</v>
      </c>
      <c r="F4811" s="4"/>
      <c r="G4811" s="4" t="s">
        <v>6</v>
      </c>
      <c r="H4811" s="4"/>
      <c r="I4811" s="3"/>
      <c r="J4811" s="3"/>
      <c r="K4811" s="3"/>
    </row>
    <row r="4812" spans="1:11">
      <c r="A4812" s="3" t="s">
        <v>840</v>
      </c>
      <c r="B4812" s="3" t="s">
        <v>813</v>
      </c>
      <c r="C4812" s="4" t="s">
        <v>5869</v>
      </c>
      <c r="D4812" s="4" t="s">
        <v>859</v>
      </c>
      <c r="E4812" s="4" t="s">
        <v>10</v>
      </c>
      <c r="F4812" s="4"/>
      <c r="G4812" s="4" t="s">
        <v>6</v>
      </c>
      <c r="H4812" s="4"/>
      <c r="I4812" s="3"/>
      <c r="J4812" s="3"/>
      <c r="K4812" s="3"/>
    </row>
    <row r="4813" spans="1:11">
      <c r="A4813" s="3" t="s">
        <v>840</v>
      </c>
      <c r="B4813" s="3" t="s">
        <v>813</v>
      </c>
      <c r="C4813" s="4" t="s">
        <v>5870</v>
      </c>
      <c r="D4813" s="4" t="s">
        <v>859</v>
      </c>
      <c r="E4813" s="4" t="s">
        <v>10</v>
      </c>
      <c r="F4813" s="4"/>
      <c r="G4813" s="4" t="s">
        <v>6</v>
      </c>
      <c r="H4813" s="4"/>
      <c r="I4813" s="3"/>
      <c r="J4813" s="3"/>
      <c r="K4813" s="3"/>
    </row>
    <row r="4814" spans="1:11">
      <c r="A4814" s="3" t="s">
        <v>840</v>
      </c>
      <c r="B4814" s="3" t="s">
        <v>813</v>
      </c>
      <c r="C4814" s="4" t="s">
        <v>5871</v>
      </c>
      <c r="D4814" s="4" t="s">
        <v>859</v>
      </c>
      <c r="E4814" s="4" t="s">
        <v>10</v>
      </c>
      <c r="F4814" s="4"/>
      <c r="G4814" s="4" t="s">
        <v>6</v>
      </c>
      <c r="H4814" s="4"/>
      <c r="I4814" s="3"/>
      <c r="J4814" s="3"/>
      <c r="K4814" s="3"/>
    </row>
    <row r="4815" spans="1:11" ht="28.9">
      <c r="A4815" s="3" t="s">
        <v>842</v>
      </c>
      <c r="B4815" s="3" t="s">
        <v>813</v>
      </c>
      <c r="C4815" s="4" t="s">
        <v>5872</v>
      </c>
      <c r="D4815" s="4" t="s">
        <v>859</v>
      </c>
      <c r="E4815" s="4" t="s">
        <v>10</v>
      </c>
      <c r="F4815" s="4"/>
      <c r="G4815" s="4" t="s">
        <v>6</v>
      </c>
      <c r="H4815" s="4"/>
      <c r="I4815" s="3"/>
      <c r="J4815" s="3"/>
      <c r="K4815" s="3"/>
    </row>
    <row r="4816" spans="1:11">
      <c r="A4816" s="3" t="s">
        <v>842</v>
      </c>
      <c r="B4816" s="3" t="s">
        <v>813</v>
      </c>
      <c r="C4816" s="4" t="s">
        <v>5873</v>
      </c>
      <c r="D4816" s="4" t="s">
        <v>859</v>
      </c>
      <c r="E4816" s="4" t="s">
        <v>10</v>
      </c>
      <c r="F4816" s="4"/>
      <c r="G4816" s="4" t="s">
        <v>6</v>
      </c>
      <c r="H4816" s="4"/>
      <c r="I4816" s="3"/>
      <c r="J4816" s="3"/>
      <c r="K4816" s="3"/>
    </row>
    <row r="4817" spans="1:11">
      <c r="A4817" s="3" t="s">
        <v>842</v>
      </c>
      <c r="B4817" s="3" t="s">
        <v>813</v>
      </c>
      <c r="C4817" s="4" t="s">
        <v>5874</v>
      </c>
      <c r="D4817" s="4" t="s">
        <v>859</v>
      </c>
      <c r="E4817" s="4" t="s">
        <v>10</v>
      </c>
      <c r="F4817" s="4"/>
      <c r="G4817" s="4" t="s">
        <v>6</v>
      </c>
      <c r="H4817" s="4"/>
      <c r="I4817" s="3"/>
      <c r="J4817" s="3"/>
      <c r="K4817" s="3"/>
    </row>
    <row r="4818" spans="1:11">
      <c r="A4818" s="3" t="s">
        <v>842</v>
      </c>
      <c r="B4818" s="3" t="s">
        <v>813</v>
      </c>
      <c r="C4818" s="4" t="s">
        <v>5875</v>
      </c>
      <c r="D4818" s="4" t="s">
        <v>859</v>
      </c>
      <c r="E4818" s="4" t="s">
        <v>10</v>
      </c>
      <c r="F4818" s="4"/>
      <c r="G4818" s="4" t="s">
        <v>6</v>
      </c>
      <c r="H4818" s="4"/>
      <c r="I4818" s="3"/>
      <c r="J4818" s="3"/>
      <c r="K4818" s="3"/>
    </row>
    <row r="4819" spans="1:11" ht="28.9">
      <c r="A4819" s="3" t="s">
        <v>841</v>
      </c>
      <c r="B4819" s="3" t="s">
        <v>813</v>
      </c>
      <c r="C4819" s="4" t="s">
        <v>5876</v>
      </c>
      <c r="D4819" s="4" t="s">
        <v>859</v>
      </c>
      <c r="E4819" s="4" t="s">
        <v>10</v>
      </c>
      <c r="F4819" s="4"/>
      <c r="G4819" s="4" t="s">
        <v>6</v>
      </c>
      <c r="H4819" s="4"/>
      <c r="I4819" s="3"/>
      <c r="J4819" s="3"/>
      <c r="K4819" s="3"/>
    </row>
    <row r="4820" spans="1:11">
      <c r="A4820" s="3" t="s">
        <v>841</v>
      </c>
      <c r="B4820" s="3" t="s">
        <v>813</v>
      </c>
      <c r="C4820" s="4" t="s">
        <v>5877</v>
      </c>
      <c r="D4820" s="4" t="s">
        <v>859</v>
      </c>
      <c r="E4820" s="4" t="s">
        <v>10</v>
      </c>
      <c r="F4820" s="4"/>
      <c r="G4820" s="4" t="s">
        <v>6</v>
      </c>
      <c r="H4820" s="4"/>
      <c r="I4820" s="3"/>
      <c r="J4820" s="3"/>
      <c r="K4820" s="3"/>
    </row>
    <row r="4821" spans="1:11">
      <c r="A4821" s="3" t="s">
        <v>845</v>
      </c>
      <c r="B4821" s="3" t="s">
        <v>813</v>
      </c>
      <c r="C4821" s="4" t="s">
        <v>5878</v>
      </c>
      <c r="D4821" s="4" t="s">
        <v>859</v>
      </c>
      <c r="E4821" s="4" t="s">
        <v>10</v>
      </c>
      <c r="F4821" s="4"/>
      <c r="G4821" s="4" t="s">
        <v>6</v>
      </c>
      <c r="H4821" s="4"/>
      <c r="I4821" s="3"/>
      <c r="J4821" s="3"/>
      <c r="K4821" s="3"/>
    </row>
    <row r="4822" spans="1:11">
      <c r="A4822" s="3" t="s">
        <v>845</v>
      </c>
      <c r="B4822" s="3" t="s">
        <v>813</v>
      </c>
      <c r="C4822" s="4" t="s">
        <v>5879</v>
      </c>
      <c r="D4822" s="4" t="s">
        <v>859</v>
      </c>
      <c r="E4822" s="4" t="s">
        <v>10</v>
      </c>
      <c r="F4822" s="4"/>
      <c r="G4822" s="4" t="s">
        <v>6</v>
      </c>
      <c r="H4822" s="4"/>
      <c r="I4822" s="3"/>
      <c r="J4822" s="3"/>
      <c r="K4822" s="3"/>
    </row>
    <row r="4823" spans="1:11" hidden="1">
      <c r="A4823" s="3" t="s">
        <v>838</v>
      </c>
      <c r="B4823" s="3" t="s">
        <v>908</v>
      </c>
      <c r="C4823" s="4" t="s">
        <v>5880</v>
      </c>
      <c r="D4823" s="4"/>
      <c r="E4823" s="4"/>
      <c r="F4823" s="4"/>
      <c r="G4823" s="4"/>
      <c r="H4823" s="4"/>
      <c r="I4823" s="3"/>
      <c r="J4823" s="3" t="s">
        <v>2132</v>
      </c>
      <c r="K4823" s="3"/>
    </row>
    <row r="4824" spans="1:11" ht="28.9" hidden="1">
      <c r="A4824" s="3" t="s">
        <v>838</v>
      </c>
      <c r="B4824" s="3" t="s">
        <v>908</v>
      </c>
      <c r="C4824" s="4" t="s">
        <v>5881</v>
      </c>
      <c r="D4824" s="4"/>
      <c r="E4824" s="4"/>
      <c r="F4824" s="4"/>
      <c r="G4824" s="4"/>
      <c r="H4824" s="4"/>
      <c r="I4824" s="3"/>
      <c r="J4824" s="3" t="s">
        <v>922</v>
      </c>
      <c r="K4824" s="3"/>
    </row>
    <row r="4825" spans="1:11" hidden="1">
      <c r="A4825" s="3" t="s">
        <v>838</v>
      </c>
      <c r="B4825" s="3" t="s">
        <v>908</v>
      </c>
      <c r="C4825" s="4" t="s">
        <v>5882</v>
      </c>
      <c r="D4825" s="4"/>
      <c r="E4825" s="4"/>
      <c r="F4825" s="4"/>
      <c r="G4825" s="4"/>
      <c r="H4825" s="4"/>
      <c r="I4825" s="3"/>
      <c r="J4825" s="3" t="s">
        <v>922</v>
      </c>
      <c r="K4825" s="3"/>
    </row>
    <row r="4826" spans="1:11" ht="28.9" hidden="1">
      <c r="A4826" s="3" t="s">
        <v>838</v>
      </c>
      <c r="B4826" s="3" t="s">
        <v>908</v>
      </c>
      <c r="C4826" s="4" t="s">
        <v>5883</v>
      </c>
      <c r="D4826" s="4"/>
      <c r="E4826" s="4"/>
      <c r="F4826" s="4"/>
      <c r="G4826" s="4"/>
      <c r="H4826" s="4"/>
      <c r="I4826" s="3"/>
      <c r="J4826" s="3" t="s">
        <v>922</v>
      </c>
      <c r="K4826" s="3"/>
    </row>
    <row r="4827" spans="1:11" hidden="1">
      <c r="A4827" s="3" t="s">
        <v>838</v>
      </c>
      <c r="B4827" s="3" t="s">
        <v>908</v>
      </c>
      <c r="C4827" s="4" t="s">
        <v>5884</v>
      </c>
      <c r="D4827" s="4"/>
      <c r="E4827" s="4"/>
      <c r="F4827" s="4"/>
      <c r="G4827" s="4"/>
      <c r="H4827" s="4"/>
      <c r="I4827" s="3"/>
      <c r="J4827" s="3" t="s">
        <v>922</v>
      </c>
      <c r="K4827" s="3"/>
    </row>
    <row r="4828" spans="1:11" hidden="1">
      <c r="A4828" s="3" t="s">
        <v>838</v>
      </c>
      <c r="B4828" s="3" t="s">
        <v>908</v>
      </c>
      <c r="C4828" s="4" t="s">
        <v>5885</v>
      </c>
      <c r="D4828" s="4"/>
      <c r="E4828" s="4"/>
      <c r="F4828" s="4"/>
      <c r="G4828" s="4"/>
      <c r="H4828" s="4"/>
      <c r="I4828" s="3"/>
      <c r="J4828" s="3" t="s">
        <v>1112</v>
      </c>
      <c r="K4828" s="3"/>
    </row>
    <row r="4829" spans="1:11" hidden="1">
      <c r="A4829" s="3" t="s">
        <v>838</v>
      </c>
      <c r="B4829" s="3" t="s">
        <v>908</v>
      </c>
      <c r="C4829" s="4" t="s">
        <v>5886</v>
      </c>
      <c r="D4829" s="4"/>
      <c r="E4829" s="4"/>
      <c r="F4829" s="4"/>
      <c r="G4829" s="4"/>
      <c r="H4829" s="4"/>
      <c r="I4829" s="3"/>
      <c r="J4829" s="3" t="s">
        <v>981</v>
      </c>
      <c r="K4829" s="3"/>
    </row>
    <row r="4830" spans="1:11" hidden="1">
      <c r="A4830" s="3" t="s">
        <v>838</v>
      </c>
      <c r="B4830" s="3" t="s">
        <v>908</v>
      </c>
      <c r="C4830" s="4" t="s">
        <v>5887</v>
      </c>
      <c r="D4830" s="4"/>
      <c r="E4830" s="4"/>
      <c r="F4830" s="4"/>
      <c r="G4830" s="4"/>
      <c r="H4830" s="4"/>
      <c r="I4830" s="3"/>
      <c r="J4830" s="3" t="s">
        <v>838</v>
      </c>
      <c r="K4830" s="3"/>
    </row>
    <row r="4831" spans="1:11" hidden="1">
      <c r="A4831" s="3" t="s">
        <v>838</v>
      </c>
      <c r="B4831" s="3" t="s">
        <v>908</v>
      </c>
      <c r="C4831" s="4" t="s">
        <v>5888</v>
      </c>
      <c r="D4831" s="4"/>
      <c r="E4831" s="4"/>
      <c r="F4831" s="4"/>
      <c r="G4831" s="4"/>
      <c r="H4831" s="4"/>
      <c r="I4831" s="3"/>
      <c r="J4831" s="3" t="s">
        <v>3863</v>
      </c>
      <c r="K4831" s="3"/>
    </row>
    <row r="4832" spans="1:11" hidden="1">
      <c r="A4832" s="3" t="s">
        <v>838</v>
      </c>
      <c r="B4832" s="3" t="s">
        <v>908</v>
      </c>
      <c r="C4832" s="4" t="s">
        <v>5889</v>
      </c>
      <c r="D4832" s="4"/>
      <c r="E4832" s="4"/>
      <c r="F4832" s="4"/>
      <c r="G4832" s="4"/>
      <c r="H4832" s="4"/>
      <c r="I4832" s="3"/>
      <c r="J4832" s="3" t="s">
        <v>838</v>
      </c>
      <c r="K4832" s="3"/>
    </row>
    <row r="4833" spans="1:11" hidden="1">
      <c r="A4833" s="3" t="s">
        <v>838</v>
      </c>
      <c r="B4833" s="3" t="s">
        <v>908</v>
      </c>
      <c r="C4833" s="4" t="s">
        <v>5890</v>
      </c>
      <c r="D4833" s="4"/>
      <c r="E4833" s="4"/>
      <c r="F4833" s="4"/>
      <c r="G4833" s="4"/>
      <c r="H4833" s="4"/>
      <c r="I4833" s="3"/>
      <c r="J4833" s="3" t="s">
        <v>1252</v>
      </c>
      <c r="K4833" s="3"/>
    </row>
    <row r="4834" spans="1:11" hidden="1">
      <c r="A4834" s="3" t="s">
        <v>838</v>
      </c>
      <c r="B4834" s="3" t="s">
        <v>908</v>
      </c>
      <c r="C4834" s="4" t="s">
        <v>5891</v>
      </c>
      <c r="D4834" s="4"/>
      <c r="E4834" s="4"/>
      <c r="F4834" s="4"/>
      <c r="G4834" s="4"/>
      <c r="H4834" s="4"/>
      <c r="I4834" s="3"/>
      <c r="J4834" s="3" t="s">
        <v>981</v>
      </c>
      <c r="K4834" s="3"/>
    </row>
    <row r="4835" spans="1:11" hidden="1">
      <c r="A4835" s="3" t="s">
        <v>838</v>
      </c>
      <c r="B4835" s="3" t="s">
        <v>908</v>
      </c>
      <c r="C4835" s="4" t="s">
        <v>5892</v>
      </c>
      <c r="D4835" s="4"/>
      <c r="E4835" s="4"/>
      <c r="F4835" s="4"/>
      <c r="G4835" s="4"/>
      <c r="H4835" s="4"/>
      <c r="I4835" s="3"/>
      <c r="J4835" s="3" t="s">
        <v>922</v>
      </c>
      <c r="K4835" s="3"/>
    </row>
    <row r="4836" spans="1:11" hidden="1">
      <c r="A4836" s="3" t="s">
        <v>838</v>
      </c>
      <c r="B4836" s="3" t="s">
        <v>908</v>
      </c>
      <c r="C4836" s="4" t="s">
        <v>5893</v>
      </c>
      <c r="D4836" s="4"/>
      <c r="E4836" s="4"/>
      <c r="F4836" s="4"/>
      <c r="G4836" s="4"/>
      <c r="H4836" s="4"/>
      <c r="I4836" s="3"/>
      <c r="J4836" s="3" t="s">
        <v>838</v>
      </c>
      <c r="K4836" s="3"/>
    </row>
    <row r="4837" spans="1:11" ht="28.9" hidden="1">
      <c r="A4837" s="3" t="s">
        <v>838</v>
      </c>
      <c r="B4837" s="3" t="s">
        <v>908</v>
      </c>
      <c r="C4837" s="4" t="s">
        <v>5894</v>
      </c>
      <c r="D4837" s="4"/>
      <c r="E4837" s="4"/>
      <c r="F4837" s="4"/>
      <c r="G4837" s="4"/>
      <c r="H4837" s="4"/>
      <c r="I4837" s="3"/>
      <c r="J4837" s="3" t="s">
        <v>838</v>
      </c>
      <c r="K4837" s="3"/>
    </row>
    <row r="4838" spans="1:11" hidden="1">
      <c r="A4838" s="3" t="s">
        <v>838</v>
      </c>
      <c r="B4838" s="3" t="s">
        <v>908</v>
      </c>
      <c r="C4838" s="4" t="s">
        <v>5895</v>
      </c>
      <c r="D4838" s="4"/>
      <c r="E4838" s="4"/>
      <c r="F4838" s="4"/>
      <c r="G4838" s="4"/>
      <c r="H4838" s="4"/>
      <c r="I4838" s="3"/>
      <c r="J4838" s="3" t="s">
        <v>838</v>
      </c>
      <c r="K4838" s="3"/>
    </row>
    <row r="4839" spans="1:11" hidden="1">
      <c r="A4839" s="3" t="s">
        <v>838</v>
      </c>
      <c r="B4839" s="3" t="s">
        <v>908</v>
      </c>
      <c r="C4839" s="4" t="s">
        <v>1114</v>
      </c>
      <c r="D4839" s="4"/>
      <c r="E4839" s="4"/>
      <c r="F4839" s="4"/>
      <c r="G4839" s="4"/>
      <c r="H4839" s="4"/>
      <c r="I4839" s="3"/>
      <c r="J4839" s="3" t="s">
        <v>922</v>
      </c>
      <c r="K4839" s="3"/>
    </row>
    <row r="4840" spans="1:11" hidden="1">
      <c r="A4840" s="3" t="s">
        <v>838</v>
      </c>
      <c r="B4840" s="3" t="s">
        <v>908</v>
      </c>
      <c r="C4840" s="4" t="s">
        <v>5896</v>
      </c>
      <c r="D4840" s="4"/>
      <c r="E4840" s="4"/>
      <c r="F4840" s="4"/>
      <c r="G4840" s="4"/>
      <c r="H4840" s="4"/>
      <c r="I4840" s="3"/>
      <c r="J4840" s="3" t="s">
        <v>922</v>
      </c>
      <c r="K4840" s="3"/>
    </row>
    <row r="4841" spans="1:11" hidden="1">
      <c r="A4841" s="3" t="s">
        <v>838</v>
      </c>
      <c r="B4841" s="3" t="s">
        <v>908</v>
      </c>
      <c r="C4841" s="4" t="s">
        <v>5897</v>
      </c>
      <c r="D4841" s="4"/>
      <c r="E4841" s="4"/>
      <c r="F4841" s="4"/>
      <c r="G4841" s="4"/>
      <c r="H4841" s="4"/>
      <c r="I4841" s="3"/>
      <c r="J4841" s="3" t="s">
        <v>1096</v>
      </c>
      <c r="K4841" s="3"/>
    </row>
    <row r="4842" spans="1:11" hidden="1">
      <c r="A4842" s="3" t="s">
        <v>838</v>
      </c>
      <c r="B4842" s="3" t="s">
        <v>908</v>
      </c>
      <c r="C4842" s="4" t="s">
        <v>5898</v>
      </c>
      <c r="D4842" s="4"/>
      <c r="E4842" s="4"/>
      <c r="F4842" s="4"/>
      <c r="G4842" s="4"/>
      <c r="H4842" s="4"/>
      <c r="I4842" s="3"/>
      <c r="J4842" s="3" t="s">
        <v>922</v>
      </c>
      <c r="K4842" s="3"/>
    </row>
    <row r="4843" spans="1:11" hidden="1">
      <c r="A4843" s="3" t="s">
        <v>838</v>
      </c>
      <c r="B4843" s="3" t="s">
        <v>908</v>
      </c>
      <c r="C4843" s="4" t="s">
        <v>5899</v>
      </c>
      <c r="D4843" s="4"/>
      <c r="E4843" s="4"/>
      <c r="F4843" s="4"/>
      <c r="G4843" s="4"/>
      <c r="H4843" s="4"/>
      <c r="I4843" s="3"/>
      <c r="J4843" s="3" t="s">
        <v>916</v>
      </c>
      <c r="K4843" s="3"/>
    </row>
    <row r="4844" spans="1:11" hidden="1">
      <c r="A4844" s="3" t="s">
        <v>838</v>
      </c>
      <c r="B4844" s="3" t="s">
        <v>908</v>
      </c>
      <c r="C4844" s="4" t="s">
        <v>5900</v>
      </c>
      <c r="D4844" s="4"/>
      <c r="E4844" s="4"/>
      <c r="F4844" s="4"/>
      <c r="G4844" s="4"/>
      <c r="H4844" s="4"/>
      <c r="I4844" s="3"/>
      <c r="J4844" s="3" t="s">
        <v>1096</v>
      </c>
      <c r="K4844" s="3"/>
    </row>
    <row r="4845" spans="1:11" hidden="1">
      <c r="A4845" s="3" t="s">
        <v>838</v>
      </c>
      <c r="B4845" s="3" t="s">
        <v>908</v>
      </c>
      <c r="C4845" s="4" t="s">
        <v>5901</v>
      </c>
      <c r="D4845" s="4"/>
      <c r="E4845" s="4"/>
      <c r="F4845" s="4"/>
      <c r="G4845" s="4"/>
      <c r="H4845" s="4"/>
      <c r="I4845" s="3"/>
      <c r="J4845" s="3" t="s">
        <v>838</v>
      </c>
      <c r="K4845" s="3"/>
    </row>
    <row r="4846" spans="1:11" hidden="1">
      <c r="A4846" s="3" t="s">
        <v>838</v>
      </c>
      <c r="B4846" s="3" t="s">
        <v>908</v>
      </c>
      <c r="C4846" s="4" t="s">
        <v>5902</v>
      </c>
      <c r="D4846" s="4"/>
      <c r="E4846" s="4"/>
      <c r="F4846" s="4"/>
      <c r="G4846" s="4"/>
      <c r="H4846" s="4"/>
      <c r="I4846" s="3"/>
      <c r="J4846" s="3" t="s">
        <v>1131</v>
      </c>
      <c r="K4846" s="3"/>
    </row>
    <row r="4847" spans="1:11" hidden="1">
      <c r="A4847" s="3" t="s">
        <v>838</v>
      </c>
      <c r="B4847" s="3" t="s">
        <v>908</v>
      </c>
      <c r="C4847" s="4" t="s">
        <v>5903</v>
      </c>
      <c r="D4847" s="4"/>
      <c r="E4847" s="4"/>
      <c r="F4847" s="4"/>
      <c r="G4847" s="4"/>
      <c r="H4847" s="4"/>
      <c r="I4847" s="3"/>
      <c r="J4847" s="3" t="s">
        <v>838</v>
      </c>
      <c r="K4847" s="3"/>
    </row>
    <row r="4848" spans="1:11" hidden="1">
      <c r="A4848" s="3" t="s">
        <v>838</v>
      </c>
      <c r="B4848" s="3" t="s">
        <v>908</v>
      </c>
      <c r="C4848" s="4" t="s">
        <v>5904</v>
      </c>
      <c r="D4848" s="4"/>
      <c r="E4848" s="4"/>
      <c r="F4848" s="4"/>
      <c r="G4848" s="4"/>
      <c r="H4848" s="4"/>
      <c r="I4848" s="3"/>
      <c r="J4848" s="3" t="s">
        <v>838</v>
      </c>
      <c r="K4848" s="3"/>
    </row>
    <row r="4849" spans="1:11" hidden="1">
      <c r="A4849" s="3" t="s">
        <v>838</v>
      </c>
      <c r="B4849" s="3" t="s">
        <v>908</v>
      </c>
      <c r="C4849" s="4" t="s">
        <v>5905</v>
      </c>
      <c r="D4849" s="4"/>
      <c r="E4849" s="4"/>
      <c r="F4849" s="4"/>
      <c r="G4849" s="4"/>
      <c r="H4849" s="4"/>
      <c r="I4849" s="3"/>
      <c r="J4849" s="3" t="s">
        <v>922</v>
      </c>
      <c r="K4849" s="3"/>
    </row>
    <row r="4850" spans="1:11" hidden="1">
      <c r="A4850" s="3" t="s">
        <v>838</v>
      </c>
      <c r="B4850" s="3" t="s">
        <v>908</v>
      </c>
      <c r="C4850" s="4" t="s">
        <v>5906</v>
      </c>
      <c r="D4850" s="4"/>
      <c r="E4850" s="4"/>
      <c r="F4850" s="4"/>
      <c r="G4850" s="4"/>
      <c r="H4850" s="4"/>
      <c r="I4850" s="3"/>
      <c r="J4850" s="3" t="s">
        <v>922</v>
      </c>
      <c r="K4850" s="3"/>
    </row>
    <row r="4851" spans="1:11" hidden="1">
      <c r="A4851" s="3" t="s">
        <v>838</v>
      </c>
      <c r="B4851" s="3" t="s">
        <v>908</v>
      </c>
      <c r="C4851" s="4" t="s">
        <v>5907</v>
      </c>
      <c r="D4851" s="4"/>
      <c r="E4851" s="4"/>
      <c r="F4851" s="4"/>
      <c r="G4851" s="4"/>
      <c r="H4851" s="4"/>
      <c r="I4851" s="3"/>
      <c r="J4851" s="3" t="s">
        <v>838</v>
      </c>
      <c r="K4851" s="3"/>
    </row>
    <row r="4852" spans="1:11" hidden="1">
      <c r="A4852" s="3" t="s">
        <v>838</v>
      </c>
      <c r="B4852" s="3" t="s">
        <v>908</v>
      </c>
      <c r="C4852" s="4" t="s">
        <v>5908</v>
      </c>
      <c r="D4852" s="4"/>
      <c r="E4852" s="4"/>
      <c r="F4852" s="4"/>
      <c r="G4852" s="4"/>
      <c r="H4852" s="4"/>
      <c r="I4852" s="3"/>
      <c r="J4852" s="3" t="s">
        <v>922</v>
      </c>
      <c r="K4852" s="3"/>
    </row>
    <row r="4853" spans="1:11" hidden="1">
      <c r="A4853" s="3" t="s">
        <v>838</v>
      </c>
      <c r="B4853" s="3" t="s">
        <v>908</v>
      </c>
      <c r="C4853" s="4" t="s">
        <v>5909</v>
      </c>
      <c r="D4853" s="4"/>
      <c r="E4853" s="4"/>
      <c r="F4853" s="4"/>
      <c r="G4853" s="4"/>
      <c r="H4853" s="4"/>
      <c r="I4853" s="3"/>
      <c r="J4853" s="3" t="s">
        <v>847</v>
      </c>
      <c r="K4853" s="3"/>
    </row>
    <row r="4854" spans="1:11" hidden="1">
      <c r="A4854" s="3" t="s">
        <v>838</v>
      </c>
      <c r="B4854" s="3" t="s">
        <v>990</v>
      </c>
      <c r="C4854" s="4" t="s">
        <v>5910</v>
      </c>
      <c r="D4854" s="4"/>
      <c r="E4854" s="4"/>
      <c r="F4854" s="4"/>
      <c r="G4854" s="4"/>
      <c r="H4854" s="4"/>
      <c r="I4854" s="3" t="s">
        <v>1478</v>
      </c>
      <c r="J4854" s="3" t="s">
        <v>1467</v>
      </c>
      <c r="K4854" s="3"/>
    </row>
    <row r="4855" spans="1:11">
      <c r="A4855" s="3" t="s">
        <v>845</v>
      </c>
      <c r="B4855" s="3" t="s">
        <v>813</v>
      </c>
      <c r="C4855" s="4" t="s">
        <v>5911</v>
      </c>
      <c r="D4855" s="4" t="s">
        <v>859</v>
      </c>
      <c r="E4855" s="4" t="s">
        <v>10</v>
      </c>
      <c r="F4855" s="4"/>
      <c r="G4855" s="4" t="s">
        <v>6</v>
      </c>
      <c r="H4855" s="4"/>
      <c r="I4855" s="3"/>
      <c r="J4855" s="3"/>
      <c r="K4855" s="3"/>
    </row>
    <row r="4856" spans="1:11">
      <c r="A4856" s="3" t="s">
        <v>845</v>
      </c>
      <c r="B4856" s="3" t="s">
        <v>813</v>
      </c>
      <c r="C4856" s="4" t="s">
        <v>5912</v>
      </c>
      <c r="D4856" s="4" t="s">
        <v>859</v>
      </c>
      <c r="E4856" s="4" t="s">
        <v>10</v>
      </c>
      <c r="F4856" s="4"/>
      <c r="G4856" s="4" t="s">
        <v>6</v>
      </c>
      <c r="H4856" s="4"/>
      <c r="I4856" s="3"/>
      <c r="J4856" s="3"/>
      <c r="K4856" s="3"/>
    </row>
    <row r="4857" spans="1:11">
      <c r="A4857" s="3" t="s">
        <v>845</v>
      </c>
      <c r="B4857" s="3" t="s">
        <v>813</v>
      </c>
      <c r="C4857" s="4" t="s">
        <v>5913</v>
      </c>
      <c r="D4857" s="4" t="s">
        <v>859</v>
      </c>
      <c r="E4857" s="4" t="s">
        <v>10</v>
      </c>
      <c r="F4857" s="4"/>
      <c r="G4857" s="4" t="s">
        <v>6</v>
      </c>
      <c r="H4857" s="4"/>
      <c r="I4857" s="3"/>
      <c r="J4857" s="3"/>
      <c r="K4857" s="3"/>
    </row>
    <row r="4858" spans="1:11">
      <c r="A4858" s="3" t="s">
        <v>845</v>
      </c>
      <c r="B4858" s="3" t="s">
        <v>813</v>
      </c>
      <c r="C4858" s="4" t="s">
        <v>5914</v>
      </c>
      <c r="D4858" s="4" t="s">
        <v>859</v>
      </c>
      <c r="E4858" s="4" t="s">
        <v>10</v>
      </c>
      <c r="F4858" s="4"/>
      <c r="G4858" s="4" t="s">
        <v>6</v>
      </c>
      <c r="H4858" s="4"/>
      <c r="I4858" s="3"/>
      <c r="J4858" s="3"/>
      <c r="K4858" s="3"/>
    </row>
    <row r="4859" spans="1:11">
      <c r="A4859" s="3" t="s">
        <v>845</v>
      </c>
      <c r="B4859" s="3" t="s">
        <v>813</v>
      </c>
      <c r="C4859" s="4" t="s">
        <v>5915</v>
      </c>
      <c r="D4859" s="4" t="s">
        <v>859</v>
      </c>
      <c r="E4859" s="4" t="s">
        <v>10</v>
      </c>
      <c r="F4859" s="4"/>
      <c r="G4859" s="4" t="s">
        <v>6</v>
      </c>
      <c r="H4859" s="4"/>
      <c r="I4859" s="3"/>
      <c r="J4859" s="3"/>
      <c r="K4859" s="3"/>
    </row>
    <row r="4860" spans="1:11">
      <c r="A4860" s="3" t="s">
        <v>846</v>
      </c>
      <c r="B4860" s="3" t="s">
        <v>813</v>
      </c>
      <c r="C4860" s="4" t="s">
        <v>5916</v>
      </c>
      <c r="D4860" s="4" t="s">
        <v>859</v>
      </c>
      <c r="E4860" s="4" t="s">
        <v>10</v>
      </c>
      <c r="F4860" s="4"/>
      <c r="G4860" s="4" t="s">
        <v>6</v>
      </c>
      <c r="H4860" s="4"/>
      <c r="I4860" s="3"/>
      <c r="J4860" s="3"/>
      <c r="K4860" s="3"/>
    </row>
    <row r="4861" spans="1:11">
      <c r="A4861" s="3" t="s">
        <v>846</v>
      </c>
      <c r="B4861" s="3" t="s">
        <v>813</v>
      </c>
      <c r="C4861" s="4" t="s">
        <v>5917</v>
      </c>
      <c r="D4861" s="4" t="s">
        <v>859</v>
      </c>
      <c r="E4861" s="4" t="s">
        <v>10</v>
      </c>
      <c r="F4861" s="4"/>
      <c r="G4861" s="4" t="s">
        <v>6</v>
      </c>
      <c r="H4861" s="4"/>
      <c r="I4861" s="3"/>
      <c r="J4861" s="3"/>
      <c r="K4861" s="3"/>
    </row>
    <row r="4862" spans="1:11">
      <c r="A4862" s="3" t="s">
        <v>846</v>
      </c>
      <c r="B4862" s="3" t="s">
        <v>813</v>
      </c>
      <c r="C4862" s="4" t="s">
        <v>5918</v>
      </c>
      <c r="D4862" s="4" t="s">
        <v>859</v>
      </c>
      <c r="E4862" s="4" t="s">
        <v>10</v>
      </c>
      <c r="F4862" s="4"/>
      <c r="G4862" s="4" t="s">
        <v>6</v>
      </c>
      <c r="H4862" s="4"/>
      <c r="I4862" s="3"/>
      <c r="J4862" s="3"/>
      <c r="K4862" s="3"/>
    </row>
    <row r="4863" spans="1:11">
      <c r="A4863" s="3" t="s">
        <v>846</v>
      </c>
      <c r="B4863" s="3" t="s">
        <v>813</v>
      </c>
      <c r="C4863" s="4" t="s">
        <v>5830</v>
      </c>
      <c r="D4863" s="4" t="s">
        <v>859</v>
      </c>
      <c r="E4863" s="4" t="s">
        <v>10</v>
      </c>
      <c r="F4863" s="4"/>
      <c r="G4863" s="4" t="s">
        <v>6</v>
      </c>
      <c r="H4863" s="4"/>
      <c r="I4863" s="3"/>
      <c r="J4863" s="3"/>
      <c r="K4863" s="3"/>
    </row>
    <row r="4864" spans="1:11">
      <c r="A4864" s="3" t="s">
        <v>846</v>
      </c>
      <c r="B4864" s="3" t="s">
        <v>813</v>
      </c>
      <c r="C4864" s="4" t="s">
        <v>5919</v>
      </c>
      <c r="D4864" s="4" t="s">
        <v>859</v>
      </c>
      <c r="E4864" s="4" t="s">
        <v>10</v>
      </c>
      <c r="F4864" s="4"/>
      <c r="G4864" s="4" t="s">
        <v>6</v>
      </c>
      <c r="H4864" s="4"/>
      <c r="I4864" s="3"/>
      <c r="J4864" s="3"/>
      <c r="K4864" s="3"/>
    </row>
    <row r="4865" spans="1:11">
      <c r="A4865" s="3" t="s">
        <v>846</v>
      </c>
      <c r="B4865" s="3" t="s">
        <v>813</v>
      </c>
      <c r="C4865" s="4" t="s">
        <v>5847</v>
      </c>
      <c r="D4865" s="4" t="s">
        <v>859</v>
      </c>
      <c r="E4865" s="4" t="s">
        <v>10</v>
      </c>
      <c r="F4865" s="4"/>
      <c r="G4865" s="4" t="s">
        <v>6</v>
      </c>
      <c r="H4865" s="4"/>
      <c r="I4865" s="3"/>
      <c r="J4865" s="3"/>
      <c r="K4865" s="3"/>
    </row>
    <row r="4866" spans="1:11">
      <c r="A4866" s="3" t="s">
        <v>846</v>
      </c>
      <c r="B4866" s="3" t="s">
        <v>813</v>
      </c>
      <c r="C4866" s="4" t="s">
        <v>5920</v>
      </c>
      <c r="D4866" s="4" t="s">
        <v>859</v>
      </c>
      <c r="E4866" s="4" t="s">
        <v>10</v>
      </c>
      <c r="F4866" s="4"/>
      <c r="G4866" s="4" t="s">
        <v>6</v>
      </c>
      <c r="H4866" s="4"/>
      <c r="I4866" s="3"/>
      <c r="J4866" s="3"/>
      <c r="K4866" s="3"/>
    </row>
    <row r="4867" spans="1:11" ht="28.9">
      <c r="A4867" s="3" t="s">
        <v>846</v>
      </c>
      <c r="B4867" s="3" t="s">
        <v>813</v>
      </c>
      <c r="C4867" s="4" t="s">
        <v>5921</v>
      </c>
      <c r="D4867" s="4" t="s">
        <v>859</v>
      </c>
      <c r="E4867" s="4" t="s">
        <v>10</v>
      </c>
      <c r="F4867" s="4"/>
      <c r="G4867" s="4" t="s">
        <v>6</v>
      </c>
      <c r="H4867" s="4"/>
      <c r="I4867" s="3"/>
      <c r="J4867" s="3"/>
      <c r="K4867" s="3"/>
    </row>
    <row r="4868" spans="1:11" ht="28.9">
      <c r="A4868" s="3" t="s">
        <v>846</v>
      </c>
      <c r="B4868" s="3" t="s">
        <v>813</v>
      </c>
      <c r="C4868" s="4" t="s">
        <v>5922</v>
      </c>
      <c r="D4868" s="4" t="s">
        <v>859</v>
      </c>
      <c r="E4868" s="4" t="s">
        <v>10</v>
      </c>
      <c r="F4868" s="4"/>
      <c r="G4868" s="4" t="s">
        <v>6</v>
      </c>
      <c r="H4868" s="4"/>
      <c r="I4868" s="3"/>
      <c r="J4868" s="3"/>
      <c r="K4868" s="3"/>
    </row>
    <row r="4869" spans="1:11" ht="28.9">
      <c r="A4869" s="3" t="s">
        <v>846</v>
      </c>
      <c r="B4869" s="3" t="s">
        <v>813</v>
      </c>
      <c r="C4869" s="4" t="s">
        <v>5923</v>
      </c>
      <c r="D4869" s="4" t="s">
        <v>859</v>
      </c>
      <c r="E4869" s="4" t="s">
        <v>10</v>
      </c>
      <c r="F4869" s="4"/>
      <c r="G4869" s="4" t="s">
        <v>6</v>
      </c>
      <c r="H4869" s="4"/>
      <c r="I4869" s="3"/>
      <c r="J4869" s="3"/>
      <c r="K4869" s="3"/>
    </row>
    <row r="4870" spans="1:11">
      <c r="A4870" s="3" t="s">
        <v>844</v>
      </c>
      <c r="B4870" s="3" t="s">
        <v>813</v>
      </c>
      <c r="C4870" s="4" t="s">
        <v>5924</v>
      </c>
      <c r="D4870" s="4" t="s">
        <v>859</v>
      </c>
      <c r="E4870" s="4" t="s">
        <v>10</v>
      </c>
      <c r="F4870" s="4"/>
      <c r="G4870" s="4" t="s">
        <v>6</v>
      </c>
      <c r="H4870" s="4"/>
      <c r="I4870" s="3"/>
      <c r="J4870" s="3"/>
      <c r="K4870" s="3"/>
    </row>
    <row r="4871" spans="1:11">
      <c r="A4871" s="3" t="s">
        <v>844</v>
      </c>
      <c r="B4871" s="3" t="s">
        <v>813</v>
      </c>
      <c r="C4871" s="4" t="s">
        <v>5925</v>
      </c>
      <c r="D4871" s="4" t="s">
        <v>859</v>
      </c>
      <c r="E4871" s="4" t="s">
        <v>10</v>
      </c>
      <c r="F4871" s="4"/>
      <c r="G4871" s="4" t="s">
        <v>6</v>
      </c>
      <c r="H4871" s="4"/>
      <c r="I4871" s="3"/>
      <c r="J4871" s="3"/>
      <c r="K4871" s="3"/>
    </row>
    <row r="4872" spans="1:11">
      <c r="A4872" s="3" t="s">
        <v>844</v>
      </c>
      <c r="B4872" s="3" t="s">
        <v>813</v>
      </c>
      <c r="C4872" s="4" t="s">
        <v>5926</v>
      </c>
      <c r="D4872" s="4" t="s">
        <v>859</v>
      </c>
      <c r="E4872" s="4" t="s">
        <v>10</v>
      </c>
      <c r="F4872" s="4"/>
      <c r="G4872" s="4" t="s">
        <v>6</v>
      </c>
      <c r="H4872" s="4"/>
      <c r="I4872" s="3"/>
      <c r="J4872" s="3"/>
      <c r="K4872" s="3"/>
    </row>
    <row r="4873" spans="1:11">
      <c r="A4873" s="3" t="s">
        <v>844</v>
      </c>
      <c r="B4873" s="3" t="s">
        <v>813</v>
      </c>
      <c r="C4873" s="4" t="s">
        <v>5927</v>
      </c>
      <c r="D4873" s="4" t="s">
        <v>859</v>
      </c>
      <c r="E4873" s="4" t="s">
        <v>10</v>
      </c>
      <c r="F4873" s="4"/>
      <c r="G4873" s="4" t="s">
        <v>6</v>
      </c>
      <c r="H4873" s="4"/>
      <c r="I4873" s="3"/>
      <c r="J4873" s="3"/>
      <c r="K4873" s="3"/>
    </row>
    <row r="4874" spans="1:11">
      <c r="A4874" s="3" t="s">
        <v>844</v>
      </c>
      <c r="B4874" s="3" t="s">
        <v>813</v>
      </c>
      <c r="C4874" s="4" t="s">
        <v>5928</v>
      </c>
      <c r="D4874" s="4" t="s">
        <v>859</v>
      </c>
      <c r="E4874" s="4" t="s">
        <v>10</v>
      </c>
      <c r="F4874" s="4"/>
      <c r="G4874" s="4" t="s">
        <v>6</v>
      </c>
      <c r="H4874" s="4"/>
      <c r="I4874" s="3"/>
      <c r="J4874" s="3"/>
      <c r="K4874" s="3"/>
    </row>
    <row r="4875" spans="1:11">
      <c r="A4875" s="3" t="s">
        <v>844</v>
      </c>
      <c r="B4875" s="3" t="s">
        <v>813</v>
      </c>
      <c r="C4875" s="4" t="s">
        <v>5929</v>
      </c>
      <c r="D4875" s="4" t="s">
        <v>859</v>
      </c>
      <c r="E4875" s="4" t="s">
        <v>10</v>
      </c>
      <c r="F4875" s="4"/>
      <c r="G4875" s="4" t="s">
        <v>6</v>
      </c>
      <c r="H4875" s="4"/>
      <c r="I4875" s="3"/>
      <c r="J4875" s="3"/>
      <c r="K4875" s="3"/>
    </row>
    <row r="4876" spans="1:11">
      <c r="A4876" s="3" t="s">
        <v>844</v>
      </c>
      <c r="B4876" s="3" t="s">
        <v>813</v>
      </c>
      <c r="C4876" s="4" t="s">
        <v>5930</v>
      </c>
      <c r="D4876" s="4" t="s">
        <v>859</v>
      </c>
      <c r="E4876" s="4" t="s">
        <v>10</v>
      </c>
      <c r="F4876" s="4"/>
      <c r="G4876" s="4" t="s">
        <v>6</v>
      </c>
      <c r="H4876" s="4"/>
      <c r="I4876" s="3"/>
      <c r="J4876" s="3"/>
      <c r="K4876" s="3"/>
    </row>
    <row r="4877" spans="1:11">
      <c r="A4877" s="3" t="s">
        <v>847</v>
      </c>
      <c r="B4877" s="3" t="s">
        <v>813</v>
      </c>
      <c r="C4877" s="4" t="s">
        <v>5931</v>
      </c>
      <c r="D4877" s="4" t="s">
        <v>859</v>
      </c>
      <c r="E4877" s="4" t="s">
        <v>10</v>
      </c>
      <c r="F4877" s="4"/>
      <c r="G4877" s="4" t="s">
        <v>6</v>
      </c>
      <c r="H4877" s="4"/>
      <c r="I4877" s="3"/>
      <c r="J4877" s="3"/>
      <c r="K4877" s="3"/>
    </row>
    <row r="4878" spans="1:11">
      <c r="A4878" s="3" t="s">
        <v>847</v>
      </c>
      <c r="B4878" s="3" t="s">
        <v>813</v>
      </c>
      <c r="C4878" s="4" t="s">
        <v>5932</v>
      </c>
      <c r="D4878" s="4" t="s">
        <v>859</v>
      </c>
      <c r="E4878" s="4" t="s">
        <v>10</v>
      </c>
      <c r="F4878" s="4"/>
      <c r="G4878" s="4" t="s">
        <v>6</v>
      </c>
      <c r="H4878" s="4"/>
      <c r="I4878" s="3"/>
      <c r="J4878" s="3"/>
      <c r="K4878" s="3"/>
    </row>
    <row r="4879" spans="1:11">
      <c r="A4879" s="3" t="s">
        <v>847</v>
      </c>
      <c r="B4879" s="3" t="s">
        <v>813</v>
      </c>
      <c r="C4879" s="4" t="s">
        <v>5933</v>
      </c>
      <c r="D4879" s="4" t="s">
        <v>859</v>
      </c>
      <c r="E4879" s="4" t="s">
        <v>10</v>
      </c>
      <c r="F4879" s="4"/>
      <c r="G4879" s="4" t="s">
        <v>6</v>
      </c>
      <c r="H4879" s="4"/>
      <c r="I4879" s="3"/>
      <c r="J4879" s="3"/>
      <c r="K4879" s="3"/>
    </row>
    <row r="4880" spans="1:11">
      <c r="A4880" s="3" t="s">
        <v>847</v>
      </c>
      <c r="B4880" s="3" t="s">
        <v>813</v>
      </c>
      <c r="C4880" s="4" t="s">
        <v>5934</v>
      </c>
      <c r="D4880" s="4" t="s">
        <v>859</v>
      </c>
      <c r="E4880" s="4" t="s">
        <v>10</v>
      </c>
      <c r="F4880" s="4"/>
      <c r="G4880" s="4" t="s">
        <v>6</v>
      </c>
      <c r="H4880" s="4"/>
      <c r="I4880" s="3"/>
      <c r="J4880" s="3"/>
      <c r="K4880" s="3"/>
    </row>
    <row r="4881" spans="1:11">
      <c r="A4881" s="3" t="s">
        <v>847</v>
      </c>
      <c r="B4881" s="3" t="s">
        <v>813</v>
      </c>
      <c r="C4881" s="4" t="s">
        <v>5935</v>
      </c>
      <c r="D4881" s="4" t="s">
        <v>859</v>
      </c>
      <c r="E4881" s="4" t="s">
        <v>10</v>
      </c>
      <c r="F4881" s="4"/>
      <c r="G4881" s="4" t="s">
        <v>6</v>
      </c>
      <c r="H4881" s="4"/>
      <c r="I4881" s="3"/>
      <c r="J4881" s="3"/>
      <c r="K4881" s="3"/>
    </row>
    <row r="4882" spans="1:11">
      <c r="A4882" s="3" t="s">
        <v>847</v>
      </c>
      <c r="B4882" s="3" t="s">
        <v>813</v>
      </c>
      <c r="C4882" s="4" t="s">
        <v>5936</v>
      </c>
      <c r="D4882" s="4" t="s">
        <v>859</v>
      </c>
      <c r="E4882" s="4" t="s">
        <v>10</v>
      </c>
      <c r="F4882" s="4"/>
      <c r="G4882" s="4" t="s">
        <v>6</v>
      </c>
      <c r="H4882" s="4"/>
      <c r="I4882" s="3"/>
      <c r="J4882" s="3"/>
      <c r="K4882" s="3"/>
    </row>
    <row r="4883" spans="1:11">
      <c r="A4883" s="3" t="s">
        <v>847</v>
      </c>
      <c r="B4883" s="3" t="s">
        <v>813</v>
      </c>
      <c r="C4883" s="4" t="s">
        <v>5937</v>
      </c>
      <c r="D4883" s="4" t="s">
        <v>859</v>
      </c>
      <c r="E4883" s="4" t="s">
        <v>10</v>
      </c>
      <c r="F4883" s="4"/>
      <c r="G4883" s="4" t="s">
        <v>6</v>
      </c>
      <c r="H4883" s="4"/>
      <c r="I4883" s="3"/>
      <c r="J4883" s="3"/>
      <c r="K4883" s="3"/>
    </row>
    <row r="4884" spans="1:11">
      <c r="A4884" s="3" t="s">
        <v>847</v>
      </c>
      <c r="B4884" s="3" t="s">
        <v>813</v>
      </c>
      <c r="C4884" s="4" t="s">
        <v>5938</v>
      </c>
      <c r="D4884" s="4" t="s">
        <v>859</v>
      </c>
      <c r="E4884" s="4" t="s">
        <v>10</v>
      </c>
      <c r="F4884" s="4"/>
      <c r="G4884" s="4" t="s">
        <v>6</v>
      </c>
      <c r="H4884" s="4"/>
      <c r="I4884" s="3"/>
      <c r="J4884" s="3"/>
      <c r="K4884" s="3"/>
    </row>
    <row r="4885" spans="1:11" ht="28.9">
      <c r="A4885" s="3" t="s">
        <v>848</v>
      </c>
      <c r="B4885" s="3" t="s">
        <v>813</v>
      </c>
      <c r="C4885" s="4" t="s">
        <v>5939</v>
      </c>
      <c r="D4885" s="4" t="s">
        <v>859</v>
      </c>
      <c r="E4885" s="4" t="s">
        <v>10</v>
      </c>
      <c r="F4885" s="4"/>
      <c r="G4885" s="4" t="s">
        <v>6</v>
      </c>
      <c r="H4885" s="4"/>
      <c r="I4885" s="3"/>
      <c r="J4885" s="3"/>
      <c r="K4885" s="3"/>
    </row>
    <row r="4886" spans="1:11">
      <c r="A4886" s="3" t="s">
        <v>848</v>
      </c>
      <c r="B4886" s="3" t="s">
        <v>813</v>
      </c>
      <c r="C4886" s="4" t="s">
        <v>5940</v>
      </c>
      <c r="D4886" s="4" t="s">
        <v>859</v>
      </c>
      <c r="E4886" s="4" t="s">
        <v>10</v>
      </c>
      <c r="F4886" s="4"/>
      <c r="G4886" s="4" t="s">
        <v>6</v>
      </c>
      <c r="H4886" s="4"/>
      <c r="I4886" s="3"/>
      <c r="J4886" s="3"/>
      <c r="K4886" s="3"/>
    </row>
    <row r="4887" spans="1:11">
      <c r="A4887" s="3" t="s">
        <v>848</v>
      </c>
      <c r="B4887" s="3" t="s">
        <v>813</v>
      </c>
      <c r="C4887" s="4" t="s">
        <v>5941</v>
      </c>
      <c r="D4887" s="4" t="s">
        <v>859</v>
      </c>
      <c r="E4887" s="4" t="s">
        <v>10</v>
      </c>
      <c r="F4887" s="4"/>
      <c r="G4887" s="4" t="s">
        <v>6</v>
      </c>
      <c r="H4887" s="4"/>
      <c r="I4887" s="3"/>
      <c r="J4887" s="3"/>
      <c r="K4887" s="3"/>
    </row>
    <row r="4888" spans="1:11">
      <c r="A4888" s="3" t="s">
        <v>848</v>
      </c>
      <c r="B4888" s="3" t="s">
        <v>813</v>
      </c>
      <c r="C4888" s="4" t="s">
        <v>5942</v>
      </c>
      <c r="D4888" s="4" t="s">
        <v>859</v>
      </c>
      <c r="E4888" s="4" t="s">
        <v>10</v>
      </c>
      <c r="F4888" s="4"/>
      <c r="G4888" s="4" t="s">
        <v>6</v>
      </c>
      <c r="H4888" s="4"/>
      <c r="I4888" s="3"/>
      <c r="J4888" s="3"/>
      <c r="K4888" s="3"/>
    </row>
    <row r="4889" spans="1:11">
      <c r="A4889" s="3" t="s">
        <v>848</v>
      </c>
      <c r="B4889" s="3" t="s">
        <v>813</v>
      </c>
      <c r="C4889" s="4" t="s">
        <v>5943</v>
      </c>
      <c r="D4889" s="4" t="s">
        <v>859</v>
      </c>
      <c r="E4889" s="4" t="s">
        <v>10</v>
      </c>
      <c r="F4889" s="4"/>
      <c r="G4889" s="4" t="s">
        <v>6</v>
      </c>
      <c r="H4889" s="4"/>
      <c r="I4889" s="3"/>
      <c r="J4889" s="3"/>
      <c r="K4889" s="3"/>
    </row>
    <row r="4890" spans="1:11" ht="28.9">
      <c r="A4890" s="3" t="s">
        <v>850</v>
      </c>
      <c r="B4890" s="3" t="s">
        <v>813</v>
      </c>
      <c r="C4890" s="4" t="s">
        <v>5944</v>
      </c>
      <c r="D4890" s="4" t="s">
        <v>859</v>
      </c>
      <c r="E4890" s="4" t="s">
        <v>10</v>
      </c>
      <c r="F4890" s="4"/>
      <c r="G4890" s="4" t="s">
        <v>6</v>
      </c>
      <c r="H4890" s="4"/>
      <c r="I4890" s="3"/>
      <c r="J4890" s="3"/>
      <c r="K4890" s="3"/>
    </row>
    <row r="4891" spans="1:11">
      <c r="A4891" s="3" t="s">
        <v>819</v>
      </c>
      <c r="B4891" s="3" t="s">
        <v>813</v>
      </c>
      <c r="C4891" s="4" t="s">
        <v>5945</v>
      </c>
      <c r="D4891" s="4" t="s">
        <v>859</v>
      </c>
      <c r="E4891" s="4" t="s">
        <v>10</v>
      </c>
      <c r="F4891" s="4"/>
      <c r="G4891" s="4" t="s">
        <v>6</v>
      </c>
      <c r="H4891" s="4"/>
      <c r="I4891" s="3"/>
      <c r="J4891" s="3"/>
      <c r="K4891" s="3"/>
    </row>
    <row r="4892" spans="1:11">
      <c r="A4892" s="3" t="s">
        <v>819</v>
      </c>
      <c r="B4892" s="3" t="s">
        <v>813</v>
      </c>
      <c r="C4892" s="4" t="s">
        <v>5946</v>
      </c>
      <c r="D4892" s="4" t="s">
        <v>859</v>
      </c>
      <c r="E4892" s="4" t="s">
        <v>10</v>
      </c>
      <c r="F4892" s="4"/>
      <c r="G4892" s="4" t="s">
        <v>6</v>
      </c>
      <c r="H4892" s="4"/>
      <c r="I4892" s="3"/>
      <c r="J4892" s="3"/>
      <c r="K4892" s="3"/>
    </row>
    <row r="4893" spans="1:11">
      <c r="A4893" s="3" t="s">
        <v>819</v>
      </c>
      <c r="B4893" s="3" t="s">
        <v>813</v>
      </c>
      <c r="C4893" s="4" t="s">
        <v>5947</v>
      </c>
      <c r="D4893" s="4" t="s">
        <v>859</v>
      </c>
      <c r="E4893" s="4" t="s">
        <v>10</v>
      </c>
      <c r="F4893" s="4"/>
      <c r="G4893" s="4" t="s">
        <v>6</v>
      </c>
      <c r="H4893" s="4"/>
      <c r="I4893" s="3"/>
      <c r="J4893" s="3"/>
      <c r="K4893" s="3"/>
    </row>
    <row r="4894" spans="1:11">
      <c r="A4894" s="3" t="s">
        <v>819</v>
      </c>
      <c r="B4894" s="3" t="s">
        <v>813</v>
      </c>
      <c r="C4894" s="4" t="s">
        <v>5948</v>
      </c>
      <c r="D4894" s="4" t="s">
        <v>859</v>
      </c>
      <c r="E4894" s="4" t="s">
        <v>10</v>
      </c>
      <c r="F4894" s="4"/>
      <c r="G4894" s="4" t="s">
        <v>6</v>
      </c>
      <c r="H4894" s="4"/>
      <c r="I4894" s="3"/>
      <c r="J4894" s="3"/>
      <c r="K4894" s="3"/>
    </row>
    <row r="4895" spans="1:11" ht="28.9">
      <c r="A4895" s="3" t="s">
        <v>819</v>
      </c>
      <c r="B4895" s="3" t="s">
        <v>813</v>
      </c>
      <c r="C4895" s="4" t="s">
        <v>5949</v>
      </c>
      <c r="D4895" s="4" t="s">
        <v>859</v>
      </c>
      <c r="E4895" s="4" t="s">
        <v>10</v>
      </c>
      <c r="F4895" s="4"/>
      <c r="G4895" s="4" t="s">
        <v>6</v>
      </c>
      <c r="H4895" s="4"/>
      <c r="I4895" s="3"/>
      <c r="J4895" s="3"/>
      <c r="K4895" s="3"/>
    </row>
    <row r="4896" spans="1:11">
      <c r="A4896" s="3" t="s">
        <v>819</v>
      </c>
      <c r="B4896" s="3" t="s">
        <v>813</v>
      </c>
      <c r="C4896" s="4" t="s">
        <v>5950</v>
      </c>
      <c r="D4896" s="4" t="s">
        <v>859</v>
      </c>
      <c r="E4896" s="4" t="s">
        <v>10</v>
      </c>
      <c r="F4896" s="4"/>
      <c r="G4896" s="4" t="s">
        <v>6</v>
      </c>
      <c r="H4896" s="4"/>
      <c r="I4896" s="3"/>
      <c r="J4896" s="3"/>
      <c r="K4896" s="3"/>
    </row>
    <row r="4897" spans="1:11">
      <c r="A4897" s="3" t="s">
        <v>819</v>
      </c>
      <c r="B4897" s="3" t="s">
        <v>813</v>
      </c>
      <c r="C4897" s="4" t="s">
        <v>5951</v>
      </c>
      <c r="D4897" s="4" t="s">
        <v>859</v>
      </c>
      <c r="E4897" s="4" t="s">
        <v>10</v>
      </c>
      <c r="F4897" s="4"/>
      <c r="G4897" s="4" t="s">
        <v>6</v>
      </c>
      <c r="H4897" s="4"/>
      <c r="I4897" s="3"/>
      <c r="J4897" s="3"/>
      <c r="K4897" s="3"/>
    </row>
    <row r="4898" spans="1:11">
      <c r="A4898" s="3" t="s">
        <v>819</v>
      </c>
      <c r="B4898" s="3" t="s">
        <v>813</v>
      </c>
      <c r="C4898" s="4" t="s">
        <v>5952</v>
      </c>
      <c r="D4898" s="4" t="s">
        <v>859</v>
      </c>
      <c r="E4898" s="4" t="s">
        <v>10</v>
      </c>
      <c r="F4898" s="4"/>
      <c r="G4898" s="4" t="s">
        <v>6</v>
      </c>
      <c r="H4898" s="4"/>
      <c r="I4898" s="3"/>
      <c r="J4898" s="3"/>
      <c r="K4898" s="3"/>
    </row>
    <row r="4899" spans="1:11">
      <c r="A4899" s="3" t="s">
        <v>819</v>
      </c>
      <c r="B4899" s="3" t="s">
        <v>813</v>
      </c>
      <c r="C4899" s="4" t="s">
        <v>5953</v>
      </c>
      <c r="D4899" s="4" t="s">
        <v>859</v>
      </c>
      <c r="E4899" s="4" t="s">
        <v>10</v>
      </c>
      <c r="F4899" s="4"/>
      <c r="G4899" s="4" t="s">
        <v>6</v>
      </c>
      <c r="H4899" s="4"/>
      <c r="I4899" s="3"/>
      <c r="J4899" s="3"/>
      <c r="K4899" s="3"/>
    </row>
    <row r="4900" spans="1:11">
      <c r="A4900" s="3" t="s">
        <v>819</v>
      </c>
      <c r="B4900" s="3" t="s">
        <v>813</v>
      </c>
      <c r="C4900" s="4" t="s">
        <v>5954</v>
      </c>
      <c r="D4900" s="4" t="s">
        <v>859</v>
      </c>
      <c r="E4900" s="4" t="s">
        <v>10</v>
      </c>
      <c r="F4900" s="4"/>
      <c r="G4900" s="4" t="s">
        <v>6</v>
      </c>
      <c r="H4900" s="4"/>
      <c r="I4900" s="3"/>
      <c r="J4900" s="3"/>
      <c r="K4900" s="3"/>
    </row>
    <row r="4901" spans="1:11">
      <c r="A4901" s="3" t="s">
        <v>854</v>
      </c>
      <c r="B4901" s="3" t="s">
        <v>813</v>
      </c>
      <c r="C4901" s="4" t="s">
        <v>5955</v>
      </c>
      <c r="D4901" s="4" t="s">
        <v>859</v>
      </c>
      <c r="E4901" s="4" t="s">
        <v>10</v>
      </c>
      <c r="F4901" s="4"/>
      <c r="G4901" s="4" t="s">
        <v>6</v>
      </c>
      <c r="H4901" s="4"/>
      <c r="I4901" s="3"/>
      <c r="J4901" s="3"/>
      <c r="K4901" s="3"/>
    </row>
    <row r="4902" spans="1:11">
      <c r="A4902" s="3" t="s">
        <v>815</v>
      </c>
      <c r="B4902" s="3" t="s">
        <v>813</v>
      </c>
      <c r="C4902" s="4" t="s">
        <v>5956</v>
      </c>
      <c r="D4902" s="4" t="s">
        <v>570</v>
      </c>
      <c r="E4902" s="4" t="s">
        <v>10</v>
      </c>
      <c r="F4902" s="4"/>
      <c r="G4902" s="4" t="s">
        <v>10</v>
      </c>
      <c r="H4902" s="4"/>
      <c r="I4902" s="3"/>
      <c r="J4902" s="3"/>
      <c r="K4902" s="3"/>
    </row>
    <row r="4903" spans="1:11" ht="28.9">
      <c r="A4903" s="3" t="s">
        <v>815</v>
      </c>
      <c r="B4903" s="3" t="s">
        <v>813</v>
      </c>
      <c r="C4903" s="4" t="s">
        <v>5957</v>
      </c>
      <c r="D4903" s="4" t="s">
        <v>570</v>
      </c>
      <c r="E4903" s="4" t="s">
        <v>10</v>
      </c>
      <c r="F4903" s="4"/>
      <c r="G4903" s="4" t="s">
        <v>10</v>
      </c>
      <c r="H4903" s="4"/>
      <c r="I4903" s="3"/>
      <c r="J4903" s="3"/>
      <c r="K4903" s="3"/>
    </row>
    <row r="4904" spans="1:11" ht="28.9">
      <c r="A4904" s="3" t="s">
        <v>815</v>
      </c>
      <c r="B4904" s="3" t="s">
        <v>813</v>
      </c>
      <c r="C4904" s="4" t="s">
        <v>5958</v>
      </c>
      <c r="D4904" s="4" t="s">
        <v>570</v>
      </c>
      <c r="E4904" s="4" t="s">
        <v>10</v>
      </c>
      <c r="F4904" s="4"/>
      <c r="G4904" s="4" t="s">
        <v>10</v>
      </c>
      <c r="H4904" s="4"/>
      <c r="I4904" s="3"/>
      <c r="J4904" s="3"/>
      <c r="K4904" s="3"/>
    </row>
    <row r="4905" spans="1:11">
      <c r="A4905" s="3" t="s">
        <v>815</v>
      </c>
      <c r="B4905" s="3" t="s">
        <v>813</v>
      </c>
      <c r="C4905" s="4" t="s">
        <v>5959</v>
      </c>
      <c r="D4905" s="4" t="s">
        <v>570</v>
      </c>
      <c r="E4905" s="4" t="s">
        <v>10</v>
      </c>
      <c r="F4905" s="4"/>
      <c r="G4905" s="4" t="s">
        <v>10</v>
      </c>
      <c r="H4905" s="4"/>
      <c r="I4905" s="3"/>
      <c r="J4905" s="3"/>
      <c r="K4905" s="3"/>
    </row>
    <row r="4906" spans="1:11" ht="28.9">
      <c r="A4906" s="3" t="s">
        <v>815</v>
      </c>
      <c r="B4906" s="3" t="s">
        <v>813</v>
      </c>
      <c r="C4906" s="4" t="s">
        <v>5960</v>
      </c>
      <c r="D4906" s="4" t="s">
        <v>570</v>
      </c>
      <c r="E4906" s="4" t="s">
        <v>10</v>
      </c>
      <c r="F4906" s="4"/>
      <c r="G4906" s="4" t="s">
        <v>10</v>
      </c>
      <c r="H4906" s="4"/>
      <c r="I4906" s="3"/>
      <c r="J4906" s="3"/>
      <c r="K4906" s="3"/>
    </row>
    <row r="4907" spans="1:11">
      <c r="A4907" s="3" t="s">
        <v>815</v>
      </c>
      <c r="B4907" s="3" t="s">
        <v>813</v>
      </c>
      <c r="C4907" s="4" t="s">
        <v>5961</v>
      </c>
      <c r="D4907" s="4" t="s">
        <v>570</v>
      </c>
      <c r="E4907" s="4" t="s">
        <v>10</v>
      </c>
      <c r="F4907" s="4"/>
      <c r="G4907" s="4" t="s">
        <v>10</v>
      </c>
      <c r="H4907" s="4"/>
      <c r="I4907" s="3"/>
      <c r="J4907" s="3"/>
      <c r="K4907" s="3"/>
    </row>
    <row r="4908" spans="1:11">
      <c r="A4908" s="3" t="s">
        <v>818</v>
      </c>
      <c r="B4908" s="3" t="s">
        <v>813</v>
      </c>
      <c r="C4908" s="4" t="s">
        <v>5962</v>
      </c>
      <c r="D4908" s="4" t="s">
        <v>570</v>
      </c>
      <c r="E4908" s="4" t="s">
        <v>10</v>
      </c>
      <c r="F4908" s="4"/>
      <c r="G4908" s="4" t="s">
        <v>10</v>
      </c>
      <c r="H4908" s="4"/>
      <c r="I4908" s="3"/>
      <c r="J4908" s="3"/>
      <c r="K4908" s="3"/>
    </row>
    <row r="4909" spans="1:11">
      <c r="A4909" s="3" t="s">
        <v>818</v>
      </c>
      <c r="B4909" s="3" t="s">
        <v>813</v>
      </c>
      <c r="C4909" s="4" t="s">
        <v>5963</v>
      </c>
      <c r="D4909" s="4" t="s">
        <v>570</v>
      </c>
      <c r="E4909" s="4" t="s">
        <v>10</v>
      </c>
      <c r="F4909" s="4"/>
      <c r="G4909" s="4" t="s">
        <v>10</v>
      </c>
      <c r="H4909" s="4"/>
      <c r="I4909" s="3"/>
      <c r="J4909" s="3"/>
      <c r="K4909" s="3"/>
    </row>
    <row r="4910" spans="1:11">
      <c r="A4910" s="3" t="s">
        <v>818</v>
      </c>
      <c r="B4910" s="3" t="s">
        <v>813</v>
      </c>
      <c r="C4910" s="4" t="s">
        <v>5964</v>
      </c>
      <c r="D4910" s="4" t="s">
        <v>570</v>
      </c>
      <c r="E4910" s="4" t="s">
        <v>10</v>
      </c>
      <c r="F4910" s="4"/>
      <c r="G4910" s="4" t="s">
        <v>10</v>
      </c>
      <c r="H4910" s="4"/>
      <c r="I4910" s="3"/>
      <c r="J4910" s="3"/>
      <c r="K4910" s="3"/>
    </row>
    <row r="4911" spans="1:11">
      <c r="A4911" s="3" t="s">
        <v>818</v>
      </c>
      <c r="B4911" s="3" t="s">
        <v>813</v>
      </c>
      <c r="C4911" s="4" t="s">
        <v>5965</v>
      </c>
      <c r="D4911" s="4" t="s">
        <v>570</v>
      </c>
      <c r="E4911" s="4" t="s">
        <v>10</v>
      </c>
      <c r="F4911" s="4"/>
      <c r="G4911" s="4" t="s">
        <v>10</v>
      </c>
      <c r="H4911" s="4"/>
      <c r="I4911" s="3"/>
      <c r="J4911" s="3"/>
      <c r="K4911" s="3"/>
    </row>
    <row r="4912" spans="1:11">
      <c r="A4912" s="3" t="s">
        <v>818</v>
      </c>
      <c r="B4912" s="3" t="s">
        <v>813</v>
      </c>
      <c r="C4912" s="4" t="s">
        <v>5966</v>
      </c>
      <c r="D4912" s="4" t="s">
        <v>570</v>
      </c>
      <c r="E4912" s="4" t="s">
        <v>10</v>
      </c>
      <c r="F4912" s="4"/>
      <c r="G4912" s="4" t="s">
        <v>10</v>
      </c>
      <c r="H4912" s="4"/>
      <c r="I4912" s="3"/>
      <c r="J4912" s="3"/>
      <c r="K4912" s="3"/>
    </row>
    <row r="4913" spans="1:11">
      <c r="A4913" s="3" t="s">
        <v>818</v>
      </c>
      <c r="B4913" s="3" t="s">
        <v>813</v>
      </c>
      <c r="C4913" s="4" t="s">
        <v>5966</v>
      </c>
      <c r="D4913" s="4" t="s">
        <v>570</v>
      </c>
      <c r="E4913" s="4" t="s">
        <v>10</v>
      </c>
      <c r="F4913" s="4"/>
      <c r="G4913" s="4" t="s">
        <v>10</v>
      </c>
      <c r="H4913" s="4"/>
      <c r="I4913" s="3"/>
      <c r="J4913" s="3"/>
      <c r="K4913" s="3"/>
    </row>
    <row r="4914" spans="1:11" ht="28.9">
      <c r="A4914" s="3" t="s">
        <v>818</v>
      </c>
      <c r="B4914" s="3" t="s">
        <v>813</v>
      </c>
      <c r="C4914" s="4" t="s">
        <v>5967</v>
      </c>
      <c r="D4914" s="4" t="s">
        <v>570</v>
      </c>
      <c r="E4914" s="4" t="s">
        <v>10</v>
      </c>
      <c r="F4914" s="4"/>
      <c r="G4914" s="4" t="s">
        <v>10</v>
      </c>
      <c r="H4914" s="4"/>
      <c r="I4914" s="3"/>
      <c r="J4914" s="3"/>
      <c r="K4914" s="3"/>
    </row>
    <row r="4915" spans="1:11">
      <c r="A4915" s="3" t="s">
        <v>818</v>
      </c>
      <c r="B4915" s="3" t="s">
        <v>813</v>
      </c>
      <c r="C4915" s="4" t="s">
        <v>5968</v>
      </c>
      <c r="D4915" s="4" t="s">
        <v>570</v>
      </c>
      <c r="E4915" s="4" t="s">
        <v>10</v>
      </c>
      <c r="F4915" s="4"/>
      <c r="G4915" s="4" t="s">
        <v>10</v>
      </c>
      <c r="H4915" s="4"/>
      <c r="I4915" s="3"/>
      <c r="J4915" s="3"/>
      <c r="K4915" s="3"/>
    </row>
    <row r="4916" spans="1:11" ht="28.9">
      <c r="A4916" s="3" t="s">
        <v>819</v>
      </c>
      <c r="B4916" s="3" t="s">
        <v>813</v>
      </c>
      <c r="C4916" s="4" t="s">
        <v>5969</v>
      </c>
      <c r="D4916" s="4" t="s">
        <v>570</v>
      </c>
      <c r="E4916" s="4" t="s">
        <v>10</v>
      </c>
      <c r="F4916" s="4"/>
      <c r="G4916" s="4" t="s">
        <v>10</v>
      </c>
      <c r="H4916" s="4"/>
      <c r="I4916" s="3"/>
      <c r="J4916" s="3"/>
      <c r="K4916" s="3"/>
    </row>
    <row r="4917" spans="1:11" ht="28.9">
      <c r="A4917" s="3" t="s">
        <v>819</v>
      </c>
      <c r="B4917" s="3" t="s">
        <v>813</v>
      </c>
      <c r="C4917" s="4" t="s">
        <v>5970</v>
      </c>
      <c r="D4917" s="4" t="s">
        <v>570</v>
      </c>
      <c r="E4917" s="4" t="s">
        <v>10</v>
      </c>
      <c r="F4917" s="4"/>
      <c r="G4917" s="4" t="s">
        <v>10</v>
      </c>
      <c r="H4917" s="4"/>
      <c r="I4917" s="3"/>
      <c r="J4917" s="3"/>
      <c r="K4917" s="3"/>
    </row>
    <row r="4918" spans="1:11">
      <c r="A4918" s="3" t="s">
        <v>819</v>
      </c>
      <c r="B4918" s="3" t="s">
        <v>813</v>
      </c>
      <c r="C4918" s="4" t="s">
        <v>5971</v>
      </c>
      <c r="D4918" s="4" t="s">
        <v>570</v>
      </c>
      <c r="E4918" s="4" t="s">
        <v>10</v>
      </c>
      <c r="F4918" s="4"/>
      <c r="G4918" s="4" t="s">
        <v>10</v>
      </c>
      <c r="H4918" s="4"/>
      <c r="I4918" s="3"/>
      <c r="J4918" s="3"/>
      <c r="K4918" s="3"/>
    </row>
    <row r="4919" spans="1:11">
      <c r="A4919" s="3" t="s">
        <v>819</v>
      </c>
      <c r="B4919" s="3" t="s">
        <v>813</v>
      </c>
      <c r="C4919" s="4" t="s">
        <v>5972</v>
      </c>
      <c r="D4919" s="4" t="s">
        <v>570</v>
      </c>
      <c r="E4919" s="4" t="s">
        <v>10</v>
      </c>
      <c r="F4919" s="4"/>
      <c r="G4919" s="4" t="s">
        <v>10</v>
      </c>
      <c r="H4919" s="4"/>
      <c r="I4919" s="3"/>
      <c r="J4919" s="3"/>
      <c r="K4919" s="3"/>
    </row>
    <row r="4920" spans="1:11">
      <c r="A4920" s="3" t="s">
        <v>820</v>
      </c>
      <c r="B4920" s="3" t="s">
        <v>813</v>
      </c>
      <c r="C4920" s="4" t="s">
        <v>5973</v>
      </c>
      <c r="D4920" s="4" t="s">
        <v>570</v>
      </c>
      <c r="E4920" s="4" t="s">
        <v>10</v>
      </c>
      <c r="F4920" s="4"/>
      <c r="G4920" s="4" t="s">
        <v>10</v>
      </c>
      <c r="H4920" s="4"/>
      <c r="I4920" s="3"/>
      <c r="J4920" s="3"/>
      <c r="K4920" s="3"/>
    </row>
    <row r="4921" spans="1:11" hidden="1">
      <c r="A4921" s="3" t="s">
        <v>839</v>
      </c>
      <c r="B4921" s="3" t="s">
        <v>908</v>
      </c>
      <c r="C4921" s="4" t="s">
        <v>5974</v>
      </c>
      <c r="D4921" s="4"/>
      <c r="E4921" s="4"/>
      <c r="F4921" s="4"/>
      <c r="G4921" s="4"/>
      <c r="H4921" s="4"/>
      <c r="I4921" s="3"/>
      <c r="J4921" s="3" t="s">
        <v>5975</v>
      </c>
      <c r="K4921" s="3"/>
    </row>
    <row r="4922" spans="1:11" hidden="1">
      <c r="A4922" s="3" t="s">
        <v>839</v>
      </c>
      <c r="B4922" s="3" t="s">
        <v>908</v>
      </c>
      <c r="C4922" s="4" t="s">
        <v>5976</v>
      </c>
      <c r="D4922" s="4"/>
      <c r="E4922" s="4"/>
      <c r="F4922" s="4"/>
      <c r="G4922" s="4"/>
      <c r="H4922" s="4"/>
      <c r="I4922" s="3"/>
      <c r="J4922" s="3" t="s">
        <v>839</v>
      </c>
      <c r="K4922" s="3"/>
    </row>
    <row r="4923" spans="1:11" hidden="1">
      <c r="A4923" s="3" t="s">
        <v>839</v>
      </c>
      <c r="B4923" s="3" t="s">
        <v>908</v>
      </c>
      <c r="C4923" s="4" t="s">
        <v>5977</v>
      </c>
      <c r="D4923" s="4"/>
      <c r="E4923" s="4"/>
      <c r="F4923" s="4"/>
      <c r="G4923" s="4"/>
      <c r="H4923" s="4"/>
      <c r="I4923" s="3"/>
      <c r="J4923" s="3" t="s">
        <v>5978</v>
      </c>
      <c r="K4923" s="3"/>
    </row>
    <row r="4924" spans="1:11" hidden="1">
      <c r="A4924" s="3" t="s">
        <v>839</v>
      </c>
      <c r="B4924" s="3" t="s">
        <v>908</v>
      </c>
      <c r="C4924" s="4" t="s">
        <v>5979</v>
      </c>
      <c r="D4924" s="4"/>
      <c r="E4924" s="4"/>
      <c r="F4924" s="4"/>
      <c r="G4924" s="4"/>
      <c r="H4924" s="4"/>
      <c r="I4924" s="3"/>
      <c r="J4924" s="3" t="s">
        <v>5980</v>
      </c>
      <c r="K4924" s="3"/>
    </row>
    <row r="4925" spans="1:11" hidden="1">
      <c r="A4925" s="3" t="s">
        <v>839</v>
      </c>
      <c r="B4925" s="3" t="s">
        <v>908</v>
      </c>
      <c r="C4925" s="4" t="s">
        <v>3807</v>
      </c>
      <c r="D4925" s="4"/>
      <c r="E4925" s="4"/>
      <c r="F4925" s="4"/>
      <c r="G4925" s="4"/>
      <c r="H4925" s="4"/>
      <c r="I4925" s="3"/>
      <c r="J4925" s="3" t="s">
        <v>839</v>
      </c>
      <c r="K4925" s="3"/>
    </row>
    <row r="4926" spans="1:11" hidden="1">
      <c r="A4926" s="3" t="s">
        <v>839</v>
      </c>
      <c r="B4926" s="3" t="s">
        <v>908</v>
      </c>
      <c r="C4926" s="4" t="s">
        <v>5981</v>
      </c>
      <c r="D4926" s="4"/>
      <c r="E4926" s="4"/>
      <c r="F4926" s="4"/>
      <c r="G4926" s="4"/>
      <c r="H4926" s="4"/>
      <c r="I4926" s="3"/>
      <c r="J4926" s="3" t="s">
        <v>5978</v>
      </c>
      <c r="K4926" s="3"/>
    </row>
    <row r="4927" spans="1:11" hidden="1">
      <c r="A4927" s="3" t="s">
        <v>839</v>
      </c>
      <c r="B4927" s="3" t="s">
        <v>908</v>
      </c>
      <c r="C4927" s="4" t="s">
        <v>5982</v>
      </c>
      <c r="D4927" s="4"/>
      <c r="E4927" s="4"/>
      <c r="F4927" s="4"/>
      <c r="G4927" s="4"/>
      <c r="H4927" s="4"/>
      <c r="I4927" s="3"/>
      <c r="J4927" s="3" t="s">
        <v>922</v>
      </c>
      <c r="K4927" s="3"/>
    </row>
    <row r="4928" spans="1:11" hidden="1">
      <c r="A4928" s="3" t="s">
        <v>839</v>
      </c>
      <c r="B4928" s="3" t="s">
        <v>908</v>
      </c>
      <c r="C4928" s="4" t="s">
        <v>5983</v>
      </c>
      <c r="D4928" s="4"/>
      <c r="E4928" s="4"/>
      <c r="F4928" s="4"/>
      <c r="G4928" s="4"/>
      <c r="H4928" s="4"/>
      <c r="I4928" s="3"/>
      <c r="J4928" s="3" t="s">
        <v>922</v>
      </c>
      <c r="K4928" s="3"/>
    </row>
    <row r="4929" spans="1:11" hidden="1">
      <c r="A4929" s="3" t="s">
        <v>839</v>
      </c>
      <c r="B4929" s="3" t="s">
        <v>908</v>
      </c>
      <c r="C4929" s="4" t="s">
        <v>5984</v>
      </c>
      <c r="D4929" s="4"/>
      <c r="E4929" s="4"/>
      <c r="F4929" s="4"/>
      <c r="G4929" s="4"/>
      <c r="H4929" s="4"/>
      <c r="I4929" s="3"/>
      <c r="J4929" s="3" t="s">
        <v>1797</v>
      </c>
      <c r="K4929" s="3"/>
    </row>
    <row r="4930" spans="1:11" hidden="1">
      <c r="A4930" s="3" t="s">
        <v>839</v>
      </c>
      <c r="B4930" s="3" t="s">
        <v>908</v>
      </c>
      <c r="C4930" s="4" t="s">
        <v>5985</v>
      </c>
      <c r="D4930" s="4"/>
      <c r="E4930" s="4"/>
      <c r="F4930" s="4"/>
      <c r="G4930" s="4"/>
      <c r="H4930" s="4"/>
      <c r="I4930" s="3"/>
      <c r="J4930" s="3" t="s">
        <v>1096</v>
      </c>
      <c r="K4930" s="3"/>
    </row>
    <row r="4931" spans="1:11" hidden="1">
      <c r="A4931" s="3" t="s">
        <v>839</v>
      </c>
      <c r="B4931" s="3" t="s">
        <v>908</v>
      </c>
      <c r="C4931" s="4" t="s">
        <v>5986</v>
      </c>
      <c r="D4931" s="4"/>
      <c r="E4931" s="4"/>
      <c r="F4931" s="4"/>
      <c r="G4931" s="4"/>
      <c r="H4931" s="4"/>
      <c r="I4931" s="3"/>
      <c r="J4931" s="3" t="s">
        <v>1961</v>
      </c>
      <c r="K4931" s="3"/>
    </row>
    <row r="4932" spans="1:11" hidden="1">
      <c r="A4932" s="3" t="s">
        <v>839</v>
      </c>
      <c r="B4932" s="3" t="s">
        <v>908</v>
      </c>
      <c r="C4932" s="4" t="s">
        <v>5987</v>
      </c>
      <c r="D4932" s="4"/>
      <c r="E4932" s="4"/>
      <c r="F4932" s="4"/>
      <c r="G4932" s="4"/>
      <c r="H4932" s="4"/>
      <c r="I4932" s="3"/>
      <c r="J4932" s="3" t="s">
        <v>839</v>
      </c>
      <c r="K4932" s="3"/>
    </row>
    <row r="4933" spans="1:11" hidden="1">
      <c r="A4933" s="3" t="s">
        <v>839</v>
      </c>
      <c r="B4933" s="3" t="s">
        <v>908</v>
      </c>
      <c r="C4933" s="4" t="s">
        <v>5988</v>
      </c>
      <c r="D4933" s="4"/>
      <c r="E4933" s="4"/>
      <c r="F4933" s="4"/>
      <c r="G4933" s="4"/>
      <c r="H4933" s="4"/>
      <c r="I4933" s="3"/>
      <c r="J4933" s="3" t="s">
        <v>989</v>
      </c>
      <c r="K4933" s="3"/>
    </row>
    <row r="4934" spans="1:11" ht="28.9" hidden="1">
      <c r="A4934" s="3" t="s">
        <v>839</v>
      </c>
      <c r="B4934" s="3" t="s">
        <v>908</v>
      </c>
      <c r="C4934" s="4" t="s">
        <v>5989</v>
      </c>
      <c r="D4934" s="4"/>
      <c r="E4934" s="4"/>
      <c r="F4934" s="4"/>
      <c r="G4934" s="4"/>
      <c r="H4934" s="4"/>
      <c r="I4934" s="3"/>
      <c r="J4934" s="3" t="s">
        <v>1426</v>
      </c>
      <c r="K4934" s="3"/>
    </row>
    <row r="4935" spans="1:11" hidden="1">
      <c r="A4935" s="3" t="s">
        <v>839</v>
      </c>
      <c r="B4935" s="3" t="s">
        <v>908</v>
      </c>
      <c r="C4935" s="4" t="s">
        <v>5990</v>
      </c>
      <c r="D4935" s="4"/>
      <c r="E4935" s="4"/>
      <c r="F4935" s="4"/>
      <c r="G4935" s="4"/>
      <c r="H4935" s="4"/>
      <c r="I4935" s="3"/>
      <c r="J4935" s="3" t="s">
        <v>989</v>
      </c>
      <c r="K4935" s="3"/>
    </row>
    <row r="4936" spans="1:11" hidden="1">
      <c r="A4936" s="3" t="s">
        <v>839</v>
      </c>
      <c r="B4936" s="3" t="s">
        <v>908</v>
      </c>
      <c r="C4936" s="4" t="s">
        <v>5991</v>
      </c>
      <c r="D4936" s="4"/>
      <c r="E4936" s="4"/>
      <c r="F4936" s="4"/>
      <c r="G4936" s="4"/>
      <c r="H4936" s="4"/>
      <c r="I4936" s="3"/>
      <c r="J4936" s="3" t="s">
        <v>922</v>
      </c>
      <c r="K4936" s="3"/>
    </row>
    <row r="4937" spans="1:11" hidden="1">
      <c r="A4937" s="3" t="s">
        <v>839</v>
      </c>
      <c r="B4937" s="3" t="s">
        <v>908</v>
      </c>
      <c r="C4937" s="4" t="s">
        <v>5992</v>
      </c>
      <c r="D4937" s="4"/>
      <c r="E4937" s="4"/>
      <c r="F4937" s="4"/>
      <c r="G4937" s="4"/>
      <c r="H4937" s="4"/>
      <c r="I4937" s="3"/>
      <c r="J4937" s="3" t="s">
        <v>922</v>
      </c>
      <c r="K4937" s="3"/>
    </row>
    <row r="4938" spans="1:11" hidden="1">
      <c r="A4938" s="3" t="s">
        <v>839</v>
      </c>
      <c r="B4938" s="3" t="s">
        <v>908</v>
      </c>
      <c r="C4938" s="4" t="s">
        <v>5993</v>
      </c>
      <c r="D4938" s="4"/>
      <c r="E4938" s="4"/>
      <c r="F4938" s="4"/>
      <c r="G4938" s="4"/>
      <c r="H4938" s="4"/>
      <c r="I4938" s="3"/>
      <c r="J4938" s="3" t="s">
        <v>922</v>
      </c>
      <c r="K4938" s="3"/>
    </row>
    <row r="4939" spans="1:11" ht="28.9" hidden="1">
      <c r="A4939" s="3" t="s">
        <v>839</v>
      </c>
      <c r="B4939" s="3" t="s">
        <v>908</v>
      </c>
      <c r="C4939" s="4" t="s">
        <v>5994</v>
      </c>
      <c r="D4939" s="4"/>
      <c r="E4939" s="4"/>
      <c r="F4939" s="4"/>
      <c r="G4939" s="4"/>
      <c r="H4939" s="4"/>
      <c r="I4939" s="3"/>
      <c r="J4939" s="3" t="s">
        <v>3830</v>
      </c>
      <c r="K4939" s="3"/>
    </row>
    <row r="4940" spans="1:11" hidden="1">
      <c r="A4940" s="3" t="s">
        <v>839</v>
      </c>
      <c r="B4940" s="3" t="s">
        <v>908</v>
      </c>
      <c r="C4940" s="4" t="s">
        <v>5995</v>
      </c>
      <c r="D4940" s="4"/>
      <c r="E4940" s="4"/>
      <c r="F4940" s="4"/>
      <c r="G4940" s="4"/>
      <c r="H4940" s="4"/>
      <c r="I4940" s="3"/>
      <c r="J4940" s="3" t="s">
        <v>1252</v>
      </c>
      <c r="K4940" s="3"/>
    </row>
    <row r="4941" spans="1:11" hidden="1">
      <c r="A4941" s="3" t="s">
        <v>839</v>
      </c>
      <c r="B4941" s="3" t="s">
        <v>990</v>
      </c>
      <c r="C4941" s="4" t="s">
        <v>5996</v>
      </c>
      <c r="D4941" s="4"/>
      <c r="E4941" s="4"/>
      <c r="F4941" s="4"/>
      <c r="G4941" s="4"/>
      <c r="H4941" s="4"/>
      <c r="I4941" s="3" t="s">
        <v>5997</v>
      </c>
      <c r="J4941" s="3" t="s">
        <v>993</v>
      </c>
      <c r="K4941" s="3"/>
    </row>
    <row r="4942" spans="1:11" hidden="1">
      <c r="A4942" s="3" t="s">
        <v>839</v>
      </c>
      <c r="B4942" s="3" t="s">
        <v>990</v>
      </c>
      <c r="C4942" s="4" t="s">
        <v>5998</v>
      </c>
      <c r="D4942" s="4"/>
      <c r="E4942" s="4"/>
      <c r="F4942" s="4"/>
      <c r="G4942" s="4"/>
      <c r="H4942" s="4"/>
      <c r="I4942" s="3" t="s">
        <v>5999</v>
      </c>
      <c r="J4942" s="3" t="s">
        <v>993</v>
      </c>
      <c r="K4942" s="3"/>
    </row>
    <row r="4943" spans="1:11" hidden="1">
      <c r="A4943" s="3" t="s">
        <v>839</v>
      </c>
      <c r="B4943" s="3" t="s">
        <v>990</v>
      </c>
      <c r="C4943" s="4" t="s">
        <v>6000</v>
      </c>
      <c r="D4943" s="4"/>
      <c r="E4943" s="4"/>
      <c r="F4943" s="4"/>
      <c r="G4943" s="4"/>
      <c r="H4943" s="4"/>
      <c r="I4943" s="3" t="s">
        <v>6001</v>
      </c>
      <c r="J4943" s="3" t="s">
        <v>1918</v>
      </c>
      <c r="K4943" s="3"/>
    </row>
    <row r="4944" spans="1:11" hidden="1">
      <c r="A4944" s="3" t="s">
        <v>839</v>
      </c>
      <c r="B4944" s="3" t="s">
        <v>990</v>
      </c>
      <c r="C4944" s="4" t="s">
        <v>6002</v>
      </c>
      <c r="D4944" s="4"/>
      <c r="E4944" s="4"/>
      <c r="F4944" s="4"/>
      <c r="G4944" s="4"/>
      <c r="H4944" s="4"/>
      <c r="I4944" s="3" t="s">
        <v>3935</v>
      </c>
      <c r="J4944" s="3" t="s">
        <v>993</v>
      </c>
      <c r="K4944" s="3"/>
    </row>
    <row r="4945" spans="1:11">
      <c r="A4945" s="3" t="s">
        <v>821</v>
      </c>
      <c r="B4945" s="3" t="s">
        <v>813</v>
      </c>
      <c r="C4945" s="4" t="s">
        <v>6003</v>
      </c>
      <c r="D4945" s="4" t="s">
        <v>570</v>
      </c>
      <c r="E4945" s="4" t="s">
        <v>10</v>
      </c>
      <c r="F4945" s="4"/>
      <c r="G4945" s="4" t="s">
        <v>10</v>
      </c>
      <c r="H4945" s="4"/>
      <c r="I4945" s="3"/>
      <c r="J4945" s="3"/>
      <c r="K4945" s="3"/>
    </row>
    <row r="4946" spans="1:11">
      <c r="A4946" s="3" t="s">
        <v>822</v>
      </c>
      <c r="B4946" s="3" t="s">
        <v>813</v>
      </c>
      <c r="C4946" s="4" t="s">
        <v>6004</v>
      </c>
      <c r="D4946" s="4" t="s">
        <v>570</v>
      </c>
      <c r="E4946" s="4" t="s">
        <v>10</v>
      </c>
      <c r="F4946" s="4"/>
      <c r="G4946" s="4" t="s">
        <v>10</v>
      </c>
      <c r="H4946" s="4"/>
      <c r="I4946" s="3"/>
      <c r="J4946" s="3"/>
      <c r="K4946" s="3"/>
    </row>
    <row r="4947" spans="1:11" ht="28.9">
      <c r="A4947" s="3" t="s">
        <v>822</v>
      </c>
      <c r="B4947" s="3" t="s">
        <v>813</v>
      </c>
      <c r="C4947" s="4" t="s">
        <v>6005</v>
      </c>
      <c r="D4947" s="4" t="s">
        <v>570</v>
      </c>
      <c r="E4947" s="4" t="s">
        <v>10</v>
      </c>
      <c r="F4947" s="4"/>
      <c r="G4947" s="4" t="s">
        <v>10</v>
      </c>
      <c r="H4947" s="4"/>
      <c r="I4947" s="3"/>
      <c r="J4947" s="3"/>
      <c r="K4947" s="3"/>
    </row>
    <row r="4948" spans="1:11">
      <c r="A4948" s="3" t="s">
        <v>823</v>
      </c>
      <c r="B4948" s="3" t="s">
        <v>813</v>
      </c>
      <c r="C4948" s="4" t="s">
        <v>6006</v>
      </c>
      <c r="D4948" s="4" t="s">
        <v>570</v>
      </c>
      <c r="E4948" s="4" t="s">
        <v>10</v>
      </c>
      <c r="F4948" s="4"/>
      <c r="G4948" s="4" t="s">
        <v>10</v>
      </c>
      <c r="H4948" s="4"/>
      <c r="I4948" s="3"/>
      <c r="J4948" s="3"/>
      <c r="K4948" s="3"/>
    </row>
    <row r="4949" spans="1:11">
      <c r="A4949" s="3" t="s">
        <v>823</v>
      </c>
      <c r="B4949" s="3" t="s">
        <v>813</v>
      </c>
      <c r="C4949" s="4" t="s">
        <v>6007</v>
      </c>
      <c r="D4949" s="4" t="s">
        <v>570</v>
      </c>
      <c r="E4949" s="4" t="s">
        <v>10</v>
      </c>
      <c r="F4949" s="4"/>
      <c r="G4949" s="4" t="s">
        <v>10</v>
      </c>
      <c r="H4949" s="4"/>
      <c r="I4949" s="3"/>
      <c r="J4949" s="3"/>
      <c r="K4949" s="3"/>
    </row>
    <row r="4950" spans="1:11">
      <c r="A4950" s="3" t="s">
        <v>823</v>
      </c>
      <c r="B4950" s="3" t="s">
        <v>813</v>
      </c>
      <c r="C4950" s="4" t="s">
        <v>6008</v>
      </c>
      <c r="D4950" s="4" t="s">
        <v>570</v>
      </c>
      <c r="E4950" s="4" t="s">
        <v>10</v>
      </c>
      <c r="F4950" s="4"/>
      <c r="G4950" s="4" t="s">
        <v>10</v>
      </c>
      <c r="H4950" s="4"/>
      <c r="I4950" s="3"/>
      <c r="J4950" s="3"/>
      <c r="K4950" s="3"/>
    </row>
    <row r="4951" spans="1:11">
      <c r="A4951" s="3" t="s">
        <v>823</v>
      </c>
      <c r="B4951" s="3" t="s">
        <v>813</v>
      </c>
      <c r="C4951" s="4" t="s">
        <v>6009</v>
      </c>
      <c r="D4951" s="4" t="s">
        <v>570</v>
      </c>
      <c r="E4951" s="4" t="s">
        <v>10</v>
      </c>
      <c r="F4951" s="4"/>
      <c r="G4951" s="4" t="s">
        <v>10</v>
      </c>
      <c r="H4951" s="4"/>
      <c r="I4951" s="3"/>
      <c r="J4951" s="3"/>
      <c r="K4951" s="3"/>
    </row>
    <row r="4952" spans="1:11">
      <c r="A4952" s="3" t="s">
        <v>823</v>
      </c>
      <c r="B4952" s="3" t="s">
        <v>813</v>
      </c>
      <c r="C4952" s="4" t="s">
        <v>6010</v>
      </c>
      <c r="D4952" s="4" t="s">
        <v>570</v>
      </c>
      <c r="E4952" s="4" t="s">
        <v>10</v>
      </c>
      <c r="F4952" s="4"/>
      <c r="G4952" s="4" t="s">
        <v>10</v>
      </c>
      <c r="H4952" s="4"/>
      <c r="I4952" s="3"/>
      <c r="J4952" s="3"/>
      <c r="K4952" s="3"/>
    </row>
    <row r="4953" spans="1:11">
      <c r="A4953" s="3" t="s">
        <v>825</v>
      </c>
      <c r="B4953" s="3" t="s">
        <v>813</v>
      </c>
      <c r="C4953" s="4" t="s">
        <v>6011</v>
      </c>
      <c r="D4953" s="4" t="s">
        <v>570</v>
      </c>
      <c r="E4953" s="4" t="s">
        <v>10</v>
      </c>
      <c r="F4953" s="4"/>
      <c r="G4953" s="4" t="s">
        <v>10</v>
      </c>
      <c r="H4953" s="4"/>
      <c r="I4953" s="3"/>
      <c r="J4953" s="3"/>
      <c r="K4953" s="3"/>
    </row>
    <row r="4954" spans="1:11">
      <c r="A4954" s="3" t="s">
        <v>825</v>
      </c>
      <c r="B4954" s="3" t="s">
        <v>813</v>
      </c>
      <c r="C4954" s="4" t="s">
        <v>6012</v>
      </c>
      <c r="D4954" s="4" t="s">
        <v>570</v>
      </c>
      <c r="E4954" s="4" t="s">
        <v>10</v>
      </c>
      <c r="F4954" s="4"/>
      <c r="G4954" s="4" t="s">
        <v>10</v>
      </c>
      <c r="H4954" s="4"/>
      <c r="I4954" s="3"/>
      <c r="J4954" s="3"/>
      <c r="K4954" s="3"/>
    </row>
    <row r="4955" spans="1:11">
      <c r="A4955" s="3" t="s">
        <v>825</v>
      </c>
      <c r="B4955" s="3" t="s">
        <v>813</v>
      </c>
      <c r="C4955" s="4" t="s">
        <v>6013</v>
      </c>
      <c r="D4955" s="4" t="s">
        <v>570</v>
      </c>
      <c r="E4955" s="4" t="s">
        <v>10</v>
      </c>
      <c r="F4955" s="4"/>
      <c r="G4955" s="4" t="s">
        <v>10</v>
      </c>
      <c r="H4955" s="4"/>
      <c r="I4955" s="3"/>
      <c r="J4955" s="3"/>
      <c r="K4955" s="3"/>
    </row>
    <row r="4956" spans="1:11">
      <c r="A4956" s="3" t="s">
        <v>825</v>
      </c>
      <c r="B4956" s="3" t="s">
        <v>813</v>
      </c>
      <c r="C4956" s="4" t="s">
        <v>6014</v>
      </c>
      <c r="D4956" s="4" t="s">
        <v>570</v>
      </c>
      <c r="E4956" s="4" t="s">
        <v>10</v>
      </c>
      <c r="F4956" s="4"/>
      <c r="G4956" s="4" t="s">
        <v>10</v>
      </c>
      <c r="H4956" s="4"/>
      <c r="I4956" s="3"/>
      <c r="J4956" s="3"/>
      <c r="K4956" s="3"/>
    </row>
    <row r="4957" spans="1:11">
      <c r="A4957" s="3" t="s">
        <v>826</v>
      </c>
      <c r="B4957" s="3" t="s">
        <v>813</v>
      </c>
      <c r="C4957" s="4" t="s">
        <v>6015</v>
      </c>
      <c r="D4957" s="4" t="s">
        <v>570</v>
      </c>
      <c r="E4957" s="4" t="s">
        <v>10</v>
      </c>
      <c r="F4957" s="4"/>
      <c r="G4957" s="4" t="s">
        <v>10</v>
      </c>
      <c r="H4957" s="4"/>
      <c r="I4957" s="3"/>
      <c r="J4957" s="3"/>
      <c r="K4957" s="3"/>
    </row>
    <row r="4958" spans="1:11">
      <c r="A4958" s="3" t="s">
        <v>826</v>
      </c>
      <c r="B4958" s="3" t="s">
        <v>813</v>
      </c>
      <c r="C4958" s="4" t="s">
        <v>6016</v>
      </c>
      <c r="D4958" s="4" t="s">
        <v>570</v>
      </c>
      <c r="E4958" s="4" t="s">
        <v>10</v>
      </c>
      <c r="F4958" s="4"/>
      <c r="G4958" s="4" t="s">
        <v>10</v>
      </c>
      <c r="H4958" s="4"/>
      <c r="I4958" s="3"/>
      <c r="J4958" s="3"/>
      <c r="K4958" s="3"/>
    </row>
    <row r="4959" spans="1:11">
      <c r="A4959" s="3" t="s">
        <v>827</v>
      </c>
      <c r="B4959" s="3" t="s">
        <v>813</v>
      </c>
      <c r="C4959" s="4" t="s">
        <v>6017</v>
      </c>
      <c r="D4959" s="4" t="s">
        <v>570</v>
      </c>
      <c r="E4959" s="4" t="s">
        <v>10</v>
      </c>
      <c r="F4959" s="4"/>
      <c r="G4959" s="4" t="s">
        <v>10</v>
      </c>
      <c r="H4959" s="4"/>
      <c r="I4959" s="3"/>
      <c r="J4959" s="3"/>
      <c r="K4959" s="3"/>
    </row>
    <row r="4960" spans="1:11">
      <c r="A4960" s="3" t="s">
        <v>827</v>
      </c>
      <c r="B4960" s="3" t="s">
        <v>813</v>
      </c>
      <c r="C4960" s="4" t="s">
        <v>6018</v>
      </c>
      <c r="D4960" s="4" t="s">
        <v>570</v>
      </c>
      <c r="E4960" s="4" t="s">
        <v>10</v>
      </c>
      <c r="F4960" s="4"/>
      <c r="G4960" s="4" t="s">
        <v>10</v>
      </c>
      <c r="H4960" s="4"/>
      <c r="I4960" s="3"/>
      <c r="J4960" s="3"/>
      <c r="K4960" s="3"/>
    </row>
    <row r="4961" spans="1:11" ht="28.9">
      <c r="A4961" s="3" t="s">
        <v>827</v>
      </c>
      <c r="B4961" s="3" t="s">
        <v>813</v>
      </c>
      <c r="C4961" s="4" t="s">
        <v>6019</v>
      </c>
      <c r="D4961" s="4" t="s">
        <v>570</v>
      </c>
      <c r="E4961" s="4" t="s">
        <v>10</v>
      </c>
      <c r="F4961" s="4"/>
      <c r="G4961" s="4" t="s">
        <v>10</v>
      </c>
      <c r="H4961" s="4"/>
      <c r="I4961" s="3"/>
      <c r="J4961" s="3"/>
      <c r="K4961" s="3"/>
    </row>
    <row r="4962" spans="1:11" ht="28.9">
      <c r="A4962" s="3" t="s">
        <v>827</v>
      </c>
      <c r="B4962" s="3" t="s">
        <v>813</v>
      </c>
      <c r="C4962" s="4" t="s">
        <v>6020</v>
      </c>
      <c r="D4962" s="4" t="s">
        <v>570</v>
      </c>
      <c r="E4962" s="4" t="s">
        <v>10</v>
      </c>
      <c r="F4962" s="4"/>
      <c r="G4962" s="4" t="s">
        <v>10</v>
      </c>
      <c r="H4962" s="4"/>
      <c r="I4962" s="3"/>
      <c r="J4962" s="3"/>
      <c r="K4962" s="3"/>
    </row>
    <row r="4963" spans="1:11">
      <c r="A4963" s="3" t="s">
        <v>828</v>
      </c>
      <c r="B4963" s="3" t="s">
        <v>813</v>
      </c>
      <c r="C4963" s="4" t="s">
        <v>6021</v>
      </c>
      <c r="D4963" s="4" t="s">
        <v>570</v>
      </c>
      <c r="E4963" s="4" t="s">
        <v>10</v>
      </c>
      <c r="F4963" s="4"/>
      <c r="G4963" s="4" t="s">
        <v>10</v>
      </c>
      <c r="H4963" s="4"/>
      <c r="I4963" s="3"/>
      <c r="J4963" s="3"/>
      <c r="K4963" s="3"/>
    </row>
    <row r="4964" spans="1:11">
      <c r="A4964" s="3" t="s">
        <v>828</v>
      </c>
      <c r="B4964" s="3" t="s">
        <v>813</v>
      </c>
      <c r="C4964" s="4" t="s">
        <v>6022</v>
      </c>
      <c r="D4964" s="4" t="s">
        <v>570</v>
      </c>
      <c r="E4964" s="4" t="s">
        <v>10</v>
      </c>
      <c r="F4964" s="4"/>
      <c r="G4964" s="4" t="s">
        <v>10</v>
      </c>
      <c r="H4964" s="4"/>
      <c r="I4964" s="3"/>
      <c r="J4964" s="3"/>
      <c r="K4964" s="3"/>
    </row>
    <row r="4965" spans="1:11">
      <c r="A4965" s="3" t="s">
        <v>828</v>
      </c>
      <c r="B4965" s="3" t="s">
        <v>813</v>
      </c>
      <c r="C4965" s="4" t="s">
        <v>6023</v>
      </c>
      <c r="D4965" s="4" t="s">
        <v>570</v>
      </c>
      <c r="E4965" s="4" t="s">
        <v>10</v>
      </c>
      <c r="F4965" s="4"/>
      <c r="G4965" s="4" t="s">
        <v>10</v>
      </c>
      <c r="H4965" s="4"/>
      <c r="I4965" s="3"/>
      <c r="J4965" s="3"/>
      <c r="K4965" s="3"/>
    </row>
    <row r="4966" spans="1:11">
      <c r="A4966" s="3" t="s">
        <v>828</v>
      </c>
      <c r="B4966" s="3" t="s">
        <v>813</v>
      </c>
      <c r="C4966" s="4" t="s">
        <v>6024</v>
      </c>
      <c r="D4966" s="4" t="s">
        <v>570</v>
      </c>
      <c r="E4966" s="4" t="s">
        <v>10</v>
      </c>
      <c r="F4966" s="4"/>
      <c r="G4966" s="4" t="s">
        <v>10</v>
      </c>
      <c r="H4966" s="4"/>
      <c r="I4966" s="3"/>
      <c r="J4966" s="3"/>
      <c r="K4966" s="3"/>
    </row>
    <row r="4967" spans="1:11">
      <c r="A4967" s="3" t="s">
        <v>828</v>
      </c>
      <c r="B4967" s="3" t="s">
        <v>813</v>
      </c>
      <c r="C4967" s="4" t="s">
        <v>6025</v>
      </c>
      <c r="D4967" s="4" t="s">
        <v>570</v>
      </c>
      <c r="E4967" s="4" t="s">
        <v>10</v>
      </c>
      <c r="F4967" s="4"/>
      <c r="G4967" s="4" t="s">
        <v>10</v>
      </c>
      <c r="H4967" s="4"/>
      <c r="I4967" s="3"/>
      <c r="J4967" s="3"/>
      <c r="K4967" s="3"/>
    </row>
    <row r="4968" spans="1:11">
      <c r="A4968" s="3" t="s">
        <v>828</v>
      </c>
      <c r="B4968" s="3" t="s">
        <v>813</v>
      </c>
      <c r="C4968" s="4" t="s">
        <v>6026</v>
      </c>
      <c r="D4968" s="4" t="s">
        <v>570</v>
      </c>
      <c r="E4968" s="4" t="s">
        <v>10</v>
      </c>
      <c r="F4968" s="4"/>
      <c r="G4968" s="4" t="s">
        <v>10</v>
      </c>
      <c r="H4968" s="4"/>
      <c r="I4968" s="3"/>
      <c r="J4968" s="3"/>
      <c r="K4968" s="3"/>
    </row>
    <row r="4969" spans="1:11">
      <c r="A4969" s="3" t="s">
        <v>829</v>
      </c>
      <c r="B4969" s="3" t="s">
        <v>813</v>
      </c>
      <c r="C4969" s="4" t="s">
        <v>6027</v>
      </c>
      <c r="D4969" s="4" t="s">
        <v>570</v>
      </c>
      <c r="E4969" s="4" t="s">
        <v>10</v>
      </c>
      <c r="F4969" s="4"/>
      <c r="G4969" s="4" t="s">
        <v>10</v>
      </c>
      <c r="H4969" s="4"/>
      <c r="I4969" s="3"/>
      <c r="J4969" s="3"/>
      <c r="K4969" s="3"/>
    </row>
    <row r="4970" spans="1:11">
      <c r="A4970" s="3" t="s">
        <v>829</v>
      </c>
      <c r="B4970" s="3" t="s">
        <v>813</v>
      </c>
      <c r="C4970" s="4" t="s">
        <v>6028</v>
      </c>
      <c r="D4970" s="4" t="s">
        <v>570</v>
      </c>
      <c r="E4970" s="4" t="s">
        <v>10</v>
      </c>
      <c r="F4970" s="4"/>
      <c r="G4970" s="4" t="s">
        <v>10</v>
      </c>
      <c r="H4970" s="4"/>
      <c r="I4970" s="3"/>
      <c r="J4970" s="3"/>
      <c r="K4970" s="3"/>
    </row>
    <row r="4971" spans="1:11" ht="28.9">
      <c r="A4971" s="3" t="s">
        <v>829</v>
      </c>
      <c r="B4971" s="3" t="s">
        <v>813</v>
      </c>
      <c r="C4971" s="4" t="s">
        <v>6029</v>
      </c>
      <c r="D4971" s="4" t="s">
        <v>570</v>
      </c>
      <c r="E4971" s="4" t="s">
        <v>10</v>
      </c>
      <c r="F4971" s="4"/>
      <c r="G4971" s="4" t="s">
        <v>10</v>
      </c>
      <c r="H4971" s="4"/>
      <c r="I4971" s="3"/>
      <c r="J4971" s="3"/>
      <c r="K4971" s="3"/>
    </row>
    <row r="4972" spans="1:11">
      <c r="A4972" s="3" t="s">
        <v>830</v>
      </c>
      <c r="B4972" s="3" t="s">
        <v>813</v>
      </c>
      <c r="C4972" s="4" t="s">
        <v>6006</v>
      </c>
      <c r="D4972" s="4" t="s">
        <v>570</v>
      </c>
      <c r="E4972" s="4" t="s">
        <v>10</v>
      </c>
      <c r="F4972" s="4"/>
      <c r="G4972" s="4" t="s">
        <v>10</v>
      </c>
      <c r="H4972" s="4"/>
      <c r="I4972" s="3"/>
      <c r="J4972" s="3"/>
      <c r="K4972" s="3"/>
    </row>
    <row r="4973" spans="1:11">
      <c r="A4973" s="3" t="s">
        <v>830</v>
      </c>
      <c r="B4973" s="3" t="s">
        <v>813</v>
      </c>
      <c r="C4973" s="4" t="s">
        <v>6030</v>
      </c>
      <c r="D4973" s="4" t="s">
        <v>570</v>
      </c>
      <c r="E4973" s="4" t="s">
        <v>10</v>
      </c>
      <c r="F4973" s="4"/>
      <c r="G4973" s="4" t="s">
        <v>10</v>
      </c>
      <c r="H4973" s="4"/>
      <c r="I4973" s="3"/>
      <c r="J4973" s="3"/>
      <c r="K4973" s="3"/>
    </row>
    <row r="4974" spans="1:11">
      <c r="A4974" s="3" t="s">
        <v>830</v>
      </c>
      <c r="B4974" s="3" t="s">
        <v>813</v>
      </c>
      <c r="C4974" s="4" t="s">
        <v>6031</v>
      </c>
      <c r="D4974" s="4" t="s">
        <v>570</v>
      </c>
      <c r="E4974" s="4" t="s">
        <v>10</v>
      </c>
      <c r="F4974" s="4"/>
      <c r="G4974" s="4" t="s">
        <v>10</v>
      </c>
      <c r="H4974" s="4"/>
      <c r="I4974" s="3"/>
      <c r="J4974" s="3"/>
      <c r="K4974" s="3"/>
    </row>
    <row r="4975" spans="1:11">
      <c r="A4975" s="3" t="s">
        <v>830</v>
      </c>
      <c r="B4975" s="3" t="s">
        <v>813</v>
      </c>
      <c r="C4975" s="4" t="s">
        <v>6032</v>
      </c>
      <c r="D4975" s="4" t="s">
        <v>570</v>
      </c>
      <c r="E4975" s="4" t="s">
        <v>10</v>
      </c>
      <c r="F4975" s="4"/>
      <c r="G4975" s="4" t="s">
        <v>10</v>
      </c>
      <c r="H4975" s="4"/>
      <c r="I4975" s="3"/>
      <c r="J4975" s="3"/>
      <c r="K4975" s="3"/>
    </row>
    <row r="4976" spans="1:11">
      <c r="A4976" s="3" t="s">
        <v>830</v>
      </c>
      <c r="B4976" s="3" t="s">
        <v>813</v>
      </c>
      <c r="C4976" s="4" t="s">
        <v>6033</v>
      </c>
      <c r="D4976" s="4" t="s">
        <v>570</v>
      </c>
      <c r="E4976" s="4" t="s">
        <v>10</v>
      </c>
      <c r="F4976" s="4"/>
      <c r="G4976" s="4" t="s">
        <v>10</v>
      </c>
      <c r="H4976" s="4"/>
      <c r="I4976" s="3"/>
      <c r="J4976" s="3"/>
      <c r="K4976" s="3"/>
    </row>
    <row r="4977" spans="1:11">
      <c r="A4977" s="3" t="s">
        <v>830</v>
      </c>
      <c r="B4977" s="3" t="s">
        <v>813</v>
      </c>
      <c r="C4977" s="4" t="s">
        <v>6034</v>
      </c>
      <c r="D4977" s="4" t="s">
        <v>570</v>
      </c>
      <c r="E4977" s="4" t="s">
        <v>10</v>
      </c>
      <c r="F4977" s="4"/>
      <c r="G4977" s="4" t="s">
        <v>10</v>
      </c>
      <c r="H4977" s="4"/>
      <c r="I4977" s="3"/>
      <c r="J4977" s="3"/>
      <c r="K4977" s="3"/>
    </row>
    <row r="4978" spans="1:11" ht="28.9">
      <c r="A4978" s="3" t="s">
        <v>830</v>
      </c>
      <c r="B4978" s="3" t="s">
        <v>813</v>
      </c>
      <c r="C4978" s="4" t="s">
        <v>6035</v>
      </c>
      <c r="D4978" s="4" t="s">
        <v>570</v>
      </c>
      <c r="E4978" s="4" t="s">
        <v>10</v>
      </c>
      <c r="F4978" s="4"/>
      <c r="G4978" s="4" t="s">
        <v>10</v>
      </c>
      <c r="H4978" s="4"/>
      <c r="I4978" s="3"/>
      <c r="J4978" s="3"/>
      <c r="K4978" s="3"/>
    </row>
    <row r="4979" spans="1:11">
      <c r="A4979" s="3" t="s">
        <v>830</v>
      </c>
      <c r="B4979" s="3" t="s">
        <v>813</v>
      </c>
      <c r="C4979" s="4" t="s">
        <v>6036</v>
      </c>
      <c r="D4979" s="4" t="s">
        <v>570</v>
      </c>
      <c r="E4979" s="4" t="s">
        <v>10</v>
      </c>
      <c r="F4979" s="4"/>
      <c r="G4979" s="4" t="s">
        <v>10</v>
      </c>
      <c r="H4979" s="4"/>
      <c r="I4979" s="3"/>
      <c r="J4979" s="3"/>
      <c r="K4979" s="3"/>
    </row>
    <row r="4980" spans="1:11">
      <c r="A4980" s="3" t="s">
        <v>830</v>
      </c>
      <c r="B4980" s="3" t="s">
        <v>813</v>
      </c>
      <c r="C4980" s="4" t="s">
        <v>6037</v>
      </c>
      <c r="D4980" s="4" t="s">
        <v>570</v>
      </c>
      <c r="E4980" s="4" t="s">
        <v>10</v>
      </c>
      <c r="F4980" s="4"/>
      <c r="G4980" s="4" t="s">
        <v>10</v>
      </c>
      <c r="H4980" s="4"/>
      <c r="I4980" s="3"/>
      <c r="J4980" s="3"/>
      <c r="K4980" s="3"/>
    </row>
    <row r="4981" spans="1:11">
      <c r="A4981" s="3" t="s">
        <v>833</v>
      </c>
      <c r="B4981" s="3" t="s">
        <v>813</v>
      </c>
      <c r="C4981" s="4" t="s">
        <v>6038</v>
      </c>
      <c r="D4981" s="4" t="s">
        <v>570</v>
      </c>
      <c r="E4981" s="4" t="s">
        <v>10</v>
      </c>
      <c r="F4981" s="4"/>
      <c r="G4981" s="4" t="s">
        <v>10</v>
      </c>
      <c r="H4981" s="4"/>
      <c r="I4981" s="3"/>
      <c r="J4981" s="3"/>
      <c r="K4981" s="3"/>
    </row>
    <row r="4982" spans="1:11">
      <c r="A4982" s="3" t="s">
        <v>833</v>
      </c>
      <c r="B4982" s="3" t="s">
        <v>813</v>
      </c>
      <c r="C4982" s="4" t="s">
        <v>6039</v>
      </c>
      <c r="D4982" s="4" t="s">
        <v>570</v>
      </c>
      <c r="E4982" s="4" t="s">
        <v>10</v>
      </c>
      <c r="F4982" s="4"/>
      <c r="G4982" s="4" t="s">
        <v>10</v>
      </c>
      <c r="H4982" s="4"/>
      <c r="I4982" s="3"/>
      <c r="J4982" s="3"/>
      <c r="K4982" s="3"/>
    </row>
    <row r="4983" spans="1:11">
      <c r="A4983" s="3" t="s">
        <v>833</v>
      </c>
      <c r="B4983" s="3" t="s">
        <v>813</v>
      </c>
      <c r="C4983" s="4" t="s">
        <v>6040</v>
      </c>
      <c r="D4983" s="4" t="s">
        <v>570</v>
      </c>
      <c r="E4983" s="4" t="s">
        <v>10</v>
      </c>
      <c r="F4983" s="4"/>
      <c r="G4983" s="4" t="s">
        <v>10</v>
      </c>
      <c r="H4983" s="4"/>
      <c r="I4983" s="3"/>
      <c r="J4983" s="3"/>
      <c r="K4983" s="3"/>
    </row>
    <row r="4984" spans="1:11">
      <c r="A4984" s="3" t="s">
        <v>833</v>
      </c>
      <c r="B4984" s="3" t="s">
        <v>813</v>
      </c>
      <c r="C4984" s="4" t="s">
        <v>6041</v>
      </c>
      <c r="D4984" s="4" t="s">
        <v>570</v>
      </c>
      <c r="E4984" s="4" t="s">
        <v>10</v>
      </c>
      <c r="F4984" s="4"/>
      <c r="G4984" s="4" t="s">
        <v>10</v>
      </c>
      <c r="H4984" s="4"/>
      <c r="I4984" s="3"/>
      <c r="J4984" s="3"/>
      <c r="K4984" s="3"/>
    </row>
    <row r="4985" spans="1:11">
      <c r="A4985" s="3" t="s">
        <v>833</v>
      </c>
      <c r="B4985" s="3" t="s">
        <v>813</v>
      </c>
      <c r="C4985" s="4" t="s">
        <v>6042</v>
      </c>
      <c r="D4985" s="4" t="s">
        <v>570</v>
      </c>
      <c r="E4985" s="4" t="s">
        <v>10</v>
      </c>
      <c r="F4985" s="4"/>
      <c r="G4985" s="4" t="s">
        <v>10</v>
      </c>
      <c r="H4985" s="4"/>
      <c r="I4985" s="3"/>
      <c r="J4985" s="3"/>
      <c r="K4985" s="3"/>
    </row>
    <row r="4986" spans="1:11">
      <c r="A4986" s="3" t="s">
        <v>833</v>
      </c>
      <c r="B4986" s="3" t="s">
        <v>813</v>
      </c>
      <c r="C4986" s="4" t="s">
        <v>6043</v>
      </c>
      <c r="D4986" s="4" t="s">
        <v>570</v>
      </c>
      <c r="E4986" s="4" t="s">
        <v>10</v>
      </c>
      <c r="F4986" s="4"/>
      <c r="G4986" s="4" t="s">
        <v>10</v>
      </c>
      <c r="H4986" s="4"/>
      <c r="I4986" s="3"/>
      <c r="J4986" s="3"/>
      <c r="K4986" s="3"/>
    </row>
    <row r="4987" spans="1:11">
      <c r="A4987" s="3" t="s">
        <v>834</v>
      </c>
      <c r="B4987" s="3" t="s">
        <v>813</v>
      </c>
      <c r="C4987" s="4" t="s">
        <v>6044</v>
      </c>
      <c r="D4987" s="4" t="s">
        <v>570</v>
      </c>
      <c r="E4987" s="4" t="s">
        <v>10</v>
      </c>
      <c r="F4987" s="4"/>
      <c r="G4987" s="4" t="s">
        <v>10</v>
      </c>
      <c r="H4987" s="4"/>
      <c r="I4987" s="3"/>
      <c r="J4987" s="3"/>
      <c r="K4987" s="3"/>
    </row>
    <row r="4988" spans="1:11">
      <c r="A4988" s="3" t="s">
        <v>835</v>
      </c>
      <c r="B4988" s="3" t="s">
        <v>813</v>
      </c>
      <c r="C4988" s="4" t="s">
        <v>6045</v>
      </c>
      <c r="D4988" s="4" t="s">
        <v>570</v>
      </c>
      <c r="E4988" s="4" t="s">
        <v>10</v>
      </c>
      <c r="F4988" s="4"/>
      <c r="G4988" s="4" t="s">
        <v>10</v>
      </c>
      <c r="H4988" s="4"/>
      <c r="I4988" s="3"/>
      <c r="J4988" s="3"/>
      <c r="K4988" s="3"/>
    </row>
    <row r="4989" spans="1:11">
      <c r="A4989" s="3" t="s">
        <v>835</v>
      </c>
      <c r="B4989" s="3" t="s">
        <v>813</v>
      </c>
      <c r="C4989" s="4" t="s">
        <v>6046</v>
      </c>
      <c r="D4989" s="4" t="s">
        <v>570</v>
      </c>
      <c r="E4989" s="4" t="s">
        <v>10</v>
      </c>
      <c r="F4989" s="4"/>
      <c r="G4989" s="4" t="s">
        <v>10</v>
      </c>
      <c r="H4989" s="4"/>
      <c r="I4989" s="3"/>
      <c r="J4989" s="3"/>
      <c r="K4989" s="3"/>
    </row>
    <row r="4990" spans="1:11">
      <c r="A4990" s="3" t="s">
        <v>835</v>
      </c>
      <c r="B4990" s="3" t="s">
        <v>813</v>
      </c>
      <c r="C4990" s="4" t="s">
        <v>6047</v>
      </c>
      <c r="D4990" s="4" t="s">
        <v>570</v>
      </c>
      <c r="E4990" s="4" t="s">
        <v>10</v>
      </c>
      <c r="F4990" s="4"/>
      <c r="G4990" s="4" t="s">
        <v>10</v>
      </c>
      <c r="H4990" s="4"/>
      <c r="I4990" s="3"/>
      <c r="J4990" s="3"/>
      <c r="K4990" s="3"/>
    </row>
    <row r="4991" spans="1:11">
      <c r="A4991" s="3" t="s">
        <v>835</v>
      </c>
      <c r="B4991" s="3" t="s">
        <v>813</v>
      </c>
      <c r="C4991" s="4" t="s">
        <v>6048</v>
      </c>
      <c r="D4991" s="4" t="s">
        <v>570</v>
      </c>
      <c r="E4991" s="4" t="s">
        <v>10</v>
      </c>
      <c r="F4991" s="4"/>
      <c r="G4991" s="4" t="s">
        <v>10</v>
      </c>
      <c r="H4991" s="4"/>
      <c r="I4991" s="3"/>
      <c r="J4991" s="3"/>
      <c r="K4991" s="3"/>
    </row>
    <row r="4992" spans="1:11">
      <c r="A4992" s="3" t="s">
        <v>835</v>
      </c>
      <c r="B4992" s="3" t="s">
        <v>813</v>
      </c>
      <c r="C4992" s="4" t="s">
        <v>6049</v>
      </c>
      <c r="D4992" s="4" t="s">
        <v>570</v>
      </c>
      <c r="E4992" s="4" t="s">
        <v>10</v>
      </c>
      <c r="F4992" s="4"/>
      <c r="G4992" s="4" t="s">
        <v>10</v>
      </c>
      <c r="H4992" s="4"/>
      <c r="I4992" s="3"/>
      <c r="J4992" s="3"/>
      <c r="K4992" s="3"/>
    </row>
    <row r="4993" spans="1:11">
      <c r="A4993" s="3" t="s">
        <v>836</v>
      </c>
      <c r="B4993" s="3" t="s">
        <v>813</v>
      </c>
      <c r="C4993" s="4" t="s">
        <v>6050</v>
      </c>
      <c r="D4993" s="4" t="s">
        <v>570</v>
      </c>
      <c r="E4993" s="4" t="s">
        <v>10</v>
      </c>
      <c r="F4993" s="4"/>
      <c r="G4993" s="4" t="s">
        <v>10</v>
      </c>
      <c r="H4993" s="4"/>
      <c r="I4993" s="3"/>
      <c r="J4993" s="3"/>
      <c r="K4993" s="3"/>
    </row>
    <row r="4994" spans="1:11" ht="28.9">
      <c r="A4994" s="3" t="s">
        <v>836</v>
      </c>
      <c r="B4994" s="3" t="s">
        <v>813</v>
      </c>
      <c r="C4994" s="4" t="s">
        <v>6051</v>
      </c>
      <c r="D4994" s="4" t="s">
        <v>570</v>
      </c>
      <c r="E4994" s="4" t="s">
        <v>10</v>
      </c>
      <c r="F4994" s="4"/>
      <c r="G4994" s="4" t="s">
        <v>10</v>
      </c>
      <c r="H4994" s="4"/>
      <c r="I4994" s="3"/>
      <c r="J4994" s="3"/>
      <c r="K4994" s="3"/>
    </row>
    <row r="4995" spans="1:11">
      <c r="A4995" s="3" t="s">
        <v>836</v>
      </c>
      <c r="B4995" s="3" t="s">
        <v>813</v>
      </c>
      <c r="C4995" s="4" t="s">
        <v>6052</v>
      </c>
      <c r="D4995" s="4" t="s">
        <v>570</v>
      </c>
      <c r="E4995" s="4" t="s">
        <v>10</v>
      </c>
      <c r="F4995" s="4"/>
      <c r="G4995" s="4" t="s">
        <v>10</v>
      </c>
      <c r="H4995" s="4"/>
      <c r="I4995" s="3"/>
      <c r="J4995" s="3"/>
      <c r="K4995" s="3"/>
    </row>
    <row r="4996" spans="1:11">
      <c r="A4996" s="3" t="s">
        <v>836</v>
      </c>
      <c r="B4996" s="3" t="s">
        <v>813</v>
      </c>
      <c r="C4996" s="4" t="s">
        <v>6053</v>
      </c>
      <c r="D4996" s="4" t="s">
        <v>570</v>
      </c>
      <c r="E4996" s="4" t="s">
        <v>10</v>
      </c>
      <c r="F4996" s="4"/>
      <c r="G4996" s="4" t="s">
        <v>10</v>
      </c>
      <c r="H4996" s="4"/>
      <c r="I4996" s="3"/>
      <c r="J4996" s="3"/>
      <c r="K4996" s="3"/>
    </row>
    <row r="4997" spans="1:11">
      <c r="A4997" s="3" t="s">
        <v>836</v>
      </c>
      <c r="B4997" s="3" t="s">
        <v>813</v>
      </c>
      <c r="C4997" s="4" t="s">
        <v>6054</v>
      </c>
      <c r="D4997" s="4" t="s">
        <v>570</v>
      </c>
      <c r="E4997" s="4" t="s">
        <v>10</v>
      </c>
      <c r="F4997" s="4"/>
      <c r="G4997" s="4" t="s">
        <v>10</v>
      </c>
      <c r="H4997" s="4"/>
      <c r="I4997" s="3"/>
      <c r="J4997" s="3"/>
      <c r="K4997" s="3"/>
    </row>
    <row r="4998" spans="1:11">
      <c r="A4998" s="3" t="s">
        <v>836</v>
      </c>
      <c r="B4998" s="3" t="s">
        <v>813</v>
      </c>
      <c r="C4998" s="4" t="s">
        <v>6055</v>
      </c>
      <c r="D4998" s="4" t="s">
        <v>570</v>
      </c>
      <c r="E4998" s="4" t="s">
        <v>10</v>
      </c>
      <c r="F4998" s="4"/>
      <c r="G4998" s="4" t="s">
        <v>10</v>
      </c>
      <c r="H4998" s="4"/>
      <c r="I4998" s="3"/>
      <c r="J4998" s="3"/>
      <c r="K4998" s="3"/>
    </row>
    <row r="4999" spans="1:11">
      <c r="A4999" s="3" t="s">
        <v>836</v>
      </c>
      <c r="B4999" s="3" t="s">
        <v>813</v>
      </c>
      <c r="C4999" s="4" t="s">
        <v>6056</v>
      </c>
      <c r="D4999" s="4" t="s">
        <v>570</v>
      </c>
      <c r="E4999" s="4" t="s">
        <v>10</v>
      </c>
      <c r="F4999" s="4"/>
      <c r="G4999" s="4" t="s">
        <v>10</v>
      </c>
      <c r="H4999" s="4"/>
      <c r="I4999" s="3"/>
      <c r="J4999" s="3"/>
      <c r="K4999" s="3"/>
    </row>
    <row r="5000" spans="1:11">
      <c r="A5000" s="3" t="s">
        <v>836</v>
      </c>
      <c r="B5000" s="3" t="s">
        <v>813</v>
      </c>
      <c r="C5000" s="4" t="s">
        <v>6057</v>
      </c>
      <c r="D5000" s="4" t="s">
        <v>570</v>
      </c>
      <c r="E5000" s="4" t="s">
        <v>10</v>
      </c>
      <c r="F5000" s="4"/>
      <c r="G5000" s="4" t="s">
        <v>10</v>
      </c>
      <c r="H5000" s="4"/>
      <c r="I5000" s="3"/>
      <c r="J5000" s="3"/>
      <c r="K5000" s="3"/>
    </row>
    <row r="5001" spans="1:11">
      <c r="A5001" s="3" t="s">
        <v>837</v>
      </c>
      <c r="B5001" s="3" t="s">
        <v>813</v>
      </c>
      <c r="C5001" s="4" t="s">
        <v>6058</v>
      </c>
      <c r="D5001" s="4" t="s">
        <v>570</v>
      </c>
      <c r="E5001" s="4" t="s">
        <v>10</v>
      </c>
      <c r="F5001" s="4"/>
      <c r="G5001" s="4" t="s">
        <v>10</v>
      </c>
      <c r="H5001" s="4"/>
      <c r="I5001" s="3"/>
      <c r="J5001" s="3"/>
      <c r="K5001" s="3"/>
    </row>
    <row r="5002" spans="1:11">
      <c r="A5002" s="3" t="s">
        <v>837</v>
      </c>
      <c r="B5002" s="3" t="s">
        <v>813</v>
      </c>
      <c r="C5002" s="4" t="s">
        <v>6059</v>
      </c>
      <c r="D5002" s="4" t="s">
        <v>570</v>
      </c>
      <c r="E5002" s="4" t="s">
        <v>10</v>
      </c>
      <c r="F5002" s="4"/>
      <c r="G5002" s="4" t="s">
        <v>10</v>
      </c>
      <c r="H5002" s="4"/>
      <c r="I5002" s="3"/>
      <c r="J5002" s="3"/>
      <c r="K5002" s="3"/>
    </row>
    <row r="5003" spans="1:11">
      <c r="A5003" s="3" t="s">
        <v>837</v>
      </c>
      <c r="B5003" s="3" t="s">
        <v>813</v>
      </c>
      <c r="C5003" s="4" t="s">
        <v>6060</v>
      </c>
      <c r="D5003" s="4" t="s">
        <v>570</v>
      </c>
      <c r="E5003" s="4" t="s">
        <v>10</v>
      </c>
      <c r="F5003" s="4"/>
      <c r="G5003" s="4" t="s">
        <v>10</v>
      </c>
      <c r="H5003" s="4"/>
      <c r="I5003" s="3"/>
      <c r="J5003" s="3"/>
      <c r="K5003" s="3"/>
    </row>
    <row r="5004" spans="1:11">
      <c r="A5004" s="3" t="s">
        <v>837</v>
      </c>
      <c r="B5004" s="3" t="s">
        <v>813</v>
      </c>
      <c r="C5004" s="4" t="s">
        <v>6061</v>
      </c>
      <c r="D5004" s="4" t="s">
        <v>570</v>
      </c>
      <c r="E5004" s="4" t="s">
        <v>10</v>
      </c>
      <c r="F5004" s="4"/>
      <c r="G5004" s="4" t="s">
        <v>10</v>
      </c>
      <c r="H5004" s="4"/>
      <c r="I5004" s="3"/>
      <c r="J5004" s="3"/>
      <c r="K5004" s="3"/>
    </row>
    <row r="5005" spans="1:11">
      <c r="A5005" s="3" t="s">
        <v>837</v>
      </c>
      <c r="B5005" s="3" t="s">
        <v>813</v>
      </c>
      <c r="C5005" s="4" t="s">
        <v>6062</v>
      </c>
      <c r="D5005" s="4" t="s">
        <v>570</v>
      </c>
      <c r="E5005" s="4" t="s">
        <v>10</v>
      </c>
      <c r="F5005" s="4"/>
      <c r="G5005" s="4" t="s">
        <v>10</v>
      </c>
      <c r="H5005" s="4"/>
      <c r="I5005" s="3"/>
      <c r="J5005" s="3"/>
      <c r="K5005" s="3"/>
    </row>
    <row r="5006" spans="1:11">
      <c r="A5006" s="3" t="s">
        <v>837</v>
      </c>
      <c r="B5006" s="3" t="s">
        <v>813</v>
      </c>
      <c r="C5006" s="4" t="s">
        <v>6063</v>
      </c>
      <c r="D5006" s="4" t="s">
        <v>570</v>
      </c>
      <c r="E5006" s="4" t="s">
        <v>10</v>
      </c>
      <c r="F5006" s="4"/>
      <c r="G5006" s="4" t="s">
        <v>10</v>
      </c>
      <c r="H5006" s="4"/>
      <c r="I5006" s="3"/>
      <c r="J5006" s="3"/>
      <c r="K5006" s="3"/>
    </row>
    <row r="5007" spans="1:11">
      <c r="A5007" s="3" t="s">
        <v>837</v>
      </c>
      <c r="B5007" s="3" t="s">
        <v>813</v>
      </c>
      <c r="C5007" s="4" t="s">
        <v>6064</v>
      </c>
      <c r="D5007" s="4" t="s">
        <v>570</v>
      </c>
      <c r="E5007" s="4" t="s">
        <v>10</v>
      </c>
      <c r="F5007" s="4"/>
      <c r="G5007" s="4" t="s">
        <v>10</v>
      </c>
      <c r="H5007" s="4"/>
      <c r="I5007" s="3"/>
      <c r="J5007" s="3"/>
      <c r="K5007" s="3"/>
    </row>
    <row r="5008" spans="1:11">
      <c r="A5008" s="3" t="s">
        <v>837</v>
      </c>
      <c r="B5008" s="3" t="s">
        <v>813</v>
      </c>
      <c r="C5008" s="4" t="s">
        <v>6065</v>
      </c>
      <c r="D5008" s="4" t="s">
        <v>570</v>
      </c>
      <c r="E5008" s="4" t="s">
        <v>10</v>
      </c>
      <c r="F5008" s="4"/>
      <c r="G5008" s="4" t="s">
        <v>10</v>
      </c>
      <c r="H5008" s="4"/>
      <c r="I5008" s="3"/>
      <c r="J5008" s="3"/>
      <c r="K5008" s="3"/>
    </row>
    <row r="5009" spans="1:11">
      <c r="A5009" s="3" t="s">
        <v>837</v>
      </c>
      <c r="B5009" s="3" t="s">
        <v>813</v>
      </c>
      <c r="C5009" s="4" t="s">
        <v>6066</v>
      </c>
      <c r="D5009" s="4" t="s">
        <v>570</v>
      </c>
      <c r="E5009" s="4" t="s">
        <v>10</v>
      </c>
      <c r="F5009" s="4"/>
      <c r="G5009" s="4" t="s">
        <v>10</v>
      </c>
      <c r="H5009" s="4"/>
      <c r="I5009" s="3"/>
      <c r="J5009" s="3"/>
      <c r="K5009" s="3"/>
    </row>
    <row r="5010" spans="1:11">
      <c r="A5010" s="3" t="s">
        <v>838</v>
      </c>
      <c r="B5010" s="3" t="s">
        <v>813</v>
      </c>
      <c r="C5010" s="4" t="s">
        <v>6067</v>
      </c>
      <c r="D5010" s="4" t="s">
        <v>570</v>
      </c>
      <c r="E5010" s="4" t="s">
        <v>10</v>
      </c>
      <c r="F5010" s="4"/>
      <c r="G5010" s="4" t="s">
        <v>10</v>
      </c>
      <c r="H5010" s="4"/>
      <c r="I5010" s="3"/>
      <c r="J5010" s="3"/>
      <c r="K5010" s="3"/>
    </row>
    <row r="5011" spans="1:11">
      <c r="A5011" s="3" t="s">
        <v>838</v>
      </c>
      <c r="B5011" s="3" t="s">
        <v>813</v>
      </c>
      <c r="C5011" s="4" t="s">
        <v>6068</v>
      </c>
      <c r="D5011" s="4" t="s">
        <v>570</v>
      </c>
      <c r="E5011" s="4" t="s">
        <v>10</v>
      </c>
      <c r="F5011" s="4"/>
      <c r="G5011" s="4" t="s">
        <v>10</v>
      </c>
      <c r="H5011" s="4"/>
      <c r="I5011" s="3"/>
      <c r="J5011" s="3"/>
      <c r="K5011" s="3"/>
    </row>
    <row r="5012" spans="1:11">
      <c r="A5012" s="3" t="s">
        <v>840</v>
      </c>
      <c r="B5012" s="3" t="s">
        <v>813</v>
      </c>
      <c r="C5012" s="4" t="s">
        <v>6069</v>
      </c>
      <c r="D5012" s="4" t="s">
        <v>570</v>
      </c>
      <c r="E5012" s="4" t="s">
        <v>10</v>
      </c>
      <c r="F5012" s="4"/>
      <c r="G5012" s="4" t="s">
        <v>10</v>
      </c>
      <c r="H5012" s="4"/>
      <c r="I5012" s="3"/>
      <c r="J5012" s="3"/>
      <c r="K5012" s="3"/>
    </row>
    <row r="5013" spans="1:11">
      <c r="A5013" s="3" t="s">
        <v>842</v>
      </c>
      <c r="B5013" s="3" t="s">
        <v>813</v>
      </c>
      <c r="C5013" s="4" t="s">
        <v>6070</v>
      </c>
      <c r="D5013" s="4" t="s">
        <v>570</v>
      </c>
      <c r="E5013" s="4" t="s">
        <v>10</v>
      </c>
      <c r="F5013" s="4"/>
      <c r="G5013" s="4" t="s">
        <v>10</v>
      </c>
      <c r="H5013" s="4"/>
      <c r="I5013" s="3"/>
      <c r="J5013" s="3"/>
      <c r="K5013" s="3"/>
    </row>
    <row r="5014" spans="1:11" ht="28.9">
      <c r="A5014" s="3" t="s">
        <v>842</v>
      </c>
      <c r="B5014" s="3" t="s">
        <v>813</v>
      </c>
      <c r="C5014" s="4" t="s">
        <v>6071</v>
      </c>
      <c r="D5014" s="4" t="s">
        <v>570</v>
      </c>
      <c r="E5014" s="4" t="s">
        <v>10</v>
      </c>
      <c r="F5014" s="4"/>
      <c r="G5014" s="4" t="s">
        <v>10</v>
      </c>
      <c r="H5014" s="4"/>
      <c r="I5014" s="3"/>
      <c r="J5014" s="3"/>
      <c r="K5014" s="3"/>
    </row>
    <row r="5015" spans="1:11">
      <c r="A5015" s="3" t="s">
        <v>842</v>
      </c>
      <c r="B5015" s="3" t="s">
        <v>813</v>
      </c>
      <c r="C5015" s="4" t="s">
        <v>6072</v>
      </c>
      <c r="D5015" s="4" t="s">
        <v>570</v>
      </c>
      <c r="E5015" s="4" t="s">
        <v>10</v>
      </c>
      <c r="F5015" s="4"/>
      <c r="G5015" s="4" t="s">
        <v>10</v>
      </c>
      <c r="H5015" s="4"/>
      <c r="I5015" s="3"/>
      <c r="J5015" s="3"/>
      <c r="K5015" s="3"/>
    </row>
    <row r="5016" spans="1:11">
      <c r="A5016" s="3" t="s">
        <v>842</v>
      </c>
      <c r="B5016" s="3" t="s">
        <v>813</v>
      </c>
      <c r="C5016" s="4" t="s">
        <v>6023</v>
      </c>
      <c r="D5016" s="4" t="s">
        <v>570</v>
      </c>
      <c r="E5016" s="4" t="s">
        <v>10</v>
      </c>
      <c r="F5016" s="4"/>
      <c r="G5016" s="4" t="s">
        <v>10</v>
      </c>
      <c r="H5016" s="4"/>
      <c r="I5016" s="3"/>
      <c r="J5016" s="3"/>
      <c r="K5016" s="3"/>
    </row>
    <row r="5017" spans="1:11">
      <c r="A5017" s="3" t="s">
        <v>842</v>
      </c>
      <c r="B5017" s="3" t="s">
        <v>813</v>
      </c>
      <c r="C5017" s="4" t="s">
        <v>6073</v>
      </c>
      <c r="D5017" s="4" t="s">
        <v>570</v>
      </c>
      <c r="E5017" s="4" t="s">
        <v>10</v>
      </c>
      <c r="F5017" s="4"/>
      <c r="G5017" s="4" t="s">
        <v>10</v>
      </c>
      <c r="H5017" s="4"/>
      <c r="I5017" s="3"/>
      <c r="J5017" s="3"/>
      <c r="K5017" s="3"/>
    </row>
    <row r="5018" spans="1:11">
      <c r="A5018" s="3" t="s">
        <v>842</v>
      </c>
      <c r="B5018" s="3" t="s">
        <v>813</v>
      </c>
      <c r="C5018" s="4" t="s">
        <v>6074</v>
      </c>
      <c r="D5018" s="4" t="s">
        <v>570</v>
      </c>
      <c r="E5018" s="4" t="s">
        <v>10</v>
      </c>
      <c r="F5018" s="4"/>
      <c r="G5018" s="4" t="s">
        <v>10</v>
      </c>
      <c r="H5018" s="4"/>
      <c r="I5018" s="3"/>
      <c r="J5018" s="3"/>
      <c r="K5018" s="3"/>
    </row>
    <row r="5019" spans="1:11">
      <c r="A5019" s="3" t="s">
        <v>842</v>
      </c>
      <c r="B5019" s="3" t="s">
        <v>813</v>
      </c>
      <c r="C5019" s="4" t="s">
        <v>6075</v>
      </c>
      <c r="D5019" s="4" t="s">
        <v>570</v>
      </c>
      <c r="E5019" s="4" t="s">
        <v>10</v>
      </c>
      <c r="F5019" s="4"/>
      <c r="G5019" s="4" t="s">
        <v>10</v>
      </c>
      <c r="H5019" s="4"/>
      <c r="I5019" s="3"/>
      <c r="J5019" s="3"/>
      <c r="K5019" s="3"/>
    </row>
    <row r="5020" spans="1:11" ht="28.9">
      <c r="A5020" s="3" t="s">
        <v>842</v>
      </c>
      <c r="B5020" s="3" t="s">
        <v>813</v>
      </c>
      <c r="C5020" s="4" t="s">
        <v>6076</v>
      </c>
      <c r="D5020" s="4" t="s">
        <v>570</v>
      </c>
      <c r="E5020" s="4" t="s">
        <v>10</v>
      </c>
      <c r="F5020" s="4"/>
      <c r="G5020" s="4" t="s">
        <v>10</v>
      </c>
      <c r="H5020" s="4"/>
      <c r="I5020" s="3"/>
      <c r="J5020" s="3"/>
      <c r="K5020" s="3"/>
    </row>
    <row r="5021" spans="1:11">
      <c r="A5021" s="3" t="s">
        <v>842</v>
      </c>
      <c r="B5021" s="3" t="s">
        <v>813</v>
      </c>
      <c r="C5021" s="4" t="s">
        <v>6077</v>
      </c>
      <c r="D5021" s="4" t="s">
        <v>570</v>
      </c>
      <c r="E5021" s="4" t="s">
        <v>10</v>
      </c>
      <c r="F5021" s="4"/>
      <c r="G5021" s="4" t="s">
        <v>10</v>
      </c>
      <c r="H5021" s="4"/>
      <c r="I5021" s="3"/>
      <c r="J5021" s="3"/>
      <c r="K5021" s="3"/>
    </row>
    <row r="5022" spans="1:11">
      <c r="A5022" s="3" t="s">
        <v>842</v>
      </c>
      <c r="B5022" s="3" t="s">
        <v>813</v>
      </c>
      <c r="C5022" s="4" t="s">
        <v>6078</v>
      </c>
      <c r="D5022" s="4" t="s">
        <v>570</v>
      </c>
      <c r="E5022" s="4" t="s">
        <v>10</v>
      </c>
      <c r="F5022" s="4"/>
      <c r="G5022" s="4" t="s">
        <v>10</v>
      </c>
      <c r="H5022" s="4"/>
      <c r="I5022" s="3"/>
      <c r="J5022" s="3"/>
      <c r="K5022" s="3"/>
    </row>
    <row r="5023" spans="1:11">
      <c r="A5023" s="3" t="s">
        <v>842</v>
      </c>
      <c r="B5023" s="3" t="s">
        <v>813</v>
      </c>
      <c r="C5023" s="4" t="s">
        <v>6079</v>
      </c>
      <c r="D5023" s="4" t="s">
        <v>570</v>
      </c>
      <c r="E5023" s="4" t="s">
        <v>10</v>
      </c>
      <c r="F5023" s="4"/>
      <c r="G5023" s="4" t="s">
        <v>10</v>
      </c>
      <c r="H5023" s="4"/>
      <c r="I5023" s="3"/>
      <c r="J5023" s="3"/>
      <c r="K5023" s="3"/>
    </row>
    <row r="5024" spans="1:11">
      <c r="A5024" s="3" t="s">
        <v>842</v>
      </c>
      <c r="B5024" s="3" t="s">
        <v>813</v>
      </c>
      <c r="C5024" s="4" t="s">
        <v>6080</v>
      </c>
      <c r="D5024" s="4" t="s">
        <v>570</v>
      </c>
      <c r="E5024" s="4" t="s">
        <v>10</v>
      </c>
      <c r="F5024" s="4"/>
      <c r="G5024" s="4" t="s">
        <v>10</v>
      </c>
      <c r="H5024" s="4"/>
      <c r="I5024" s="3"/>
      <c r="J5024" s="3"/>
      <c r="K5024" s="3"/>
    </row>
    <row r="5025" spans="1:11">
      <c r="A5025" s="3" t="s">
        <v>842</v>
      </c>
      <c r="B5025" s="3" t="s">
        <v>813</v>
      </c>
      <c r="C5025" s="4" t="s">
        <v>6081</v>
      </c>
      <c r="D5025" s="4" t="s">
        <v>570</v>
      </c>
      <c r="E5025" s="4" t="s">
        <v>10</v>
      </c>
      <c r="F5025" s="4"/>
      <c r="G5025" s="4" t="s">
        <v>10</v>
      </c>
      <c r="H5025" s="4"/>
      <c r="I5025" s="3"/>
      <c r="J5025" s="3"/>
      <c r="K5025" s="3"/>
    </row>
    <row r="5026" spans="1:11">
      <c r="A5026" s="3" t="s">
        <v>842</v>
      </c>
      <c r="B5026" s="3" t="s">
        <v>813</v>
      </c>
      <c r="C5026" s="4" t="s">
        <v>6082</v>
      </c>
      <c r="D5026" s="4" t="s">
        <v>570</v>
      </c>
      <c r="E5026" s="4" t="s">
        <v>10</v>
      </c>
      <c r="F5026" s="4"/>
      <c r="G5026" s="4" t="s">
        <v>10</v>
      </c>
      <c r="H5026" s="4"/>
      <c r="I5026" s="3"/>
      <c r="J5026" s="3"/>
      <c r="K5026" s="3"/>
    </row>
    <row r="5027" spans="1:11">
      <c r="A5027" s="3" t="s">
        <v>842</v>
      </c>
      <c r="B5027" s="3" t="s">
        <v>813</v>
      </c>
      <c r="C5027" s="4" t="s">
        <v>6083</v>
      </c>
      <c r="D5027" s="4" t="s">
        <v>570</v>
      </c>
      <c r="E5027" s="4" t="s">
        <v>10</v>
      </c>
      <c r="F5027" s="4"/>
      <c r="G5027" s="4" t="s">
        <v>10</v>
      </c>
      <c r="H5027" s="4"/>
      <c r="I5027" s="3"/>
      <c r="J5027" s="3"/>
      <c r="K5027" s="3"/>
    </row>
    <row r="5028" spans="1:11">
      <c r="A5028" s="3" t="s">
        <v>842</v>
      </c>
      <c r="B5028" s="3" t="s">
        <v>813</v>
      </c>
      <c r="C5028" s="4" t="s">
        <v>6084</v>
      </c>
      <c r="D5028" s="4" t="s">
        <v>570</v>
      </c>
      <c r="E5028" s="4" t="s">
        <v>10</v>
      </c>
      <c r="F5028" s="4"/>
      <c r="G5028" s="4" t="s">
        <v>10</v>
      </c>
      <c r="H5028" s="4"/>
      <c r="I5028" s="3"/>
      <c r="J5028" s="3"/>
      <c r="K5028" s="3"/>
    </row>
    <row r="5029" spans="1:11">
      <c r="A5029" s="3" t="s">
        <v>842</v>
      </c>
      <c r="B5029" s="3" t="s">
        <v>813</v>
      </c>
      <c r="C5029" s="4" t="s">
        <v>6026</v>
      </c>
      <c r="D5029" s="4" t="s">
        <v>570</v>
      </c>
      <c r="E5029" s="4" t="s">
        <v>10</v>
      </c>
      <c r="F5029" s="4"/>
      <c r="G5029" s="4" t="s">
        <v>10</v>
      </c>
      <c r="H5029" s="4"/>
      <c r="I5029" s="3"/>
      <c r="J5029" s="3"/>
      <c r="K5029" s="3"/>
    </row>
    <row r="5030" spans="1:11" ht="28.9">
      <c r="A5030" s="3" t="s">
        <v>842</v>
      </c>
      <c r="B5030" s="3" t="s">
        <v>813</v>
      </c>
      <c r="C5030" s="4" t="s">
        <v>6085</v>
      </c>
      <c r="D5030" s="4" t="s">
        <v>570</v>
      </c>
      <c r="E5030" s="4" t="s">
        <v>10</v>
      </c>
      <c r="F5030" s="4"/>
      <c r="G5030" s="4" t="s">
        <v>10</v>
      </c>
      <c r="H5030" s="4"/>
      <c r="I5030" s="3"/>
      <c r="J5030" s="3"/>
      <c r="K5030" s="3"/>
    </row>
    <row r="5031" spans="1:11">
      <c r="A5031" s="3" t="s">
        <v>842</v>
      </c>
      <c r="B5031" s="3" t="s">
        <v>813</v>
      </c>
      <c r="C5031" s="4" t="s">
        <v>6086</v>
      </c>
      <c r="D5031" s="4" t="s">
        <v>570</v>
      </c>
      <c r="E5031" s="4" t="s">
        <v>10</v>
      </c>
      <c r="F5031" s="4"/>
      <c r="G5031" s="4" t="s">
        <v>10</v>
      </c>
      <c r="H5031" s="4"/>
      <c r="I5031" s="3"/>
      <c r="J5031" s="3"/>
      <c r="K5031" s="3"/>
    </row>
    <row r="5032" spans="1:11" ht="28.9">
      <c r="A5032" s="3" t="s">
        <v>841</v>
      </c>
      <c r="B5032" s="3" t="s">
        <v>813</v>
      </c>
      <c r="C5032" s="4" t="s">
        <v>6087</v>
      </c>
      <c r="D5032" s="4" t="s">
        <v>570</v>
      </c>
      <c r="E5032" s="4" t="s">
        <v>10</v>
      </c>
      <c r="F5032" s="4"/>
      <c r="G5032" s="4" t="s">
        <v>10</v>
      </c>
      <c r="H5032" s="4"/>
      <c r="I5032" s="3"/>
      <c r="J5032" s="3"/>
      <c r="K5032" s="3"/>
    </row>
    <row r="5033" spans="1:11">
      <c r="A5033" s="3" t="s">
        <v>841</v>
      </c>
      <c r="B5033" s="3" t="s">
        <v>813</v>
      </c>
      <c r="C5033" s="4" t="s">
        <v>6088</v>
      </c>
      <c r="D5033" s="4" t="s">
        <v>570</v>
      </c>
      <c r="E5033" s="4" t="s">
        <v>10</v>
      </c>
      <c r="F5033" s="4"/>
      <c r="G5033" s="4" t="s">
        <v>10</v>
      </c>
      <c r="H5033" s="4"/>
      <c r="I5033" s="3"/>
      <c r="J5033" s="3"/>
      <c r="K5033" s="3"/>
    </row>
    <row r="5034" spans="1:11" ht="28.9">
      <c r="A5034" s="3" t="s">
        <v>841</v>
      </c>
      <c r="B5034" s="3" t="s">
        <v>813</v>
      </c>
      <c r="C5034" s="4" t="s">
        <v>6089</v>
      </c>
      <c r="D5034" s="4" t="s">
        <v>570</v>
      </c>
      <c r="E5034" s="4" t="s">
        <v>10</v>
      </c>
      <c r="F5034" s="4"/>
      <c r="G5034" s="4" t="s">
        <v>10</v>
      </c>
      <c r="H5034" s="4"/>
      <c r="I5034" s="3"/>
      <c r="J5034" s="3"/>
      <c r="K5034" s="3"/>
    </row>
    <row r="5035" spans="1:11" ht="43.15">
      <c r="A5035" s="3" t="s">
        <v>841</v>
      </c>
      <c r="B5035" s="3" t="s">
        <v>813</v>
      </c>
      <c r="C5035" s="4" t="s">
        <v>6090</v>
      </c>
      <c r="D5035" s="4" t="s">
        <v>570</v>
      </c>
      <c r="E5035" s="4" t="s">
        <v>10</v>
      </c>
      <c r="F5035" s="4"/>
      <c r="G5035" s="4" t="s">
        <v>10</v>
      </c>
      <c r="H5035" s="4"/>
      <c r="I5035" s="3"/>
      <c r="J5035" s="3"/>
      <c r="K5035" s="3"/>
    </row>
    <row r="5036" spans="1:11">
      <c r="A5036" s="3" t="s">
        <v>841</v>
      </c>
      <c r="B5036" s="3" t="s">
        <v>813</v>
      </c>
      <c r="C5036" s="4" t="s">
        <v>6091</v>
      </c>
      <c r="D5036" s="4" t="s">
        <v>570</v>
      </c>
      <c r="E5036" s="4" t="s">
        <v>10</v>
      </c>
      <c r="F5036" s="4"/>
      <c r="G5036" s="4" t="s">
        <v>10</v>
      </c>
      <c r="H5036" s="4"/>
      <c r="I5036" s="3"/>
      <c r="J5036" s="3"/>
      <c r="K5036" s="3"/>
    </row>
    <row r="5037" spans="1:11">
      <c r="A5037" s="3" t="s">
        <v>841</v>
      </c>
      <c r="B5037" s="3" t="s">
        <v>813</v>
      </c>
      <c r="C5037" s="4" t="s">
        <v>6092</v>
      </c>
      <c r="D5037" s="4" t="s">
        <v>570</v>
      </c>
      <c r="E5037" s="4" t="s">
        <v>10</v>
      </c>
      <c r="F5037" s="4"/>
      <c r="G5037" s="4" t="s">
        <v>10</v>
      </c>
      <c r="H5037" s="4"/>
      <c r="I5037" s="3"/>
      <c r="J5037" s="3"/>
      <c r="K5037" s="3"/>
    </row>
    <row r="5038" spans="1:11">
      <c r="A5038" s="3" t="s">
        <v>845</v>
      </c>
      <c r="B5038" s="3" t="s">
        <v>813</v>
      </c>
      <c r="C5038" s="4" t="s">
        <v>6093</v>
      </c>
      <c r="D5038" s="4" t="s">
        <v>570</v>
      </c>
      <c r="E5038" s="4" t="s">
        <v>10</v>
      </c>
      <c r="F5038" s="4"/>
      <c r="G5038" s="4" t="s">
        <v>10</v>
      </c>
      <c r="H5038" s="4"/>
      <c r="I5038" s="3"/>
      <c r="J5038" s="3"/>
      <c r="K5038" s="3"/>
    </row>
    <row r="5039" spans="1:11" ht="28.9">
      <c r="A5039" s="3" t="s">
        <v>845</v>
      </c>
      <c r="B5039" s="3" t="s">
        <v>813</v>
      </c>
      <c r="C5039" s="4" t="s">
        <v>6094</v>
      </c>
      <c r="D5039" s="4" t="s">
        <v>570</v>
      </c>
      <c r="E5039" s="4" t="s">
        <v>10</v>
      </c>
      <c r="F5039" s="4"/>
      <c r="G5039" s="4" t="s">
        <v>10</v>
      </c>
      <c r="H5039" s="4"/>
      <c r="I5039" s="3"/>
      <c r="J5039" s="3"/>
      <c r="K5039" s="3"/>
    </row>
    <row r="5040" spans="1:11">
      <c r="A5040" s="3" t="s">
        <v>845</v>
      </c>
      <c r="B5040" s="3" t="s">
        <v>813</v>
      </c>
      <c r="C5040" s="4" t="s">
        <v>6095</v>
      </c>
      <c r="D5040" s="4" t="s">
        <v>570</v>
      </c>
      <c r="E5040" s="4" t="s">
        <v>10</v>
      </c>
      <c r="F5040" s="4"/>
      <c r="G5040" s="4" t="s">
        <v>10</v>
      </c>
      <c r="H5040" s="4"/>
      <c r="I5040" s="3"/>
      <c r="J5040" s="3"/>
      <c r="K5040" s="3"/>
    </row>
    <row r="5041" spans="1:11">
      <c r="A5041" s="3" t="s">
        <v>845</v>
      </c>
      <c r="B5041" s="3" t="s">
        <v>813</v>
      </c>
      <c r="C5041" s="4" t="s">
        <v>6096</v>
      </c>
      <c r="D5041" s="4" t="s">
        <v>570</v>
      </c>
      <c r="E5041" s="4" t="s">
        <v>10</v>
      </c>
      <c r="F5041" s="4"/>
      <c r="G5041" s="4" t="s">
        <v>10</v>
      </c>
      <c r="H5041" s="4"/>
      <c r="I5041" s="3"/>
      <c r="J5041" s="3"/>
      <c r="K5041" s="3"/>
    </row>
    <row r="5042" spans="1:11">
      <c r="A5042" s="3" t="s">
        <v>845</v>
      </c>
      <c r="B5042" s="3" t="s">
        <v>813</v>
      </c>
      <c r="C5042" s="4" t="s">
        <v>6097</v>
      </c>
      <c r="D5042" s="4" t="s">
        <v>570</v>
      </c>
      <c r="E5042" s="4" t="s">
        <v>10</v>
      </c>
      <c r="F5042" s="4"/>
      <c r="G5042" s="4" t="s">
        <v>10</v>
      </c>
      <c r="H5042" s="4"/>
      <c r="I5042" s="3"/>
      <c r="J5042" s="3"/>
      <c r="K5042" s="3"/>
    </row>
    <row r="5043" spans="1:11">
      <c r="A5043" s="3" t="s">
        <v>846</v>
      </c>
      <c r="B5043" s="3" t="s">
        <v>813</v>
      </c>
      <c r="C5043" s="4" t="s">
        <v>6098</v>
      </c>
      <c r="D5043" s="4" t="s">
        <v>570</v>
      </c>
      <c r="E5043" s="4" t="s">
        <v>10</v>
      </c>
      <c r="F5043" s="4"/>
      <c r="G5043" s="4" t="s">
        <v>10</v>
      </c>
      <c r="H5043" s="4"/>
      <c r="I5043" s="3"/>
      <c r="J5043" s="3"/>
      <c r="K5043" s="3"/>
    </row>
    <row r="5044" spans="1:11">
      <c r="A5044" s="3" t="s">
        <v>846</v>
      </c>
      <c r="B5044" s="3" t="s">
        <v>813</v>
      </c>
      <c r="C5044" s="4" t="s">
        <v>6099</v>
      </c>
      <c r="D5044" s="4" t="s">
        <v>570</v>
      </c>
      <c r="E5044" s="4" t="s">
        <v>10</v>
      </c>
      <c r="F5044" s="4"/>
      <c r="G5044" s="4" t="s">
        <v>10</v>
      </c>
      <c r="H5044" s="4"/>
      <c r="I5044" s="3"/>
      <c r="J5044" s="3"/>
      <c r="K5044" s="3"/>
    </row>
    <row r="5045" spans="1:11">
      <c r="A5045" s="3" t="s">
        <v>846</v>
      </c>
      <c r="B5045" s="3" t="s">
        <v>813</v>
      </c>
      <c r="C5045" s="4" t="s">
        <v>6100</v>
      </c>
      <c r="D5045" s="4" t="s">
        <v>570</v>
      </c>
      <c r="E5045" s="4" t="s">
        <v>10</v>
      </c>
      <c r="F5045" s="4"/>
      <c r="G5045" s="4" t="s">
        <v>10</v>
      </c>
      <c r="H5045" s="4"/>
      <c r="I5045" s="3"/>
      <c r="J5045" s="3"/>
      <c r="K5045" s="3"/>
    </row>
    <row r="5046" spans="1:11" ht="28.9">
      <c r="A5046" s="3" t="s">
        <v>846</v>
      </c>
      <c r="B5046" s="3" t="s">
        <v>813</v>
      </c>
      <c r="C5046" s="4" t="s">
        <v>6101</v>
      </c>
      <c r="D5046" s="4" t="s">
        <v>570</v>
      </c>
      <c r="E5046" s="4" t="s">
        <v>10</v>
      </c>
      <c r="F5046" s="4"/>
      <c r="G5046" s="4" t="s">
        <v>10</v>
      </c>
      <c r="H5046" s="4"/>
      <c r="I5046" s="3"/>
      <c r="J5046" s="3"/>
      <c r="K5046" s="3"/>
    </row>
    <row r="5047" spans="1:11">
      <c r="A5047" s="3" t="s">
        <v>846</v>
      </c>
      <c r="B5047" s="3" t="s">
        <v>813</v>
      </c>
      <c r="C5047" s="4" t="s">
        <v>6102</v>
      </c>
      <c r="D5047" s="4" t="s">
        <v>570</v>
      </c>
      <c r="E5047" s="4" t="s">
        <v>10</v>
      </c>
      <c r="F5047" s="4"/>
      <c r="G5047" s="4" t="s">
        <v>10</v>
      </c>
      <c r="H5047" s="4"/>
      <c r="I5047" s="3"/>
      <c r="J5047" s="3"/>
      <c r="K5047" s="3"/>
    </row>
    <row r="5048" spans="1:11" ht="28.9">
      <c r="A5048" s="3" t="s">
        <v>846</v>
      </c>
      <c r="B5048" s="3" t="s">
        <v>813</v>
      </c>
      <c r="C5048" s="4" t="s">
        <v>6103</v>
      </c>
      <c r="D5048" s="4" t="s">
        <v>570</v>
      </c>
      <c r="E5048" s="4" t="s">
        <v>10</v>
      </c>
      <c r="F5048" s="4"/>
      <c r="G5048" s="4" t="s">
        <v>10</v>
      </c>
      <c r="H5048" s="4"/>
      <c r="I5048" s="3"/>
      <c r="J5048" s="3"/>
      <c r="K5048" s="3"/>
    </row>
    <row r="5049" spans="1:11" ht="28.9">
      <c r="A5049" s="3" t="s">
        <v>846</v>
      </c>
      <c r="B5049" s="3" t="s">
        <v>813</v>
      </c>
      <c r="C5049" s="4" t="s">
        <v>6104</v>
      </c>
      <c r="D5049" s="4" t="s">
        <v>570</v>
      </c>
      <c r="E5049" s="4" t="s">
        <v>10</v>
      </c>
      <c r="F5049" s="4"/>
      <c r="G5049" s="4" t="s">
        <v>10</v>
      </c>
      <c r="H5049" s="4"/>
      <c r="I5049" s="3"/>
      <c r="J5049" s="3"/>
      <c r="K5049" s="3"/>
    </row>
    <row r="5050" spans="1:11">
      <c r="A5050" s="3" t="s">
        <v>846</v>
      </c>
      <c r="B5050" s="3" t="s">
        <v>813</v>
      </c>
      <c r="C5050" s="4" t="s">
        <v>6105</v>
      </c>
      <c r="D5050" s="4" t="s">
        <v>570</v>
      </c>
      <c r="E5050" s="4" t="s">
        <v>10</v>
      </c>
      <c r="F5050" s="4"/>
      <c r="G5050" s="4" t="s">
        <v>10</v>
      </c>
      <c r="H5050" s="4"/>
      <c r="I5050" s="3"/>
      <c r="J5050" s="3"/>
      <c r="K5050" s="3"/>
    </row>
    <row r="5051" spans="1:11" ht="28.9">
      <c r="A5051" s="3" t="s">
        <v>846</v>
      </c>
      <c r="B5051" s="3" t="s">
        <v>813</v>
      </c>
      <c r="C5051" s="4" t="s">
        <v>6106</v>
      </c>
      <c r="D5051" s="4" t="s">
        <v>570</v>
      </c>
      <c r="E5051" s="4" t="s">
        <v>10</v>
      </c>
      <c r="F5051" s="4"/>
      <c r="G5051" s="4" t="s">
        <v>10</v>
      </c>
      <c r="H5051" s="4"/>
      <c r="I5051" s="3"/>
      <c r="J5051" s="3"/>
      <c r="K5051" s="3"/>
    </row>
    <row r="5052" spans="1:11" ht="28.9">
      <c r="A5052" s="3" t="s">
        <v>846</v>
      </c>
      <c r="B5052" s="3" t="s">
        <v>813</v>
      </c>
      <c r="C5052" s="4" t="s">
        <v>6107</v>
      </c>
      <c r="D5052" s="4" t="s">
        <v>570</v>
      </c>
      <c r="E5052" s="4" t="s">
        <v>10</v>
      </c>
      <c r="F5052" s="4"/>
      <c r="G5052" s="4" t="s">
        <v>10</v>
      </c>
      <c r="H5052" s="4"/>
      <c r="I5052" s="3"/>
      <c r="J5052" s="3"/>
      <c r="K5052" s="3"/>
    </row>
    <row r="5053" spans="1:11">
      <c r="A5053" s="3" t="s">
        <v>846</v>
      </c>
      <c r="B5053" s="3" t="s">
        <v>813</v>
      </c>
      <c r="C5053" s="4" t="s">
        <v>6108</v>
      </c>
      <c r="D5053" s="4" t="s">
        <v>570</v>
      </c>
      <c r="E5053" s="4" t="s">
        <v>10</v>
      </c>
      <c r="F5053" s="4"/>
      <c r="G5053" s="4" t="s">
        <v>10</v>
      </c>
      <c r="H5053" s="4"/>
      <c r="I5053" s="3"/>
      <c r="J5053" s="3"/>
      <c r="K5053" s="3"/>
    </row>
    <row r="5054" spans="1:11">
      <c r="A5054" s="3" t="s">
        <v>846</v>
      </c>
      <c r="B5054" s="3" t="s">
        <v>813</v>
      </c>
      <c r="C5054" s="4" t="s">
        <v>6109</v>
      </c>
      <c r="D5054" s="4" t="s">
        <v>570</v>
      </c>
      <c r="E5054" s="4" t="s">
        <v>10</v>
      </c>
      <c r="F5054" s="4"/>
      <c r="G5054" s="4" t="s">
        <v>10</v>
      </c>
      <c r="H5054" s="4"/>
      <c r="I5054" s="3"/>
      <c r="J5054" s="3"/>
      <c r="K5054" s="3"/>
    </row>
    <row r="5055" spans="1:11">
      <c r="A5055" s="3" t="s">
        <v>844</v>
      </c>
      <c r="B5055" s="3" t="s">
        <v>813</v>
      </c>
      <c r="C5055" s="4" t="s">
        <v>6110</v>
      </c>
      <c r="D5055" s="4" t="s">
        <v>570</v>
      </c>
      <c r="E5055" s="4" t="s">
        <v>10</v>
      </c>
      <c r="F5055" s="4"/>
      <c r="G5055" s="4" t="s">
        <v>10</v>
      </c>
      <c r="H5055" s="4"/>
      <c r="I5055" s="3"/>
      <c r="J5055" s="3"/>
      <c r="K5055" s="3"/>
    </row>
    <row r="5056" spans="1:11">
      <c r="A5056" s="3" t="s">
        <v>844</v>
      </c>
      <c r="B5056" s="3" t="s">
        <v>813</v>
      </c>
      <c r="C5056" s="4" t="s">
        <v>6111</v>
      </c>
      <c r="D5056" s="4" t="s">
        <v>570</v>
      </c>
      <c r="E5056" s="4" t="s">
        <v>10</v>
      </c>
      <c r="F5056" s="4"/>
      <c r="G5056" s="4" t="s">
        <v>10</v>
      </c>
      <c r="H5056" s="4"/>
      <c r="I5056" s="3"/>
      <c r="J5056" s="3"/>
      <c r="K5056" s="3"/>
    </row>
    <row r="5057" spans="1:11">
      <c r="A5057" s="3" t="s">
        <v>844</v>
      </c>
      <c r="B5057" s="3" t="s">
        <v>813</v>
      </c>
      <c r="C5057" s="4" t="s">
        <v>6112</v>
      </c>
      <c r="D5057" s="4" t="s">
        <v>570</v>
      </c>
      <c r="E5057" s="4" t="s">
        <v>10</v>
      </c>
      <c r="F5057" s="4"/>
      <c r="G5057" s="4" t="s">
        <v>10</v>
      </c>
      <c r="H5057" s="4"/>
      <c r="I5057" s="3"/>
      <c r="J5057" s="3"/>
      <c r="K5057" s="3"/>
    </row>
    <row r="5058" spans="1:11">
      <c r="A5058" s="3" t="s">
        <v>844</v>
      </c>
      <c r="B5058" s="3" t="s">
        <v>813</v>
      </c>
      <c r="C5058" s="4" t="s">
        <v>6113</v>
      </c>
      <c r="D5058" s="4" t="s">
        <v>570</v>
      </c>
      <c r="E5058" s="4" t="s">
        <v>10</v>
      </c>
      <c r="F5058" s="4"/>
      <c r="G5058" s="4" t="s">
        <v>10</v>
      </c>
      <c r="H5058" s="4"/>
      <c r="I5058" s="3"/>
      <c r="J5058" s="3"/>
      <c r="K5058" s="3"/>
    </row>
    <row r="5059" spans="1:11">
      <c r="A5059" s="3" t="s">
        <v>844</v>
      </c>
      <c r="B5059" s="3" t="s">
        <v>813</v>
      </c>
      <c r="C5059" s="4" t="s">
        <v>6114</v>
      </c>
      <c r="D5059" s="4" t="s">
        <v>570</v>
      </c>
      <c r="E5059" s="4" t="s">
        <v>10</v>
      </c>
      <c r="F5059" s="4"/>
      <c r="G5059" s="4" t="s">
        <v>10</v>
      </c>
      <c r="H5059" s="4"/>
      <c r="I5059" s="3"/>
      <c r="J5059" s="3"/>
      <c r="K5059" s="3"/>
    </row>
    <row r="5060" spans="1:11">
      <c r="A5060" s="3" t="s">
        <v>844</v>
      </c>
      <c r="B5060" s="3" t="s">
        <v>813</v>
      </c>
      <c r="C5060" s="4" t="s">
        <v>6115</v>
      </c>
      <c r="D5060" s="4" t="s">
        <v>570</v>
      </c>
      <c r="E5060" s="4" t="s">
        <v>10</v>
      </c>
      <c r="F5060" s="4"/>
      <c r="G5060" s="4" t="s">
        <v>10</v>
      </c>
      <c r="H5060" s="4"/>
      <c r="I5060" s="3"/>
      <c r="J5060" s="3"/>
      <c r="K5060" s="3"/>
    </row>
    <row r="5061" spans="1:11">
      <c r="A5061" s="3" t="s">
        <v>844</v>
      </c>
      <c r="B5061" s="3" t="s">
        <v>813</v>
      </c>
      <c r="C5061" s="4" t="s">
        <v>6116</v>
      </c>
      <c r="D5061" s="4" t="s">
        <v>570</v>
      </c>
      <c r="E5061" s="4" t="s">
        <v>10</v>
      </c>
      <c r="F5061" s="4"/>
      <c r="G5061" s="4" t="s">
        <v>10</v>
      </c>
      <c r="H5061" s="4"/>
      <c r="I5061" s="3"/>
      <c r="J5061" s="3"/>
      <c r="K5061" s="3"/>
    </row>
    <row r="5062" spans="1:11">
      <c r="A5062" s="3" t="s">
        <v>844</v>
      </c>
      <c r="B5062" s="3" t="s">
        <v>813</v>
      </c>
      <c r="C5062" s="4" t="s">
        <v>6117</v>
      </c>
      <c r="D5062" s="4" t="s">
        <v>570</v>
      </c>
      <c r="E5062" s="4" t="s">
        <v>10</v>
      </c>
      <c r="F5062" s="4"/>
      <c r="G5062" s="4" t="s">
        <v>10</v>
      </c>
      <c r="H5062" s="4"/>
      <c r="I5062" s="3"/>
      <c r="J5062" s="3"/>
      <c r="K5062" s="3"/>
    </row>
    <row r="5063" spans="1:11">
      <c r="A5063" s="3" t="s">
        <v>844</v>
      </c>
      <c r="B5063" s="3" t="s">
        <v>813</v>
      </c>
      <c r="C5063" s="4" t="s">
        <v>6118</v>
      </c>
      <c r="D5063" s="4" t="s">
        <v>570</v>
      </c>
      <c r="E5063" s="4" t="s">
        <v>10</v>
      </c>
      <c r="F5063" s="4"/>
      <c r="G5063" s="4" t="s">
        <v>10</v>
      </c>
      <c r="H5063" s="4"/>
      <c r="I5063" s="3"/>
      <c r="J5063" s="3"/>
      <c r="K5063" s="3"/>
    </row>
    <row r="5064" spans="1:11">
      <c r="A5064" s="3" t="s">
        <v>844</v>
      </c>
      <c r="B5064" s="3" t="s">
        <v>813</v>
      </c>
      <c r="C5064" s="4" t="s">
        <v>6119</v>
      </c>
      <c r="D5064" s="4" t="s">
        <v>570</v>
      </c>
      <c r="E5064" s="4" t="s">
        <v>10</v>
      </c>
      <c r="F5064" s="4"/>
      <c r="G5064" s="4" t="s">
        <v>10</v>
      </c>
      <c r="H5064" s="4"/>
      <c r="I5064" s="3"/>
      <c r="J5064" s="3"/>
      <c r="K5064" s="3"/>
    </row>
    <row r="5065" spans="1:11">
      <c r="A5065" s="3" t="s">
        <v>844</v>
      </c>
      <c r="B5065" s="3" t="s">
        <v>813</v>
      </c>
      <c r="C5065" s="4" t="s">
        <v>6120</v>
      </c>
      <c r="D5065" s="4" t="s">
        <v>570</v>
      </c>
      <c r="E5065" s="4" t="s">
        <v>10</v>
      </c>
      <c r="F5065" s="4"/>
      <c r="G5065" s="4" t="s">
        <v>10</v>
      </c>
      <c r="H5065" s="4"/>
      <c r="I5065" s="3"/>
      <c r="J5065" s="3"/>
      <c r="K5065" s="3"/>
    </row>
    <row r="5066" spans="1:11" ht="28.9">
      <c r="A5066" s="3" t="s">
        <v>844</v>
      </c>
      <c r="B5066" s="3" t="s">
        <v>813</v>
      </c>
      <c r="C5066" s="4" t="s">
        <v>6121</v>
      </c>
      <c r="D5066" s="4" t="s">
        <v>570</v>
      </c>
      <c r="E5066" s="4" t="s">
        <v>10</v>
      </c>
      <c r="F5066" s="4"/>
      <c r="G5066" s="4" t="s">
        <v>10</v>
      </c>
      <c r="H5066" s="4"/>
      <c r="I5066" s="3"/>
      <c r="J5066" s="3"/>
      <c r="K5066" s="3"/>
    </row>
    <row r="5067" spans="1:11">
      <c r="A5067" s="3" t="s">
        <v>844</v>
      </c>
      <c r="B5067" s="3" t="s">
        <v>813</v>
      </c>
      <c r="C5067" s="4" t="s">
        <v>6122</v>
      </c>
      <c r="D5067" s="4" t="s">
        <v>570</v>
      </c>
      <c r="E5067" s="4" t="s">
        <v>10</v>
      </c>
      <c r="F5067" s="4"/>
      <c r="G5067" s="4" t="s">
        <v>10</v>
      </c>
      <c r="H5067" s="4"/>
      <c r="I5067" s="3"/>
      <c r="J5067" s="3"/>
      <c r="K5067" s="3"/>
    </row>
    <row r="5068" spans="1:11">
      <c r="A5068" s="3" t="s">
        <v>844</v>
      </c>
      <c r="B5068" s="3" t="s">
        <v>813</v>
      </c>
      <c r="C5068" s="4" t="s">
        <v>6123</v>
      </c>
      <c r="D5068" s="4" t="s">
        <v>570</v>
      </c>
      <c r="E5068" s="4" t="s">
        <v>10</v>
      </c>
      <c r="F5068" s="4"/>
      <c r="G5068" s="4" t="s">
        <v>10</v>
      </c>
      <c r="H5068" s="4"/>
      <c r="I5068" s="3"/>
      <c r="J5068" s="3"/>
      <c r="K5068" s="3"/>
    </row>
    <row r="5069" spans="1:11">
      <c r="A5069" s="3" t="s">
        <v>844</v>
      </c>
      <c r="B5069" s="3" t="s">
        <v>813</v>
      </c>
      <c r="C5069" s="4" t="s">
        <v>6124</v>
      </c>
      <c r="D5069" s="4" t="s">
        <v>570</v>
      </c>
      <c r="E5069" s="4" t="s">
        <v>10</v>
      </c>
      <c r="F5069" s="4"/>
      <c r="G5069" s="4" t="s">
        <v>10</v>
      </c>
      <c r="H5069" s="4"/>
      <c r="I5069" s="3"/>
      <c r="J5069" s="3"/>
      <c r="K5069" s="3"/>
    </row>
    <row r="5070" spans="1:11">
      <c r="A5070" s="3" t="s">
        <v>844</v>
      </c>
      <c r="B5070" s="3" t="s">
        <v>813</v>
      </c>
      <c r="C5070" s="4" t="s">
        <v>6125</v>
      </c>
      <c r="D5070" s="4" t="s">
        <v>570</v>
      </c>
      <c r="E5070" s="4" t="s">
        <v>10</v>
      </c>
      <c r="F5070" s="4"/>
      <c r="G5070" s="4" t="s">
        <v>10</v>
      </c>
      <c r="H5070" s="4"/>
      <c r="I5070" s="3"/>
      <c r="J5070" s="3"/>
      <c r="K5070" s="3"/>
    </row>
    <row r="5071" spans="1:11">
      <c r="A5071" s="3" t="s">
        <v>844</v>
      </c>
      <c r="B5071" s="3" t="s">
        <v>813</v>
      </c>
      <c r="C5071" s="4" t="s">
        <v>6126</v>
      </c>
      <c r="D5071" s="4" t="s">
        <v>570</v>
      </c>
      <c r="E5071" s="4" t="s">
        <v>10</v>
      </c>
      <c r="F5071" s="4"/>
      <c r="G5071" s="4" t="s">
        <v>10</v>
      </c>
      <c r="H5071" s="4"/>
      <c r="I5071" s="3"/>
      <c r="J5071" s="3"/>
      <c r="K5071" s="3"/>
    </row>
    <row r="5072" spans="1:11">
      <c r="A5072" s="3" t="s">
        <v>844</v>
      </c>
      <c r="B5072" s="3" t="s">
        <v>813</v>
      </c>
      <c r="C5072" s="4" t="s">
        <v>6127</v>
      </c>
      <c r="D5072" s="4" t="s">
        <v>570</v>
      </c>
      <c r="E5072" s="4" t="s">
        <v>10</v>
      </c>
      <c r="F5072" s="4"/>
      <c r="G5072" s="4" t="s">
        <v>10</v>
      </c>
      <c r="H5072" s="4"/>
      <c r="I5072" s="3"/>
      <c r="J5072" s="3"/>
      <c r="K5072" s="3"/>
    </row>
    <row r="5073" spans="1:11">
      <c r="A5073" s="3" t="s">
        <v>844</v>
      </c>
      <c r="B5073" s="3" t="s">
        <v>813</v>
      </c>
      <c r="C5073" s="4" t="s">
        <v>6128</v>
      </c>
      <c r="D5073" s="4" t="s">
        <v>570</v>
      </c>
      <c r="E5073" s="4" t="s">
        <v>10</v>
      </c>
      <c r="F5073" s="4"/>
      <c r="G5073" s="4" t="s">
        <v>10</v>
      </c>
      <c r="H5073" s="4"/>
      <c r="I5073" s="3"/>
      <c r="J5073" s="3"/>
      <c r="K5073" s="3"/>
    </row>
    <row r="5074" spans="1:11">
      <c r="A5074" s="3" t="s">
        <v>847</v>
      </c>
      <c r="B5074" s="3" t="s">
        <v>813</v>
      </c>
      <c r="C5074" s="4" t="s">
        <v>6129</v>
      </c>
      <c r="D5074" s="4" t="s">
        <v>570</v>
      </c>
      <c r="E5074" s="4" t="s">
        <v>10</v>
      </c>
      <c r="F5074" s="4"/>
      <c r="G5074" s="4" t="s">
        <v>10</v>
      </c>
      <c r="H5074" s="4"/>
      <c r="I5074" s="3"/>
      <c r="J5074" s="3"/>
      <c r="K5074" s="3"/>
    </row>
    <row r="5075" spans="1:11">
      <c r="A5075" s="3" t="s">
        <v>847</v>
      </c>
      <c r="B5075" s="3" t="s">
        <v>813</v>
      </c>
      <c r="C5075" s="4" t="s">
        <v>6130</v>
      </c>
      <c r="D5075" s="4" t="s">
        <v>570</v>
      </c>
      <c r="E5075" s="4" t="s">
        <v>10</v>
      </c>
      <c r="F5075" s="4"/>
      <c r="G5075" s="4" t="s">
        <v>10</v>
      </c>
      <c r="H5075" s="4"/>
      <c r="I5075" s="3"/>
      <c r="J5075" s="3"/>
      <c r="K5075" s="3"/>
    </row>
    <row r="5076" spans="1:11" ht="28.9">
      <c r="A5076" s="3" t="s">
        <v>847</v>
      </c>
      <c r="B5076" s="3" t="s">
        <v>813</v>
      </c>
      <c r="C5076" s="4" t="s">
        <v>6131</v>
      </c>
      <c r="D5076" s="4" t="s">
        <v>570</v>
      </c>
      <c r="E5076" s="4" t="s">
        <v>10</v>
      </c>
      <c r="F5076" s="4"/>
      <c r="G5076" s="4" t="s">
        <v>10</v>
      </c>
      <c r="H5076" s="4"/>
      <c r="I5076" s="3"/>
      <c r="J5076" s="3"/>
      <c r="K5076" s="3"/>
    </row>
    <row r="5077" spans="1:11">
      <c r="A5077" s="3" t="s">
        <v>847</v>
      </c>
      <c r="B5077" s="3" t="s">
        <v>813</v>
      </c>
      <c r="C5077" s="4" t="s">
        <v>6132</v>
      </c>
      <c r="D5077" s="4" t="s">
        <v>570</v>
      </c>
      <c r="E5077" s="4" t="s">
        <v>10</v>
      </c>
      <c r="F5077" s="4"/>
      <c r="G5077" s="4" t="s">
        <v>10</v>
      </c>
      <c r="H5077" s="4"/>
      <c r="I5077" s="3"/>
      <c r="J5077" s="3"/>
      <c r="K5077" s="3"/>
    </row>
    <row r="5078" spans="1:11">
      <c r="A5078" s="3" t="s">
        <v>847</v>
      </c>
      <c r="B5078" s="3" t="s">
        <v>813</v>
      </c>
      <c r="C5078" s="4" t="s">
        <v>6133</v>
      </c>
      <c r="D5078" s="4" t="s">
        <v>570</v>
      </c>
      <c r="E5078" s="4" t="s">
        <v>10</v>
      </c>
      <c r="F5078" s="4"/>
      <c r="G5078" s="4" t="s">
        <v>10</v>
      </c>
      <c r="H5078" s="4"/>
      <c r="I5078" s="3"/>
      <c r="J5078" s="3"/>
      <c r="K5078" s="3"/>
    </row>
    <row r="5079" spans="1:11">
      <c r="A5079" s="3" t="s">
        <v>847</v>
      </c>
      <c r="B5079" s="3" t="s">
        <v>813</v>
      </c>
      <c r="C5079" s="4" t="s">
        <v>6134</v>
      </c>
      <c r="D5079" s="4" t="s">
        <v>570</v>
      </c>
      <c r="E5079" s="4" t="s">
        <v>10</v>
      </c>
      <c r="F5079" s="4"/>
      <c r="G5079" s="4" t="s">
        <v>10</v>
      </c>
      <c r="H5079" s="4"/>
      <c r="I5079" s="3"/>
      <c r="J5079" s="3"/>
      <c r="K5079" s="3"/>
    </row>
    <row r="5080" spans="1:11">
      <c r="A5080" s="3" t="s">
        <v>847</v>
      </c>
      <c r="B5080" s="3" t="s">
        <v>813</v>
      </c>
      <c r="C5080" s="4" t="s">
        <v>6135</v>
      </c>
      <c r="D5080" s="4" t="s">
        <v>570</v>
      </c>
      <c r="E5080" s="4" t="s">
        <v>10</v>
      </c>
      <c r="F5080" s="4"/>
      <c r="G5080" s="4" t="s">
        <v>10</v>
      </c>
      <c r="H5080" s="4"/>
      <c r="I5080" s="3"/>
      <c r="J5080" s="3"/>
      <c r="K5080" s="3"/>
    </row>
    <row r="5081" spans="1:11">
      <c r="A5081" s="3" t="s">
        <v>847</v>
      </c>
      <c r="B5081" s="3" t="s">
        <v>813</v>
      </c>
      <c r="C5081" s="4" t="s">
        <v>6136</v>
      </c>
      <c r="D5081" s="4" t="s">
        <v>570</v>
      </c>
      <c r="E5081" s="4" t="s">
        <v>10</v>
      </c>
      <c r="F5081" s="4"/>
      <c r="G5081" s="4" t="s">
        <v>10</v>
      </c>
      <c r="H5081" s="4"/>
      <c r="I5081" s="3"/>
      <c r="J5081" s="3"/>
      <c r="K5081" s="3"/>
    </row>
    <row r="5082" spans="1:11">
      <c r="A5082" s="3" t="s">
        <v>847</v>
      </c>
      <c r="B5082" s="3" t="s">
        <v>813</v>
      </c>
      <c r="C5082" s="4" t="s">
        <v>6137</v>
      </c>
      <c r="D5082" s="4" t="s">
        <v>570</v>
      </c>
      <c r="E5082" s="4" t="s">
        <v>10</v>
      </c>
      <c r="F5082" s="4"/>
      <c r="G5082" s="4" t="s">
        <v>10</v>
      </c>
      <c r="H5082" s="4"/>
      <c r="I5082" s="3"/>
      <c r="J5082" s="3"/>
      <c r="K5082" s="3"/>
    </row>
    <row r="5083" spans="1:11">
      <c r="A5083" s="3" t="s">
        <v>847</v>
      </c>
      <c r="B5083" s="3" t="s">
        <v>813</v>
      </c>
      <c r="C5083" s="4" t="s">
        <v>6138</v>
      </c>
      <c r="D5083" s="4" t="s">
        <v>570</v>
      </c>
      <c r="E5083" s="4" t="s">
        <v>10</v>
      </c>
      <c r="F5083" s="4"/>
      <c r="G5083" s="4" t="s">
        <v>10</v>
      </c>
      <c r="H5083" s="4"/>
      <c r="I5083" s="3"/>
      <c r="J5083" s="3"/>
      <c r="K5083" s="3"/>
    </row>
    <row r="5084" spans="1:11">
      <c r="A5084" s="3" t="s">
        <v>847</v>
      </c>
      <c r="B5084" s="3" t="s">
        <v>813</v>
      </c>
      <c r="C5084" s="4" t="s">
        <v>6139</v>
      </c>
      <c r="D5084" s="4" t="s">
        <v>570</v>
      </c>
      <c r="E5084" s="4" t="s">
        <v>10</v>
      </c>
      <c r="F5084" s="4"/>
      <c r="G5084" s="4" t="s">
        <v>10</v>
      </c>
      <c r="H5084" s="4"/>
      <c r="I5084" s="3"/>
      <c r="J5084" s="3"/>
      <c r="K5084" s="3"/>
    </row>
    <row r="5085" spans="1:11">
      <c r="A5085" s="3" t="s">
        <v>848</v>
      </c>
      <c r="B5085" s="3" t="s">
        <v>813</v>
      </c>
      <c r="C5085" s="4" t="s">
        <v>6140</v>
      </c>
      <c r="D5085" s="4" t="s">
        <v>570</v>
      </c>
      <c r="E5085" s="4" t="s">
        <v>10</v>
      </c>
      <c r="F5085" s="4"/>
      <c r="G5085" s="4" t="s">
        <v>10</v>
      </c>
      <c r="H5085" s="4"/>
      <c r="I5085" s="3"/>
      <c r="J5085" s="3"/>
      <c r="K5085" s="3"/>
    </row>
    <row r="5086" spans="1:11">
      <c r="A5086" s="3" t="s">
        <v>848</v>
      </c>
      <c r="B5086" s="3" t="s">
        <v>813</v>
      </c>
      <c r="C5086" s="4" t="s">
        <v>6141</v>
      </c>
      <c r="D5086" s="4" t="s">
        <v>570</v>
      </c>
      <c r="E5086" s="4" t="s">
        <v>10</v>
      </c>
      <c r="F5086" s="4"/>
      <c r="G5086" s="4" t="s">
        <v>10</v>
      </c>
      <c r="H5086" s="4"/>
      <c r="I5086" s="3"/>
      <c r="J5086" s="3"/>
      <c r="K5086" s="3"/>
    </row>
    <row r="5087" spans="1:11">
      <c r="A5087" s="3" t="s">
        <v>848</v>
      </c>
      <c r="B5087" s="3" t="s">
        <v>813</v>
      </c>
      <c r="C5087" s="4" t="s">
        <v>6142</v>
      </c>
      <c r="D5087" s="4" t="s">
        <v>570</v>
      </c>
      <c r="E5087" s="4" t="s">
        <v>10</v>
      </c>
      <c r="F5087" s="4"/>
      <c r="G5087" s="4" t="s">
        <v>10</v>
      </c>
      <c r="H5087" s="4"/>
      <c r="I5087" s="3"/>
      <c r="J5087" s="3"/>
      <c r="K5087" s="3"/>
    </row>
    <row r="5088" spans="1:11">
      <c r="A5088" s="3" t="s">
        <v>848</v>
      </c>
      <c r="B5088" s="3" t="s">
        <v>813</v>
      </c>
      <c r="C5088" s="4" t="s">
        <v>6143</v>
      </c>
      <c r="D5088" s="4" t="s">
        <v>570</v>
      </c>
      <c r="E5088" s="4" t="s">
        <v>10</v>
      </c>
      <c r="F5088" s="4"/>
      <c r="G5088" s="4" t="s">
        <v>10</v>
      </c>
      <c r="H5088" s="4"/>
      <c r="I5088" s="3"/>
      <c r="J5088" s="3"/>
      <c r="K5088" s="3"/>
    </row>
    <row r="5089" spans="1:11">
      <c r="A5089" s="3" t="s">
        <v>835</v>
      </c>
      <c r="B5089" s="3" t="s">
        <v>813</v>
      </c>
      <c r="C5089" s="4" t="s">
        <v>6144</v>
      </c>
      <c r="D5089" s="4" t="s">
        <v>571</v>
      </c>
      <c r="E5089" s="4" t="s">
        <v>10</v>
      </c>
      <c r="F5089" s="4"/>
      <c r="G5089" s="4" t="s">
        <v>10</v>
      </c>
      <c r="H5089" s="4"/>
      <c r="I5089" s="3"/>
      <c r="J5089" s="3"/>
      <c r="K5089" s="3"/>
    </row>
    <row r="5090" spans="1:11">
      <c r="A5090" s="3" t="s">
        <v>846</v>
      </c>
      <c r="B5090" s="3" t="s">
        <v>813</v>
      </c>
      <c r="C5090" s="4" t="s">
        <v>6145</v>
      </c>
      <c r="D5090" s="4" t="s">
        <v>571</v>
      </c>
      <c r="E5090" s="4" t="s">
        <v>10</v>
      </c>
      <c r="F5090" s="4"/>
      <c r="G5090" s="4" t="s">
        <v>10</v>
      </c>
      <c r="H5090" s="4"/>
      <c r="I5090" s="3"/>
      <c r="J5090" s="3"/>
      <c r="K5090" s="3"/>
    </row>
    <row r="5091" spans="1:11">
      <c r="A5091" s="3" t="s">
        <v>846</v>
      </c>
      <c r="B5091" s="3" t="s">
        <v>813</v>
      </c>
      <c r="C5091" s="4" t="s">
        <v>6146</v>
      </c>
      <c r="D5091" s="4" t="s">
        <v>571</v>
      </c>
      <c r="E5091" s="4" t="s">
        <v>10</v>
      </c>
      <c r="F5091" s="4"/>
      <c r="G5091" s="4" t="s">
        <v>10</v>
      </c>
      <c r="H5091" s="4"/>
      <c r="I5091" s="3"/>
      <c r="J5091" s="3"/>
      <c r="K5091" s="3"/>
    </row>
    <row r="5092" spans="1:11">
      <c r="A5092" s="3" t="s">
        <v>833</v>
      </c>
      <c r="B5092" s="3" t="s">
        <v>813</v>
      </c>
      <c r="C5092" s="4" t="s">
        <v>6147</v>
      </c>
      <c r="D5092" s="4" t="s">
        <v>572</v>
      </c>
      <c r="E5092" s="4" t="s">
        <v>10</v>
      </c>
      <c r="F5092" s="4"/>
      <c r="G5092" s="4" t="s">
        <v>10</v>
      </c>
      <c r="H5092" s="4"/>
      <c r="I5092" s="3"/>
      <c r="J5092" s="3"/>
      <c r="K5092" s="3"/>
    </row>
    <row r="5093" spans="1:11" ht="28.9">
      <c r="A5093" s="3" t="s">
        <v>815</v>
      </c>
      <c r="B5093" s="3" t="s">
        <v>813</v>
      </c>
      <c r="C5093" s="4" t="s">
        <v>6148</v>
      </c>
      <c r="D5093" s="4" t="s">
        <v>573</v>
      </c>
      <c r="E5093" s="4" t="s">
        <v>10</v>
      </c>
      <c r="F5093" s="4"/>
      <c r="G5093" s="4" t="s">
        <v>10</v>
      </c>
      <c r="H5093" s="4"/>
      <c r="I5093" s="3"/>
      <c r="J5093" s="3"/>
      <c r="K5093" s="3"/>
    </row>
    <row r="5094" spans="1:11">
      <c r="A5094" s="3" t="s">
        <v>833</v>
      </c>
      <c r="B5094" s="3" t="s">
        <v>813</v>
      </c>
      <c r="C5094" s="4" t="s">
        <v>6149</v>
      </c>
      <c r="D5094" s="4" t="s">
        <v>573</v>
      </c>
      <c r="E5094" s="4" t="s">
        <v>10</v>
      </c>
      <c r="F5094" s="4"/>
      <c r="G5094" s="4" t="s">
        <v>10</v>
      </c>
      <c r="H5094" s="4"/>
      <c r="I5094" s="3"/>
      <c r="J5094" s="3"/>
      <c r="K5094" s="3"/>
    </row>
    <row r="5095" spans="1:11">
      <c r="A5095" s="3" t="s">
        <v>844</v>
      </c>
      <c r="B5095" s="3" t="s">
        <v>813</v>
      </c>
      <c r="C5095" s="4" t="s">
        <v>6150</v>
      </c>
      <c r="D5095" s="4" t="s">
        <v>574</v>
      </c>
      <c r="E5095" s="4" t="s">
        <v>10</v>
      </c>
      <c r="F5095" s="4"/>
      <c r="G5095" s="4" t="s">
        <v>10</v>
      </c>
      <c r="H5095" s="4"/>
      <c r="I5095" s="3"/>
      <c r="J5095" s="3"/>
      <c r="K5095" s="3"/>
    </row>
    <row r="5096" spans="1:11">
      <c r="A5096" s="3" t="s">
        <v>826</v>
      </c>
      <c r="B5096" s="3" t="s">
        <v>813</v>
      </c>
      <c r="C5096" s="4" t="s">
        <v>6151</v>
      </c>
      <c r="D5096" s="4" t="s">
        <v>575</v>
      </c>
      <c r="E5096" s="4" t="s">
        <v>10</v>
      </c>
      <c r="F5096" s="4"/>
      <c r="G5096" s="4" t="s">
        <v>6</v>
      </c>
      <c r="H5096" s="4"/>
      <c r="I5096" s="3"/>
      <c r="J5096" s="3"/>
      <c r="K5096" s="3"/>
    </row>
    <row r="5097" spans="1:11">
      <c r="A5097" s="3" t="s">
        <v>826</v>
      </c>
      <c r="B5097" s="3" t="s">
        <v>813</v>
      </c>
      <c r="C5097" s="4" t="s">
        <v>6152</v>
      </c>
      <c r="D5097" s="4" t="s">
        <v>575</v>
      </c>
      <c r="E5097" s="4" t="s">
        <v>10</v>
      </c>
      <c r="F5097" s="4"/>
      <c r="G5097" s="4" t="s">
        <v>6</v>
      </c>
      <c r="H5097" s="4"/>
      <c r="I5097" s="3"/>
      <c r="J5097" s="3"/>
      <c r="K5097" s="3"/>
    </row>
    <row r="5098" spans="1:11">
      <c r="A5098" s="3" t="s">
        <v>826</v>
      </c>
      <c r="B5098" s="3" t="s">
        <v>813</v>
      </c>
      <c r="C5098" s="4" t="s">
        <v>6153</v>
      </c>
      <c r="D5098" s="4" t="s">
        <v>575</v>
      </c>
      <c r="E5098" s="4" t="s">
        <v>10</v>
      </c>
      <c r="F5098" s="4"/>
      <c r="G5098" s="4" t="s">
        <v>6</v>
      </c>
      <c r="H5098" s="4"/>
      <c r="I5098" s="3"/>
      <c r="J5098" s="3"/>
      <c r="K5098" s="3"/>
    </row>
    <row r="5099" spans="1:11">
      <c r="A5099" s="3" t="s">
        <v>825</v>
      </c>
      <c r="B5099" s="3" t="s">
        <v>813</v>
      </c>
      <c r="C5099" s="4" t="s">
        <v>6154</v>
      </c>
      <c r="D5099" s="4" t="s">
        <v>5570</v>
      </c>
      <c r="E5099" s="4" t="s">
        <v>10</v>
      </c>
      <c r="F5099" s="4"/>
      <c r="G5099" s="4" t="s">
        <v>10</v>
      </c>
      <c r="H5099" s="4"/>
      <c r="I5099" s="3"/>
      <c r="J5099" s="3"/>
      <c r="K5099" s="3"/>
    </row>
    <row r="5100" spans="1:11">
      <c r="A5100" s="3" t="s">
        <v>825</v>
      </c>
      <c r="B5100" s="3" t="s">
        <v>813</v>
      </c>
      <c r="C5100" s="4" t="s">
        <v>6155</v>
      </c>
      <c r="D5100" s="4" t="s">
        <v>5570</v>
      </c>
      <c r="E5100" s="4" t="s">
        <v>10</v>
      </c>
      <c r="F5100" s="4"/>
      <c r="G5100" s="4" t="s">
        <v>10</v>
      </c>
      <c r="H5100" s="4"/>
      <c r="I5100" s="3"/>
      <c r="J5100" s="3"/>
      <c r="K5100" s="3"/>
    </row>
    <row r="5101" spans="1:11">
      <c r="A5101" s="3" t="s">
        <v>831</v>
      </c>
      <c r="B5101" s="3" t="s">
        <v>813</v>
      </c>
      <c r="C5101" s="4" t="s">
        <v>6156</v>
      </c>
      <c r="D5101" s="4" t="s">
        <v>5570</v>
      </c>
      <c r="E5101" s="4" t="s">
        <v>10</v>
      </c>
      <c r="F5101" s="4"/>
      <c r="G5101" s="4" t="s">
        <v>10</v>
      </c>
      <c r="H5101" s="4"/>
      <c r="I5101" s="3"/>
      <c r="J5101" s="3"/>
      <c r="K5101" s="3"/>
    </row>
    <row r="5102" spans="1:11">
      <c r="A5102" s="3" t="s">
        <v>831</v>
      </c>
      <c r="B5102" s="3" t="s">
        <v>813</v>
      </c>
      <c r="C5102" s="4" t="s">
        <v>6157</v>
      </c>
      <c r="D5102" s="4" t="s">
        <v>5570</v>
      </c>
      <c r="E5102" s="4" t="s">
        <v>10</v>
      </c>
      <c r="F5102" s="4"/>
      <c r="G5102" s="4" t="s">
        <v>10</v>
      </c>
      <c r="H5102" s="4"/>
      <c r="I5102" s="3"/>
      <c r="J5102" s="3"/>
      <c r="K5102" s="3"/>
    </row>
    <row r="5103" spans="1:11">
      <c r="A5103" s="3" t="s">
        <v>831</v>
      </c>
      <c r="B5103" s="3" t="s">
        <v>813</v>
      </c>
      <c r="C5103" s="4" t="s">
        <v>6158</v>
      </c>
      <c r="D5103" s="4" t="s">
        <v>5570</v>
      </c>
      <c r="E5103" s="4" t="s">
        <v>10</v>
      </c>
      <c r="F5103" s="4"/>
      <c r="G5103" s="4" t="s">
        <v>10</v>
      </c>
      <c r="H5103" s="4"/>
      <c r="I5103" s="3"/>
      <c r="J5103" s="3"/>
      <c r="K5103" s="3"/>
    </row>
    <row r="5104" spans="1:11">
      <c r="A5104" s="3" t="s">
        <v>831</v>
      </c>
      <c r="B5104" s="3" t="s">
        <v>813</v>
      </c>
      <c r="C5104" s="4" t="s">
        <v>6159</v>
      </c>
      <c r="D5104" s="4" t="s">
        <v>5570</v>
      </c>
      <c r="E5104" s="4" t="s">
        <v>10</v>
      </c>
      <c r="F5104" s="4"/>
      <c r="G5104" s="4" t="s">
        <v>10</v>
      </c>
      <c r="H5104" s="4"/>
      <c r="I5104" s="3"/>
      <c r="J5104" s="3"/>
      <c r="K5104" s="3"/>
    </row>
    <row r="5105" spans="1:11" ht="28.9">
      <c r="A5105" s="3" t="s">
        <v>831</v>
      </c>
      <c r="B5105" s="3" t="s">
        <v>813</v>
      </c>
      <c r="C5105" s="4" t="s">
        <v>6160</v>
      </c>
      <c r="D5105" s="4" t="s">
        <v>5570</v>
      </c>
      <c r="E5105" s="4" t="s">
        <v>10</v>
      </c>
      <c r="F5105" s="4"/>
      <c r="G5105" s="4" t="s">
        <v>10</v>
      </c>
      <c r="H5105" s="4"/>
      <c r="I5105" s="3"/>
      <c r="J5105" s="3"/>
      <c r="K5105" s="3"/>
    </row>
    <row r="5106" spans="1:11">
      <c r="A5106" s="3" t="s">
        <v>831</v>
      </c>
      <c r="B5106" s="3" t="s">
        <v>813</v>
      </c>
      <c r="C5106" s="4" t="s">
        <v>6161</v>
      </c>
      <c r="D5106" s="4" t="s">
        <v>5570</v>
      </c>
      <c r="E5106" s="4" t="s">
        <v>10</v>
      </c>
      <c r="F5106" s="4"/>
      <c r="G5106" s="4" t="s">
        <v>10</v>
      </c>
      <c r="H5106" s="4"/>
      <c r="I5106" s="3"/>
      <c r="J5106" s="3"/>
      <c r="K5106" s="3"/>
    </row>
    <row r="5107" spans="1:11">
      <c r="A5107" s="3" t="s">
        <v>831</v>
      </c>
      <c r="B5107" s="3" t="s">
        <v>813</v>
      </c>
      <c r="C5107" s="4" t="s">
        <v>6162</v>
      </c>
      <c r="D5107" s="4" t="s">
        <v>5570</v>
      </c>
      <c r="E5107" s="4" t="s">
        <v>10</v>
      </c>
      <c r="F5107" s="4"/>
      <c r="G5107" s="4" t="s">
        <v>10</v>
      </c>
      <c r="H5107" s="4"/>
      <c r="I5107" s="3"/>
      <c r="J5107" s="3"/>
      <c r="K5107" s="3"/>
    </row>
    <row r="5108" spans="1:11">
      <c r="A5108" s="3" t="s">
        <v>831</v>
      </c>
      <c r="B5108" s="3" t="s">
        <v>813</v>
      </c>
      <c r="C5108" s="4" t="s">
        <v>6163</v>
      </c>
      <c r="D5108" s="4" t="s">
        <v>5570</v>
      </c>
      <c r="E5108" s="4" t="s">
        <v>10</v>
      </c>
      <c r="F5108" s="4"/>
      <c r="G5108" s="4" t="s">
        <v>10</v>
      </c>
      <c r="H5108" s="4"/>
      <c r="I5108" s="3"/>
      <c r="J5108" s="3"/>
      <c r="K5108" s="3"/>
    </row>
    <row r="5109" spans="1:11">
      <c r="A5109" s="3" t="s">
        <v>831</v>
      </c>
      <c r="B5109" s="3" t="s">
        <v>813</v>
      </c>
      <c r="C5109" s="4" t="s">
        <v>6164</v>
      </c>
      <c r="D5109" s="4" t="s">
        <v>5570</v>
      </c>
      <c r="E5109" s="4" t="s">
        <v>10</v>
      </c>
      <c r="F5109" s="4"/>
      <c r="G5109" s="4" t="s">
        <v>10</v>
      </c>
      <c r="H5109" s="4"/>
      <c r="I5109" s="3"/>
      <c r="J5109" s="3"/>
      <c r="K5109" s="3"/>
    </row>
    <row r="5110" spans="1:11">
      <c r="A5110" s="3" t="s">
        <v>831</v>
      </c>
      <c r="B5110" s="3" t="s">
        <v>813</v>
      </c>
      <c r="C5110" s="4" t="s">
        <v>6165</v>
      </c>
      <c r="D5110" s="4" t="s">
        <v>5570</v>
      </c>
      <c r="E5110" s="4" t="s">
        <v>10</v>
      </c>
      <c r="F5110" s="4"/>
      <c r="G5110" s="4" t="s">
        <v>10</v>
      </c>
      <c r="H5110" s="4"/>
      <c r="I5110" s="3"/>
      <c r="J5110" s="3"/>
      <c r="K5110" s="3"/>
    </row>
    <row r="5111" spans="1:11">
      <c r="A5111" s="3" t="s">
        <v>831</v>
      </c>
      <c r="B5111" s="3" t="s">
        <v>813</v>
      </c>
      <c r="C5111" s="4" t="s">
        <v>6166</v>
      </c>
      <c r="D5111" s="4" t="s">
        <v>5570</v>
      </c>
      <c r="E5111" s="4" t="s">
        <v>10</v>
      </c>
      <c r="F5111" s="4"/>
      <c r="G5111" s="4" t="s">
        <v>10</v>
      </c>
      <c r="H5111" s="4"/>
      <c r="I5111" s="3"/>
      <c r="J5111" s="3"/>
      <c r="K5111" s="3"/>
    </row>
    <row r="5112" spans="1:11" ht="28.9">
      <c r="A5112" s="3" t="s">
        <v>831</v>
      </c>
      <c r="B5112" s="3" t="s">
        <v>813</v>
      </c>
      <c r="C5112" s="4" t="s">
        <v>6167</v>
      </c>
      <c r="D5112" s="4" t="s">
        <v>5570</v>
      </c>
      <c r="E5112" s="4" t="s">
        <v>10</v>
      </c>
      <c r="F5112" s="4"/>
      <c r="G5112" s="4" t="s">
        <v>10</v>
      </c>
      <c r="H5112" s="4"/>
      <c r="I5112" s="3"/>
      <c r="J5112" s="3"/>
      <c r="K5112" s="3"/>
    </row>
    <row r="5113" spans="1:11">
      <c r="A5113" s="3" t="s">
        <v>831</v>
      </c>
      <c r="B5113" s="3" t="s">
        <v>813</v>
      </c>
      <c r="C5113" s="4" t="s">
        <v>6168</v>
      </c>
      <c r="D5113" s="4" t="s">
        <v>5570</v>
      </c>
      <c r="E5113" s="4" t="s">
        <v>10</v>
      </c>
      <c r="F5113" s="4"/>
      <c r="G5113" s="4" t="s">
        <v>10</v>
      </c>
      <c r="H5113" s="4"/>
      <c r="I5113" s="3"/>
      <c r="J5113" s="3"/>
      <c r="K5113" s="3"/>
    </row>
    <row r="5114" spans="1:11" ht="28.9">
      <c r="A5114" s="3" t="s">
        <v>831</v>
      </c>
      <c r="B5114" s="3" t="s">
        <v>813</v>
      </c>
      <c r="C5114" s="4" t="s">
        <v>6169</v>
      </c>
      <c r="D5114" s="4" t="s">
        <v>5570</v>
      </c>
      <c r="E5114" s="4" t="s">
        <v>10</v>
      </c>
      <c r="F5114" s="4"/>
      <c r="G5114" s="4" t="s">
        <v>10</v>
      </c>
      <c r="H5114" s="4"/>
      <c r="I5114" s="3"/>
      <c r="J5114" s="3"/>
      <c r="K5114" s="3"/>
    </row>
    <row r="5115" spans="1:11">
      <c r="A5115" s="3" t="s">
        <v>831</v>
      </c>
      <c r="B5115" s="3" t="s">
        <v>813</v>
      </c>
      <c r="C5115" s="4" t="s">
        <v>6170</v>
      </c>
      <c r="D5115" s="4" t="s">
        <v>5570</v>
      </c>
      <c r="E5115" s="4" t="s">
        <v>10</v>
      </c>
      <c r="F5115" s="4"/>
      <c r="G5115" s="4" t="s">
        <v>10</v>
      </c>
      <c r="H5115" s="4"/>
      <c r="I5115" s="3"/>
      <c r="J5115" s="3"/>
      <c r="K5115" s="3"/>
    </row>
    <row r="5116" spans="1:11" hidden="1">
      <c r="A5116" s="3" t="s">
        <v>840</v>
      </c>
      <c r="B5116" s="3" t="s">
        <v>908</v>
      </c>
      <c r="C5116" s="4" t="s">
        <v>6171</v>
      </c>
      <c r="D5116" s="4"/>
      <c r="E5116" s="4"/>
      <c r="F5116" s="4"/>
      <c r="G5116" s="4"/>
      <c r="H5116" s="4"/>
      <c r="I5116" s="3"/>
      <c r="J5116" s="3" t="s">
        <v>1112</v>
      </c>
      <c r="K5116" s="3"/>
    </row>
    <row r="5117" spans="1:11" hidden="1">
      <c r="A5117" s="3" t="s">
        <v>840</v>
      </c>
      <c r="B5117" s="3" t="s">
        <v>908</v>
      </c>
      <c r="C5117" s="4" t="s">
        <v>6172</v>
      </c>
      <c r="D5117" s="4"/>
      <c r="E5117" s="4"/>
      <c r="F5117" s="4"/>
      <c r="G5117" s="4"/>
      <c r="H5117" s="4"/>
      <c r="I5117" s="3"/>
      <c r="J5117" s="3" t="s">
        <v>1252</v>
      </c>
      <c r="K5117" s="3"/>
    </row>
    <row r="5118" spans="1:11" hidden="1">
      <c r="A5118" s="3" t="s">
        <v>840</v>
      </c>
      <c r="B5118" s="3" t="s">
        <v>908</v>
      </c>
      <c r="C5118" s="4" t="s">
        <v>6173</v>
      </c>
      <c r="D5118" s="4"/>
      <c r="E5118" s="4"/>
      <c r="F5118" s="4"/>
      <c r="G5118" s="4"/>
      <c r="H5118" s="4"/>
      <c r="I5118" s="3"/>
      <c r="J5118" s="3" t="s">
        <v>1096</v>
      </c>
      <c r="K5118" s="3"/>
    </row>
    <row r="5119" spans="1:11" hidden="1">
      <c r="A5119" s="3" t="s">
        <v>840</v>
      </c>
      <c r="B5119" s="3" t="s">
        <v>908</v>
      </c>
      <c r="C5119" s="4" t="s">
        <v>6174</v>
      </c>
      <c r="D5119" s="4"/>
      <c r="E5119" s="4"/>
      <c r="F5119" s="4"/>
      <c r="G5119" s="4"/>
      <c r="H5119" s="4"/>
      <c r="I5119" s="3"/>
      <c r="J5119" s="3" t="s">
        <v>840</v>
      </c>
      <c r="K5119" s="3"/>
    </row>
    <row r="5120" spans="1:11" hidden="1">
      <c r="A5120" s="3" t="s">
        <v>840</v>
      </c>
      <c r="B5120" s="3" t="s">
        <v>908</v>
      </c>
      <c r="C5120" s="4" t="s">
        <v>6175</v>
      </c>
      <c r="D5120" s="4"/>
      <c r="E5120" s="4"/>
      <c r="F5120" s="4"/>
      <c r="G5120" s="4"/>
      <c r="H5120" s="4"/>
      <c r="I5120" s="3"/>
      <c r="J5120" s="3" t="s">
        <v>840</v>
      </c>
      <c r="K5120" s="3"/>
    </row>
    <row r="5121" spans="1:11" hidden="1">
      <c r="A5121" s="3" t="s">
        <v>840</v>
      </c>
      <c r="B5121" s="3" t="s">
        <v>908</v>
      </c>
      <c r="C5121" s="4" t="s">
        <v>6176</v>
      </c>
      <c r="D5121" s="4"/>
      <c r="E5121" s="4"/>
      <c r="F5121" s="4"/>
      <c r="G5121" s="4"/>
      <c r="H5121" s="4"/>
      <c r="I5121" s="3"/>
      <c r="J5121" s="3" t="s">
        <v>840</v>
      </c>
      <c r="K5121" s="3"/>
    </row>
    <row r="5122" spans="1:11" hidden="1">
      <c r="A5122" s="3" t="s">
        <v>840</v>
      </c>
      <c r="B5122" s="3" t="s">
        <v>908</v>
      </c>
      <c r="C5122" s="4" t="s">
        <v>6177</v>
      </c>
      <c r="D5122" s="4"/>
      <c r="E5122" s="4"/>
      <c r="F5122" s="4"/>
      <c r="G5122" s="4"/>
      <c r="H5122" s="4"/>
      <c r="I5122" s="3"/>
      <c r="J5122" s="3" t="s">
        <v>840</v>
      </c>
      <c r="K5122" s="3"/>
    </row>
    <row r="5123" spans="1:11" hidden="1">
      <c r="A5123" s="3" t="s">
        <v>840</v>
      </c>
      <c r="B5123" s="3" t="s">
        <v>908</v>
      </c>
      <c r="C5123" s="4" t="s">
        <v>6178</v>
      </c>
      <c r="D5123" s="4"/>
      <c r="E5123" s="4"/>
      <c r="F5123" s="4"/>
      <c r="G5123" s="4"/>
      <c r="H5123" s="4"/>
      <c r="I5123" s="3"/>
      <c r="J5123" s="3" t="s">
        <v>1096</v>
      </c>
      <c r="K5123" s="3"/>
    </row>
    <row r="5124" spans="1:11" hidden="1">
      <c r="A5124" s="3" t="s">
        <v>840</v>
      </c>
      <c r="B5124" s="3" t="s">
        <v>908</v>
      </c>
      <c r="C5124" s="4" t="s">
        <v>6179</v>
      </c>
      <c r="D5124" s="4"/>
      <c r="E5124" s="4"/>
      <c r="F5124" s="4"/>
      <c r="G5124" s="4"/>
      <c r="H5124" s="4"/>
      <c r="I5124" s="3"/>
      <c r="J5124" s="3" t="s">
        <v>922</v>
      </c>
      <c r="K5124" s="3"/>
    </row>
    <row r="5125" spans="1:11" hidden="1">
      <c r="A5125" s="3" t="s">
        <v>840</v>
      </c>
      <c r="B5125" s="3" t="s">
        <v>908</v>
      </c>
      <c r="C5125" s="4" t="s">
        <v>6180</v>
      </c>
      <c r="D5125" s="4"/>
      <c r="E5125" s="4"/>
      <c r="F5125" s="4"/>
      <c r="G5125" s="4"/>
      <c r="H5125" s="4"/>
      <c r="I5125" s="3"/>
      <c r="J5125" s="3" t="s">
        <v>916</v>
      </c>
      <c r="K5125" s="3"/>
    </row>
    <row r="5126" spans="1:11" hidden="1">
      <c r="A5126" s="3" t="s">
        <v>840</v>
      </c>
      <c r="B5126" s="3" t="s">
        <v>908</v>
      </c>
      <c r="C5126" s="4" t="s">
        <v>6181</v>
      </c>
      <c r="D5126" s="4"/>
      <c r="E5126" s="4"/>
      <c r="F5126" s="4"/>
      <c r="G5126" s="4"/>
      <c r="H5126" s="4"/>
      <c r="I5126" s="3"/>
      <c r="J5126" s="3" t="s">
        <v>922</v>
      </c>
      <c r="K5126" s="3"/>
    </row>
    <row r="5127" spans="1:11" hidden="1">
      <c r="A5127" s="3" t="s">
        <v>840</v>
      </c>
      <c r="B5127" s="3" t="s">
        <v>908</v>
      </c>
      <c r="C5127" s="4" t="s">
        <v>6182</v>
      </c>
      <c r="D5127" s="4"/>
      <c r="E5127" s="4"/>
      <c r="F5127" s="4"/>
      <c r="G5127" s="4"/>
      <c r="H5127" s="4"/>
      <c r="I5127" s="3"/>
      <c r="J5127" s="3" t="s">
        <v>840</v>
      </c>
      <c r="K5127" s="3"/>
    </row>
    <row r="5128" spans="1:11" hidden="1">
      <c r="A5128" s="3" t="s">
        <v>840</v>
      </c>
      <c r="B5128" s="3" t="s">
        <v>908</v>
      </c>
      <c r="C5128" s="4" t="s">
        <v>6183</v>
      </c>
      <c r="D5128" s="4"/>
      <c r="E5128" s="4"/>
      <c r="F5128" s="4"/>
      <c r="G5128" s="4"/>
      <c r="H5128" s="4"/>
      <c r="I5128" s="3"/>
      <c r="J5128" s="3" t="s">
        <v>3981</v>
      </c>
      <c r="K5128" s="3"/>
    </row>
    <row r="5129" spans="1:11" hidden="1">
      <c r="A5129" s="3" t="s">
        <v>840</v>
      </c>
      <c r="B5129" s="3" t="s">
        <v>908</v>
      </c>
      <c r="C5129" s="4" t="s">
        <v>6184</v>
      </c>
      <c r="D5129" s="4"/>
      <c r="E5129" s="4"/>
      <c r="F5129" s="4"/>
      <c r="G5129" s="4"/>
      <c r="H5129" s="4"/>
      <c r="I5129" s="3"/>
      <c r="J5129" s="3" t="s">
        <v>840</v>
      </c>
      <c r="K5129" s="3"/>
    </row>
    <row r="5130" spans="1:11" hidden="1">
      <c r="A5130" s="3" t="s">
        <v>840</v>
      </c>
      <c r="B5130" s="3" t="s">
        <v>908</v>
      </c>
      <c r="C5130" s="4" t="s">
        <v>6185</v>
      </c>
      <c r="D5130" s="4"/>
      <c r="E5130" s="4"/>
      <c r="F5130" s="4"/>
      <c r="G5130" s="4"/>
      <c r="H5130" s="4"/>
      <c r="I5130" s="3"/>
      <c r="J5130" s="3" t="s">
        <v>1096</v>
      </c>
      <c r="K5130" s="3"/>
    </row>
    <row r="5131" spans="1:11" hidden="1">
      <c r="A5131" s="3" t="s">
        <v>840</v>
      </c>
      <c r="B5131" s="3" t="s">
        <v>908</v>
      </c>
      <c r="C5131" s="4" t="s">
        <v>6186</v>
      </c>
      <c r="D5131" s="4"/>
      <c r="E5131" s="4"/>
      <c r="F5131" s="4"/>
      <c r="G5131" s="4"/>
      <c r="H5131" s="4"/>
      <c r="I5131" s="3"/>
      <c r="J5131" s="3" t="s">
        <v>840</v>
      </c>
      <c r="K5131" s="3"/>
    </row>
    <row r="5132" spans="1:11" hidden="1">
      <c r="A5132" s="3" t="s">
        <v>840</v>
      </c>
      <c r="B5132" s="3" t="s">
        <v>908</v>
      </c>
      <c r="C5132" s="4" t="s">
        <v>6187</v>
      </c>
      <c r="D5132" s="4"/>
      <c r="E5132" s="4"/>
      <c r="F5132" s="4"/>
      <c r="G5132" s="4"/>
      <c r="H5132" s="4"/>
      <c r="I5132" s="3"/>
      <c r="J5132" s="3" t="s">
        <v>840</v>
      </c>
      <c r="K5132" s="3"/>
    </row>
    <row r="5133" spans="1:11" hidden="1">
      <c r="A5133" s="3" t="s">
        <v>840</v>
      </c>
      <c r="B5133" s="3" t="s">
        <v>908</v>
      </c>
      <c r="C5133" s="4" t="s">
        <v>6188</v>
      </c>
      <c r="D5133" s="4"/>
      <c r="E5133" s="4"/>
      <c r="F5133" s="4"/>
      <c r="G5133" s="4"/>
      <c r="H5133" s="4"/>
      <c r="I5133" s="3"/>
      <c r="J5133" s="3" t="s">
        <v>922</v>
      </c>
      <c r="K5133" s="3"/>
    </row>
    <row r="5134" spans="1:11" hidden="1">
      <c r="A5134" s="3" t="s">
        <v>840</v>
      </c>
      <c r="B5134" s="3" t="s">
        <v>908</v>
      </c>
      <c r="C5134" s="4" t="s">
        <v>6189</v>
      </c>
      <c r="D5134" s="4"/>
      <c r="E5134" s="4"/>
      <c r="F5134" s="4"/>
      <c r="G5134" s="4"/>
      <c r="H5134" s="4"/>
      <c r="I5134" s="3"/>
      <c r="J5134" s="3" t="s">
        <v>840</v>
      </c>
      <c r="K5134" s="3"/>
    </row>
    <row r="5135" spans="1:11" hidden="1">
      <c r="A5135" s="3" t="s">
        <v>840</v>
      </c>
      <c r="B5135" s="3" t="s">
        <v>908</v>
      </c>
      <c r="C5135" s="4" t="s">
        <v>6190</v>
      </c>
      <c r="D5135" s="4"/>
      <c r="E5135" s="4"/>
      <c r="F5135" s="4"/>
      <c r="G5135" s="4"/>
      <c r="H5135" s="4"/>
      <c r="I5135" s="3"/>
      <c r="J5135" s="3" t="s">
        <v>840</v>
      </c>
      <c r="K5135" s="3"/>
    </row>
    <row r="5136" spans="1:11" hidden="1">
      <c r="A5136" s="3" t="s">
        <v>840</v>
      </c>
      <c r="B5136" s="3" t="s">
        <v>908</v>
      </c>
      <c r="C5136" s="4" t="s">
        <v>6191</v>
      </c>
      <c r="D5136" s="4"/>
      <c r="E5136" s="4"/>
      <c r="F5136" s="4"/>
      <c r="G5136" s="4"/>
      <c r="H5136" s="4"/>
      <c r="I5136" s="3"/>
      <c r="J5136" s="3" t="s">
        <v>1252</v>
      </c>
      <c r="K5136" s="3"/>
    </row>
    <row r="5137" spans="1:11" hidden="1">
      <c r="A5137" s="3" t="s">
        <v>840</v>
      </c>
      <c r="B5137" s="3" t="s">
        <v>908</v>
      </c>
      <c r="C5137" s="4" t="s">
        <v>6192</v>
      </c>
      <c r="D5137" s="4"/>
      <c r="E5137" s="4"/>
      <c r="F5137" s="4"/>
      <c r="G5137" s="4"/>
      <c r="H5137" s="4"/>
      <c r="I5137" s="3"/>
      <c r="J5137" s="3" t="s">
        <v>840</v>
      </c>
      <c r="K5137" s="3"/>
    </row>
    <row r="5138" spans="1:11" hidden="1">
      <c r="A5138" s="3" t="s">
        <v>840</v>
      </c>
      <c r="B5138" s="3" t="s">
        <v>908</v>
      </c>
      <c r="C5138" s="4" t="s">
        <v>6193</v>
      </c>
      <c r="D5138" s="4"/>
      <c r="E5138" s="4"/>
      <c r="F5138" s="4"/>
      <c r="G5138" s="4"/>
      <c r="H5138" s="4"/>
      <c r="I5138" s="3"/>
      <c r="J5138" s="3" t="s">
        <v>840</v>
      </c>
      <c r="K5138" s="3"/>
    </row>
    <row r="5139" spans="1:11" hidden="1">
      <c r="A5139" s="3" t="s">
        <v>840</v>
      </c>
      <c r="B5139" s="3" t="s">
        <v>908</v>
      </c>
      <c r="C5139" s="4" t="s">
        <v>6194</v>
      </c>
      <c r="D5139" s="4"/>
      <c r="E5139" s="4"/>
      <c r="F5139" s="4"/>
      <c r="G5139" s="4"/>
      <c r="H5139" s="4"/>
      <c r="I5139" s="3"/>
      <c r="J5139" s="3" t="s">
        <v>1112</v>
      </c>
      <c r="K5139" s="3"/>
    </row>
    <row r="5140" spans="1:11" hidden="1">
      <c r="A5140" s="3" t="s">
        <v>840</v>
      </c>
      <c r="B5140" s="3" t="s">
        <v>908</v>
      </c>
      <c r="C5140" s="4" t="s">
        <v>6195</v>
      </c>
      <c r="D5140" s="4"/>
      <c r="E5140" s="4"/>
      <c r="F5140" s="4"/>
      <c r="G5140" s="4"/>
      <c r="H5140" s="4"/>
      <c r="I5140" s="3"/>
      <c r="J5140" s="3" t="s">
        <v>1961</v>
      </c>
      <c r="K5140" s="3"/>
    </row>
    <row r="5141" spans="1:11" hidden="1">
      <c r="A5141" s="3" t="s">
        <v>840</v>
      </c>
      <c r="B5141" s="3" t="s">
        <v>908</v>
      </c>
      <c r="C5141" s="4" t="s">
        <v>6196</v>
      </c>
      <c r="D5141" s="4"/>
      <c r="E5141" s="4"/>
      <c r="F5141" s="4"/>
      <c r="G5141" s="4"/>
      <c r="H5141" s="4"/>
      <c r="I5141" s="3"/>
      <c r="J5141" s="3" t="s">
        <v>916</v>
      </c>
      <c r="K5141" s="3"/>
    </row>
    <row r="5142" spans="1:11" hidden="1">
      <c r="A5142" s="3" t="s">
        <v>840</v>
      </c>
      <c r="B5142" s="3" t="s">
        <v>908</v>
      </c>
      <c r="C5142" s="4" t="s">
        <v>6197</v>
      </c>
      <c r="D5142" s="4"/>
      <c r="E5142" s="4"/>
      <c r="F5142" s="4"/>
      <c r="G5142" s="4"/>
      <c r="H5142" s="4"/>
      <c r="I5142" s="3"/>
      <c r="J5142" s="3" t="s">
        <v>840</v>
      </c>
      <c r="K5142" s="3"/>
    </row>
    <row r="5143" spans="1:11" hidden="1">
      <c r="A5143" s="3" t="s">
        <v>840</v>
      </c>
      <c r="B5143" s="3" t="s">
        <v>908</v>
      </c>
      <c r="C5143" s="4" t="s">
        <v>6198</v>
      </c>
      <c r="D5143" s="4"/>
      <c r="E5143" s="4"/>
      <c r="F5143" s="4"/>
      <c r="G5143" s="4"/>
      <c r="H5143" s="4"/>
      <c r="I5143" s="3"/>
      <c r="J5143" s="3" t="s">
        <v>840</v>
      </c>
      <c r="K5143" s="3"/>
    </row>
    <row r="5144" spans="1:11" hidden="1">
      <c r="A5144" s="3" t="s">
        <v>840</v>
      </c>
      <c r="B5144" s="3" t="s">
        <v>908</v>
      </c>
      <c r="C5144" s="4" t="s">
        <v>6199</v>
      </c>
      <c r="D5144" s="4"/>
      <c r="E5144" s="4"/>
      <c r="F5144" s="4"/>
      <c r="G5144" s="4"/>
      <c r="H5144" s="4"/>
      <c r="I5144" s="3"/>
      <c r="J5144" s="3" t="s">
        <v>916</v>
      </c>
      <c r="K5144" s="3"/>
    </row>
    <row r="5145" spans="1:11" hidden="1">
      <c r="A5145" s="3" t="s">
        <v>840</v>
      </c>
      <c r="B5145" s="3" t="s">
        <v>908</v>
      </c>
      <c r="C5145" s="4" t="s">
        <v>6200</v>
      </c>
      <c r="D5145" s="4"/>
      <c r="E5145" s="4"/>
      <c r="F5145" s="4"/>
      <c r="G5145" s="4"/>
      <c r="H5145" s="4"/>
      <c r="I5145" s="3"/>
      <c r="J5145" s="3" t="s">
        <v>989</v>
      </c>
      <c r="K5145" s="3"/>
    </row>
    <row r="5146" spans="1:11" hidden="1">
      <c r="A5146" s="3" t="s">
        <v>840</v>
      </c>
      <c r="B5146" s="3" t="s">
        <v>908</v>
      </c>
      <c r="C5146" s="4" t="s">
        <v>6201</v>
      </c>
      <c r="D5146" s="4"/>
      <c r="E5146" s="4"/>
      <c r="F5146" s="4"/>
      <c r="G5146" s="4"/>
      <c r="H5146" s="4"/>
      <c r="I5146" s="3"/>
      <c r="J5146" s="3" t="s">
        <v>922</v>
      </c>
      <c r="K5146" s="3"/>
    </row>
    <row r="5147" spans="1:11" hidden="1">
      <c r="A5147" s="3" t="s">
        <v>840</v>
      </c>
      <c r="B5147" s="3" t="s">
        <v>908</v>
      </c>
      <c r="C5147" s="4" t="s">
        <v>6202</v>
      </c>
      <c r="D5147" s="4"/>
      <c r="E5147" s="4"/>
      <c r="F5147" s="4"/>
      <c r="G5147" s="4"/>
      <c r="H5147" s="4"/>
      <c r="I5147" s="3"/>
      <c r="J5147" s="3" t="s">
        <v>922</v>
      </c>
      <c r="K5147" s="3"/>
    </row>
    <row r="5148" spans="1:11" hidden="1">
      <c r="A5148" s="3" t="s">
        <v>840</v>
      </c>
      <c r="B5148" s="3" t="s">
        <v>908</v>
      </c>
      <c r="C5148" s="4" t="s">
        <v>3813</v>
      </c>
      <c r="D5148" s="4"/>
      <c r="E5148" s="4"/>
      <c r="F5148" s="4"/>
      <c r="G5148" s="4"/>
      <c r="H5148" s="4"/>
      <c r="I5148" s="3"/>
      <c r="J5148" s="3" t="s">
        <v>1096</v>
      </c>
      <c r="K5148" s="3"/>
    </row>
    <row r="5149" spans="1:11" hidden="1">
      <c r="A5149" s="3" t="s">
        <v>840</v>
      </c>
      <c r="B5149" s="3" t="s">
        <v>908</v>
      </c>
      <c r="C5149" s="4" t="s">
        <v>3814</v>
      </c>
      <c r="D5149" s="4"/>
      <c r="E5149" s="4"/>
      <c r="F5149" s="4"/>
      <c r="G5149" s="4"/>
      <c r="H5149" s="4"/>
      <c r="I5149" s="3"/>
      <c r="J5149" s="3" t="s">
        <v>1096</v>
      </c>
      <c r="K5149" s="3"/>
    </row>
    <row r="5150" spans="1:11" hidden="1">
      <c r="A5150" s="3" t="s">
        <v>840</v>
      </c>
      <c r="B5150" s="3" t="s">
        <v>908</v>
      </c>
      <c r="C5150" s="4" t="s">
        <v>6203</v>
      </c>
      <c r="D5150" s="4"/>
      <c r="E5150" s="4"/>
      <c r="F5150" s="4"/>
      <c r="G5150" s="4"/>
      <c r="H5150" s="4"/>
      <c r="I5150" s="3"/>
      <c r="J5150" s="3" t="s">
        <v>922</v>
      </c>
      <c r="K5150" s="3"/>
    </row>
    <row r="5151" spans="1:11" hidden="1">
      <c r="A5151" s="3" t="s">
        <v>840</v>
      </c>
      <c r="B5151" s="3" t="s">
        <v>908</v>
      </c>
      <c r="C5151" s="4" t="s">
        <v>6204</v>
      </c>
      <c r="D5151" s="4"/>
      <c r="E5151" s="4"/>
      <c r="F5151" s="4"/>
      <c r="G5151" s="4"/>
      <c r="H5151" s="4"/>
      <c r="I5151" s="3"/>
      <c r="J5151" s="3" t="s">
        <v>1096</v>
      </c>
      <c r="K5151" s="3"/>
    </row>
    <row r="5152" spans="1:11" hidden="1">
      <c r="A5152" s="3" t="s">
        <v>840</v>
      </c>
      <c r="B5152" s="3" t="s">
        <v>908</v>
      </c>
      <c r="C5152" s="4" t="s">
        <v>6205</v>
      </c>
      <c r="D5152" s="4"/>
      <c r="E5152" s="4"/>
      <c r="F5152" s="4"/>
      <c r="G5152" s="4"/>
      <c r="H5152" s="4"/>
      <c r="I5152" s="3"/>
      <c r="J5152" s="3" t="s">
        <v>840</v>
      </c>
      <c r="K5152" s="3"/>
    </row>
    <row r="5153" spans="1:11" hidden="1">
      <c r="A5153" s="3" t="s">
        <v>840</v>
      </c>
      <c r="B5153" s="3" t="s">
        <v>908</v>
      </c>
      <c r="C5153" s="4" t="s">
        <v>4388</v>
      </c>
      <c r="D5153" s="4"/>
      <c r="E5153" s="4"/>
      <c r="F5153" s="4"/>
      <c r="G5153" s="4"/>
      <c r="H5153" s="4"/>
      <c r="I5153" s="3"/>
      <c r="J5153" s="3" t="s">
        <v>1956</v>
      </c>
      <c r="K5153" s="3"/>
    </row>
    <row r="5154" spans="1:11" hidden="1">
      <c r="A5154" s="3" t="s">
        <v>840</v>
      </c>
      <c r="B5154" s="3" t="s">
        <v>908</v>
      </c>
      <c r="C5154" s="4" t="s">
        <v>6206</v>
      </c>
      <c r="D5154" s="4"/>
      <c r="E5154" s="4"/>
      <c r="F5154" s="4"/>
      <c r="G5154" s="4"/>
      <c r="H5154" s="4"/>
      <c r="I5154" s="3"/>
      <c r="J5154" s="3" t="s">
        <v>922</v>
      </c>
      <c r="K5154" s="3"/>
    </row>
    <row r="5155" spans="1:11" hidden="1">
      <c r="A5155" s="3" t="s">
        <v>840</v>
      </c>
      <c r="B5155" s="3" t="s">
        <v>908</v>
      </c>
      <c r="C5155" s="4" t="s">
        <v>6207</v>
      </c>
      <c r="D5155" s="4"/>
      <c r="E5155" s="4"/>
      <c r="F5155" s="4"/>
      <c r="G5155" s="4"/>
      <c r="H5155" s="4"/>
      <c r="I5155" s="3"/>
      <c r="J5155" s="3" t="s">
        <v>840</v>
      </c>
      <c r="K5155" s="3"/>
    </row>
    <row r="5156" spans="1:11" hidden="1">
      <c r="A5156" s="3" t="s">
        <v>840</v>
      </c>
      <c r="B5156" s="3" t="s">
        <v>908</v>
      </c>
      <c r="C5156" s="4" t="s">
        <v>6208</v>
      </c>
      <c r="D5156" s="4"/>
      <c r="E5156" s="4"/>
      <c r="F5156" s="4"/>
      <c r="G5156" s="4"/>
      <c r="H5156" s="4"/>
      <c r="I5156" s="3"/>
      <c r="J5156" s="3" t="s">
        <v>1961</v>
      </c>
      <c r="K5156" s="3"/>
    </row>
    <row r="5157" spans="1:11" hidden="1">
      <c r="A5157" s="3" t="s">
        <v>840</v>
      </c>
      <c r="B5157" s="3" t="s">
        <v>908</v>
      </c>
      <c r="C5157" s="4" t="s">
        <v>6209</v>
      </c>
      <c r="D5157" s="4"/>
      <c r="E5157" s="4"/>
      <c r="F5157" s="4"/>
      <c r="G5157" s="4"/>
      <c r="H5157" s="4"/>
      <c r="I5157" s="3"/>
      <c r="J5157" s="3" t="s">
        <v>840</v>
      </c>
      <c r="K5157" s="3"/>
    </row>
    <row r="5158" spans="1:11" hidden="1">
      <c r="A5158" s="3" t="s">
        <v>840</v>
      </c>
      <c r="B5158" s="3" t="s">
        <v>908</v>
      </c>
      <c r="C5158" s="4" t="s">
        <v>6210</v>
      </c>
      <c r="D5158" s="4"/>
      <c r="E5158" s="4"/>
      <c r="F5158" s="4"/>
      <c r="G5158" s="4"/>
      <c r="H5158" s="4"/>
      <c r="I5158" s="3"/>
      <c r="J5158" s="3" t="s">
        <v>1096</v>
      </c>
      <c r="K5158" s="3"/>
    </row>
    <row r="5159" spans="1:11" hidden="1">
      <c r="A5159" s="3" t="s">
        <v>840</v>
      </c>
      <c r="B5159" s="3" t="s">
        <v>908</v>
      </c>
      <c r="C5159" s="4" t="s">
        <v>6211</v>
      </c>
      <c r="D5159" s="4"/>
      <c r="E5159" s="4"/>
      <c r="F5159" s="4"/>
      <c r="G5159" s="4"/>
      <c r="H5159" s="4"/>
      <c r="I5159" s="3"/>
      <c r="J5159" s="3" t="s">
        <v>840</v>
      </c>
      <c r="K5159" s="3"/>
    </row>
    <row r="5160" spans="1:11" hidden="1">
      <c r="A5160" s="3" t="s">
        <v>840</v>
      </c>
      <c r="B5160" s="3" t="s">
        <v>908</v>
      </c>
      <c r="C5160" s="4" t="s">
        <v>6212</v>
      </c>
      <c r="D5160" s="4"/>
      <c r="E5160" s="4"/>
      <c r="F5160" s="4"/>
      <c r="G5160" s="4"/>
      <c r="H5160" s="4"/>
      <c r="I5160" s="3"/>
      <c r="J5160" s="3" t="s">
        <v>1252</v>
      </c>
      <c r="K5160" s="3"/>
    </row>
    <row r="5161" spans="1:11" hidden="1">
      <c r="A5161" s="3" t="s">
        <v>840</v>
      </c>
      <c r="B5161" s="3" t="s">
        <v>908</v>
      </c>
      <c r="C5161" s="4" t="s">
        <v>6213</v>
      </c>
      <c r="D5161" s="4"/>
      <c r="E5161" s="4"/>
      <c r="F5161" s="4"/>
      <c r="G5161" s="4"/>
      <c r="H5161" s="4"/>
      <c r="I5161" s="3"/>
      <c r="J5161" s="3" t="s">
        <v>6214</v>
      </c>
      <c r="K5161" s="3"/>
    </row>
    <row r="5162" spans="1:11" hidden="1">
      <c r="A5162" s="3" t="s">
        <v>840</v>
      </c>
      <c r="B5162" s="3" t="s">
        <v>908</v>
      </c>
      <c r="C5162" s="4" t="s">
        <v>6215</v>
      </c>
      <c r="D5162" s="4"/>
      <c r="E5162" s="4"/>
      <c r="F5162" s="4"/>
      <c r="G5162" s="4"/>
      <c r="H5162" s="4"/>
      <c r="I5162" s="3"/>
      <c r="J5162" s="3" t="s">
        <v>840</v>
      </c>
      <c r="K5162" s="3"/>
    </row>
    <row r="5163" spans="1:11" ht="28.9" hidden="1">
      <c r="A5163" s="3" t="s">
        <v>840</v>
      </c>
      <c r="B5163" s="3" t="s">
        <v>908</v>
      </c>
      <c r="C5163" s="4" t="s">
        <v>6216</v>
      </c>
      <c r="D5163" s="4"/>
      <c r="E5163" s="4"/>
      <c r="F5163" s="4"/>
      <c r="G5163" s="4"/>
      <c r="H5163" s="4"/>
      <c r="I5163" s="3"/>
      <c r="J5163" s="3" t="s">
        <v>840</v>
      </c>
      <c r="K5163" s="3"/>
    </row>
    <row r="5164" spans="1:11" hidden="1">
      <c r="A5164" s="3" t="s">
        <v>840</v>
      </c>
      <c r="B5164" s="3" t="s">
        <v>908</v>
      </c>
      <c r="C5164" s="4" t="s">
        <v>6217</v>
      </c>
      <c r="D5164" s="4"/>
      <c r="E5164" s="4"/>
      <c r="F5164" s="4"/>
      <c r="G5164" s="4"/>
      <c r="H5164" s="4"/>
      <c r="I5164" s="3"/>
      <c r="J5164" s="3" t="s">
        <v>916</v>
      </c>
      <c r="K5164" s="3"/>
    </row>
    <row r="5165" spans="1:11" hidden="1">
      <c r="A5165" s="3" t="s">
        <v>840</v>
      </c>
      <c r="B5165" s="3" t="s">
        <v>908</v>
      </c>
      <c r="C5165" s="4" t="s">
        <v>6218</v>
      </c>
      <c r="D5165" s="4"/>
      <c r="E5165" s="4"/>
      <c r="F5165" s="4"/>
      <c r="G5165" s="4"/>
      <c r="H5165" s="4"/>
      <c r="I5165" s="3"/>
      <c r="J5165" s="3" t="s">
        <v>1096</v>
      </c>
      <c r="K5165" s="3"/>
    </row>
    <row r="5166" spans="1:11" hidden="1">
      <c r="A5166" s="3" t="s">
        <v>840</v>
      </c>
      <c r="B5166" s="3" t="s">
        <v>908</v>
      </c>
      <c r="C5166" s="4" t="s">
        <v>6219</v>
      </c>
      <c r="D5166" s="4"/>
      <c r="E5166" s="4"/>
      <c r="F5166" s="4"/>
      <c r="G5166" s="4"/>
      <c r="H5166" s="4"/>
      <c r="I5166" s="3"/>
      <c r="J5166" s="3" t="s">
        <v>840</v>
      </c>
      <c r="K5166" s="3"/>
    </row>
    <row r="5167" spans="1:11">
      <c r="A5167" s="3" t="s">
        <v>833</v>
      </c>
      <c r="B5167" s="3" t="s">
        <v>813</v>
      </c>
      <c r="C5167" s="4" t="s">
        <v>6220</v>
      </c>
      <c r="D5167" s="4" t="s">
        <v>5570</v>
      </c>
      <c r="E5167" s="4" t="s">
        <v>10</v>
      </c>
      <c r="F5167" s="4"/>
      <c r="G5167" s="4" t="s">
        <v>10</v>
      </c>
      <c r="H5167" s="4"/>
      <c r="I5167" s="3"/>
      <c r="J5167" s="3"/>
      <c r="K5167" s="3"/>
    </row>
    <row r="5168" spans="1:11">
      <c r="A5168" s="3" t="s">
        <v>834</v>
      </c>
      <c r="B5168" s="3" t="s">
        <v>813</v>
      </c>
      <c r="C5168" s="4" t="s">
        <v>6221</v>
      </c>
      <c r="D5168" s="4" t="s">
        <v>5570</v>
      </c>
      <c r="E5168" s="4" t="s">
        <v>10</v>
      </c>
      <c r="F5168" s="4"/>
      <c r="G5168" s="4" t="s">
        <v>10</v>
      </c>
      <c r="H5168" s="4"/>
      <c r="I5168" s="3"/>
      <c r="J5168" s="3"/>
      <c r="K5168" s="3"/>
    </row>
    <row r="5169" spans="1:11">
      <c r="A5169" s="3" t="s">
        <v>835</v>
      </c>
      <c r="B5169" s="3" t="s">
        <v>813</v>
      </c>
      <c r="C5169" s="4" t="s">
        <v>6222</v>
      </c>
      <c r="D5169" s="4" t="s">
        <v>5570</v>
      </c>
      <c r="E5169" s="4" t="s">
        <v>10</v>
      </c>
      <c r="F5169" s="4"/>
      <c r="G5169" s="4" t="s">
        <v>10</v>
      </c>
      <c r="H5169" s="4"/>
      <c r="I5169" s="3"/>
      <c r="J5169" s="3"/>
      <c r="K5169" s="3"/>
    </row>
    <row r="5170" spans="1:11">
      <c r="A5170" s="3" t="s">
        <v>837</v>
      </c>
      <c r="B5170" s="3" t="s">
        <v>813</v>
      </c>
      <c r="C5170" s="4" t="s">
        <v>6223</v>
      </c>
      <c r="D5170" s="4" t="s">
        <v>5570</v>
      </c>
      <c r="E5170" s="4" t="s">
        <v>10</v>
      </c>
      <c r="F5170" s="4"/>
      <c r="G5170" s="4" t="s">
        <v>10</v>
      </c>
      <c r="H5170" s="4"/>
      <c r="I5170" s="3"/>
      <c r="J5170" s="3"/>
      <c r="K5170" s="3"/>
    </row>
    <row r="5171" spans="1:11">
      <c r="A5171" s="3" t="s">
        <v>838</v>
      </c>
      <c r="B5171" s="3" t="s">
        <v>813</v>
      </c>
      <c r="C5171" s="4" t="s">
        <v>6224</v>
      </c>
      <c r="D5171" s="4" t="s">
        <v>5570</v>
      </c>
      <c r="E5171" s="4" t="s">
        <v>10</v>
      </c>
      <c r="F5171" s="4"/>
      <c r="G5171" s="4" t="s">
        <v>10</v>
      </c>
      <c r="H5171" s="4"/>
      <c r="I5171" s="3"/>
      <c r="J5171" s="3"/>
      <c r="K5171" s="3"/>
    </row>
    <row r="5172" spans="1:11">
      <c r="A5172" s="3" t="s">
        <v>840</v>
      </c>
      <c r="B5172" s="3" t="s">
        <v>813</v>
      </c>
      <c r="C5172" s="4" t="s">
        <v>6225</v>
      </c>
      <c r="D5172" s="4" t="s">
        <v>5570</v>
      </c>
      <c r="E5172" s="4" t="s">
        <v>10</v>
      </c>
      <c r="F5172" s="4"/>
      <c r="G5172" s="4" t="s">
        <v>10</v>
      </c>
      <c r="H5172" s="4"/>
      <c r="I5172" s="3"/>
      <c r="J5172" s="3"/>
      <c r="K5172" s="3"/>
    </row>
    <row r="5173" spans="1:11">
      <c r="A5173" s="3" t="s">
        <v>840</v>
      </c>
      <c r="B5173" s="3" t="s">
        <v>813</v>
      </c>
      <c r="C5173" s="4" t="s">
        <v>6226</v>
      </c>
      <c r="D5173" s="4" t="s">
        <v>5570</v>
      </c>
      <c r="E5173" s="4" t="s">
        <v>10</v>
      </c>
      <c r="F5173" s="4"/>
      <c r="G5173" s="4" t="s">
        <v>10</v>
      </c>
      <c r="H5173" s="4"/>
      <c r="I5173" s="3"/>
      <c r="J5173" s="3"/>
      <c r="K5173" s="3"/>
    </row>
    <row r="5174" spans="1:11" ht="28.9">
      <c r="A5174" s="3" t="s">
        <v>841</v>
      </c>
      <c r="B5174" s="3" t="s">
        <v>813</v>
      </c>
      <c r="C5174" s="4" t="s">
        <v>6227</v>
      </c>
      <c r="D5174" s="4" t="s">
        <v>5570</v>
      </c>
      <c r="E5174" s="4" t="s">
        <v>10</v>
      </c>
      <c r="F5174" s="4"/>
      <c r="G5174" s="4" t="s">
        <v>10</v>
      </c>
      <c r="H5174" s="4"/>
      <c r="I5174" s="3"/>
      <c r="J5174" s="3"/>
      <c r="K5174" s="3"/>
    </row>
    <row r="5175" spans="1:11">
      <c r="A5175" s="3" t="s">
        <v>847</v>
      </c>
      <c r="B5175" s="3" t="s">
        <v>813</v>
      </c>
      <c r="C5175" s="4" t="s">
        <v>6228</v>
      </c>
      <c r="D5175" s="4" t="s">
        <v>5570</v>
      </c>
      <c r="E5175" s="4" t="s">
        <v>10</v>
      </c>
      <c r="F5175" s="4"/>
      <c r="G5175" s="4" t="s">
        <v>10</v>
      </c>
      <c r="H5175" s="4"/>
      <c r="I5175" s="3"/>
      <c r="J5175" s="3"/>
      <c r="K5175" s="3"/>
    </row>
    <row r="5176" spans="1:11">
      <c r="A5176" s="3" t="s">
        <v>848</v>
      </c>
      <c r="B5176" s="3" t="s">
        <v>813</v>
      </c>
      <c r="C5176" s="4" t="s">
        <v>6229</v>
      </c>
      <c r="D5176" s="4" t="s">
        <v>5570</v>
      </c>
      <c r="E5176" s="4" t="s">
        <v>10</v>
      </c>
      <c r="F5176" s="4"/>
      <c r="G5176" s="4" t="s">
        <v>10</v>
      </c>
      <c r="H5176" s="4"/>
      <c r="I5176" s="3"/>
      <c r="J5176" s="3"/>
      <c r="K5176" s="3"/>
    </row>
    <row r="5177" spans="1:11">
      <c r="A5177" s="3" t="s">
        <v>827</v>
      </c>
      <c r="B5177" s="3" t="s">
        <v>813</v>
      </c>
      <c r="C5177" s="4" t="s">
        <v>6230</v>
      </c>
      <c r="D5177" s="4" t="s">
        <v>579</v>
      </c>
      <c r="E5177" s="4" t="s">
        <v>10</v>
      </c>
      <c r="F5177" s="4"/>
      <c r="G5177" s="4" t="s">
        <v>10</v>
      </c>
      <c r="H5177" s="4"/>
      <c r="I5177" s="3"/>
      <c r="J5177" s="3"/>
      <c r="K5177" s="3"/>
    </row>
    <row r="5178" spans="1:11">
      <c r="A5178" s="3" t="s">
        <v>831</v>
      </c>
      <c r="B5178" s="3" t="s">
        <v>813</v>
      </c>
      <c r="C5178" s="4" t="s">
        <v>6231</v>
      </c>
      <c r="D5178" s="4" t="s">
        <v>579</v>
      </c>
      <c r="E5178" s="4" t="s">
        <v>10</v>
      </c>
      <c r="F5178" s="4"/>
      <c r="G5178" s="4" t="s">
        <v>10</v>
      </c>
      <c r="H5178" s="4"/>
      <c r="I5178" s="3"/>
      <c r="J5178" s="3"/>
      <c r="K5178" s="3"/>
    </row>
    <row r="5179" spans="1:11">
      <c r="A5179" s="3" t="s">
        <v>831</v>
      </c>
      <c r="B5179" s="3" t="s">
        <v>813</v>
      </c>
      <c r="C5179" s="4" t="s">
        <v>6232</v>
      </c>
      <c r="D5179" s="4" t="s">
        <v>579</v>
      </c>
      <c r="E5179" s="4" t="s">
        <v>10</v>
      </c>
      <c r="F5179" s="4"/>
      <c r="G5179" s="4" t="s">
        <v>10</v>
      </c>
      <c r="H5179" s="4"/>
      <c r="I5179" s="3"/>
      <c r="J5179" s="3"/>
      <c r="K5179" s="3"/>
    </row>
    <row r="5180" spans="1:11">
      <c r="A5180" s="3" t="s">
        <v>831</v>
      </c>
      <c r="B5180" s="3" t="s">
        <v>813</v>
      </c>
      <c r="C5180" s="4" t="s">
        <v>6233</v>
      </c>
      <c r="D5180" s="4" t="s">
        <v>579</v>
      </c>
      <c r="E5180" s="4" t="s">
        <v>10</v>
      </c>
      <c r="F5180" s="4"/>
      <c r="G5180" s="4" t="s">
        <v>10</v>
      </c>
      <c r="H5180" s="4"/>
      <c r="I5180" s="3"/>
      <c r="J5180" s="3"/>
      <c r="K5180" s="3"/>
    </row>
    <row r="5181" spans="1:11">
      <c r="A5181" s="3" t="s">
        <v>846</v>
      </c>
      <c r="B5181" s="3" t="s">
        <v>813</v>
      </c>
      <c r="C5181" s="4" t="s">
        <v>6234</v>
      </c>
      <c r="D5181" s="4" t="s">
        <v>580</v>
      </c>
      <c r="E5181" s="4" t="s">
        <v>12</v>
      </c>
      <c r="F5181" s="4"/>
      <c r="G5181" s="4" t="s">
        <v>10</v>
      </c>
      <c r="H5181" s="4"/>
      <c r="I5181" s="3"/>
      <c r="J5181" s="3"/>
      <c r="K5181" s="3"/>
    </row>
    <row r="5182" spans="1:11">
      <c r="A5182" s="3" t="s">
        <v>831</v>
      </c>
      <c r="B5182" s="3" t="s">
        <v>813</v>
      </c>
      <c r="C5182" s="4" t="s">
        <v>6235</v>
      </c>
      <c r="D5182" s="4" t="s">
        <v>581</v>
      </c>
      <c r="E5182" s="4" t="s">
        <v>10</v>
      </c>
      <c r="F5182" s="4"/>
      <c r="G5182" s="4" t="s">
        <v>10</v>
      </c>
      <c r="H5182" s="4"/>
      <c r="I5182" s="3"/>
      <c r="J5182" s="3"/>
      <c r="K5182" s="3"/>
    </row>
    <row r="5183" spans="1:11">
      <c r="A5183" s="3" t="s">
        <v>837</v>
      </c>
      <c r="B5183" s="3" t="s">
        <v>813</v>
      </c>
      <c r="C5183" s="4" t="s">
        <v>6236</v>
      </c>
      <c r="D5183" s="4" t="s">
        <v>582</v>
      </c>
      <c r="E5183" s="4" t="s">
        <v>12</v>
      </c>
      <c r="F5183" s="4"/>
      <c r="G5183" s="4" t="s">
        <v>6</v>
      </c>
      <c r="H5183" s="4"/>
      <c r="I5183" s="3"/>
      <c r="J5183" s="3"/>
      <c r="K5183" s="3"/>
    </row>
    <row r="5184" spans="1:11">
      <c r="A5184" s="3" t="s">
        <v>815</v>
      </c>
      <c r="B5184" s="3" t="s">
        <v>813</v>
      </c>
      <c r="C5184" s="4" t="s">
        <v>6237</v>
      </c>
      <c r="D5184" s="4" t="s">
        <v>583</v>
      </c>
      <c r="E5184" s="4" t="s">
        <v>10</v>
      </c>
      <c r="F5184" s="4"/>
      <c r="G5184" s="4" t="s">
        <v>10</v>
      </c>
      <c r="H5184" s="4"/>
      <c r="I5184" s="3"/>
      <c r="J5184" s="3"/>
      <c r="K5184" s="3"/>
    </row>
    <row r="5185" spans="1:11">
      <c r="A5185" s="3" t="s">
        <v>819</v>
      </c>
      <c r="B5185" s="3" t="s">
        <v>813</v>
      </c>
      <c r="C5185" s="4" t="s">
        <v>6238</v>
      </c>
      <c r="D5185" s="4" t="s">
        <v>583</v>
      </c>
      <c r="E5185" s="4" t="s">
        <v>10</v>
      </c>
      <c r="F5185" s="4"/>
      <c r="G5185" s="4" t="s">
        <v>10</v>
      </c>
      <c r="H5185" s="4"/>
      <c r="I5185" s="3"/>
      <c r="J5185" s="3"/>
      <c r="K5185" s="3"/>
    </row>
    <row r="5186" spans="1:11">
      <c r="A5186" s="3" t="s">
        <v>820</v>
      </c>
      <c r="B5186" s="3" t="s">
        <v>813</v>
      </c>
      <c r="C5186" s="4" t="s">
        <v>6239</v>
      </c>
      <c r="D5186" s="4" t="s">
        <v>583</v>
      </c>
      <c r="E5186" s="4" t="s">
        <v>10</v>
      </c>
      <c r="F5186" s="4"/>
      <c r="G5186" s="4" t="s">
        <v>10</v>
      </c>
      <c r="H5186" s="4"/>
      <c r="I5186" s="3"/>
      <c r="J5186" s="3"/>
      <c r="K5186" s="3"/>
    </row>
    <row r="5187" spans="1:11">
      <c r="A5187" s="3" t="s">
        <v>820</v>
      </c>
      <c r="B5187" s="3" t="s">
        <v>813</v>
      </c>
      <c r="C5187" s="4" t="s">
        <v>6240</v>
      </c>
      <c r="D5187" s="4" t="s">
        <v>583</v>
      </c>
      <c r="E5187" s="4" t="s">
        <v>10</v>
      </c>
      <c r="F5187" s="4"/>
      <c r="G5187" s="4" t="s">
        <v>10</v>
      </c>
      <c r="H5187" s="4"/>
      <c r="I5187" s="3"/>
      <c r="J5187" s="3"/>
      <c r="K5187" s="3"/>
    </row>
    <row r="5188" spans="1:11" ht="28.9">
      <c r="A5188" s="3" t="s">
        <v>827</v>
      </c>
      <c r="B5188" s="3" t="s">
        <v>813</v>
      </c>
      <c r="C5188" s="4" t="s">
        <v>6241</v>
      </c>
      <c r="D5188" s="4" t="s">
        <v>583</v>
      </c>
      <c r="E5188" s="4" t="s">
        <v>10</v>
      </c>
      <c r="F5188" s="4"/>
      <c r="G5188" s="4" t="s">
        <v>10</v>
      </c>
      <c r="H5188" s="4"/>
      <c r="I5188" s="3"/>
      <c r="J5188" s="3"/>
      <c r="K5188" s="3"/>
    </row>
    <row r="5189" spans="1:11">
      <c r="A5189" s="3" t="s">
        <v>827</v>
      </c>
      <c r="B5189" s="3" t="s">
        <v>813</v>
      </c>
      <c r="C5189" s="4" t="s">
        <v>6242</v>
      </c>
      <c r="D5189" s="4" t="s">
        <v>583</v>
      </c>
      <c r="E5189" s="4" t="s">
        <v>10</v>
      </c>
      <c r="F5189" s="4"/>
      <c r="G5189" s="4" t="s">
        <v>10</v>
      </c>
      <c r="H5189" s="4"/>
      <c r="I5189" s="3"/>
      <c r="J5189" s="3"/>
      <c r="K5189" s="3"/>
    </row>
    <row r="5190" spans="1:11">
      <c r="A5190" s="3" t="s">
        <v>828</v>
      </c>
      <c r="B5190" s="3" t="s">
        <v>813</v>
      </c>
      <c r="C5190" s="4" t="s">
        <v>6243</v>
      </c>
      <c r="D5190" s="4" t="s">
        <v>583</v>
      </c>
      <c r="E5190" s="4" t="s">
        <v>10</v>
      </c>
      <c r="F5190" s="4"/>
      <c r="G5190" s="4" t="s">
        <v>10</v>
      </c>
      <c r="H5190" s="4"/>
      <c r="I5190" s="3"/>
      <c r="J5190" s="3"/>
      <c r="K5190" s="3"/>
    </row>
    <row r="5191" spans="1:11">
      <c r="A5191" s="3" t="s">
        <v>828</v>
      </c>
      <c r="B5191" s="3" t="s">
        <v>813</v>
      </c>
      <c r="C5191" s="4" t="s">
        <v>6244</v>
      </c>
      <c r="D5191" s="4" t="s">
        <v>583</v>
      </c>
      <c r="E5191" s="4" t="s">
        <v>10</v>
      </c>
      <c r="F5191" s="4"/>
      <c r="G5191" s="4" t="s">
        <v>10</v>
      </c>
      <c r="H5191" s="4"/>
      <c r="I5191" s="3"/>
      <c r="J5191" s="3"/>
      <c r="K5191" s="3"/>
    </row>
    <row r="5192" spans="1:11">
      <c r="A5192" s="3" t="s">
        <v>830</v>
      </c>
      <c r="B5192" s="3" t="s">
        <v>813</v>
      </c>
      <c r="C5192" s="4" t="s">
        <v>6245</v>
      </c>
      <c r="D5192" s="4" t="s">
        <v>583</v>
      </c>
      <c r="E5192" s="4" t="s">
        <v>10</v>
      </c>
      <c r="F5192" s="4"/>
      <c r="G5192" s="4" t="s">
        <v>10</v>
      </c>
      <c r="H5192" s="4"/>
      <c r="I5192" s="3"/>
      <c r="J5192" s="3"/>
      <c r="K5192" s="3"/>
    </row>
    <row r="5193" spans="1:11">
      <c r="A5193" s="3" t="s">
        <v>831</v>
      </c>
      <c r="B5193" s="3" t="s">
        <v>813</v>
      </c>
      <c r="C5193" s="4" t="s">
        <v>6246</v>
      </c>
      <c r="D5193" s="4" t="s">
        <v>583</v>
      </c>
      <c r="E5193" s="4" t="s">
        <v>10</v>
      </c>
      <c r="F5193" s="4"/>
      <c r="G5193" s="4" t="s">
        <v>10</v>
      </c>
      <c r="H5193" s="4"/>
      <c r="I5193" s="3"/>
      <c r="J5193" s="3"/>
      <c r="K5193" s="3"/>
    </row>
    <row r="5194" spans="1:11">
      <c r="A5194" s="3" t="s">
        <v>831</v>
      </c>
      <c r="B5194" s="3" t="s">
        <v>813</v>
      </c>
      <c r="C5194" s="4" t="s">
        <v>6247</v>
      </c>
      <c r="D5194" s="4" t="s">
        <v>583</v>
      </c>
      <c r="E5194" s="4" t="s">
        <v>10</v>
      </c>
      <c r="F5194" s="4"/>
      <c r="G5194" s="4" t="s">
        <v>10</v>
      </c>
      <c r="H5194" s="4"/>
      <c r="I5194" s="3"/>
      <c r="J5194" s="3"/>
      <c r="K5194" s="3"/>
    </row>
    <row r="5195" spans="1:11" ht="28.9">
      <c r="A5195" s="3" t="s">
        <v>831</v>
      </c>
      <c r="B5195" s="3" t="s">
        <v>813</v>
      </c>
      <c r="C5195" s="4" t="s">
        <v>6248</v>
      </c>
      <c r="D5195" s="4" t="s">
        <v>583</v>
      </c>
      <c r="E5195" s="4" t="s">
        <v>10</v>
      </c>
      <c r="F5195" s="4"/>
      <c r="G5195" s="4" t="s">
        <v>10</v>
      </c>
      <c r="H5195" s="4"/>
      <c r="I5195" s="3"/>
      <c r="J5195" s="3"/>
      <c r="K5195" s="3"/>
    </row>
    <row r="5196" spans="1:11">
      <c r="A5196" s="3" t="s">
        <v>831</v>
      </c>
      <c r="B5196" s="3" t="s">
        <v>813</v>
      </c>
      <c r="C5196" s="4" t="s">
        <v>6249</v>
      </c>
      <c r="D5196" s="4" t="s">
        <v>583</v>
      </c>
      <c r="E5196" s="4" t="s">
        <v>10</v>
      </c>
      <c r="F5196" s="4"/>
      <c r="G5196" s="4" t="s">
        <v>10</v>
      </c>
      <c r="H5196" s="4"/>
      <c r="I5196" s="3"/>
      <c r="J5196" s="3"/>
      <c r="K5196" s="3"/>
    </row>
    <row r="5197" spans="1:11">
      <c r="A5197" s="3" t="s">
        <v>831</v>
      </c>
      <c r="B5197" s="3" t="s">
        <v>813</v>
      </c>
      <c r="C5197" s="4" t="s">
        <v>6250</v>
      </c>
      <c r="D5197" s="4" t="s">
        <v>583</v>
      </c>
      <c r="E5197" s="4" t="s">
        <v>10</v>
      </c>
      <c r="F5197" s="4"/>
      <c r="G5197" s="4" t="s">
        <v>10</v>
      </c>
      <c r="H5197" s="4"/>
      <c r="I5197" s="3"/>
      <c r="J5197" s="3"/>
      <c r="K5197" s="3"/>
    </row>
    <row r="5198" spans="1:11">
      <c r="A5198" s="3" t="s">
        <v>831</v>
      </c>
      <c r="B5198" s="3" t="s">
        <v>813</v>
      </c>
      <c r="C5198" s="4" t="s">
        <v>6251</v>
      </c>
      <c r="D5198" s="4" t="s">
        <v>583</v>
      </c>
      <c r="E5198" s="4" t="s">
        <v>10</v>
      </c>
      <c r="F5198" s="4"/>
      <c r="G5198" s="4" t="s">
        <v>10</v>
      </c>
      <c r="H5198" s="4"/>
      <c r="I5198" s="3"/>
      <c r="J5198" s="3"/>
      <c r="K5198" s="3"/>
    </row>
    <row r="5199" spans="1:11" ht="28.9">
      <c r="A5199" s="3" t="s">
        <v>831</v>
      </c>
      <c r="B5199" s="3" t="s">
        <v>813</v>
      </c>
      <c r="C5199" s="4" t="s">
        <v>6252</v>
      </c>
      <c r="D5199" s="4" t="s">
        <v>583</v>
      </c>
      <c r="E5199" s="4" t="s">
        <v>10</v>
      </c>
      <c r="F5199" s="4"/>
      <c r="G5199" s="4" t="s">
        <v>10</v>
      </c>
      <c r="H5199" s="4"/>
      <c r="I5199" s="3"/>
      <c r="J5199" s="3"/>
      <c r="K5199" s="3"/>
    </row>
    <row r="5200" spans="1:11">
      <c r="A5200" s="3" t="s">
        <v>831</v>
      </c>
      <c r="B5200" s="3" t="s">
        <v>813</v>
      </c>
      <c r="C5200" s="4" t="s">
        <v>6253</v>
      </c>
      <c r="D5200" s="4" t="s">
        <v>583</v>
      </c>
      <c r="E5200" s="4" t="s">
        <v>10</v>
      </c>
      <c r="F5200" s="4"/>
      <c r="G5200" s="4" t="s">
        <v>10</v>
      </c>
      <c r="H5200" s="4"/>
      <c r="I5200" s="3"/>
      <c r="J5200" s="3"/>
      <c r="K5200" s="3"/>
    </row>
    <row r="5201" spans="1:11">
      <c r="A5201" s="3" t="s">
        <v>831</v>
      </c>
      <c r="B5201" s="3" t="s">
        <v>813</v>
      </c>
      <c r="C5201" s="4" t="s">
        <v>6254</v>
      </c>
      <c r="D5201" s="4" t="s">
        <v>583</v>
      </c>
      <c r="E5201" s="4" t="s">
        <v>10</v>
      </c>
      <c r="F5201" s="4"/>
      <c r="G5201" s="4" t="s">
        <v>10</v>
      </c>
      <c r="H5201" s="4"/>
      <c r="I5201" s="3"/>
      <c r="J5201" s="3"/>
      <c r="K5201" s="3"/>
    </row>
    <row r="5202" spans="1:11" ht="28.9">
      <c r="A5202" s="3" t="s">
        <v>831</v>
      </c>
      <c r="B5202" s="3" t="s">
        <v>813</v>
      </c>
      <c r="C5202" s="4" t="s">
        <v>6255</v>
      </c>
      <c r="D5202" s="4" t="s">
        <v>583</v>
      </c>
      <c r="E5202" s="4" t="s">
        <v>10</v>
      </c>
      <c r="F5202" s="4"/>
      <c r="G5202" s="4" t="s">
        <v>10</v>
      </c>
      <c r="H5202" s="4"/>
      <c r="I5202" s="3"/>
      <c r="J5202" s="3"/>
      <c r="K5202" s="3"/>
    </row>
    <row r="5203" spans="1:11" ht="28.9">
      <c r="A5203" s="3" t="s">
        <v>831</v>
      </c>
      <c r="B5203" s="3" t="s">
        <v>813</v>
      </c>
      <c r="C5203" s="4" t="s">
        <v>6256</v>
      </c>
      <c r="D5203" s="4" t="s">
        <v>583</v>
      </c>
      <c r="E5203" s="4" t="s">
        <v>10</v>
      </c>
      <c r="F5203" s="4"/>
      <c r="G5203" s="4" t="s">
        <v>10</v>
      </c>
      <c r="H5203" s="4"/>
      <c r="I5203" s="3"/>
      <c r="J5203" s="3"/>
      <c r="K5203" s="3"/>
    </row>
    <row r="5204" spans="1:11" ht="28.9">
      <c r="A5204" s="3" t="s">
        <v>831</v>
      </c>
      <c r="B5204" s="3" t="s">
        <v>813</v>
      </c>
      <c r="C5204" s="4" t="s">
        <v>6257</v>
      </c>
      <c r="D5204" s="4" t="s">
        <v>583</v>
      </c>
      <c r="E5204" s="4" t="s">
        <v>10</v>
      </c>
      <c r="F5204" s="4"/>
      <c r="G5204" s="4" t="s">
        <v>10</v>
      </c>
      <c r="H5204" s="4"/>
      <c r="I5204" s="3"/>
      <c r="J5204" s="3"/>
      <c r="K5204" s="3"/>
    </row>
    <row r="5205" spans="1:11">
      <c r="A5205" s="3" t="s">
        <v>831</v>
      </c>
      <c r="B5205" s="3" t="s">
        <v>813</v>
      </c>
      <c r="C5205" s="4" t="s">
        <v>6258</v>
      </c>
      <c r="D5205" s="4" t="s">
        <v>583</v>
      </c>
      <c r="E5205" s="4" t="s">
        <v>10</v>
      </c>
      <c r="F5205" s="4"/>
      <c r="G5205" s="4" t="s">
        <v>10</v>
      </c>
      <c r="H5205" s="4"/>
      <c r="I5205" s="3"/>
      <c r="J5205" s="3"/>
      <c r="K5205" s="3"/>
    </row>
    <row r="5206" spans="1:11">
      <c r="A5206" s="3" t="s">
        <v>831</v>
      </c>
      <c r="B5206" s="3" t="s">
        <v>813</v>
      </c>
      <c r="C5206" s="4" t="s">
        <v>6259</v>
      </c>
      <c r="D5206" s="4" t="s">
        <v>583</v>
      </c>
      <c r="E5206" s="4" t="s">
        <v>10</v>
      </c>
      <c r="F5206" s="4"/>
      <c r="G5206" s="4" t="s">
        <v>10</v>
      </c>
      <c r="H5206" s="4"/>
      <c r="I5206" s="3"/>
      <c r="J5206" s="3"/>
      <c r="K5206" s="3"/>
    </row>
    <row r="5207" spans="1:11">
      <c r="A5207" s="3" t="s">
        <v>831</v>
      </c>
      <c r="B5207" s="3" t="s">
        <v>813</v>
      </c>
      <c r="C5207" s="4" t="s">
        <v>6260</v>
      </c>
      <c r="D5207" s="4" t="s">
        <v>583</v>
      </c>
      <c r="E5207" s="4" t="s">
        <v>10</v>
      </c>
      <c r="F5207" s="4"/>
      <c r="G5207" s="4" t="s">
        <v>10</v>
      </c>
      <c r="H5207" s="4"/>
      <c r="I5207" s="3"/>
      <c r="J5207" s="3"/>
      <c r="K5207" s="3"/>
    </row>
    <row r="5208" spans="1:11" ht="28.9">
      <c r="A5208" s="3" t="s">
        <v>835</v>
      </c>
      <c r="B5208" s="3" t="s">
        <v>813</v>
      </c>
      <c r="C5208" s="4" t="s">
        <v>6261</v>
      </c>
      <c r="D5208" s="4" t="s">
        <v>583</v>
      </c>
      <c r="E5208" s="4" t="s">
        <v>10</v>
      </c>
      <c r="F5208" s="4"/>
      <c r="G5208" s="4" t="s">
        <v>10</v>
      </c>
      <c r="H5208" s="4"/>
      <c r="I5208" s="3"/>
      <c r="J5208" s="3"/>
      <c r="K5208" s="3"/>
    </row>
    <row r="5209" spans="1:11">
      <c r="A5209" s="3" t="s">
        <v>835</v>
      </c>
      <c r="B5209" s="3" t="s">
        <v>813</v>
      </c>
      <c r="C5209" s="4" t="s">
        <v>6262</v>
      </c>
      <c r="D5209" s="4" t="s">
        <v>583</v>
      </c>
      <c r="E5209" s="4" t="s">
        <v>10</v>
      </c>
      <c r="F5209" s="4"/>
      <c r="G5209" s="4" t="s">
        <v>10</v>
      </c>
      <c r="H5209" s="4"/>
      <c r="I5209" s="3"/>
      <c r="J5209" s="3"/>
      <c r="K5209" s="3"/>
    </row>
    <row r="5210" spans="1:11">
      <c r="A5210" s="3" t="s">
        <v>835</v>
      </c>
      <c r="B5210" s="3" t="s">
        <v>813</v>
      </c>
      <c r="C5210" s="4" t="s">
        <v>6263</v>
      </c>
      <c r="D5210" s="4" t="s">
        <v>583</v>
      </c>
      <c r="E5210" s="4" t="s">
        <v>10</v>
      </c>
      <c r="F5210" s="4"/>
      <c r="G5210" s="4" t="s">
        <v>10</v>
      </c>
      <c r="H5210" s="4"/>
      <c r="I5210" s="3"/>
      <c r="J5210" s="3"/>
      <c r="K5210" s="3"/>
    </row>
    <row r="5211" spans="1:11">
      <c r="A5211" s="3" t="s">
        <v>836</v>
      </c>
      <c r="B5211" s="3" t="s">
        <v>813</v>
      </c>
      <c r="C5211" s="4" t="s">
        <v>6264</v>
      </c>
      <c r="D5211" s="4" t="s">
        <v>583</v>
      </c>
      <c r="E5211" s="4" t="s">
        <v>10</v>
      </c>
      <c r="F5211" s="4"/>
      <c r="G5211" s="4" t="s">
        <v>10</v>
      </c>
      <c r="H5211" s="4"/>
      <c r="I5211" s="3"/>
      <c r="J5211" s="3"/>
      <c r="K5211" s="3"/>
    </row>
    <row r="5212" spans="1:11">
      <c r="A5212" s="3" t="s">
        <v>836</v>
      </c>
      <c r="B5212" s="3" t="s">
        <v>813</v>
      </c>
      <c r="C5212" s="4" t="s">
        <v>6265</v>
      </c>
      <c r="D5212" s="4" t="s">
        <v>583</v>
      </c>
      <c r="E5212" s="4" t="s">
        <v>10</v>
      </c>
      <c r="F5212" s="4"/>
      <c r="G5212" s="4" t="s">
        <v>10</v>
      </c>
      <c r="H5212" s="4"/>
      <c r="I5212" s="3"/>
      <c r="J5212" s="3"/>
      <c r="K5212" s="3"/>
    </row>
    <row r="5213" spans="1:11">
      <c r="A5213" s="3" t="s">
        <v>837</v>
      </c>
      <c r="B5213" s="3" t="s">
        <v>813</v>
      </c>
      <c r="C5213" s="4" t="s">
        <v>6266</v>
      </c>
      <c r="D5213" s="4" t="s">
        <v>583</v>
      </c>
      <c r="E5213" s="4" t="s">
        <v>10</v>
      </c>
      <c r="F5213" s="4"/>
      <c r="G5213" s="4" t="s">
        <v>10</v>
      </c>
      <c r="H5213" s="4"/>
      <c r="I5213" s="3"/>
      <c r="J5213" s="3"/>
      <c r="K5213" s="3"/>
    </row>
    <row r="5214" spans="1:11">
      <c r="A5214" s="3" t="s">
        <v>838</v>
      </c>
      <c r="B5214" s="3" t="s">
        <v>813</v>
      </c>
      <c r="C5214" s="4" t="s">
        <v>6267</v>
      </c>
      <c r="D5214" s="4" t="s">
        <v>583</v>
      </c>
      <c r="E5214" s="4" t="s">
        <v>10</v>
      </c>
      <c r="F5214" s="4"/>
      <c r="G5214" s="4" t="s">
        <v>10</v>
      </c>
      <c r="H5214" s="4"/>
      <c r="I5214" s="3"/>
      <c r="J5214" s="3"/>
      <c r="K5214" s="3"/>
    </row>
    <row r="5215" spans="1:11">
      <c r="A5215" s="3" t="s">
        <v>839</v>
      </c>
      <c r="B5215" s="3" t="s">
        <v>813</v>
      </c>
      <c r="C5215" s="4" t="s">
        <v>6268</v>
      </c>
      <c r="D5215" s="4" t="s">
        <v>583</v>
      </c>
      <c r="E5215" s="4" t="s">
        <v>10</v>
      </c>
      <c r="F5215" s="4"/>
      <c r="G5215" s="4" t="s">
        <v>10</v>
      </c>
      <c r="H5215" s="4"/>
      <c r="I5215" s="3"/>
      <c r="J5215" s="3"/>
      <c r="K5215" s="3"/>
    </row>
    <row r="5216" spans="1:11">
      <c r="A5216" s="3" t="s">
        <v>842</v>
      </c>
      <c r="B5216" s="3" t="s">
        <v>813</v>
      </c>
      <c r="C5216" s="4" t="s">
        <v>6269</v>
      </c>
      <c r="D5216" s="4" t="s">
        <v>583</v>
      </c>
      <c r="E5216" s="4" t="s">
        <v>10</v>
      </c>
      <c r="F5216" s="4"/>
      <c r="G5216" s="4" t="s">
        <v>10</v>
      </c>
      <c r="H5216" s="4"/>
      <c r="I5216" s="3"/>
      <c r="J5216" s="3"/>
      <c r="K5216" s="3"/>
    </row>
    <row r="5217" spans="1:11">
      <c r="A5217" s="3" t="s">
        <v>842</v>
      </c>
      <c r="B5217" s="3" t="s">
        <v>813</v>
      </c>
      <c r="C5217" s="4" t="s">
        <v>6270</v>
      </c>
      <c r="D5217" s="4" t="s">
        <v>583</v>
      </c>
      <c r="E5217" s="4" t="s">
        <v>10</v>
      </c>
      <c r="F5217" s="4"/>
      <c r="G5217" s="4" t="s">
        <v>10</v>
      </c>
      <c r="H5217" s="4"/>
      <c r="I5217" s="3"/>
      <c r="J5217" s="3"/>
      <c r="K5217" s="3"/>
    </row>
    <row r="5218" spans="1:11" ht="28.9">
      <c r="A5218" s="3" t="s">
        <v>842</v>
      </c>
      <c r="B5218" s="3" t="s">
        <v>813</v>
      </c>
      <c r="C5218" s="4" t="s">
        <v>6271</v>
      </c>
      <c r="D5218" s="4" t="s">
        <v>583</v>
      </c>
      <c r="E5218" s="4" t="s">
        <v>10</v>
      </c>
      <c r="F5218" s="4"/>
      <c r="G5218" s="4" t="s">
        <v>10</v>
      </c>
      <c r="H5218" s="4"/>
      <c r="I5218" s="3"/>
      <c r="J5218" s="3"/>
      <c r="K5218" s="3"/>
    </row>
    <row r="5219" spans="1:11">
      <c r="A5219" s="3" t="s">
        <v>842</v>
      </c>
      <c r="B5219" s="3" t="s">
        <v>813</v>
      </c>
      <c r="C5219" s="4" t="s">
        <v>6272</v>
      </c>
      <c r="D5219" s="4" t="s">
        <v>583</v>
      </c>
      <c r="E5219" s="4" t="s">
        <v>10</v>
      </c>
      <c r="F5219" s="4"/>
      <c r="G5219" s="4" t="s">
        <v>10</v>
      </c>
      <c r="H5219" s="4"/>
      <c r="I5219" s="3"/>
      <c r="J5219" s="3"/>
      <c r="K5219" s="3"/>
    </row>
    <row r="5220" spans="1:11">
      <c r="A5220" s="3" t="s">
        <v>842</v>
      </c>
      <c r="B5220" s="3" t="s">
        <v>813</v>
      </c>
      <c r="C5220" s="4" t="s">
        <v>6273</v>
      </c>
      <c r="D5220" s="4" t="s">
        <v>583</v>
      </c>
      <c r="E5220" s="4" t="s">
        <v>10</v>
      </c>
      <c r="F5220" s="4"/>
      <c r="G5220" s="4" t="s">
        <v>10</v>
      </c>
      <c r="H5220" s="4"/>
      <c r="I5220" s="3"/>
      <c r="J5220" s="3"/>
      <c r="K5220" s="3"/>
    </row>
    <row r="5221" spans="1:11">
      <c r="A5221" s="3" t="s">
        <v>842</v>
      </c>
      <c r="B5221" s="3" t="s">
        <v>813</v>
      </c>
      <c r="C5221" s="4" t="s">
        <v>6274</v>
      </c>
      <c r="D5221" s="4" t="s">
        <v>583</v>
      </c>
      <c r="E5221" s="4" t="s">
        <v>10</v>
      </c>
      <c r="F5221" s="4"/>
      <c r="G5221" s="4" t="s">
        <v>10</v>
      </c>
      <c r="H5221" s="4"/>
      <c r="I5221" s="3"/>
      <c r="J5221" s="3"/>
      <c r="K5221" s="3"/>
    </row>
    <row r="5222" spans="1:11">
      <c r="A5222" s="3" t="s">
        <v>841</v>
      </c>
      <c r="B5222" s="3" t="s">
        <v>813</v>
      </c>
      <c r="C5222" s="4" t="s">
        <v>6275</v>
      </c>
      <c r="D5222" s="4" t="s">
        <v>583</v>
      </c>
      <c r="E5222" s="4" t="s">
        <v>10</v>
      </c>
      <c r="F5222" s="4"/>
      <c r="G5222" s="4" t="s">
        <v>10</v>
      </c>
      <c r="H5222" s="4"/>
      <c r="I5222" s="3"/>
      <c r="J5222" s="3"/>
      <c r="K5222" s="3"/>
    </row>
    <row r="5223" spans="1:11">
      <c r="A5223" s="3" t="s">
        <v>841</v>
      </c>
      <c r="B5223" s="3" t="s">
        <v>813</v>
      </c>
      <c r="C5223" s="4" t="s">
        <v>6276</v>
      </c>
      <c r="D5223" s="4" t="s">
        <v>583</v>
      </c>
      <c r="E5223" s="4" t="s">
        <v>10</v>
      </c>
      <c r="F5223" s="4"/>
      <c r="G5223" s="4" t="s">
        <v>10</v>
      </c>
      <c r="H5223" s="4"/>
      <c r="I5223" s="3"/>
      <c r="J5223" s="3"/>
      <c r="K5223" s="3"/>
    </row>
    <row r="5224" spans="1:11">
      <c r="A5224" s="3" t="s">
        <v>841</v>
      </c>
      <c r="B5224" s="3" t="s">
        <v>813</v>
      </c>
      <c r="C5224" s="4" t="s">
        <v>6277</v>
      </c>
      <c r="D5224" s="4" t="s">
        <v>583</v>
      </c>
      <c r="E5224" s="4" t="s">
        <v>10</v>
      </c>
      <c r="F5224" s="4"/>
      <c r="G5224" s="4" t="s">
        <v>10</v>
      </c>
      <c r="H5224" s="4"/>
      <c r="I5224" s="3"/>
      <c r="J5224" s="3"/>
      <c r="K5224" s="3"/>
    </row>
    <row r="5225" spans="1:11" ht="28.9">
      <c r="A5225" s="3" t="s">
        <v>841</v>
      </c>
      <c r="B5225" s="3" t="s">
        <v>813</v>
      </c>
      <c r="C5225" s="4" t="s">
        <v>6278</v>
      </c>
      <c r="D5225" s="4" t="s">
        <v>583</v>
      </c>
      <c r="E5225" s="4" t="s">
        <v>10</v>
      </c>
      <c r="F5225" s="4"/>
      <c r="G5225" s="4" t="s">
        <v>10</v>
      </c>
      <c r="H5225" s="4"/>
      <c r="I5225" s="3"/>
      <c r="J5225" s="3"/>
      <c r="K5225" s="3"/>
    </row>
    <row r="5226" spans="1:11">
      <c r="A5226" s="3" t="s">
        <v>845</v>
      </c>
      <c r="B5226" s="3" t="s">
        <v>813</v>
      </c>
      <c r="C5226" s="4" t="s">
        <v>6279</v>
      </c>
      <c r="D5226" s="4" t="s">
        <v>583</v>
      </c>
      <c r="E5226" s="4" t="s">
        <v>10</v>
      </c>
      <c r="F5226" s="4"/>
      <c r="G5226" s="4" t="s">
        <v>10</v>
      </c>
      <c r="H5226" s="4"/>
      <c r="I5226" s="3"/>
      <c r="J5226" s="3"/>
      <c r="K5226" s="3"/>
    </row>
    <row r="5227" spans="1:11">
      <c r="A5227" s="3" t="s">
        <v>845</v>
      </c>
      <c r="B5227" s="3" t="s">
        <v>813</v>
      </c>
      <c r="C5227" s="4" t="s">
        <v>6280</v>
      </c>
      <c r="D5227" s="4" t="s">
        <v>583</v>
      </c>
      <c r="E5227" s="4" t="s">
        <v>10</v>
      </c>
      <c r="F5227" s="4"/>
      <c r="G5227" s="4" t="s">
        <v>10</v>
      </c>
      <c r="H5227" s="4"/>
      <c r="I5227" s="3"/>
      <c r="J5227" s="3"/>
      <c r="K5227" s="3"/>
    </row>
    <row r="5228" spans="1:11" ht="28.9">
      <c r="A5228" s="3" t="s">
        <v>845</v>
      </c>
      <c r="B5228" s="3" t="s">
        <v>813</v>
      </c>
      <c r="C5228" s="4" t="s">
        <v>6281</v>
      </c>
      <c r="D5228" s="4" t="s">
        <v>583</v>
      </c>
      <c r="E5228" s="4" t="s">
        <v>10</v>
      </c>
      <c r="F5228" s="4"/>
      <c r="G5228" s="4" t="s">
        <v>10</v>
      </c>
      <c r="H5228" s="4"/>
      <c r="I5228" s="3"/>
      <c r="J5228" s="3"/>
      <c r="K5228" s="3"/>
    </row>
    <row r="5229" spans="1:11">
      <c r="A5229" s="3" t="s">
        <v>846</v>
      </c>
      <c r="B5229" s="3" t="s">
        <v>813</v>
      </c>
      <c r="C5229" s="4" t="s">
        <v>6282</v>
      </c>
      <c r="D5229" s="4" t="s">
        <v>583</v>
      </c>
      <c r="E5229" s="4" t="s">
        <v>10</v>
      </c>
      <c r="F5229" s="4"/>
      <c r="G5229" s="4" t="s">
        <v>10</v>
      </c>
      <c r="H5229" s="4"/>
      <c r="I5229" s="3"/>
      <c r="J5229" s="3"/>
      <c r="K5229" s="3"/>
    </row>
    <row r="5230" spans="1:11" ht="28.9">
      <c r="A5230" s="3" t="s">
        <v>846</v>
      </c>
      <c r="B5230" s="3" t="s">
        <v>813</v>
      </c>
      <c r="C5230" s="4" t="s">
        <v>6283</v>
      </c>
      <c r="D5230" s="4" t="s">
        <v>583</v>
      </c>
      <c r="E5230" s="4" t="s">
        <v>10</v>
      </c>
      <c r="F5230" s="4"/>
      <c r="G5230" s="4" t="s">
        <v>10</v>
      </c>
      <c r="H5230" s="4"/>
      <c r="I5230" s="3"/>
      <c r="J5230" s="3"/>
      <c r="K5230" s="3"/>
    </row>
    <row r="5231" spans="1:11">
      <c r="A5231" s="3" t="s">
        <v>846</v>
      </c>
      <c r="B5231" s="3" t="s">
        <v>813</v>
      </c>
      <c r="C5231" s="4" t="s">
        <v>6284</v>
      </c>
      <c r="D5231" s="4" t="s">
        <v>583</v>
      </c>
      <c r="E5231" s="4" t="s">
        <v>10</v>
      </c>
      <c r="F5231" s="4"/>
      <c r="G5231" s="4" t="s">
        <v>10</v>
      </c>
      <c r="H5231" s="4"/>
      <c r="I5231" s="3"/>
      <c r="J5231" s="3"/>
      <c r="K5231" s="3"/>
    </row>
    <row r="5232" spans="1:11">
      <c r="A5232" s="3" t="s">
        <v>846</v>
      </c>
      <c r="B5232" s="3" t="s">
        <v>813</v>
      </c>
      <c r="C5232" s="4" t="s">
        <v>6285</v>
      </c>
      <c r="D5232" s="4" t="s">
        <v>583</v>
      </c>
      <c r="E5232" s="4" t="s">
        <v>10</v>
      </c>
      <c r="F5232" s="4"/>
      <c r="G5232" s="4" t="s">
        <v>10</v>
      </c>
      <c r="H5232" s="4"/>
      <c r="I5232" s="3"/>
      <c r="J5232" s="3"/>
      <c r="K5232" s="3"/>
    </row>
    <row r="5233" spans="1:11">
      <c r="A5233" s="3" t="s">
        <v>847</v>
      </c>
      <c r="B5233" s="3" t="s">
        <v>813</v>
      </c>
      <c r="C5233" s="4" t="s">
        <v>6286</v>
      </c>
      <c r="D5233" s="4" t="s">
        <v>583</v>
      </c>
      <c r="E5233" s="4" t="s">
        <v>10</v>
      </c>
      <c r="F5233" s="4"/>
      <c r="G5233" s="4" t="s">
        <v>10</v>
      </c>
      <c r="H5233" s="4"/>
      <c r="I5233" s="3"/>
      <c r="J5233" s="3"/>
      <c r="K5233" s="3"/>
    </row>
    <row r="5234" spans="1:11" ht="28.9">
      <c r="A5234" s="3" t="s">
        <v>847</v>
      </c>
      <c r="B5234" s="3" t="s">
        <v>813</v>
      </c>
      <c r="C5234" s="4" t="s">
        <v>6287</v>
      </c>
      <c r="D5234" s="4" t="s">
        <v>583</v>
      </c>
      <c r="E5234" s="4" t="s">
        <v>10</v>
      </c>
      <c r="F5234" s="4"/>
      <c r="G5234" s="4" t="s">
        <v>10</v>
      </c>
      <c r="H5234" s="4"/>
      <c r="I5234" s="3"/>
      <c r="J5234" s="3"/>
      <c r="K5234" s="3"/>
    </row>
    <row r="5235" spans="1:11">
      <c r="A5235" s="3" t="s">
        <v>847</v>
      </c>
      <c r="B5235" s="3" t="s">
        <v>813</v>
      </c>
      <c r="C5235" s="4" t="s">
        <v>6288</v>
      </c>
      <c r="D5235" s="4" t="s">
        <v>583</v>
      </c>
      <c r="E5235" s="4" t="s">
        <v>10</v>
      </c>
      <c r="F5235" s="4"/>
      <c r="G5235" s="4" t="s">
        <v>10</v>
      </c>
      <c r="H5235" s="4"/>
      <c r="I5235" s="3"/>
      <c r="J5235" s="3"/>
      <c r="K5235" s="3"/>
    </row>
    <row r="5236" spans="1:11">
      <c r="A5236" s="3" t="s">
        <v>848</v>
      </c>
      <c r="B5236" s="3" t="s">
        <v>813</v>
      </c>
      <c r="C5236" s="4" t="s">
        <v>6289</v>
      </c>
      <c r="D5236" s="4" t="s">
        <v>583</v>
      </c>
      <c r="E5236" s="4" t="s">
        <v>10</v>
      </c>
      <c r="F5236" s="4"/>
      <c r="G5236" s="4" t="s">
        <v>10</v>
      </c>
      <c r="H5236" s="4"/>
      <c r="I5236" s="3"/>
      <c r="J5236" s="3"/>
      <c r="K5236" s="3"/>
    </row>
    <row r="5237" spans="1:11">
      <c r="A5237" s="3" t="s">
        <v>848</v>
      </c>
      <c r="B5237" s="3" t="s">
        <v>813</v>
      </c>
      <c r="C5237" s="4" t="s">
        <v>6290</v>
      </c>
      <c r="D5237" s="4" t="s">
        <v>583</v>
      </c>
      <c r="E5237" s="4" t="s">
        <v>10</v>
      </c>
      <c r="F5237" s="4"/>
      <c r="G5237" s="4" t="s">
        <v>10</v>
      </c>
      <c r="H5237" s="4"/>
      <c r="I5237" s="3"/>
      <c r="J5237" s="3"/>
      <c r="K5237" s="3"/>
    </row>
    <row r="5238" spans="1:11">
      <c r="A5238" s="3" t="s">
        <v>850</v>
      </c>
      <c r="B5238" s="3" t="s">
        <v>813</v>
      </c>
      <c r="C5238" s="4" t="s">
        <v>6291</v>
      </c>
      <c r="D5238" s="4" t="s">
        <v>583</v>
      </c>
      <c r="E5238" s="4" t="s">
        <v>10</v>
      </c>
      <c r="F5238" s="4"/>
      <c r="G5238" s="4" t="s">
        <v>10</v>
      </c>
      <c r="H5238" s="4"/>
      <c r="I5238" s="3"/>
      <c r="J5238" s="3"/>
      <c r="K5238" s="3"/>
    </row>
    <row r="5239" spans="1:11" ht="28.9">
      <c r="A5239" s="3" t="s">
        <v>818</v>
      </c>
      <c r="B5239" s="3" t="s">
        <v>813</v>
      </c>
      <c r="C5239" s="4" t="s">
        <v>6292</v>
      </c>
      <c r="D5239" s="4" t="s">
        <v>584</v>
      </c>
      <c r="E5239" s="14" t="s">
        <v>69</v>
      </c>
      <c r="F5239" s="14">
        <v>2018</v>
      </c>
      <c r="G5239" s="14" t="s">
        <v>10</v>
      </c>
      <c r="H5239" s="4"/>
      <c r="I5239" s="3"/>
      <c r="J5239" s="3"/>
      <c r="K5239" s="3"/>
    </row>
    <row r="5240" spans="1:11" ht="28.9">
      <c r="A5240" s="3" t="s">
        <v>818</v>
      </c>
      <c r="B5240" s="3" t="s">
        <v>813</v>
      </c>
      <c r="C5240" s="4" t="s">
        <v>6293</v>
      </c>
      <c r="D5240" s="4" t="s">
        <v>585</v>
      </c>
      <c r="E5240" s="4" t="s">
        <v>10</v>
      </c>
      <c r="F5240" s="4"/>
      <c r="G5240" s="4" t="s">
        <v>10</v>
      </c>
      <c r="H5240" s="4"/>
      <c r="I5240" s="3"/>
      <c r="J5240" s="3"/>
      <c r="K5240" s="3"/>
    </row>
    <row r="5241" spans="1:11">
      <c r="A5241" s="3" t="s">
        <v>828</v>
      </c>
      <c r="B5241" s="3" t="s">
        <v>813</v>
      </c>
      <c r="C5241" s="4" t="s">
        <v>6294</v>
      </c>
      <c r="D5241" s="4" t="s">
        <v>585</v>
      </c>
      <c r="E5241" s="4" t="s">
        <v>10</v>
      </c>
      <c r="F5241" s="4"/>
      <c r="G5241" s="4" t="s">
        <v>10</v>
      </c>
      <c r="H5241" s="4"/>
      <c r="I5241" s="3"/>
      <c r="J5241" s="3"/>
      <c r="K5241" s="3"/>
    </row>
    <row r="5242" spans="1:11">
      <c r="A5242" s="3" t="s">
        <v>836</v>
      </c>
      <c r="B5242" s="3" t="s">
        <v>813</v>
      </c>
      <c r="C5242" s="4" t="s">
        <v>6295</v>
      </c>
      <c r="D5242" s="4" t="s">
        <v>585</v>
      </c>
      <c r="E5242" s="4" t="s">
        <v>10</v>
      </c>
      <c r="F5242" s="4"/>
      <c r="G5242" s="4" t="s">
        <v>10</v>
      </c>
      <c r="H5242" s="4"/>
      <c r="I5242" s="3"/>
      <c r="J5242" s="3"/>
      <c r="K5242" s="3"/>
    </row>
    <row r="5243" spans="1:11">
      <c r="A5243" s="3" t="s">
        <v>846</v>
      </c>
      <c r="B5243" s="3" t="s">
        <v>813</v>
      </c>
      <c r="C5243" s="4" t="s">
        <v>6296</v>
      </c>
      <c r="D5243" s="4" t="s">
        <v>586</v>
      </c>
      <c r="E5243" s="14" t="s">
        <v>12</v>
      </c>
      <c r="F5243" s="14"/>
      <c r="G5243" s="14" t="s">
        <v>18</v>
      </c>
      <c r="H5243" s="4"/>
      <c r="I5243" s="3"/>
      <c r="J5243" s="3"/>
      <c r="K5243" s="3"/>
    </row>
    <row r="5244" spans="1:11">
      <c r="A5244" s="3" t="s">
        <v>835</v>
      </c>
      <c r="B5244" s="3" t="s">
        <v>813</v>
      </c>
      <c r="C5244" s="4" t="s">
        <v>6297</v>
      </c>
      <c r="D5244" s="4" t="s">
        <v>587</v>
      </c>
      <c r="E5244" s="4" t="s">
        <v>12</v>
      </c>
      <c r="F5244" s="4"/>
      <c r="G5244" s="4" t="s">
        <v>10</v>
      </c>
      <c r="H5244" s="4"/>
      <c r="I5244" s="3"/>
      <c r="J5244" s="3"/>
      <c r="K5244" s="3"/>
    </row>
    <row r="5245" spans="1:11">
      <c r="A5245" s="3" t="s">
        <v>835</v>
      </c>
      <c r="B5245" s="3" t="s">
        <v>813</v>
      </c>
      <c r="C5245" s="4" t="s">
        <v>6298</v>
      </c>
      <c r="D5245" s="4" t="s">
        <v>587</v>
      </c>
      <c r="E5245" s="4" t="s">
        <v>12</v>
      </c>
      <c r="F5245" s="4"/>
      <c r="G5245" s="4" t="s">
        <v>10</v>
      </c>
      <c r="H5245" s="4"/>
      <c r="I5245" s="3"/>
      <c r="J5245" s="3"/>
      <c r="K5245" s="3"/>
    </row>
    <row r="5246" spans="1:11">
      <c r="A5246" s="3" t="s">
        <v>812</v>
      </c>
      <c r="B5246" s="3" t="s">
        <v>813</v>
      </c>
      <c r="C5246" s="4" t="s">
        <v>6299</v>
      </c>
      <c r="D5246" s="4" t="s">
        <v>506</v>
      </c>
      <c r="E5246" s="4" t="s">
        <v>10</v>
      </c>
      <c r="F5246" s="4"/>
      <c r="G5246" s="4" t="s">
        <v>10</v>
      </c>
      <c r="H5246" s="4"/>
      <c r="I5246" s="3"/>
      <c r="J5246" s="3"/>
      <c r="K5246" s="3"/>
    </row>
    <row r="5247" spans="1:11">
      <c r="A5247" s="3" t="s">
        <v>812</v>
      </c>
      <c r="B5247" s="3" t="s">
        <v>813</v>
      </c>
      <c r="C5247" s="4" t="s">
        <v>6300</v>
      </c>
      <c r="D5247" s="4" t="s">
        <v>506</v>
      </c>
      <c r="E5247" s="4" t="s">
        <v>10</v>
      </c>
      <c r="F5247" s="4"/>
      <c r="G5247" s="4" t="s">
        <v>10</v>
      </c>
      <c r="H5247" s="4"/>
      <c r="I5247" s="3"/>
      <c r="J5247" s="3"/>
      <c r="K5247" s="3"/>
    </row>
    <row r="5248" spans="1:11">
      <c r="A5248" s="3" t="s">
        <v>812</v>
      </c>
      <c r="B5248" s="3" t="s">
        <v>813</v>
      </c>
      <c r="C5248" s="4" t="s">
        <v>6301</v>
      </c>
      <c r="D5248" s="4" t="s">
        <v>6302</v>
      </c>
      <c r="E5248" s="4" t="s">
        <v>10</v>
      </c>
      <c r="F5248" s="4"/>
      <c r="G5248" s="4" t="s">
        <v>10</v>
      </c>
      <c r="H5248" s="4"/>
      <c r="I5248" s="3"/>
      <c r="J5248" s="3"/>
      <c r="K5248" s="3"/>
    </row>
    <row r="5249" spans="1:11" ht="28.9">
      <c r="A5249" s="3" t="s">
        <v>833</v>
      </c>
      <c r="B5249" s="3" t="s">
        <v>813</v>
      </c>
      <c r="C5249" s="4" t="s">
        <v>6303</v>
      </c>
      <c r="D5249" s="4" t="s">
        <v>6302</v>
      </c>
      <c r="E5249" s="4" t="s">
        <v>10</v>
      </c>
      <c r="F5249" s="4"/>
      <c r="G5249" s="4" t="s">
        <v>10</v>
      </c>
      <c r="H5249" s="4"/>
      <c r="I5249" s="3"/>
      <c r="J5249" s="3"/>
      <c r="K5249" s="3"/>
    </row>
    <row r="5250" spans="1:11">
      <c r="A5250" s="3" t="s">
        <v>840</v>
      </c>
      <c r="B5250" s="3" t="s">
        <v>813</v>
      </c>
      <c r="C5250" s="4" t="s">
        <v>6304</v>
      </c>
      <c r="D5250" s="4" t="s">
        <v>588</v>
      </c>
      <c r="E5250" s="4" t="s">
        <v>10</v>
      </c>
      <c r="F5250" s="4"/>
      <c r="G5250" s="4" t="s">
        <v>10</v>
      </c>
      <c r="H5250" s="4"/>
      <c r="I5250" s="3"/>
      <c r="J5250" s="3"/>
      <c r="K5250" s="3"/>
    </row>
    <row r="5251" spans="1:11">
      <c r="A5251" s="3" t="s">
        <v>832</v>
      </c>
      <c r="B5251" s="3" t="s">
        <v>813</v>
      </c>
      <c r="C5251" s="4" t="s">
        <v>6305</v>
      </c>
      <c r="D5251" s="4" t="s">
        <v>589</v>
      </c>
      <c r="E5251" s="14" t="s">
        <v>24</v>
      </c>
      <c r="F5251" s="14">
        <v>2019</v>
      </c>
      <c r="G5251" s="14" t="s">
        <v>10</v>
      </c>
      <c r="H5251" s="4"/>
      <c r="I5251" s="3"/>
      <c r="J5251" s="3"/>
      <c r="K5251" s="3"/>
    </row>
    <row r="5252" spans="1:11">
      <c r="A5252" s="3" t="s">
        <v>819</v>
      </c>
      <c r="B5252" s="3" t="s">
        <v>813</v>
      </c>
      <c r="C5252" s="4" t="s">
        <v>6306</v>
      </c>
      <c r="D5252" s="4" t="s">
        <v>590</v>
      </c>
      <c r="E5252" s="4" t="s">
        <v>12</v>
      </c>
      <c r="F5252" s="4"/>
      <c r="G5252" s="4" t="s">
        <v>44</v>
      </c>
      <c r="H5252" s="4"/>
      <c r="I5252" s="3"/>
      <c r="J5252" s="3"/>
      <c r="K5252" s="3"/>
    </row>
    <row r="5253" spans="1:11">
      <c r="A5253" s="3" t="s">
        <v>828</v>
      </c>
      <c r="B5253" s="3" t="s">
        <v>813</v>
      </c>
      <c r="C5253" s="4" t="s">
        <v>6307</v>
      </c>
      <c r="D5253" s="4" t="s">
        <v>591</v>
      </c>
      <c r="E5253" s="4" t="s">
        <v>12</v>
      </c>
      <c r="F5253" s="4"/>
      <c r="G5253" s="4" t="s">
        <v>44</v>
      </c>
      <c r="H5253" s="4"/>
      <c r="I5253" s="3"/>
      <c r="J5253" s="3"/>
      <c r="K5253" s="3"/>
    </row>
    <row r="5254" spans="1:11">
      <c r="A5254" s="3" t="s">
        <v>830</v>
      </c>
      <c r="B5254" s="3" t="s">
        <v>813</v>
      </c>
      <c r="C5254" s="4" t="s">
        <v>6308</v>
      </c>
      <c r="D5254" s="4" t="s">
        <v>591</v>
      </c>
      <c r="E5254" s="4" t="s">
        <v>12</v>
      </c>
      <c r="F5254" s="4"/>
      <c r="G5254" s="4" t="s">
        <v>44</v>
      </c>
      <c r="H5254" s="4"/>
      <c r="I5254" s="3"/>
      <c r="J5254" s="3"/>
      <c r="K5254" s="3"/>
    </row>
    <row r="5255" spans="1:11">
      <c r="A5255" s="3" t="s">
        <v>835</v>
      </c>
      <c r="B5255" s="3" t="s">
        <v>813</v>
      </c>
      <c r="C5255" s="4" t="s">
        <v>6309</v>
      </c>
      <c r="D5255" s="4" t="s">
        <v>591</v>
      </c>
      <c r="E5255" s="4" t="s">
        <v>12</v>
      </c>
      <c r="F5255" s="4"/>
      <c r="G5255" s="4" t="s">
        <v>44</v>
      </c>
      <c r="H5255" s="4"/>
      <c r="I5255" s="3"/>
      <c r="J5255" s="3"/>
      <c r="K5255" s="3"/>
    </row>
    <row r="5256" spans="1:11">
      <c r="A5256" s="3" t="s">
        <v>835</v>
      </c>
      <c r="B5256" s="3" t="s">
        <v>813</v>
      </c>
      <c r="C5256" s="4" t="s">
        <v>6310</v>
      </c>
      <c r="D5256" s="4" t="s">
        <v>591</v>
      </c>
      <c r="E5256" s="4" t="s">
        <v>12</v>
      </c>
      <c r="F5256" s="4"/>
      <c r="G5256" s="4" t="s">
        <v>44</v>
      </c>
      <c r="H5256" s="4"/>
      <c r="I5256" s="3"/>
      <c r="J5256" s="3"/>
      <c r="K5256" s="3"/>
    </row>
    <row r="5257" spans="1:11">
      <c r="A5257" s="3" t="s">
        <v>835</v>
      </c>
      <c r="B5257" s="3" t="s">
        <v>813</v>
      </c>
      <c r="C5257" s="4" t="s">
        <v>6311</v>
      </c>
      <c r="D5257" s="4" t="s">
        <v>591</v>
      </c>
      <c r="E5257" s="4" t="s">
        <v>12</v>
      </c>
      <c r="F5257" s="4"/>
      <c r="G5257" s="4" t="s">
        <v>44</v>
      </c>
      <c r="H5257" s="4"/>
      <c r="I5257" s="3"/>
      <c r="J5257" s="3"/>
      <c r="K5257" s="3"/>
    </row>
    <row r="5258" spans="1:11">
      <c r="A5258" s="3" t="s">
        <v>835</v>
      </c>
      <c r="B5258" s="3" t="s">
        <v>813</v>
      </c>
      <c r="C5258" s="4" t="s">
        <v>6312</v>
      </c>
      <c r="D5258" s="4" t="s">
        <v>591</v>
      </c>
      <c r="E5258" s="4" t="s">
        <v>12</v>
      </c>
      <c r="F5258" s="4"/>
      <c r="G5258" s="4" t="s">
        <v>44</v>
      </c>
      <c r="H5258" s="4"/>
      <c r="I5258" s="3"/>
      <c r="J5258" s="3"/>
      <c r="K5258" s="3"/>
    </row>
    <row r="5259" spans="1:11">
      <c r="A5259" s="3" t="s">
        <v>837</v>
      </c>
      <c r="B5259" s="3" t="s">
        <v>813</v>
      </c>
      <c r="C5259" s="4" t="s">
        <v>6313</v>
      </c>
      <c r="D5259" s="4" t="s">
        <v>591</v>
      </c>
      <c r="E5259" s="4" t="s">
        <v>12</v>
      </c>
      <c r="F5259" s="4"/>
      <c r="G5259" s="4" t="s">
        <v>44</v>
      </c>
      <c r="H5259" s="4"/>
      <c r="I5259" s="3"/>
      <c r="J5259" s="3"/>
      <c r="K5259" s="3"/>
    </row>
    <row r="5260" spans="1:11">
      <c r="A5260" s="3" t="s">
        <v>839</v>
      </c>
      <c r="B5260" s="3" t="s">
        <v>813</v>
      </c>
      <c r="C5260" s="4" t="s">
        <v>6314</v>
      </c>
      <c r="D5260" s="4" t="s">
        <v>591</v>
      </c>
      <c r="E5260" s="4" t="s">
        <v>12</v>
      </c>
      <c r="F5260" s="4"/>
      <c r="G5260" s="4" t="s">
        <v>44</v>
      </c>
      <c r="H5260" s="4"/>
      <c r="I5260" s="3"/>
      <c r="J5260" s="3"/>
      <c r="K5260" s="3"/>
    </row>
    <row r="5261" spans="1:11" ht="28.9">
      <c r="A5261" s="3" t="s">
        <v>846</v>
      </c>
      <c r="B5261" s="3" t="s">
        <v>813</v>
      </c>
      <c r="C5261" s="4" t="s">
        <v>6315</v>
      </c>
      <c r="D5261" s="4" t="s">
        <v>591</v>
      </c>
      <c r="E5261" s="4" t="s">
        <v>12</v>
      </c>
      <c r="F5261" s="4"/>
      <c r="G5261" s="4" t="s">
        <v>44</v>
      </c>
      <c r="H5261" s="4"/>
      <c r="I5261" s="3"/>
      <c r="J5261" s="3"/>
      <c r="K5261" s="3"/>
    </row>
    <row r="5262" spans="1:11">
      <c r="A5262" s="3" t="s">
        <v>838</v>
      </c>
      <c r="B5262" s="3" t="s">
        <v>813</v>
      </c>
      <c r="C5262" s="4" t="s">
        <v>6316</v>
      </c>
      <c r="D5262" s="4" t="s">
        <v>592</v>
      </c>
      <c r="E5262" s="4" t="s">
        <v>10</v>
      </c>
      <c r="F5262" s="4"/>
      <c r="G5262" s="4" t="s">
        <v>10</v>
      </c>
      <c r="H5262" s="4"/>
      <c r="I5262" s="3"/>
      <c r="J5262" s="3"/>
      <c r="K5262" s="3"/>
    </row>
    <row r="5263" spans="1:11">
      <c r="A5263" s="3" t="s">
        <v>815</v>
      </c>
      <c r="B5263" s="3" t="s">
        <v>813</v>
      </c>
      <c r="C5263" s="4" t="s">
        <v>6317</v>
      </c>
      <c r="D5263" s="4" t="s">
        <v>593</v>
      </c>
      <c r="E5263" s="4" t="s">
        <v>10</v>
      </c>
      <c r="F5263" s="4"/>
      <c r="G5263" s="4" t="s">
        <v>6</v>
      </c>
      <c r="H5263" s="4"/>
      <c r="I5263" s="3"/>
      <c r="J5263" s="3"/>
      <c r="K5263" s="3"/>
    </row>
    <row r="5264" spans="1:11">
      <c r="A5264" s="3" t="s">
        <v>818</v>
      </c>
      <c r="B5264" s="3" t="s">
        <v>813</v>
      </c>
      <c r="C5264" s="4" t="s">
        <v>6318</v>
      </c>
      <c r="D5264" s="4" t="s">
        <v>593</v>
      </c>
      <c r="E5264" s="4" t="s">
        <v>10</v>
      </c>
      <c r="F5264" s="4"/>
      <c r="G5264" s="4" t="s">
        <v>6</v>
      </c>
      <c r="H5264" s="4"/>
      <c r="I5264" s="3"/>
      <c r="J5264" s="3"/>
      <c r="K5264" s="3"/>
    </row>
    <row r="5265" spans="1:11">
      <c r="A5265" s="3" t="s">
        <v>819</v>
      </c>
      <c r="B5265" s="3" t="s">
        <v>813</v>
      </c>
      <c r="C5265" s="4" t="s">
        <v>6319</v>
      </c>
      <c r="D5265" s="4" t="s">
        <v>593</v>
      </c>
      <c r="E5265" s="4" t="s">
        <v>10</v>
      </c>
      <c r="F5265" s="4"/>
      <c r="G5265" s="4" t="s">
        <v>6</v>
      </c>
      <c r="H5265" s="4"/>
      <c r="I5265" s="3"/>
      <c r="J5265" s="3"/>
      <c r="K5265" s="3"/>
    </row>
    <row r="5266" spans="1:11">
      <c r="A5266" s="3" t="s">
        <v>819</v>
      </c>
      <c r="B5266" s="3" t="s">
        <v>813</v>
      </c>
      <c r="C5266" s="4" t="s">
        <v>6320</v>
      </c>
      <c r="D5266" s="4" t="s">
        <v>593</v>
      </c>
      <c r="E5266" s="4" t="s">
        <v>10</v>
      </c>
      <c r="F5266" s="4"/>
      <c r="G5266" s="4" t="s">
        <v>6</v>
      </c>
      <c r="H5266" s="4"/>
      <c r="I5266" s="3"/>
      <c r="J5266" s="3"/>
      <c r="K5266" s="3"/>
    </row>
    <row r="5267" spans="1:11">
      <c r="A5267" s="3" t="s">
        <v>819</v>
      </c>
      <c r="B5267" s="3" t="s">
        <v>813</v>
      </c>
      <c r="C5267" s="4" t="s">
        <v>6321</v>
      </c>
      <c r="D5267" s="4" t="s">
        <v>593</v>
      </c>
      <c r="E5267" s="4" t="s">
        <v>10</v>
      </c>
      <c r="F5267" s="4"/>
      <c r="G5267" s="4" t="s">
        <v>6</v>
      </c>
      <c r="H5267" s="4"/>
      <c r="I5267" s="3"/>
      <c r="J5267" s="3"/>
      <c r="K5267" s="3"/>
    </row>
    <row r="5268" spans="1:11">
      <c r="A5268" s="3" t="s">
        <v>819</v>
      </c>
      <c r="B5268" s="3" t="s">
        <v>813</v>
      </c>
      <c r="C5268" s="4" t="s">
        <v>6322</v>
      </c>
      <c r="D5268" s="4" t="s">
        <v>593</v>
      </c>
      <c r="E5268" s="4" t="s">
        <v>10</v>
      </c>
      <c r="F5268" s="4"/>
      <c r="G5268" s="4" t="s">
        <v>6</v>
      </c>
      <c r="H5268" s="4"/>
      <c r="I5268" s="3"/>
      <c r="J5268" s="3"/>
      <c r="K5268" s="3"/>
    </row>
    <row r="5269" spans="1:11">
      <c r="A5269" s="3" t="s">
        <v>819</v>
      </c>
      <c r="B5269" s="3" t="s">
        <v>813</v>
      </c>
      <c r="C5269" s="4" t="s">
        <v>6323</v>
      </c>
      <c r="D5269" s="4" t="s">
        <v>593</v>
      </c>
      <c r="E5269" s="4" t="s">
        <v>10</v>
      </c>
      <c r="F5269" s="4"/>
      <c r="G5269" s="4" t="s">
        <v>6</v>
      </c>
      <c r="H5269" s="4"/>
      <c r="I5269" s="3"/>
      <c r="J5269" s="3"/>
      <c r="K5269" s="3"/>
    </row>
    <row r="5270" spans="1:11">
      <c r="A5270" s="3" t="s">
        <v>819</v>
      </c>
      <c r="B5270" s="3" t="s">
        <v>813</v>
      </c>
      <c r="C5270" s="4" t="s">
        <v>6324</v>
      </c>
      <c r="D5270" s="4" t="s">
        <v>593</v>
      </c>
      <c r="E5270" s="4" t="s">
        <v>10</v>
      </c>
      <c r="F5270" s="4"/>
      <c r="G5270" s="4" t="s">
        <v>6</v>
      </c>
      <c r="H5270" s="4"/>
      <c r="I5270" s="3"/>
      <c r="J5270" s="3"/>
      <c r="K5270" s="3"/>
    </row>
    <row r="5271" spans="1:11">
      <c r="A5271" s="3" t="s">
        <v>819</v>
      </c>
      <c r="B5271" s="3" t="s">
        <v>813</v>
      </c>
      <c r="C5271" s="4" t="s">
        <v>6325</v>
      </c>
      <c r="D5271" s="4" t="s">
        <v>593</v>
      </c>
      <c r="E5271" s="4" t="s">
        <v>10</v>
      </c>
      <c r="F5271" s="4"/>
      <c r="G5271" s="4" t="s">
        <v>6</v>
      </c>
      <c r="H5271" s="4"/>
      <c r="I5271" s="3"/>
      <c r="J5271" s="3"/>
      <c r="K5271" s="3"/>
    </row>
    <row r="5272" spans="1:11">
      <c r="A5272" s="3" t="s">
        <v>819</v>
      </c>
      <c r="B5272" s="3" t="s">
        <v>813</v>
      </c>
      <c r="C5272" s="4" t="s">
        <v>6326</v>
      </c>
      <c r="D5272" s="4" t="s">
        <v>593</v>
      </c>
      <c r="E5272" s="4" t="s">
        <v>10</v>
      </c>
      <c r="F5272" s="4"/>
      <c r="G5272" s="4" t="s">
        <v>6</v>
      </c>
      <c r="H5272" s="4"/>
      <c r="I5272" s="3"/>
      <c r="J5272" s="3"/>
      <c r="K5272" s="3"/>
    </row>
    <row r="5273" spans="1:11">
      <c r="A5273" s="3" t="s">
        <v>819</v>
      </c>
      <c r="B5273" s="3" t="s">
        <v>813</v>
      </c>
      <c r="C5273" s="4" t="s">
        <v>6327</v>
      </c>
      <c r="D5273" s="4" t="s">
        <v>593</v>
      </c>
      <c r="E5273" s="4" t="s">
        <v>10</v>
      </c>
      <c r="F5273" s="4"/>
      <c r="G5273" s="4" t="s">
        <v>6</v>
      </c>
      <c r="H5273" s="4"/>
      <c r="I5273" s="3"/>
      <c r="J5273" s="3"/>
      <c r="K5273" s="3"/>
    </row>
    <row r="5274" spans="1:11">
      <c r="A5274" s="3" t="s">
        <v>819</v>
      </c>
      <c r="B5274" s="3" t="s">
        <v>813</v>
      </c>
      <c r="C5274" s="4" t="s">
        <v>6328</v>
      </c>
      <c r="D5274" s="4" t="s">
        <v>593</v>
      </c>
      <c r="E5274" s="4" t="s">
        <v>10</v>
      </c>
      <c r="F5274" s="4"/>
      <c r="G5274" s="4" t="s">
        <v>6</v>
      </c>
      <c r="H5274" s="4"/>
      <c r="I5274" s="3"/>
      <c r="J5274" s="3"/>
      <c r="K5274" s="3"/>
    </row>
    <row r="5275" spans="1:11">
      <c r="A5275" s="3" t="s">
        <v>819</v>
      </c>
      <c r="B5275" s="3" t="s">
        <v>813</v>
      </c>
      <c r="C5275" s="4" t="s">
        <v>6329</v>
      </c>
      <c r="D5275" s="4" t="s">
        <v>593</v>
      </c>
      <c r="E5275" s="4" t="s">
        <v>10</v>
      </c>
      <c r="F5275" s="4"/>
      <c r="G5275" s="4" t="s">
        <v>6</v>
      </c>
      <c r="H5275" s="4"/>
      <c r="I5275" s="3"/>
      <c r="J5275" s="3"/>
      <c r="K5275" s="3"/>
    </row>
    <row r="5276" spans="1:11">
      <c r="A5276" s="3" t="s">
        <v>820</v>
      </c>
      <c r="B5276" s="3" t="s">
        <v>813</v>
      </c>
      <c r="C5276" s="4" t="s">
        <v>6330</v>
      </c>
      <c r="D5276" s="4" t="s">
        <v>593</v>
      </c>
      <c r="E5276" s="4" t="s">
        <v>10</v>
      </c>
      <c r="F5276" s="4"/>
      <c r="G5276" s="4" t="s">
        <v>6</v>
      </c>
      <c r="H5276" s="4"/>
      <c r="I5276" s="3"/>
      <c r="J5276" s="3"/>
      <c r="K5276" s="3"/>
    </row>
    <row r="5277" spans="1:11">
      <c r="A5277" s="3" t="s">
        <v>827</v>
      </c>
      <c r="B5277" s="3" t="s">
        <v>813</v>
      </c>
      <c r="C5277" s="4" t="s">
        <v>6331</v>
      </c>
      <c r="D5277" s="4" t="s">
        <v>593</v>
      </c>
      <c r="E5277" s="4" t="s">
        <v>10</v>
      </c>
      <c r="F5277" s="4"/>
      <c r="G5277" s="4" t="s">
        <v>6</v>
      </c>
      <c r="H5277" s="4"/>
      <c r="I5277" s="3"/>
      <c r="J5277" s="3"/>
      <c r="K5277" s="3"/>
    </row>
    <row r="5278" spans="1:11">
      <c r="A5278" s="3" t="s">
        <v>828</v>
      </c>
      <c r="B5278" s="3" t="s">
        <v>813</v>
      </c>
      <c r="C5278" s="4" t="s">
        <v>6332</v>
      </c>
      <c r="D5278" s="4" t="s">
        <v>593</v>
      </c>
      <c r="E5278" s="4" t="s">
        <v>10</v>
      </c>
      <c r="F5278" s="4"/>
      <c r="G5278" s="4" t="s">
        <v>6</v>
      </c>
      <c r="H5278" s="4"/>
      <c r="I5278" s="3"/>
      <c r="J5278" s="3"/>
      <c r="K5278" s="3"/>
    </row>
    <row r="5279" spans="1:11" ht="28.9">
      <c r="A5279" s="3" t="s">
        <v>830</v>
      </c>
      <c r="B5279" s="3" t="s">
        <v>813</v>
      </c>
      <c r="C5279" s="4" t="s">
        <v>6333</v>
      </c>
      <c r="D5279" s="4" t="s">
        <v>593</v>
      </c>
      <c r="E5279" s="4" t="s">
        <v>10</v>
      </c>
      <c r="F5279" s="4"/>
      <c r="G5279" s="4" t="s">
        <v>6</v>
      </c>
      <c r="H5279" s="4"/>
      <c r="I5279" s="3"/>
      <c r="J5279" s="3"/>
      <c r="K5279" s="3"/>
    </row>
    <row r="5280" spans="1:11">
      <c r="A5280" s="3" t="s">
        <v>830</v>
      </c>
      <c r="B5280" s="3" t="s">
        <v>813</v>
      </c>
      <c r="C5280" s="4" t="s">
        <v>6334</v>
      </c>
      <c r="D5280" s="4" t="s">
        <v>593</v>
      </c>
      <c r="E5280" s="4" t="s">
        <v>10</v>
      </c>
      <c r="F5280" s="4"/>
      <c r="G5280" s="4" t="s">
        <v>6</v>
      </c>
      <c r="H5280" s="4"/>
      <c r="I5280" s="3"/>
      <c r="J5280" s="3"/>
      <c r="K5280" s="3"/>
    </row>
    <row r="5281" spans="1:11" ht="28.9">
      <c r="A5281" s="3" t="s">
        <v>830</v>
      </c>
      <c r="B5281" s="3" t="s">
        <v>813</v>
      </c>
      <c r="C5281" s="4" t="s">
        <v>6335</v>
      </c>
      <c r="D5281" s="4" t="s">
        <v>593</v>
      </c>
      <c r="E5281" s="4" t="s">
        <v>10</v>
      </c>
      <c r="F5281" s="4"/>
      <c r="G5281" s="4" t="s">
        <v>6</v>
      </c>
      <c r="H5281" s="4"/>
      <c r="I5281" s="3"/>
      <c r="J5281" s="3"/>
      <c r="K5281" s="3"/>
    </row>
    <row r="5282" spans="1:11" ht="28.9">
      <c r="A5282" s="3" t="s">
        <v>832</v>
      </c>
      <c r="B5282" s="3" t="s">
        <v>813</v>
      </c>
      <c r="C5282" s="4" t="s">
        <v>6336</v>
      </c>
      <c r="D5282" s="4" t="s">
        <v>593</v>
      </c>
      <c r="E5282" s="4" t="s">
        <v>10</v>
      </c>
      <c r="F5282" s="4"/>
      <c r="G5282" s="4" t="s">
        <v>6</v>
      </c>
      <c r="H5282" s="4"/>
      <c r="I5282" s="3"/>
      <c r="J5282" s="3"/>
      <c r="K5282" s="3"/>
    </row>
    <row r="5283" spans="1:11">
      <c r="A5283" s="3" t="s">
        <v>833</v>
      </c>
      <c r="B5283" s="3" t="s">
        <v>813</v>
      </c>
      <c r="C5283" s="4" t="s">
        <v>6337</v>
      </c>
      <c r="D5283" s="4" t="s">
        <v>593</v>
      </c>
      <c r="E5283" s="4" t="s">
        <v>10</v>
      </c>
      <c r="F5283" s="4"/>
      <c r="G5283" s="4" t="s">
        <v>6</v>
      </c>
      <c r="H5283" s="4"/>
      <c r="I5283" s="3"/>
      <c r="J5283" s="3"/>
      <c r="K5283" s="3"/>
    </row>
    <row r="5284" spans="1:11">
      <c r="A5284" s="3" t="s">
        <v>833</v>
      </c>
      <c r="B5284" s="3" t="s">
        <v>813</v>
      </c>
      <c r="C5284" s="4" t="s">
        <v>6338</v>
      </c>
      <c r="D5284" s="4" t="s">
        <v>593</v>
      </c>
      <c r="E5284" s="4" t="s">
        <v>10</v>
      </c>
      <c r="F5284" s="4"/>
      <c r="G5284" s="4" t="s">
        <v>6</v>
      </c>
      <c r="H5284" s="4"/>
      <c r="I5284" s="3"/>
      <c r="J5284" s="3"/>
      <c r="K5284" s="3"/>
    </row>
    <row r="5285" spans="1:11">
      <c r="A5285" s="3" t="s">
        <v>835</v>
      </c>
      <c r="B5285" s="3" t="s">
        <v>813</v>
      </c>
      <c r="C5285" s="4" t="s">
        <v>6339</v>
      </c>
      <c r="D5285" s="4" t="s">
        <v>593</v>
      </c>
      <c r="E5285" s="4" t="s">
        <v>10</v>
      </c>
      <c r="F5285" s="4"/>
      <c r="G5285" s="4" t="s">
        <v>6</v>
      </c>
      <c r="H5285" s="4"/>
      <c r="I5285" s="3"/>
      <c r="J5285" s="3"/>
      <c r="K5285" s="3"/>
    </row>
    <row r="5286" spans="1:11">
      <c r="A5286" s="3" t="s">
        <v>837</v>
      </c>
      <c r="B5286" s="3" t="s">
        <v>813</v>
      </c>
      <c r="C5286" s="4" t="s">
        <v>6340</v>
      </c>
      <c r="D5286" s="4" t="s">
        <v>593</v>
      </c>
      <c r="E5286" s="4" t="s">
        <v>10</v>
      </c>
      <c r="F5286" s="4"/>
      <c r="G5286" s="4" t="s">
        <v>6</v>
      </c>
      <c r="H5286" s="4"/>
      <c r="I5286" s="3"/>
      <c r="J5286" s="3"/>
      <c r="K5286" s="3"/>
    </row>
    <row r="5287" spans="1:11">
      <c r="A5287" s="3" t="s">
        <v>840</v>
      </c>
      <c r="B5287" s="3" t="s">
        <v>813</v>
      </c>
      <c r="C5287" s="4" t="s">
        <v>6341</v>
      </c>
      <c r="D5287" s="4" t="s">
        <v>593</v>
      </c>
      <c r="E5287" s="4" t="s">
        <v>10</v>
      </c>
      <c r="F5287" s="4"/>
      <c r="G5287" s="4" t="s">
        <v>6</v>
      </c>
      <c r="H5287" s="4"/>
      <c r="I5287" s="3"/>
      <c r="J5287" s="3"/>
      <c r="K5287" s="3"/>
    </row>
    <row r="5288" spans="1:11">
      <c r="A5288" s="3" t="s">
        <v>842</v>
      </c>
      <c r="B5288" s="3" t="s">
        <v>813</v>
      </c>
      <c r="C5288" s="4" t="s">
        <v>6342</v>
      </c>
      <c r="D5288" s="4" t="s">
        <v>593</v>
      </c>
      <c r="E5288" s="4" t="s">
        <v>10</v>
      </c>
      <c r="F5288" s="4"/>
      <c r="G5288" s="4" t="s">
        <v>6</v>
      </c>
      <c r="H5288" s="4"/>
      <c r="I5288" s="3"/>
      <c r="J5288" s="3"/>
      <c r="K5288" s="3"/>
    </row>
    <row r="5289" spans="1:11">
      <c r="A5289" s="3" t="s">
        <v>842</v>
      </c>
      <c r="B5289" s="3" t="s">
        <v>813</v>
      </c>
      <c r="C5289" s="4" t="s">
        <v>6343</v>
      </c>
      <c r="D5289" s="4" t="s">
        <v>593</v>
      </c>
      <c r="E5289" s="4" t="s">
        <v>10</v>
      </c>
      <c r="F5289" s="4"/>
      <c r="G5289" s="4" t="s">
        <v>6</v>
      </c>
      <c r="H5289" s="4"/>
      <c r="I5289" s="3"/>
      <c r="J5289" s="3"/>
      <c r="K5289" s="3"/>
    </row>
    <row r="5290" spans="1:11">
      <c r="A5290" s="3" t="s">
        <v>842</v>
      </c>
      <c r="B5290" s="3" t="s">
        <v>813</v>
      </c>
      <c r="C5290" s="4" t="s">
        <v>6344</v>
      </c>
      <c r="D5290" s="4" t="s">
        <v>593</v>
      </c>
      <c r="E5290" s="4" t="s">
        <v>10</v>
      </c>
      <c r="F5290" s="4"/>
      <c r="G5290" s="4" t="s">
        <v>6</v>
      </c>
      <c r="H5290" s="4"/>
      <c r="I5290" s="3"/>
      <c r="J5290" s="3"/>
      <c r="K5290" s="3"/>
    </row>
    <row r="5291" spans="1:11">
      <c r="A5291" s="3" t="s">
        <v>846</v>
      </c>
      <c r="B5291" s="3" t="s">
        <v>813</v>
      </c>
      <c r="C5291" s="4" t="s">
        <v>6345</v>
      </c>
      <c r="D5291" s="4" t="s">
        <v>860</v>
      </c>
      <c r="E5291" s="4" t="s">
        <v>861</v>
      </c>
      <c r="F5291" s="4"/>
      <c r="G5291" s="4" t="s">
        <v>44</v>
      </c>
      <c r="H5291" s="4"/>
      <c r="I5291" s="3"/>
      <c r="J5291" s="3"/>
      <c r="K5291" s="3"/>
    </row>
    <row r="5292" spans="1:11">
      <c r="A5292" s="3" t="s">
        <v>818</v>
      </c>
      <c r="B5292" s="3" t="s">
        <v>813</v>
      </c>
      <c r="C5292" s="4" t="s">
        <v>6346</v>
      </c>
      <c r="D5292" s="4" t="s">
        <v>595</v>
      </c>
      <c r="E5292" s="4" t="s">
        <v>861</v>
      </c>
      <c r="F5292" s="4"/>
      <c r="G5292" s="4" t="s">
        <v>44</v>
      </c>
      <c r="H5292" s="4"/>
      <c r="I5292" s="3"/>
      <c r="J5292" s="3"/>
      <c r="K5292" s="3"/>
    </row>
    <row r="5293" spans="1:11">
      <c r="A5293" s="3" t="s">
        <v>838</v>
      </c>
      <c r="B5293" s="3" t="s">
        <v>813</v>
      </c>
      <c r="C5293" s="4" t="s">
        <v>6347</v>
      </c>
      <c r="D5293" s="4" t="s">
        <v>595</v>
      </c>
      <c r="E5293" s="4" t="s">
        <v>861</v>
      </c>
      <c r="F5293" s="4"/>
      <c r="G5293" s="4" t="s">
        <v>44</v>
      </c>
      <c r="H5293" s="4"/>
      <c r="I5293" s="3"/>
      <c r="J5293" s="3"/>
      <c r="K5293" s="3"/>
    </row>
    <row r="5294" spans="1:11">
      <c r="A5294" s="3" t="s">
        <v>843</v>
      </c>
      <c r="B5294" s="3" t="s">
        <v>813</v>
      </c>
      <c r="C5294" s="4" t="s">
        <v>6348</v>
      </c>
      <c r="D5294" s="4" t="s">
        <v>566</v>
      </c>
      <c r="E5294" s="4" t="s">
        <v>10</v>
      </c>
      <c r="F5294" s="4"/>
      <c r="G5294" s="4" t="s">
        <v>10</v>
      </c>
      <c r="H5294" s="4"/>
      <c r="I5294" s="3"/>
      <c r="J5294" s="3"/>
      <c r="K5294" s="3"/>
    </row>
    <row r="5295" spans="1:11">
      <c r="A5295" s="3" t="s">
        <v>818</v>
      </c>
      <c r="B5295" s="3" t="s">
        <v>813</v>
      </c>
      <c r="C5295" s="4" t="s">
        <v>6349</v>
      </c>
      <c r="D5295" s="4" t="s">
        <v>597</v>
      </c>
      <c r="E5295" s="14" t="s">
        <v>24</v>
      </c>
      <c r="F5295" s="14">
        <v>2018</v>
      </c>
      <c r="G5295" s="14" t="s">
        <v>6</v>
      </c>
      <c r="H5295" s="4"/>
      <c r="I5295" s="3"/>
      <c r="J5295" s="3"/>
      <c r="K5295" s="3"/>
    </row>
    <row r="5296" spans="1:11" ht="28.9">
      <c r="A5296" s="3" t="s">
        <v>819</v>
      </c>
      <c r="B5296" s="3" t="s">
        <v>813</v>
      </c>
      <c r="C5296" s="4" t="s">
        <v>6350</v>
      </c>
      <c r="D5296" s="4" t="s">
        <v>597</v>
      </c>
      <c r="E5296" s="14" t="s">
        <v>24</v>
      </c>
      <c r="F5296" s="14">
        <v>2018</v>
      </c>
      <c r="G5296" s="14" t="s">
        <v>6</v>
      </c>
      <c r="H5296" s="4"/>
      <c r="I5296" s="3"/>
      <c r="J5296" s="3"/>
      <c r="K5296" s="3"/>
    </row>
    <row r="5297" spans="1:11">
      <c r="A5297" s="3" t="s">
        <v>837</v>
      </c>
      <c r="B5297" s="3" t="s">
        <v>813</v>
      </c>
      <c r="C5297" s="4" t="s">
        <v>6351</v>
      </c>
      <c r="D5297" s="4" t="s">
        <v>597</v>
      </c>
      <c r="E5297" s="14" t="s">
        <v>24</v>
      </c>
      <c r="F5297" s="14">
        <v>2018</v>
      </c>
      <c r="G5297" s="14" t="s">
        <v>6</v>
      </c>
      <c r="H5297" s="4"/>
      <c r="I5297" s="3"/>
      <c r="J5297" s="3"/>
      <c r="K5297" s="3"/>
    </row>
    <row r="5298" spans="1:11">
      <c r="A5298" s="3" t="s">
        <v>845</v>
      </c>
      <c r="B5298" s="3" t="s">
        <v>813</v>
      </c>
      <c r="C5298" s="4" t="s">
        <v>6352</v>
      </c>
      <c r="D5298" s="4" t="s">
        <v>597</v>
      </c>
      <c r="E5298" s="14" t="s">
        <v>24</v>
      </c>
      <c r="F5298" s="14">
        <v>2018</v>
      </c>
      <c r="G5298" s="14" t="s">
        <v>6</v>
      </c>
      <c r="H5298" s="4"/>
      <c r="I5298" s="3"/>
      <c r="J5298" s="3"/>
      <c r="K5298" s="3"/>
    </row>
    <row r="5299" spans="1:11">
      <c r="A5299" s="3" t="s">
        <v>844</v>
      </c>
      <c r="B5299" s="3" t="s">
        <v>813</v>
      </c>
      <c r="C5299" s="4" t="s">
        <v>6353</v>
      </c>
      <c r="D5299" s="4" t="s">
        <v>597</v>
      </c>
      <c r="E5299" s="14" t="s">
        <v>24</v>
      </c>
      <c r="F5299" s="14">
        <v>2018</v>
      </c>
      <c r="G5299" s="14" t="s">
        <v>6</v>
      </c>
      <c r="H5299" s="4"/>
      <c r="I5299" s="3"/>
      <c r="J5299" s="3"/>
      <c r="K5299" s="3"/>
    </row>
    <row r="5300" spans="1:11">
      <c r="A5300" s="3" t="s">
        <v>847</v>
      </c>
      <c r="B5300" s="3" t="s">
        <v>813</v>
      </c>
      <c r="C5300" s="4" t="s">
        <v>6354</v>
      </c>
      <c r="D5300" s="4" t="s">
        <v>597</v>
      </c>
      <c r="E5300" s="14" t="s">
        <v>24</v>
      </c>
      <c r="F5300" s="14">
        <v>2018</v>
      </c>
      <c r="G5300" s="14" t="s">
        <v>6</v>
      </c>
      <c r="H5300" s="4"/>
      <c r="I5300" s="3"/>
      <c r="J5300" s="3"/>
      <c r="K5300" s="3"/>
    </row>
    <row r="5301" spans="1:11" ht="28.9">
      <c r="A5301" s="3" t="s">
        <v>847</v>
      </c>
      <c r="B5301" s="3" t="s">
        <v>813</v>
      </c>
      <c r="C5301" s="4" t="s">
        <v>6355</v>
      </c>
      <c r="D5301" s="4" t="s">
        <v>597</v>
      </c>
      <c r="E5301" s="14" t="s">
        <v>24</v>
      </c>
      <c r="F5301" s="14">
        <v>2018</v>
      </c>
      <c r="G5301" s="14" t="s">
        <v>6</v>
      </c>
      <c r="H5301" s="4"/>
      <c r="I5301" s="3"/>
      <c r="J5301" s="3"/>
      <c r="K5301" s="3"/>
    </row>
    <row r="5302" spans="1:11" ht="28.9">
      <c r="A5302" s="3" t="s">
        <v>847</v>
      </c>
      <c r="B5302" s="3" t="s">
        <v>813</v>
      </c>
      <c r="C5302" s="4" t="s">
        <v>6356</v>
      </c>
      <c r="D5302" s="4" t="s">
        <v>597</v>
      </c>
      <c r="E5302" s="14" t="s">
        <v>24</v>
      </c>
      <c r="F5302" s="14">
        <v>2018</v>
      </c>
      <c r="G5302" s="14" t="s">
        <v>6</v>
      </c>
      <c r="H5302" s="4"/>
      <c r="I5302" s="3"/>
      <c r="J5302" s="3"/>
      <c r="K5302" s="3"/>
    </row>
    <row r="5303" spans="1:11">
      <c r="A5303" s="3" t="s">
        <v>847</v>
      </c>
      <c r="B5303" s="3" t="s">
        <v>813</v>
      </c>
      <c r="C5303" s="4" t="s">
        <v>6357</v>
      </c>
      <c r="D5303" s="4" t="s">
        <v>597</v>
      </c>
      <c r="E5303" s="14" t="s">
        <v>24</v>
      </c>
      <c r="F5303" s="14">
        <v>2018</v>
      </c>
      <c r="G5303" s="14" t="s">
        <v>6</v>
      </c>
      <c r="H5303" s="4"/>
      <c r="I5303" s="3"/>
      <c r="J5303" s="3"/>
      <c r="K5303" s="3"/>
    </row>
    <row r="5304" spans="1:11" ht="28.9">
      <c r="A5304" s="3" t="s">
        <v>847</v>
      </c>
      <c r="B5304" s="3" t="s">
        <v>813</v>
      </c>
      <c r="C5304" s="4" t="s">
        <v>6358</v>
      </c>
      <c r="D5304" s="4" t="s">
        <v>597</v>
      </c>
      <c r="E5304" s="14" t="s">
        <v>24</v>
      </c>
      <c r="F5304" s="14">
        <v>2018</v>
      </c>
      <c r="G5304" s="14" t="s">
        <v>6</v>
      </c>
      <c r="H5304" s="4"/>
      <c r="I5304" s="3"/>
      <c r="J5304" s="3"/>
      <c r="K5304" s="3"/>
    </row>
    <row r="5305" spans="1:11">
      <c r="A5305" s="3" t="s">
        <v>842</v>
      </c>
      <c r="B5305" s="3" t="s">
        <v>813</v>
      </c>
      <c r="C5305" s="4" t="s">
        <v>6359</v>
      </c>
      <c r="D5305" s="4" t="s">
        <v>598</v>
      </c>
      <c r="E5305" s="4" t="s">
        <v>12</v>
      </c>
      <c r="F5305" s="4"/>
      <c r="G5305" s="4" t="s">
        <v>6</v>
      </c>
      <c r="H5305" s="4"/>
      <c r="I5305" s="3"/>
      <c r="J5305" s="3"/>
      <c r="K5305" s="3"/>
    </row>
    <row r="5306" spans="1:11">
      <c r="A5306" s="3" t="s">
        <v>846</v>
      </c>
      <c r="B5306" s="3" t="s">
        <v>813</v>
      </c>
      <c r="C5306" s="4" t="s">
        <v>6360</v>
      </c>
      <c r="D5306" s="4" t="s">
        <v>599</v>
      </c>
      <c r="E5306" s="4" t="s">
        <v>861</v>
      </c>
      <c r="F5306" s="4"/>
      <c r="G5306" s="4" t="s">
        <v>44</v>
      </c>
      <c r="H5306" s="4"/>
      <c r="I5306" s="3"/>
      <c r="J5306" s="3"/>
      <c r="K5306" s="3"/>
    </row>
    <row r="5307" spans="1:11">
      <c r="A5307" s="3" t="s">
        <v>840</v>
      </c>
      <c r="B5307" s="3" t="s">
        <v>813</v>
      </c>
      <c r="C5307" s="4" t="s">
        <v>6361</v>
      </c>
      <c r="D5307" s="4" t="s">
        <v>600</v>
      </c>
      <c r="E5307" s="4" t="s">
        <v>10</v>
      </c>
      <c r="F5307" s="4"/>
      <c r="G5307" s="4" t="s">
        <v>10</v>
      </c>
      <c r="H5307" s="4"/>
      <c r="I5307" s="3"/>
      <c r="J5307" s="3"/>
      <c r="K5307" s="3"/>
    </row>
    <row r="5308" spans="1:11">
      <c r="A5308" s="3" t="s">
        <v>835</v>
      </c>
      <c r="B5308" s="3" t="s">
        <v>813</v>
      </c>
      <c r="C5308" s="4" t="s">
        <v>6362</v>
      </c>
      <c r="D5308" s="4" t="s">
        <v>601</v>
      </c>
      <c r="E5308" s="4" t="s">
        <v>10</v>
      </c>
      <c r="F5308" s="4"/>
      <c r="G5308" s="4" t="s">
        <v>6</v>
      </c>
      <c r="H5308" s="4"/>
      <c r="I5308" s="3"/>
      <c r="J5308" s="3"/>
      <c r="K5308" s="3"/>
    </row>
    <row r="5309" spans="1:11">
      <c r="A5309" s="3" t="s">
        <v>831</v>
      </c>
      <c r="B5309" s="3" t="s">
        <v>813</v>
      </c>
      <c r="C5309" s="4" t="s">
        <v>6363</v>
      </c>
      <c r="D5309" s="4" t="s">
        <v>602</v>
      </c>
      <c r="E5309" s="4" t="s">
        <v>10</v>
      </c>
      <c r="F5309" s="4"/>
      <c r="G5309" s="4" t="s">
        <v>10</v>
      </c>
      <c r="H5309" s="4"/>
      <c r="I5309" s="3"/>
      <c r="J5309" s="3"/>
      <c r="K5309" s="3"/>
    </row>
    <row r="5310" spans="1:11">
      <c r="A5310" s="3" t="s">
        <v>831</v>
      </c>
      <c r="B5310" s="3" t="s">
        <v>813</v>
      </c>
      <c r="C5310" s="4" t="s">
        <v>6363</v>
      </c>
      <c r="D5310" s="4" t="s">
        <v>602</v>
      </c>
      <c r="E5310" s="4" t="s">
        <v>10</v>
      </c>
      <c r="F5310" s="4"/>
      <c r="G5310" s="4" t="s">
        <v>10</v>
      </c>
      <c r="H5310" s="4"/>
      <c r="I5310" s="3"/>
      <c r="J5310" s="3"/>
      <c r="K5310" s="3"/>
    </row>
    <row r="5311" spans="1:11">
      <c r="A5311" s="3" t="s">
        <v>815</v>
      </c>
      <c r="B5311" s="3" t="s">
        <v>813</v>
      </c>
      <c r="C5311" s="4" t="s">
        <v>6364</v>
      </c>
      <c r="D5311" s="4" t="s">
        <v>603</v>
      </c>
      <c r="E5311" s="4" t="s">
        <v>12</v>
      </c>
      <c r="F5311" s="4"/>
      <c r="G5311" s="4" t="s">
        <v>10</v>
      </c>
      <c r="H5311" s="4"/>
      <c r="I5311" s="3"/>
      <c r="J5311" s="3"/>
      <c r="K5311" s="3"/>
    </row>
    <row r="5312" spans="1:11">
      <c r="A5312" s="3" t="s">
        <v>831</v>
      </c>
      <c r="B5312" s="3" t="s">
        <v>813</v>
      </c>
      <c r="C5312" s="4" t="s">
        <v>6365</v>
      </c>
      <c r="D5312" s="4" t="s">
        <v>603</v>
      </c>
      <c r="E5312" s="4" t="s">
        <v>12</v>
      </c>
      <c r="F5312" s="4"/>
      <c r="G5312" s="4" t="s">
        <v>10</v>
      </c>
      <c r="H5312" s="4"/>
      <c r="I5312" s="3"/>
      <c r="J5312" s="3"/>
      <c r="K5312" s="3"/>
    </row>
    <row r="5313" spans="1:11">
      <c r="A5313" s="3" t="s">
        <v>831</v>
      </c>
      <c r="B5313" s="3" t="s">
        <v>813</v>
      </c>
      <c r="C5313" s="4" t="s">
        <v>6366</v>
      </c>
      <c r="D5313" s="4" t="s">
        <v>603</v>
      </c>
      <c r="E5313" s="4" t="s">
        <v>12</v>
      </c>
      <c r="F5313" s="4"/>
      <c r="G5313" s="4" t="s">
        <v>10</v>
      </c>
      <c r="H5313" s="4"/>
      <c r="I5313" s="3"/>
      <c r="J5313" s="3"/>
      <c r="K5313" s="3"/>
    </row>
    <row r="5314" spans="1:11">
      <c r="A5314" s="3" t="s">
        <v>831</v>
      </c>
      <c r="B5314" s="3" t="s">
        <v>813</v>
      </c>
      <c r="C5314" s="4" t="s">
        <v>6367</v>
      </c>
      <c r="D5314" s="4" t="s">
        <v>604</v>
      </c>
      <c r="E5314" s="4" t="s">
        <v>12</v>
      </c>
      <c r="F5314" s="4"/>
      <c r="G5314" s="4" t="s">
        <v>6</v>
      </c>
      <c r="H5314" s="4"/>
      <c r="I5314" s="3"/>
      <c r="J5314" s="3"/>
      <c r="K5314" s="3"/>
    </row>
    <row r="5315" spans="1:11">
      <c r="A5315" s="3" t="s">
        <v>839</v>
      </c>
      <c r="B5315" s="3" t="s">
        <v>813</v>
      </c>
      <c r="C5315" s="4" t="s">
        <v>6368</v>
      </c>
      <c r="D5315" s="4" t="s">
        <v>606</v>
      </c>
      <c r="E5315" s="4" t="s">
        <v>10</v>
      </c>
      <c r="F5315" s="4"/>
      <c r="G5315" s="4" t="s">
        <v>10</v>
      </c>
      <c r="H5315" s="4"/>
      <c r="I5315" s="3"/>
      <c r="J5315" s="3"/>
      <c r="K5315" s="3"/>
    </row>
    <row r="5316" spans="1:11">
      <c r="A5316" s="3" t="s">
        <v>833</v>
      </c>
      <c r="B5316" s="3" t="s">
        <v>813</v>
      </c>
      <c r="C5316" s="4" t="s">
        <v>6369</v>
      </c>
      <c r="D5316" s="4" t="s">
        <v>607</v>
      </c>
      <c r="E5316" s="4" t="s">
        <v>10</v>
      </c>
      <c r="F5316" s="4"/>
      <c r="G5316" s="4" t="s">
        <v>10</v>
      </c>
      <c r="H5316" s="4"/>
      <c r="I5316" s="3"/>
      <c r="J5316" s="3"/>
      <c r="K5316" s="3"/>
    </row>
    <row r="5317" spans="1:11">
      <c r="A5317" s="3" t="s">
        <v>833</v>
      </c>
      <c r="B5317" s="3" t="s">
        <v>813</v>
      </c>
      <c r="C5317" s="4" t="s">
        <v>6370</v>
      </c>
      <c r="D5317" s="4" t="s">
        <v>607</v>
      </c>
      <c r="E5317" s="4" t="s">
        <v>10</v>
      </c>
      <c r="F5317" s="4"/>
      <c r="G5317" s="4" t="s">
        <v>10</v>
      </c>
      <c r="H5317" s="4"/>
      <c r="I5317" s="3"/>
      <c r="J5317" s="3"/>
      <c r="K5317" s="3"/>
    </row>
    <row r="5318" spans="1:11">
      <c r="A5318" s="3" t="s">
        <v>839</v>
      </c>
      <c r="B5318" s="3" t="s">
        <v>813</v>
      </c>
      <c r="C5318" s="4" t="s">
        <v>6371</v>
      </c>
      <c r="D5318" s="4" t="s">
        <v>608</v>
      </c>
      <c r="E5318" s="4" t="s">
        <v>10</v>
      </c>
      <c r="F5318" s="4"/>
      <c r="G5318" s="4" t="s">
        <v>10</v>
      </c>
      <c r="H5318" s="4"/>
      <c r="I5318" s="3"/>
      <c r="J5318" s="3"/>
      <c r="K5318" s="3"/>
    </row>
    <row r="5319" spans="1:11">
      <c r="A5319" s="3" t="s">
        <v>819</v>
      </c>
      <c r="B5319" s="3" t="s">
        <v>813</v>
      </c>
      <c r="C5319" s="4" t="s">
        <v>6372</v>
      </c>
      <c r="D5319" s="4" t="s">
        <v>609</v>
      </c>
      <c r="E5319" s="4" t="s">
        <v>10</v>
      </c>
      <c r="F5319" s="4"/>
      <c r="G5319" s="4" t="s">
        <v>10</v>
      </c>
      <c r="H5319" s="4"/>
      <c r="I5319" s="3"/>
      <c r="J5319" s="3"/>
      <c r="K5319" s="3"/>
    </row>
    <row r="5320" spans="1:11">
      <c r="A5320" s="3" t="s">
        <v>819</v>
      </c>
      <c r="B5320" s="3" t="s">
        <v>813</v>
      </c>
      <c r="C5320" s="4" t="s">
        <v>6373</v>
      </c>
      <c r="D5320" s="4" t="s">
        <v>609</v>
      </c>
      <c r="E5320" s="4" t="s">
        <v>10</v>
      </c>
      <c r="F5320" s="4"/>
      <c r="G5320" s="4" t="s">
        <v>10</v>
      </c>
      <c r="H5320" s="4"/>
      <c r="I5320" s="3"/>
      <c r="J5320" s="3"/>
      <c r="K5320" s="3"/>
    </row>
    <row r="5321" spans="1:11">
      <c r="A5321" s="3" t="s">
        <v>819</v>
      </c>
      <c r="B5321" s="3" t="s">
        <v>813</v>
      </c>
      <c r="C5321" s="4" t="s">
        <v>6374</v>
      </c>
      <c r="D5321" s="4" t="s">
        <v>609</v>
      </c>
      <c r="E5321" s="4" t="s">
        <v>10</v>
      </c>
      <c r="F5321" s="4"/>
      <c r="G5321" s="4" t="s">
        <v>10</v>
      </c>
      <c r="H5321" s="4"/>
      <c r="I5321" s="3"/>
      <c r="J5321" s="3"/>
      <c r="K5321" s="3"/>
    </row>
    <row r="5322" spans="1:11" ht="28.9">
      <c r="A5322" s="3" t="s">
        <v>835</v>
      </c>
      <c r="B5322" s="3" t="s">
        <v>813</v>
      </c>
      <c r="C5322" s="4" t="s">
        <v>6375</v>
      </c>
      <c r="D5322" s="4" t="s">
        <v>609</v>
      </c>
      <c r="E5322" s="4" t="s">
        <v>10</v>
      </c>
      <c r="F5322" s="4"/>
      <c r="G5322" s="4" t="s">
        <v>10</v>
      </c>
      <c r="H5322" s="4"/>
      <c r="I5322" s="3"/>
      <c r="J5322" s="3"/>
      <c r="K5322" s="3"/>
    </row>
    <row r="5323" spans="1:11" ht="28.9">
      <c r="A5323" s="3" t="s">
        <v>835</v>
      </c>
      <c r="B5323" s="3" t="s">
        <v>813</v>
      </c>
      <c r="C5323" s="4" t="s">
        <v>6376</v>
      </c>
      <c r="D5323" s="4" t="s">
        <v>6377</v>
      </c>
      <c r="E5323" s="4" t="s">
        <v>10</v>
      </c>
      <c r="F5323" s="4"/>
      <c r="G5323" s="4" t="s">
        <v>10</v>
      </c>
      <c r="H5323" s="4"/>
      <c r="I5323" s="3"/>
      <c r="J5323" s="3"/>
      <c r="K5323" s="3"/>
    </row>
    <row r="5324" spans="1:11">
      <c r="A5324" s="3" t="s">
        <v>836</v>
      </c>
      <c r="B5324" s="3" t="s">
        <v>813</v>
      </c>
      <c r="C5324" s="4" t="s">
        <v>6378</v>
      </c>
      <c r="D5324" s="4" t="s">
        <v>6377</v>
      </c>
      <c r="E5324" s="4" t="s">
        <v>10</v>
      </c>
      <c r="F5324" s="4"/>
      <c r="G5324" s="4" t="s">
        <v>10</v>
      </c>
      <c r="H5324" s="4"/>
      <c r="I5324" s="3"/>
      <c r="J5324" s="3"/>
      <c r="K5324" s="3"/>
    </row>
    <row r="5325" spans="1:11" ht="28.9">
      <c r="A5325" s="3" t="s">
        <v>849</v>
      </c>
      <c r="B5325" s="3" t="s">
        <v>813</v>
      </c>
      <c r="C5325" s="4" t="s">
        <v>6379</v>
      </c>
      <c r="D5325" s="4" t="s">
        <v>6377</v>
      </c>
      <c r="E5325" s="4" t="s">
        <v>10</v>
      </c>
      <c r="F5325" s="4"/>
      <c r="G5325" s="4" t="s">
        <v>10</v>
      </c>
      <c r="H5325" s="4"/>
      <c r="I5325" s="3"/>
      <c r="J5325" s="3"/>
      <c r="K5325" s="3"/>
    </row>
    <row r="5326" spans="1:11">
      <c r="A5326" s="3" t="s">
        <v>845</v>
      </c>
      <c r="B5326" s="3" t="s">
        <v>813</v>
      </c>
      <c r="C5326" s="4" t="s">
        <v>6380</v>
      </c>
      <c r="D5326" s="4" t="s">
        <v>610</v>
      </c>
      <c r="E5326" s="4" t="s">
        <v>10</v>
      </c>
      <c r="F5326" s="4"/>
      <c r="G5326" s="4" t="s">
        <v>10</v>
      </c>
      <c r="H5326" s="4"/>
      <c r="I5326" s="3"/>
      <c r="J5326" s="3"/>
      <c r="K5326" s="3"/>
    </row>
    <row r="5327" spans="1:11">
      <c r="A5327" s="3" t="s">
        <v>845</v>
      </c>
      <c r="B5327" s="3" t="s">
        <v>813</v>
      </c>
      <c r="C5327" s="4" t="s">
        <v>6381</v>
      </c>
      <c r="D5327" s="4" t="s">
        <v>610</v>
      </c>
      <c r="E5327" s="4" t="s">
        <v>10</v>
      </c>
      <c r="F5327" s="4"/>
      <c r="G5327" s="4" t="s">
        <v>10</v>
      </c>
      <c r="H5327" s="4"/>
      <c r="I5327" s="3"/>
      <c r="J5327" s="3"/>
      <c r="K5327" s="3"/>
    </row>
    <row r="5328" spans="1:11">
      <c r="A5328" s="3" t="s">
        <v>843</v>
      </c>
      <c r="B5328" s="3" t="s">
        <v>813</v>
      </c>
      <c r="C5328" s="4" t="s">
        <v>6382</v>
      </c>
      <c r="D5328" s="4" t="s">
        <v>611</v>
      </c>
      <c r="E5328" s="4" t="s">
        <v>10</v>
      </c>
      <c r="F5328" s="4"/>
      <c r="G5328" s="4" t="s">
        <v>10</v>
      </c>
      <c r="H5328" s="4"/>
      <c r="I5328" s="3"/>
      <c r="J5328" s="3"/>
      <c r="K5328" s="3"/>
    </row>
    <row r="5329" spans="1:11">
      <c r="A5329" s="3" t="s">
        <v>843</v>
      </c>
      <c r="B5329" s="3" t="s">
        <v>813</v>
      </c>
      <c r="C5329" s="4" t="s">
        <v>6383</v>
      </c>
      <c r="D5329" s="4" t="s">
        <v>612</v>
      </c>
      <c r="E5329" s="4" t="s">
        <v>10</v>
      </c>
      <c r="F5329" s="4"/>
      <c r="G5329" s="4" t="s">
        <v>10</v>
      </c>
      <c r="H5329" s="4"/>
      <c r="I5329" s="3"/>
      <c r="J5329" s="3"/>
      <c r="K5329" s="3"/>
    </row>
    <row r="5330" spans="1:11">
      <c r="A5330" s="3" t="s">
        <v>831</v>
      </c>
      <c r="B5330" s="3" t="s">
        <v>813</v>
      </c>
      <c r="C5330" s="4" t="s">
        <v>6384</v>
      </c>
      <c r="D5330" s="4" t="s">
        <v>613</v>
      </c>
      <c r="E5330" s="4" t="s">
        <v>10</v>
      </c>
      <c r="F5330" s="4"/>
      <c r="G5330" s="4" t="s">
        <v>10</v>
      </c>
      <c r="H5330" s="4"/>
      <c r="I5330" s="3"/>
      <c r="J5330" s="3"/>
      <c r="K5330" s="3"/>
    </row>
    <row r="5331" spans="1:11">
      <c r="A5331" s="3" t="s">
        <v>818</v>
      </c>
      <c r="B5331" s="3" t="s">
        <v>813</v>
      </c>
      <c r="C5331" s="4" t="s">
        <v>6385</v>
      </c>
      <c r="D5331" s="4" t="s">
        <v>614</v>
      </c>
      <c r="E5331" s="4" t="s">
        <v>10</v>
      </c>
      <c r="F5331" s="4"/>
      <c r="G5331" s="4" t="s">
        <v>10</v>
      </c>
      <c r="H5331" s="4"/>
      <c r="I5331" s="3"/>
      <c r="J5331" s="3"/>
      <c r="K5331" s="3"/>
    </row>
    <row r="5332" spans="1:11">
      <c r="A5332" s="3" t="s">
        <v>815</v>
      </c>
      <c r="B5332" s="3" t="s">
        <v>813</v>
      </c>
      <c r="C5332" s="4" t="s">
        <v>6386</v>
      </c>
      <c r="D5332" s="4" t="s">
        <v>615</v>
      </c>
      <c r="E5332" s="4" t="s">
        <v>10</v>
      </c>
      <c r="F5332" s="4"/>
      <c r="G5332" s="4" t="s">
        <v>10</v>
      </c>
      <c r="H5332" s="4"/>
      <c r="I5332" s="3"/>
      <c r="J5332" s="3"/>
      <c r="K5332" s="3"/>
    </row>
    <row r="5333" spans="1:11">
      <c r="A5333" s="3" t="s">
        <v>815</v>
      </c>
      <c r="B5333" s="3" t="s">
        <v>813</v>
      </c>
      <c r="C5333" s="4" t="s">
        <v>6387</v>
      </c>
      <c r="D5333" s="4" t="s">
        <v>615</v>
      </c>
      <c r="E5333" s="4" t="s">
        <v>10</v>
      </c>
      <c r="F5333" s="4"/>
      <c r="G5333" s="4" t="s">
        <v>10</v>
      </c>
      <c r="H5333" s="4"/>
      <c r="I5333" s="3"/>
      <c r="J5333" s="3"/>
      <c r="K5333" s="3"/>
    </row>
    <row r="5334" spans="1:11">
      <c r="A5334" s="3" t="s">
        <v>829</v>
      </c>
      <c r="B5334" s="3" t="s">
        <v>813</v>
      </c>
      <c r="C5334" s="4" t="s">
        <v>6388</v>
      </c>
      <c r="D5334" s="4" t="s">
        <v>615</v>
      </c>
      <c r="E5334" s="4" t="s">
        <v>10</v>
      </c>
      <c r="F5334" s="4"/>
      <c r="G5334" s="4" t="s">
        <v>10</v>
      </c>
      <c r="H5334" s="4"/>
      <c r="I5334" s="3"/>
      <c r="J5334" s="3"/>
      <c r="K5334" s="3"/>
    </row>
    <row r="5335" spans="1:11">
      <c r="A5335" s="3" t="s">
        <v>831</v>
      </c>
      <c r="B5335" s="3" t="s">
        <v>813</v>
      </c>
      <c r="C5335" s="4" t="s">
        <v>6389</v>
      </c>
      <c r="D5335" s="4" t="s">
        <v>615</v>
      </c>
      <c r="E5335" s="4" t="s">
        <v>10</v>
      </c>
      <c r="F5335" s="4"/>
      <c r="G5335" s="4" t="s">
        <v>10</v>
      </c>
      <c r="H5335" s="4"/>
      <c r="I5335" s="3"/>
      <c r="J5335" s="3"/>
      <c r="K5335" s="3"/>
    </row>
    <row r="5336" spans="1:11">
      <c r="A5336" s="3" t="s">
        <v>831</v>
      </c>
      <c r="B5336" s="3" t="s">
        <v>813</v>
      </c>
      <c r="C5336" s="4" t="s">
        <v>6390</v>
      </c>
      <c r="D5336" s="4" t="s">
        <v>615</v>
      </c>
      <c r="E5336" s="4" t="s">
        <v>10</v>
      </c>
      <c r="F5336" s="4"/>
      <c r="G5336" s="4" t="s">
        <v>10</v>
      </c>
      <c r="H5336" s="4"/>
      <c r="I5336" s="3"/>
      <c r="J5336" s="3"/>
      <c r="K5336" s="3"/>
    </row>
    <row r="5337" spans="1:11">
      <c r="A5337" s="3" t="s">
        <v>831</v>
      </c>
      <c r="B5337" s="3" t="s">
        <v>813</v>
      </c>
      <c r="C5337" s="4" t="s">
        <v>6391</v>
      </c>
      <c r="D5337" s="4" t="s">
        <v>615</v>
      </c>
      <c r="E5337" s="4" t="s">
        <v>10</v>
      </c>
      <c r="F5337" s="4"/>
      <c r="G5337" s="4" t="s">
        <v>10</v>
      </c>
      <c r="H5337" s="4"/>
      <c r="I5337" s="3"/>
      <c r="J5337" s="3"/>
      <c r="K5337" s="3"/>
    </row>
    <row r="5338" spans="1:11">
      <c r="A5338" s="3" t="s">
        <v>832</v>
      </c>
      <c r="B5338" s="3" t="s">
        <v>813</v>
      </c>
      <c r="C5338" s="4" t="s">
        <v>6392</v>
      </c>
      <c r="D5338" s="4" t="s">
        <v>615</v>
      </c>
      <c r="E5338" s="4" t="s">
        <v>10</v>
      </c>
      <c r="F5338" s="4"/>
      <c r="G5338" s="4" t="s">
        <v>10</v>
      </c>
      <c r="H5338" s="4"/>
      <c r="I5338" s="3"/>
      <c r="J5338" s="3"/>
      <c r="K5338" s="3"/>
    </row>
    <row r="5339" spans="1:11">
      <c r="A5339" s="3" t="s">
        <v>834</v>
      </c>
      <c r="B5339" s="3" t="s">
        <v>813</v>
      </c>
      <c r="C5339" s="4" t="s">
        <v>6393</v>
      </c>
      <c r="D5339" s="4" t="s">
        <v>615</v>
      </c>
      <c r="E5339" s="4" t="s">
        <v>10</v>
      </c>
      <c r="F5339" s="4"/>
      <c r="G5339" s="4" t="s">
        <v>10</v>
      </c>
      <c r="H5339" s="4"/>
      <c r="I5339" s="3"/>
      <c r="J5339" s="3"/>
      <c r="K5339" s="3"/>
    </row>
    <row r="5340" spans="1:11">
      <c r="A5340" s="3" t="s">
        <v>835</v>
      </c>
      <c r="B5340" s="3" t="s">
        <v>813</v>
      </c>
      <c r="C5340" s="4" t="s">
        <v>6394</v>
      </c>
      <c r="D5340" s="4" t="s">
        <v>615</v>
      </c>
      <c r="E5340" s="4" t="s">
        <v>10</v>
      </c>
      <c r="F5340" s="4"/>
      <c r="G5340" s="4" t="s">
        <v>10</v>
      </c>
      <c r="H5340" s="4"/>
      <c r="I5340" s="3"/>
      <c r="J5340" s="3"/>
      <c r="K5340" s="3"/>
    </row>
    <row r="5341" spans="1:11">
      <c r="A5341" s="3" t="s">
        <v>835</v>
      </c>
      <c r="B5341" s="3" t="s">
        <v>813</v>
      </c>
      <c r="C5341" s="4" t="s">
        <v>6395</v>
      </c>
      <c r="D5341" s="4" t="s">
        <v>615</v>
      </c>
      <c r="E5341" s="4" t="s">
        <v>10</v>
      </c>
      <c r="F5341" s="4"/>
      <c r="G5341" s="4" t="s">
        <v>10</v>
      </c>
      <c r="H5341" s="4"/>
      <c r="I5341" s="3"/>
      <c r="J5341" s="3"/>
      <c r="K5341" s="3"/>
    </row>
    <row r="5342" spans="1:11">
      <c r="A5342" s="3" t="s">
        <v>835</v>
      </c>
      <c r="B5342" s="3" t="s">
        <v>813</v>
      </c>
      <c r="C5342" s="4" t="s">
        <v>6396</v>
      </c>
      <c r="D5342" s="4" t="s">
        <v>615</v>
      </c>
      <c r="E5342" s="4" t="s">
        <v>10</v>
      </c>
      <c r="F5342" s="4"/>
      <c r="G5342" s="4" t="s">
        <v>10</v>
      </c>
      <c r="H5342" s="4"/>
      <c r="I5342" s="3"/>
      <c r="J5342" s="3"/>
      <c r="K5342" s="3"/>
    </row>
    <row r="5343" spans="1:11">
      <c r="A5343" s="3" t="s">
        <v>835</v>
      </c>
      <c r="B5343" s="3" t="s">
        <v>813</v>
      </c>
      <c r="C5343" s="4" t="s">
        <v>6397</v>
      </c>
      <c r="D5343" s="4" t="s">
        <v>615</v>
      </c>
      <c r="E5343" s="4" t="s">
        <v>10</v>
      </c>
      <c r="F5343" s="4"/>
      <c r="G5343" s="4" t="s">
        <v>10</v>
      </c>
      <c r="H5343" s="4"/>
      <c r="I5343" s="3"/>
      <c r="J5343" s="3"/>
      <c r="K5343" s="3"/>
    </row>
    <row r="5344" spans="1:11">
      <c r="A5344" s="3" t="s">
        <v>835</v>
      </c>
      <c r="B5344" s="3" t="s">
        <v>813</v>
      </c>
      <c r="C5344" s="4" t="s">
        <v>6398</v>
      </c>
      <c r="D5344" s="4" t="s">
        <v>615</v>
      </c>
      <c r="E5344" s="4" t="s">
        <v>10</v>
      </c>
      <c r="F5344" s="4"/>
      <c r="G5344" s="4" t="s">
        <v>10</v>
      </c>
      <c r="H5344" s="4"/>
      <c r="I5344" s="3"/>
      <c r="J5344" s="3"/>
      <c r="K5344" s="3"/>
    </row>
    <row r="5345" spans="1:11" ht="28.9">
      <c r="A5345" s="3" t="s">
        <v>835</v>
      </c>
      <c r="B5345" s="3" t="s">
        <v>813</v>
      </c>
      <c r="C5345" s="4" t="s">
        <v>6399</v>
      </c>
      <c r="D5345" s="4" t="s">
        <v>615</v>
      </c>
      <c r="E5345" s="4" t="s">
        <v>10</v>
      </c>
      <c r="F5345" s="4"/>
      <c r="G5345" s="4" t="s">
        <v>10</v>
      </c>
      <c r="H5345" s="4"/>
      <c r="I5345" s="3"/>
      <c r="J5345" s="3"/>
      <c r="K5345" s="3"/>
    </row>
    <row r="5346" spans="1:11">
      <c r="A5346" s="3" t="s">
        <v>836</v>
      </c>
      <c r="B5346" s="3" t="s">
        <v>813</v>
      </c>
      <c r="C5346" s="4" t="s">
        <v>6400</v>
      </c>
      <c r="D5346" s="4" t="s">
        <v>615</v>
      </c>
      <c r="E5346" s="4" t="s">
        <v>10</v>
      </c>
      <c r="F5346" s="4"/>
      <c r="G5346" s="4" t="s">
        <v>10</v>
      </c>
      <c r="H5346" s="4"/>
      <c r="I5346" s="3"/>
      <c r="J5346" s="3"/>
      <c r="K5346" s="3"/>
    </row>
    <row r="5347" spans="1:11">
      <c r="A5347" s="3" t="s">
        <v>837</v>
      </c>
      <c r="B5347" s="3" t="s">
        <v>813</v>
      </c>
      <c r="C5347" s="4" t="s">
        <v>6401</v>
      </c>
      <c r="D5347" s="4" t="s">
        <v>615</v>
      </c>
      <c r="E5347" s="4" t="s">
        <v>10</v>
      </c>
      <c r="F5347" s="4"/>
      <c r="G5347" s="4" t="s">
        <v>10</v>
      </c>
      <c r="H5347" s="4"/>
      <c r="I5347" s="3"/>
      <c r="J5347" s="3"/>
      <c r="K5347" s="3"/>
    </row>
    <row r="5348" spans="1:11">
      <c r="A5348" s="3" t="s">
        <v>838</v>
      </c>
      <c r="B5348" s="3" t="s">
        <v>813</v>
      </c>
      <c r="C5348" s="4" t="s">
        <v>6402</v>
      </c>
      <c r="D5348" s="4" t="s">
        <v>615</v>
      </c>
      <c r="E5348" s="4" t="s">
        <v>10</v>
      </c>
      <c r="F5348" s="4"/>
      <c r="G5348" s="4" t="s">
        <v>10</v>
      </c>
      <c r="H5348" s="4"/>
      <c r="I5348" s="3"/>
      <c r="J5348" s="3"/>
      <c r="K5348" s="3"/>
    </row>
    <row r="5349" spans="1:11">
      <c r="A5349" s="3" t="s">
        <v>839</v>
      </c>
      <c r="B5349" s="3" t="s">
        <v>813</v>
      </c>
      <c r="C5349" s="4" t="s">
        <v>6403</v>
      </c>
      <c r="D5349" s="4" t="s">
        <v>615</v>
      </c>
      <c r="E5349" s="4" t="s">
        <v>10</v>
      </c>
      <c r="F5349" s="4"/>
      <c r="G5349" s="4" t="s">
        <v>10</v>
      </c>
      <c r="H5349" s="4"/>
      <c r="I5349" s="3"/>
      <c r="J5349" s="3"/>
      <c r="K5349" s="3"/>
    </row>
    <row r="5350" spans="1:11">
      <c r="A5350" s="3" t="s">
        <v>839</v>
      </c>
      <c r="B5350" s="3" t="s">
        <v>813</v>
      </c>
      <c r="C5350" s="4" t="s">
        <v>6404</v>
      </c>
      <c r="D5350" s="4" t="s">
        <v>615</v>
      </c>
      <c r="E5350" s="4" t="s">
        <v>10</v>
      </c>
      <c r="F5350" s="4"/>
      <c r="G5350" s="4" t="s">
        <v>10</v>
      </c>
      <c r="H5350" s="4"/>
      <c r="I5350" s="3"/>
      <c r="J5350" s="3"/>
      <c r="K5350" s="3"/>
    </row>
    <row r="5351" spans="1:11">
      <c r="A5351" s="3" t="s">
        <v>839</v>
      </c>
      <c r="B5351" s="3" t="s">
        <v>813</v>
      </c>
      <c r="C5351" s="4" t="s">
        <v>6405</v>
      </c>
      <c r="D5351" s="4" t="s">
        <v>615</v>
      </c>
      <c r="E5351" s="4" t="s">
        <v>10</v>
      </c>
      <c r="F5351" s="4"/>
      <c r="G5351" s="4" t="s">
        <v>10</v>
      </c>
      <c r="H5351" s="4"/>
      <c r="I5351" s="3"/>
      <c r="J5351" s="3"/>
      <c r="K5351" s="3"/>
    </row>
    <row r="5352" spans="1:11">
      <c r="A5352" s="3" t="s">
        <v>839</v>
      </c>
      <c r="B5352" s="3" t="s">
        <v>813</v>
      </c>
      <c r="C5352" s="4" t="s">
        <v>6406</v>
      </c>
      <c r="D5352" s="4" t="s">
        <v>615</v>
      </c>
      <c r="E5352" s="4" t="s">
        <v>10</v>
      </c>
      <c r="F5352" s="4"/>
      <c r="G5352" s="4" t="s">
        <v>10</v>
      </c>
      <c r="H5352" s="4"/>
      <c r="I5352" s="3"/>
      <c r="J5352" s="3"/>
      <c r="K5352" s="3"/>
    </row>
    <row r="5353" spans="1:11" ht="28.9">
      <c r="A5353" s="3" t="s">
        <v>839</v>
      </c>
      <c r="B5353" s="3" t="s">
        <v>813</v>
      </c>
      <c r="C5353" s="4" t="s">
        <v>6407</v>
      </c>
      <c r="D5353" s="4" t="s">
        <v>615</v>
      </c>
      <c r="E5353" s="4" t="s">
        <v>10</v>
      </c>
      <c r="F5353" s="4"/>
      <c r="G5353" s="4" t="s">
        <v>10</v>
      </c>
      <c r="H5353" s="4"/>
      <c r="I5353" s="3"/>
      <c r="J5353" s="3"/>
      <c r="K5353" s="3"/>
    </row>
    <row r="5354" spans="1:11">
      <c r="A5354" s="3" t="s">
        <v>839</v>
      </c>
      <c r="B5354" s="3" t="s">
        <v>813</v>
      </c>
      <c r="C5354" s="4" t="s">
        <v>6408</v>
      </c>
      <c r="D5354" s="4" t="s">
        <v>615</v>
      </c>
      <c r="E5354" s="4" t="s">
        <v>10</v>
      </c>
      <c r="F5354" s="4"/>
      <c r="G5354" s="4" t="s">
        <v>10</v>
      </c>
      <c r="H5354" s="4"/>
      <c r="I5354" s="3"/>
      <c r="J5354" s="3"/>
      <c r="K5354" s="3"/>
    </row>
    <row r="5355" spans="1:11">
      <c r="A5355" s="3" t="s">
        <v>840</v>
      </c>
      <c r="B5355" s="3" t="s">
        <v>813</v>
      </c>
      <c r="C5355" s="4" t="s">
        <v>6409</v>
      </c>
      <c r="D5355" s="4" t="s">
        <v>615</v>
      </c>
      <c r="E5355" s="4" t="s">
        <v>10</v>
      </c>
      <c r="F5355" s="4"/>
      <c r="G5355" s="4" t="s">
        <v>10</v>
      </c>
      <c r="H5355" s="4"/>
      <c r="I5355" s="3"/>
      <c r="J5355" s="3"/>
      <c r="K5355" s="3"/>
    </row>
    <row r="5356" spans="1:11">
      <c r="A5356" s="3" t="s">
        <v>840</v>
      </c>
      <c r="B5356" s="3" t="s">
        <v>813</v>
      </c>
      <c r="C5356" s="4" t="s">
        <v>6410</v>
      </c>
      <c r="D5356" s="4" t="s">
        <v>615</v>
      </c>
      <c r="E5356" s="4" t="s">
        <v>10</v>
      </c>
      <c r="F5356" s="4"/>
      <c r="G5356" s="4" t="s">
        <v>10</v>
      </c>
      <c r="H5356" s="4"/>
      <c r="I5356" s="3"/>
      <c r="J5356" s="3"/>
      <c r="K5356" s="3"/>
    </row>
    <row r="5357" spans="1:11">
      <c r="A5357" s="3" t="s">
        <v>842</v>
      </c>
      <c r="B5357" s="3" t="s">
        <v>813</v>
      </c>
      <c r="C5357" s="4" t="s">
        <v>6411</v>
      </c>
      <c r="D5357" s="4" t="s">
        <v>615</v>
      </c>
      <c r="E5357" s="4" t="s">
        <v>10</v>
      </c>
      <c r="F5357" s="4"/>
      <c r="G5357" s="4" t="s">
        <v>10</v>
      </c>
      <c r="H5357" s="4"/>
      <c r="I5357" s="3"/>
      <c r="J5357" s="3"/>
      <c r="K5357" s="3"/>
    </row>
    <row r="5358" spans="1:11">
      <c r="A5358" s="3" t="s">
        <v>842</v>
      </c>
      <c r="B5358" s="3" t="s">
        <v>813</v>
      </c>
      <c r="C5358" s="4" t="s">
        <v>6412</v>
      </c>
      <c r="D5358" s="4" t="s">
        <v>615</v>
      </c>
      <c r="E5358" s="4" t="s">
        <v>10</v>
      </c>
      <c r="F5358" s="4"/>
      <c r="G5358" s="4" t="s">
        <v>10</v>
      </c>
      <c r="H5358" s="4"/>
      <c r="I5358" s="3"/>
      <c r="J5358" s="3"/>
      <c r="K5358" s="3"/>
    </row>
    <row r="5359" spans="1:11">
      <c r="A5359" s="3" t="s">
        <v>842</v>
      </c>
      <c r="B5359" s="3" t="s">
        <v>813</v>
      </c>
      <c r="C5359" s="4" t="s">
        <v>6413</v>
      </c>
      <c r="D5359" s="4" t="s">
        <v>615</v>
      </c>
      <c r="E5359" s="4" t="s">
        <v>10</v>
      </c>
      <c r="F5359" s="4"/>
      <c r="G5359" s="4" t="s">
        <v>10</v>
      </c>
      <c r="H5359" s="4"/>
      <c r="I5359" s="3"/>
      <c r="J5359" s="3"/>
      <c r="K5359" s="3"/>
    </row>
    <row r="5360" spans="1:11">
      <c r="A5360" s="3" t="s">
        <v>842</v>
      </c>
      <c r="B5360" s="3" t="s">
        <v>813</v>
      </c>
      <c r="C5360" s="4" t="s">
        <v>6414</v>
      </c>
      <c r="D5360" s="4" t="s">
        <v>615</v>
      </c>
      <c r="E5360" s="4" t="s">
        <v>10</v>
      </c>
      <c r="F5360" s="4"/>
      <c r="G5360" s="4" t="s">
        <v>10</v>
      </c>
      <c r="H5360" s="4"/>
      <c r="I5360" s="3"/>
      <c r="J5360" s="3"/>
      <c r="K5360" s="3"/>
    </row>
    <row r="5361" spans="1:11">
      <c r="A5361" s="3" t="s">
        <v>842</v>
      </c>
      <c r="B5361" s="3" t="s">
        <v>813</v>
      </c>
      <c r="C5361" s="4" t="s">
        <v>6415</v>
      </c>
      <c r="D5361" s="4" t="s">
        <v>615</v>
      </c>
      <c r="E5361" s="4" t="s">
        <v>10</v>
      </c>
      <c r="F5361" s="4"/>
      <c r="G5361" s="4" t="s">
        <v>10</v>
      </c>
      <c r="H5361" s="4"/>
      <c r="I5361" s="3"/>
      <c r="J5361" s="3"/>
      <c r="K5361" s="3"/>
    </row>
    <row r="5362" spans="1:11">
      <c r="A5362" s="3" t="s">
        <v>842</v>
      </c>
      <c r="B5362" s="3" t="s">
        <v>813</v>
      </c>
      <c r="C5362" s="4" t="s">
        <v>6416</v>
      </c>
      <c r="D5362" s="4" t="s">
        <v>615</v>
      </c>
      <c r="E5362" s="4" t="s">
        <v>10</v>
      </c>
      <c r="F5362" s="4"/>
      <c r="G5362" s="4" t="s">
        <v>10</v>
      </c>
      <c r="H5362" s="4"/>
      <c r="I5362" s="3"/>
      <c r="J5362" s="3"/>
      <c r="K5362" s="3"/>
    </row>
    <row r="5363" spans="1:11">
      <c r="A5363" s="3" t="s">
        <v>842</v>
      </c>
      <c r="B5363" s="3" t="s">
        <v>813</v>
      </c>
      <c r="C5363" s="4" t="s">
        <v>6417</v>
      </c>
      <c r="D5363" s="4" t="s">
        <v>615</v>
      </c>
      <c r="E5363" s="4" t="s">
        <v>10</v>
      </c>
      <c r="F5363" s="4"/>
      <c r="G5363" s="4" t="s">
        <v>10</v>
      </c>
      <c r="H5363" s="4"/>
      <c r="I5363" s="3"/>
      <c r="J5363" s="3"/>
      <c r="K5363" s="3"/>
    </row>
    <row r="5364" spans="1:11">
      <c r="A5364" s="3" t="s">
        <v>842</v>
      </c>
      <c r="B5364" s="3" t="s">
        <v>813</v>
      </c>
      <c r="C5364" s="4" t="s">
        <v>6418</v>
      </c>
      <c r="D5364" s="4" t="s">
        <v>615</v>
      </c>
      <c r="E5364" s="4" t="s">
        <v>10</v>
      </c>
      <c r="F5364" s="4"/>
      <c r="G5364" s="4" t="s">
        <v>10</v>
      </c>
      <c r="H5364" s="4"/>
      <c r="I5364" s="3"/>
      <c r="J5364" s="3"/>
      <c r="K5364" s="3"/>
    </row>
    <row r="5365" spans="1:11">
      <c r="A5365" s="3" t="s">
        <v>842</v>
      </c>
      <c r="B5365" s="3" t="s">
        <v>813</v>
      </c>
      <c r="C5365" s="4" t="s">
        <v>6419</v>
      </c>
      <c r="D5365" s="4" t="s">
        <v>615</v>
      </c>
      <c r="E5365" s="4" t="s">
        <v>10</v>
      </c>
      <c r="F5365" s="4"/>
      <c r="G5365" s="4" t="s">
        <v>10</v>
      </c>
      <c r="H5365" s="4"/>
      <c r="I5365" s="3"/>
      <c r="J5365" s="3"/>
      <c r="K5365" s="3"/>
    </row>
    <row r="5366" spans="1:11">
      <c r="A5366" s="3" t="s">
        <v>842</v>
      </c>
      <c r="B5366" s="3" t="s">
        <v>813</v>
      </c>
      <c r="C5366" s="4" t="s">
        <v>6420</v>
      </c>
      <c r="D5366" s="4" t="s">
        <v>615</v>
      </c>
      <c r="E5366" s="4" t="s">
        <v>10</v>
      </c>
      <c r="F5366" s="4"/>
      <c r="G5366" s="4" t="s">
        <v>10</v>
      </c>
      <c r="H5366" s="4"/>
      <c r="I5366" s="3"/>
      <c r="J5366" s="3"/>
      <c r="K5366" s="3"/>
    </row>
    <row r="5367" spans="1:11">
      <c r="A5367" s="3" t="s">
        <v>842</v>
      </c>
      <c r="B5367" s="3" t="s">
        <v>813</v>
      </c>
      <c r="C5367" s="4" t="s">
        <v>6421</v>
      </c>
      <c r="D5367" s="4" t="s">
        <v>615</v>
      </c>
      <c r="E5367" s="4" t="s">
        <v>10</v>
      </c>
      <c r="F5367" s="4"/>
      <c r="G5367" s="4" t="s">
        <v>10</v>
      </c>
      <c r="H5367" s="4"/>
      <c r="I5367" s="3"/>
      <c r="J5367" s="3"/>
      <c r="K5367" s="3"/>
    </row>
    <row r="5368" spans="1:11">
      <c r="A5368" s="3" t="s">
        <v>842</v>
      </c>
      <c r="B5368" s="3" t="s">
        <v>813</v>
      </c>
      <c r="C5368" s="4" t="s">
        <v>6422</v>
      </c>
      <c r="D5368" s="4" t="s">
        <v>615</v>
      </c>
      <c r="E5368" s="4" t="s">
        <v>10</v>
      </c>
      <c r="F5368" s="4"/>
      <c r="G5368" s="4" t="s">
        <v>10</v>
      </c>
      <c r="H5368" s="4"/>
      <c r="I5368" s="3"/>
      <c r="J5368" s="3"/>
      <c r="K5368" s="3"/>
    </row>
    <row r="5369" spans="1:11" ht="28.9">
      <c r="A5369" s="3" t="s">
        <v>842</v>
      </c>
      <c r="B5369" s="3" t="s">
        <v>813</v>
      </c>
      <c r="C5369" s="4" t="s">
        <v>6423</v>
      </c>
      <c r="D5369" s="4" t="s">
        <v>615</v>
      </c>
      <c r="E5369" s="4" t="s">
        <v>10</v>
      </c>
      <c r="F5369" s="4"/>
      <c r="G5369" s="4" t="s">
        <v>10</v>
      </c>
      <c r="H5369" s="4"/>
      <c r="I5369" s="3"/>
      <c r="J5369" s="3"/>
      <c r="K5369" s="3"/>
    </row>
    <row r="5370" spans="1:11">
      <c r="A5370" s="3" t="s">
        <v>842</v>
      </c>
      <c r="B5370" s="3" t="s">
        <v>813</v>
      </c>
      <c r="C5370" s="4" t="s">
        <v>6424</v>
      </c>
      <c r="D5370" s="4" t="s">
        <v>615</v>
      </c>
      <c r="E5370" s="4" t="s">
        <v>10</v>
      </c>
      <c r="F5370" s="4"/>
      <c r="G5370" s="4" t="s">
        <v>10</v>
      </c>
      <c r="H5370" s="4"/>
      <c r="I5370" s="3"/>
      <c r="J5370" s="3"/>
      <c r="K5370" s="3"/>
    </row>
    <row r="5371" spans="1:11" ht="28.9">
      <c r="A5371" s="3" t="s">
        <v>842</v>
      </c>
      <c r="B5371" s="3" t="s">
        <v>813</v>
      </c>
      <c r="C5371" s="4" t="s">
        <v>6425</v>
      </c>
      <c r="D5371" s="4" t="s">
        <v>615</v>
      </c>
      <c r="E5371" s="4" t="s">
        <v>10</v>
      </c>
      <c r="F5371" s="4"/>
      <c r="G5371" s="4" t="s">
        <v>10</v>
      </c>
      <c r="H5371" s="4"/>
      <c r="I5371" s="3"/>
      <c r="J5371" s="3"/>
      <c r="K5371" s="3"/>
    </row>
    <row r="5372" spans="1:11">
      <c r="A5372" s="3" t="s">
        <v>842</v>
      </c>
      <c r="B5372" s="3" t="s">
        <v>813</v>
      </c>
      <c r="C5372" s="4" t="s">
        <v>6426</v>
      </c>
      <c r="D5372" s="4" t="s">
        <v>615</v>
      </c>
      <c r="E5372" s="4" t="s">
        <v>10</v>
      </c>
      <c r="F5372" s="4"/>
      <c r="G5372" s="4" t="s">
        <v>10</v>
      </c>
      <c r="H5372" s="4"/>
      <c r="I5372" s="3"/>
      <c r="J5372" s="3"/>
      <c r="K5372" s="3"/>
    </row>
    <row r="5373" spans="1:11" ht="28.9">
      <c r="A5373" s="3" t="s">
        <v>842</v>
      </c>
      <c r="B5373" s="3" t="s">
        <v>813</v>
      </c>
      <c r="C5373" s="4" t="s">
        <v>6427</v>
      </c>
      <c r="D5373" s="4" t="s">
        <v>615</v>
      </c>
      <c r="E5373" s="4" t="s">
        <v>10</v>
      </c>
      <c r="F5373" s="4"/>
      <c r="G5373" s="4" t="s">
        <v>10</v>
      </c>
      <c r="H5373" s="4"/>
      <c r="I5373" s="3"/>
      <c r="J5373" s="3"/>
      <c r="K5373" s="3"/>
    </row>
    <row r="5374" spans="1:11">
      <c r="A5374" s="3" t="s">
        <v>842</v>
      </c>
      <c r="B5374" s="3" t="s">
        <v>813</v>
      </c>
      <c r="C5374" s="4" t="s">
        <v>6428</v>
      </c>
      <c r="D5374" s="4" t="s">
        <v>615</v>
      </c>
      <c r="E5374" s="4" t="s">
        <v>10</v>
      </c>
      <c r="F5374" s="4"/>
      <c r="G5374" s="4" t="s">
        <v>10</v>
      </c>
      <c r="H5374" s="4"/>
      <c r="I5374" s="3"/>
      <c r="J5374" s="3"/>
      <c r="K5374" s="3"/>
    </row>
    <row r="5375" spans="1:11">
      <c r="A5375" s="3" t="s">
        <v>842</v>
      </c>
      <c r="B5375" s="3" t="s">
        <v>813</v>
      </c>
      <c r="C5375" s="4" t="s">
        <v>6429</v>
      </c>
      <c r="D5375" s="4" t="s">
        <v>615</v>
      </c>
      <c r="E5375" s="4" t="s">
        <v>10</v>
      </c>
      <c r="F5375" s="4"/>
      <c r="G5375" s="4" t="s">
        <v>10</v>
      </c>
      <c r="H5375" s="4"/>
      <c r="I5375" s="3"/>
      <c r="J5375" s="3"/>
      <c r="K5375" s="3"/>
    </row>
    <row r="5376" spans="1:11">
      <c r="A5376" s="3" t="s">
        <v>842</v>
      </c>
      <c r="B5376" s="3" t="s">
        <v>813</v>
      </c>
      <c r="C5376" s="4" t="s">
        <v>6430</v>
      </c>
      <c r="D5376" s="4" t="s">
        <v>615</v>
      </c>
      <c r="E5376" s="4" t="s">
        <v>10</v>
      </c>
      <c r="F5376" s="4"/>
      <c r="G5376" s="4" t="s">
        <v>10</v>
      </c>
      <c r="H5376" s="4"/>
      <c r="I5376" s="3"/>
      <c r="J5376" s="3"/>
      <c r="K5376" s="3"/>
    </row>
    <row r="5377" spans="1:11">
      <c r="A5377" s="3" t="s">
        <v>843</v>
      </c>
      <c r="B5377" s="3" t="s">
        <v>813</v>
      </c>
      <c r="C5377" s="4" t="s">
        <v>6431</v>
      </c>
      <c r="D5377" s="4" t="s">
        <v>615</v>
      </c>
      <c r="E5377" s="4" t="s">
        <v>10</v>
      </c>
      <c r="F5377" s="4"/>
      <c r="G5377" s="4" t="s">
        <v>10</v>
      </c>
      <c r="H5377" s="4"/>
      <c r="I5377" s="3"/>
      <c r="J5377" s="3"/>
      <c r="K5377" s="3"/>
    </row>
    <row r="5378" spans="1:11">
      <c r="A5378" s="3" t="s">
        <v>845</v>
      </c>
      <c r="B5378" s="3" t="s">
        <v>813</v>
      </c>
      <c r="C5378" s="4" t="s">
        <v>6432</v>
      </c>
      <c r="D5378" s="4" t="s">
        <v>615</v>
      </c>
      <c r="E5378" s="4" t="s">
        <v>10</v>
      </c>
      <c r="F5378" s="4"/>
      <c r="G5378" s="4" t="s">
        <v>10</v>
      </c>
      <c r="H5378" s="4"/>
      <c r="I5378" s="3"/>
      <c r="J5378" s="3"/>
      <c r="K5378" s="3"/>
    </row>
    <row r="5379" spans="1:11">
      <c r="A5379" s="3" t="s">
        <v>845</v>
      </c>
      <c r="B5379" s="3" t="s">
        <v>813</v>
      </c>
      <c r="C5379" s="4" t="s">
        <v>6433</v>
      </c>
      <c r="D5379" s="4" t="s">
        <v>615</v>
      </c>
      <c r="E5379" s="4" t="s">
        <v>10</v>
      </c>
      <c r="F5379" s="4"/>
      <c r="G5379" s="4" t="s">
        <v>10</v>
      </c>
      <c r="H5379" s="4"/>
      <c r="I5379" s="3"/>
      <c r="J5379" s="3"/>
      <c r="K5379" s="3"/>
    </row>
    <row r="5380" spans="1:11">
      <c r="A5380" s="3" t="s">
        <v>854</v>
      </c>
      <c r="B5380" s="3" t="s">
        <v>813</v>
      </c>
      <c r="C5380" s="4" t="s">
        <v>6434</v>
      </c>
      <c r="D5380" s="4" t="s">
        <v>615</v>
      </c>
      <c r="E5380" s="4" t="s">
        <v>10</v>
      </c>
      <c r="F5380" s="4"/>
      <c r="G5380" s="4" t="s">
        <v>10</v>
      </c>
      <c r="H5380" s="4"/>
      <c r="I5380" s="3"/>
      <c r="J5380" s="3"/>
      <c r="K5380" s="3"/>
    </row>
    <row r="5381" spans="1:11">
      <c r="A5381" s="3" t="s">
        <v>854</v>
      </c>
      <c r="B5381" s="3" t="s">
        <v>813</v>
      </c>
      <c r="C5381" s="4" t="s">
        <v>6435</v>
      </c>
      <c r="D5381" s="4" t="s">
        <v>615</v>
      </c>
      <c r="E5381" s="4" t="s">
        <v>10</v>
      </c>
      <c r="F5381" s="4"/>
      <c r="G5381" s="4" t="s">
        <v>10</v>
      </c>
      <c r="H5381" s="4"/>
      <c r="I5381" s="3"/>
      <c r="J5381" s="3"/>
      <c r="K5381" s="3"/>
    </row>
    <row r="5382" spans="1:11">
      <c r="A5382" s="3" t="s">
        <v>854</v>
      </c>
      <c r="B5382" s="3" t="s">
        <v>813</v>
      </c>
      <c r="C5382" s="4" t="s">
        <v>6436</v>
      </c>
      <c r="D5382" s="4" t="s">
        <v>615</v>
      </c>
      <c r="E5382" s="4" t="s">
        <v>10</v>
      </c>
      <c r="F5382" s="4"/>
      <c r="G5382" s="4" t="s">
        <v>10</v>
      </c>
      <c r="H5382" s="4"/>
      <c r="I5382" s="3"/>
      <c r="J5382" s="3"/>
      <c r="K5382" s="3"/>
    </row>
    <row r="5383" spans="1:11">
      <c r="A5383" s="3" t="s">
        <v>854</v>
      </c>
      <c r="B5383" s="3" t="s">
        <v>813</v>
      </c>
      <c r="C5383" s="4" t="s">
        <v>6437</v>
      </c>
      <c r="D5383" s="4" t="s">
        <v>615</v>
      </c>
      <c r="E5383" s="4" t="s">
        <v>10</v>
      </c>
      <c r="F5383" s="4"/>
      <c r="G5383" s="4" t="s">
        <v>10</v>
      </c>
      <c r="H5383" s="4"/>
      <c r="I5383" s="3"/>
      <c r="J5383" s="3"/>
      <c r="K5383" s="3"/>
    </row>
    <row r="5384" spans="1:11">
      <c r="A5384" s="3" t="s">
        <v>854</v>
      </c>
      <c r="B5384" s="3" t="s">
        <v>813</v>
      </c>
      <c r="C5384" s="4" t="s">
        <v>6438</v>
      </c>
      <c r="D5384" s="4" t="s">
        <v>615</v>
      </c>
      <c r="E5384" s="4" t="s">
        <v>10</v>
      </c>
      <c r="F5384" s="4"/>
      <c r="G5384" s="4" t="s">
        <v>10</v>
      </c>
      <c r="H5384" s="4"/>
      <c r="I5384" s="3"/>
      <c r="J5384" s="3"/>
      <c r="K5384" s="3"/>
    </row>
    <row r="5385" spans="1:11" ht="28.9">
      <c r="A5385" s="3" t="s">
        <v>854</v>
      </c>
      <c r="B5385" s="3" t="s">
        <v>813</v>
      </c>
      <c r="C5385" s="4" t="s">
        <v>6439</v>
      </c>
      <c r="D5385" s="4" t="s">
        <v>615</v>
      </c>
      <c r="E5385" s="4" t="s">
        <v>10</v>
      </c>
      <c r="F5385" s="4"/>
      <c r="G5385" s="4" t="s">
        <v>10</v>
      </c>
      <c r="H5385" s="4"/>
      <c r="I5385" s="3"/>
      <c r="J5385" s="3"/>
      <c r="K5385" s="3"/>
    </row>
    <row r="5386" spans="1:11">
      <c r="A5386" s="3" t="s">
        <v>854</v>
      </c>
      <c r="B5386" s="3" t="s">
        <v>813</v>
      </c>
      <c r="C5386" s="4" t="s">
        <v>6440</v>
      </c>
      <c r="D5386" s="4" t="s">
        <v>615</v>
      </c>
      <c r="E5386" s="4" t="s">
        <v>10</v>
      </c>
      <c r="F5386" s="4"/>
      <c r="G5386" s="4" t="s">
        <v>10</v>
      </c>
      <c r="H5386" s="4"/>
      <c r="I5386" s="3"/>
      <c r="J5386" s="3"/>
      <c r="K5386" s="3"/>
    </row>
    <row r="5387" spans="1:11">
      <c r="A5387" s="3" t="s">
        <v>854</v>
      </c>
      <c r="B5387" s="3" t="s">
        <v>813</v>
      </c>
      <c r="C5387" s="4" t="s">
        <v>6441</v>
      </c>
      <c r="D5387" s="4" t="s">
        <v>615</v>
      </c>
      <c r="E5387" s="4" t="s">
        <v>10</v>
      </c>
      <c r="F5387" s="4"/>
      <c r="G5387" s="4" t="s">
        <v>10</v>
      </c>
      <c r="H5387" s="4"/>
      <c r="I5387" s="3"/>
      <c r="J5387" s="3"/>
      <c r="K5387" s="3"/>
    </row>
    <row r="5388" spans="1:11">
      <c r="A5388" s="3" t="s">
        <v>854</v>
      </c>
      <c r="B5388" s="3" t="s">
        <v>813</v>
      </c>
      <c r="C5388" s="4" t="s">
        <v>6442</v>
      </c>
      <c r="D5388" s="4" t="s">
        <v>615</v>
      </c>
      <c r="E5388" s="4" t="s">
        <v>10</v>
      </c>
      <c r="F5388" s="4"/>
      <c r="G5388" s="4" t="s">
        <v>10</v>
      </c>
      <c r="H5388" s="4"/>
      <c r="I5388" s="3"/>
      <c r="J5388" s="3"/>
      <c r="K5388" s="3"/>
    </row>
    <row r="5389" spans="1:11" ht="28.9">
      <c r="A5389" s="3" t="s">
        <v>854</v>
      </c>
      <c r="B5389" s="3" t="s">
        <v>813</v>
      </c>
      <c r="C5389" s="4" t="s">
        <v>6443</v>
      </c>
      <c r="D5389" s="4" t="s">
        <v>615</v>
      </c>
      <c r="E5389" s="4" t="s">
        <v>10</v>
      </c>
      <c r="F5389" s="4"/>
      <c r="G5389" s="4" t="s">
        <v>10</v>
      </c>
      <c r="H5389" s="4"/>
      <c r="I5389" s="3"/>
      <c r="J5389" s="3"/>
      <c r="K5389" s="3"/>
    </row>
    <row r="5390" spans="1:11">
      <c r="A5390" s="3" t="s">
        <v>854</v>
      </c>
      <c r="B5390" s="3" t="s">
        <v>813</v>
      </c>
      <c r="C5390" s="4" t="s">
        <v>6444</v>
      </c>
      <c r="D5390" s="4" t="s">
        <v>615</v>
      </c>
      <c r="E5390" s="4" t="s">
        <v>10</v>
      </c>
      <c r="F5390" s="4"/>
      <c r="G5390" s="4" t="s">
        <v>10</v>
      </c>
      <c r="H5390" s="4"/>
      <c r="I5390" s="3"/>
      <c r="J5390" s="3"/>
      <c r="K5390" s="3"/>
    </row>
    <row r="5391" spans="1:11">
      <c r="A5391" s="3" t="s">
        <v>854</v>
      </c>
      <c r="B5391" s="3" t="s">
        <v>813</v>
      </c>
      <c r="C5391" s="4" t="s">
        <v>6445</v>
      </c>
      <c r="D5391" s="4" t="s">
        <v>615</v>
      </c>
      <c r="E5391" s="4" t="s">
        <v>10</v>
      </c>
      <c r="F5391" s="4"/>
      <c r="G5391" s="4" t="s">
        <v>10</v>
      </c>
      <c r="H5391" s="4"/>
      <c r="I5391" s="3"/>
      <c r="J5391" s="3"/>
      <c r="K5391" s="3"/>
    </row>
    <row r="5392" spans="1:11">
      <c r="A5392" s="3" t="s">
        <v>854</v>
      </c>
      <c r="B5392" s="3" t="s">
        <v>813</v>
      </c>
      <c r="C5392" s="4" t="s">
        <v>6446</v>
      </c>
      <c r="D5392" s="4" t="s">
        <v>615</v>
      </c>
      <c r="E5392" s="4" t="s">
        <v>10</v>
      </c>
      <c r="F5392" s="4"/>
      <c r="G5392" s="4" t="s">
        <v>10</v>
      </c>
      <c r="H5392" s="4"/>
      <c r="I5392" s="3"/>
      <c r="J5392" s="3"/>
      <c r="K5392" s="3"/>
    </row>
    <row r="5393" spans="1:11">
      <c r="A5393" s="3" t="s">
        <v>854</v>
      </c>
      <c r="B5393" s="3" t="s">
        <v>813</v>
      </c>
      <c r="C5393" s="4" t="s">
        <v>6447</v>
      </c>
      <c r="D5393" s="4" t="s">
        <v>615</v>
      </c>
      <c r="E5393" s="4" t="s">
        <v>10</v>
      </c>
      <c r="F5393" s="4"/>
      <c r="G5393" s="4" t="s">
        <v>10</v>
      </c>
      <c r="H5393" s="4"/>
      <c r="I5393" s="3"/>
      <c r="J5393" s="3"/>
      <c r="K5393" s="3"/>
    </row>
    <row r="5394" spans="1:11" ht="28.9">
      <c r="A5394" s="3" t="s">
        <v>854</v>
      </c>
      <c r="B5394" s="3" t="s">
        <v>813</v>
      </c>
      <c r="C5394" s="4" t="s">
        <v>6448</v>
      </c>
      <c r="D5394" s="4" t="s">
        <v>615</v>
      </c>
      <c r="E5394" s="4" t="s">
        <v>10</v>
      </c>
      <c r="F5394" s="4"/>
      <c r="G5394" s="4" t="s">
        <v>10</v>
      </c>
      <c r="H5394" s="4"/>
      <c r="I5394" s="3"/>
      <c r="J5394" s="3"/>
      <c r="K5394" s="3"/>
    </row>
    <row r="5395" spans="1:11">
      <c r="A5395" s="3" t="s">
        <v>854</v>
      </c>
      <c r="B5395" s="3" t="s">
        <v>813</v>
      </c>
      <c r="C5395" s="4" t="s">
        <v>6449</v>
      </c>
      <c r="D5395" s="4" t="s">
        <v>615</v>
      </c>
      <c r="E5395" s="4" t="s">
        <v>10</v>
      </c>
      <c r="F5395" s="4"/>
      <c r="G5395" s="4" t="s">
        <v>10</v>
      </c>
      <c r="H5395" s="4"/>
      <c r="I5395" s="3"/>
      <c r="J5395" s="3"/>
      <c r="K5395" s="3"/>
    </row>
    <row r="5396" spans="1:11">
      <c r="A5396" s="3" t="s">
        <v>854</v>
      </c>
      <c r="B5396" s="3" t="s">
        <v>813</v>
      </c>
      <c r="C5396" s="4" t="s">
        <v>6450</v>
      </c>
      <c r="D5396" s="4" t="s">
        <v>615</v>
      </c>
      <c r="E5396" s="4" t="s">
        <v>10</v>
      </c>
      <c r="F5396" s="4"/>
      <c r="G5396" s="4" t="s">
        <v>10</v>
      </c>
      <c r="H5396" s="4"/>
      <c r="I5396" s="3"/>
      <c r="J5396" s="3"/>
      <c r="K5396" s="3"/>
    </row>
    <row r="5397" spans="1:11">
      <c r="A5397" s="3" t="s">
        <v>854</v>
      </c>
      <c r="B5397" s="3" t="s">
        <v>813</v>
      </c>
      <c r="C5397" s="4" t="s">
        <v>6451</v>
      </c>
      <c r="D5397" s="4" t="s">
        <v>615</v>
      </c>
      <c r="E5397" s="4" t="s">
        <v>10</v>
      </c>
      <c r="F5397" s="4"/>
      <c r="G5397" s="4" t="s">
        <v>10</v>
      </c>
      <c r="H5397" s="4"/>
      <c r="I5397" s="3"/>
      <c r="J5397" s="3"/>
      <c r="K5397" s="3"/>
    </row>
    <row r="5398" spans="1:11" ht="28.9">
      <c r="A5398" s="3" t="s">
        <v>854</v>
      </c>
      <c r="B5398" s="3" t="s">
        <v>813</v>
      </c>
      <c r="C5398" s="4" t="s">
        <v>6452</v>
      </c>
      <c r="D5398" s="4" t="s">
        <v>615</v>
      </c>
      <c r="E5398" s="4" t="s">
        <v>10</v>
      </c>
      <c r="F5398" s="4"/>
      <c r="G5398" s="4" t="s">
        <v>10</v>
      </c>
      <c r="H5398" s="4"/>
      <c r="I5398" s="3"/>
      <c r="J5398" s="3"/>
      <c r="K5398" s="3"/>
    </row>
    <row r="5399" spans="1:11">
      <c r="A5399" s="3" t="s">
        <v>854</v>
      </c>
      <c r="B5399" s="3" t="s">
        <v>813</v>
      </c>
      <c r="C5399" s="4" t="s">
        <v>6453</v>
      </c>
      <c r="D5399" s="4" t="s">
        <v>615</v>
      </c>
      <c r="E5399" s="4" t="s">
        <v>10</v>
      </c>
      <c r="F5399" s="4"/>
      <c r="G5399" s="4" t="s">
        <v>10</v>
      </c>
      <c r="H5399" s="4"/>
      <c r="I5399" s="3"/>
      <c r="J5399" s="3"/>
      <c r="K5399" s="3"/>
    </row>
    <row r="5400" spans="1:11">
      <c r="A5400" s="3" t="s">
        <v>854</v>
      </c>
      <c r="B5400" s="3" t="s">
        <v>813</v>
      </c>
      <c r="C5400" s="4" t="s">
        <v>6454</v>
      </c>
      <c r="D5400" s="4" t="s">
        <v>615</v>
      </c>
      <c r="E5400" s="4" t="s">
        <v>10</v>
      </c>
      <c r="F5400" s="4"/>
      <c r="G5400" s="4" t="s">
        <v>10</v>
      </c>
      <c r="H5400" s="4"/>
      <c r="I5400" s="3"/>
      <c r="J5400" s="3"/>
      <c r="K5400" s="3"/>
    </row>
    <row r="5401" spans="1:11">
      <c r="A5401" s="3" t="s">
        <v>854</v>
      </c>
      <c r="B5401" s="3" t="s">
        <v>813</v>
      </c>
      <c r="C5401" s="4" t="s">
        <v>6455</v>
      </c>
      <c r="D5401" s="4" t="s">
        <v>615</v>
      </c>
      <c r="E5401" s="4" t="s">
        <v>10</v>
      </c>
      <c r="F5401" s="4"/>
      <c r="G5401" s="4" t="s">
        <v>10</v>
      </c>
      <c r="H5401" s="4"/>
      <c r="I5401" s="3"/>
      <c r="J5401" s="3"/>
      <c r="K5401" s="3"/>
    </row>
    <row r="5402" spans="1:11">
      <c r="A5402" s="3" t="s">
        <v>854</v>
      </c>
      <c r="B5402" s="3" t="s">
        <v>813</v>
      </c>
      <c r="C5402" s="4" t="s">
        <v>6456</v>
      </c>
      <c r="D5402" s="4" t="s">
        <v>615</v>
      </c>
      <c r="E5402" s="4" t="s">
        <v>10</v>
      </c>
      <c r="F5402" s="4"/>
      <c r="G5402" s="4" t="s">
        <v>10</v>
      </c>
      <c r="H5402" s="4"/>
      <c r="I5402" s="3"/>
      <c r="J5402" s="3"/>
      <c r="K5402" s="3"/>
    </row>
    <row r="5403" spans="1:11">
      <c r="A5403" s="3" t="s">
        <v>854</v>
      </c>
      <c r="B5403" s="3" t="s">
        <v>813</v>
      </c>
      <c r="C5403" s="4" t="s">
        <v>6457</v>
      </c>
      <c r="D5403" s="4" t="s">
        <v>615</v>
      </c>
      <c r="E5403" s="4" t="s">
        <v>10</v>
      </c>
      <c r="F5403" s="4"/>
      <c r="G5403" s="4" t="s">
        <v>10</v>
      </c>
      <c r="H5403" s="4"/>
      <c r="I5403" s="3"/>
      <c r="J5403" s="3"/>
      <c r="K5403" s="3"/>
    </row>
    <row r="5404" spans="1:11">
      <c r="A5404" s="3" t="s">
        <v>854</v>
      </c>
      <c r="B5404" s="3" t="s">
        <v>813</v>
      </c>
      <c r="C5404" s="4" t="s">
        <v>6458</v>
      </c>
      <c r="D5404" s="4" t="s">
        <v>615</v>
      </c>
      <c r="E5404" s="4" t="s">
        <v>10</v>
      </c>
      <c r="F5404" s="4"/>
      <c r="G5404" s="4" t="s">
        <v>10</v>
      </c>
      <c r="H5404" s="4"/>
      <c r="I5404" s="3"/>
      <c r="J5404" s="3"/>
      <c r="K5404" s="3"/>
    </row>
    <row r="5405" spans="1:11">
      <c r="A5405" s="3" t="s">
        <v>854</v>
      </c>
      <c r="B5405" s="3" t="s">
        <v>813</v>
      </c>
      <c r="C5405" s="4" t="s">
        <v>6459</v>
      </c>
      <c r="D5405" s="4" t="s">
        <v>615</v>
      </c>
      <c r="E5405" s="4" t="s">
        <v>10</v>
      </c>
      <c r="F5405" s="4"/>
      <c r="G5405" s="4" t="s">
        <v>10</v>
      </c>
      <c r="H5405" s="4"/>
      <c r="I5405" s="3"/>
      <c r="J5405" s="3"/>
      <c r="K5405" s="3"/>
    </row>
    <row r="5406" spans="1:11">
      <c r="A5406" s="3" t="s">
        <v>854</v>
      </c>
      <c r="B5406" s="3" t="s">
        <v>813</v>
      </c>
      <c r="C5406" s="4" t="s">
        <v>6460</v>
      </c>
      <c r="D5406" s="4" t="s">
        <v>615</v>
      </c>
      <c r="E5406" s="4" t="s">
        <v>10</v>
      </c>
      <c r="F5406" s="4"/>
      <c r="G5406" s="4" t="s">
        <v>10</v>
      </c>
      <c r="H5406" s="4"/>
      <c r="I5406" s="3"/>
      <c r="J5406" s="3"/>
      <c r="K5406" s="3"/>
    </row>
    <row r="5407" spans="1:11" ht="28.9">
      <c r="A5407" s="3" t="s">
        <v>854</v>
      </c>
      <c r="B5407" s="3" t="s">
        <v>813</v>
      </c>
      <c r="C5407" s="4" t="s">
        <v>6461</v>
      </c>
      <c r="D5407" s="4" t="s">
        <v>615</v>
      </c>
      <c r="E5407" s="4" t="s">
        <v>10</v>
      </c>
      <c r="F5407" s="4"/>
      <c r="G5407" s="4" t="s">
        <v>10</v>
      </c>
      <c r="H5407" s="4"/>
      <c r="I5407" s="3"/>
      <c r="J5407" s="3"/>
      <c r="K5407" s="3"/>
    </row>
    <row r="5408" spans="1:11">
      <c r="A5408" s="3" t="s">
        <v>850</v>
      </c>
      <c r="B5408" s="3" t="s">
        <v>813</v>
      </c>
      <c r="C5408" s="4" t="s">
        <v>6462</v>
      </c>
      <c r="D5408" s="4" t="s">
        <v>615</v>
      </c>
      <c r="E5408" s="4" t="s">
        <v>10</v>
      </c>
      <c r="F5408" s="4"/>
      <c r="G5408" s="4" t="s">
        <v>10</v>
      </c>
      <c r="H5408" s="4"/>
      <c r="I5408" s="3"/>
      <c r="J5408" s="3"/>
      <c r="K5408" s="3"/>
    </row>
    <row r="5409" spans="1:11">
      <c r="A5409" s="3" t="s">
        <v>836</v>
      </c>
      <c r="B5409" s="3" t="s">
        <v>813</v>
      </c>
      <c r="C5409" s="4" t="s">
        <v>6463</v>
      </c>
      <c r="D5409" s="4" t="s">
        <v>616</v>
      </c>
      <c r="E5409" s="4" t="s">
        <v>10</v>
      </c>
      <c r="F5409" s="4"/>
      <c r="G5409" s="4" t="s">
        <v>10</v>
      </c>
      <c r="H5409" s="4"/>
      <c r="I5409" s="3"/>
      <c r="J5409" s="3"/>
      <c r="K5409" s="3"/>
    </row>
    <row r="5410" spans="1:11">
      <c r="A5410" s="3" t="s">
        <v>831</v>
      </c>
      <c r="B5410" s="3" t="s">
        <v>813</v>
      </c>
      <c r="C5410" s="4" t="s">
        <v>6464</v>
      </c>
      <c r="D5410" s="4" t="s">
        <v>617</v>
      </c>
      <c r="E5410" s="4" t="s">
        <v>12</v>
      </c>
      <c r="F5410" s="4"/>
      <c r="G5410" s="4" t="s">
        <v>10</v>
      </c>
      <c r="H5410" s="4"/>
      <c r="I5410" s="3"/>
      <c r="J5410" s="3"/>
      <c r="K5410" s="3"/>
    </row>
    <row r="5411" spans="1:11">
      <c r="A5411" s="3" t="s">
        <v>819</v>
      </c>
      <c r="B5411" s="3" t="s">
        <v>813</v>
      </c>
      <c r="C5411" s="4" t="s">
        <v>6465</v>
      </c>
      <c r="D5411" s="4" t="s">
        <v>618</v>
      </c>
      <c r="E5411" s="14" t="s">
        <v>24</v>
      </c>
      <c r="F5411" s="14">
        <v>2018</v>
      </c>
      <c r="G5411" s="14" t="s">
        <v>6</v>
      </c>
      <c r="H5411" s="4"/>
      <c r="I5411" s="3"/>
      <c r="J5411" s="3"/>
      <c r="K5411" s="3"/>
    </row>
    <row r="5412" spans="1:11">
      <c r="A5412" s="3" t="s">
        <v>819</v>
      </c>
      <c r="B5412" s="3" t="s">
        <v>813</v>
      </c>
      <c r="C5412" s="4" t="s">
        <v>6466</v>
      </c>
      <c r="D5412" s="4" t="s">
        <v>618</v>
      </c>
      <c r="E5412" s="14" t="s">
        <v>24</v>
      </c>
      <c r="F5412" s="14">
        <v>2018</v>
      </c>
      <c r="G5412" s="14" t="s">
        <v>6</v>
      </c>
      <c r="H5412" s="4"/>
      <c r="I5412" s="3"/>
      <c r="J5412" s="3"/>
      <c r="K5412" s="3"/>
    </row>
    <row r="5413" spans="1:11">
      <c r="A5413" s="3" t="s">
        <v>819</v>
      </c>
      <c r="B5413" s="3" t="s">
        <v>813</v>
      </c>
      <c r="C5413" s="4" t="s">
        <v>6467</v>
      </c>
      <c r="D5413" s="4" t="s">
        <v>618</v>
      </c>
      <c r="E5413" s="14" t="s">
        <v>24</v>
      </c>
      <c r="F5413" s="14">
        <v>2018</v>
      </c>
      <c r="G5413" s="14" t="s">
        <v>6</v>
      </c>
      <c r="H5413" s="4"/>
      <c r="I5413" s="3"/>
      <c r="J5413" s="3"/>
      <c r="K5413" s="3"/>
    </row>
    <row r="5414" spans="1:11">
      <c r="A5414" s="3" t="s">
        <v>819</v>
      </c>
      <c r="B5414" s="3" t="s">
        <v>813</v>
      </c>
      <c r="C5414" s="4" t="s">
        <v>6468</v>
      </c>
      <c r="D5414" s="4" t="s">
        <v>618</v>
      </c>
      <c r="E5414" s="14" t="s">
        <v>24</v>
      </c>
      <c r="F5414" s="14">
        <v>2018</v>
      </c>
      <c r="G5414" s="14" t="s">
        <v>6</v>
      </c>
      <c r="H5414" s="4"/>
      <c r="I5414" s="3"/>
      <c r="J5414" s="3"/>
      <c r="K5414" s="3"/>
    </row>
    <row r="5415" spans="1:11">
      <c r="A5415" s="3" t="s">
        <v>822</v>
      </c>
      <c r="B5415" s="3" t="s">
        <v>813</v>
      </c>
      <c r="C5415" s="4" t="s">
        <v>6469</v>
      </c>
      <c r="D5415" s="4" t="s">
        <v>618</v>
      </c>
      <c r="E5415" s="14" t="s">
        <v>24</v>
      </c>
      <c r="F5415" s="14">
        <v>2018</v>
      </c>
      <c r="G5415" s="14" t="s">
        <v>6</v>
      </c>
      <c r="H5415" s="4"/>
      <c r="I5415" s="3"/>
      <c r="J5415" s="3"/>
      <c r="K5415" s="3"/>
    </row>
    <row r="5416" spans="1:11">
      <c r="A5416" s="3" t="s">
        <v>836</v>
      </c>
      <c r="B5416" s="3" t="s">
        <v>813</v>
      </c>
      <c r="C5416" s="4" t="s">
        <v>6468</v>
      </c>
      <c r="D5416" s="4" t="s">
        <v>618</v>
      </c>
      <c r="E5416" s="14" t="s">
        <v>24</v>
      </c>
      <c r="F5416" s="14">
        <v>2018</v>
      </c>
      <c r="G5416" s="14" t="s">
        <v>6</v>
      </c>
      <c r="H5416" s="4"/>
      <c r="I5416" s="3"/>
      <c r="J5416" s="3"/>
      <c r="K5416" s="3"/>
    </row>
    <row r="5417" spans="1:11">
      <c r="A5417" s="3" t="s">
        <v>837</v>
      </c>
      <c r="B5417" s="3" t="s">
        <v>813</v>
      </c>
      <c r="C5417" s="4" t="s">
        <v>6470</v>
      </c>
      <c r="D5417" s="4" t="s">
        <v>618</v>
      </c>
      <c r="E5417" s="14" t="s">
        <v>24</v>
      </c>
      <c r="F5417" s="14">
        <v>2018</v>
      </c>
      <c r="G5417" s="14" t="s">
        <v>6</v>
      </c>
      <c r="H5417" s="4"/>
      <c r="I5417" s="3"/>
      <c r="J5417" s="3"/>
      <c r="K5417" s="3"/>
    </row>
    <row r="5418" spans="1:11">
      <c r="A5418" s="3" t="s">
        <v>833</v>
      </c>
      <c r="B5418" s="3" t="s">
        <v>813</v>
      </c>
      <c r="C5418" s="4" t="s">
        <v>6471</v>
      </c>
      <c r="D5418" s="4" t="s">
        <v>619</v>
      </c>
      <c r="E5418" s="4" t="s">
        <v>10</v>
      </c>
      <c r="F5418" s="4"/>
      <c r="G5418" s="4" t="s">
        <v>10</v>
      </c>
      <c r="H5418" s="4"/>
      <c r="I5418" s="3"/>
      <c r="J5418" s="3"/>
      <c r="K5418" s="3"/>
    </row>
    <row r="5419" spans="1:11">
      <c r="A5419" s="3" t="s">
        <v>819</v>
      </c>
      <c r="B5419" s="3" t="s">
        <v>813</v>
      </c>
      <c r="C5419" s="4" t="s">
        <v>6472</v>
      </c>
      <c r="D5419" s="4" t="s">
        <v>620</v>
      </c>
      <c r="E5419" s="4" t="s">
        <v>10</v>
      </c>
      <c r="F5419" s="4"/>
      <c r="G5419" s="4" t="s">
        <v>10</v>
      </c>
      <c r="H5419" s="4"/>
      <c r="I5419" s="3"/>
      <c r="J5419" s="3"/>
      <c r="K5419" s="3"/>
    </row>
    <row r="5420" spans="1:11">
      <c r="A5420" s="3" t="s">
        <v>815</v>
      </c>
      <c r="B5420" s="3" t="s">
        <v>813</v>
      </c>
      <c r="C5420" s="4" t="s">
        <v>6473</v>
      </c>
      <c r="D5420" s="4" t="s">
        <v>57</v>
      </c>
      <c r="E5420" s="4" t="s">
        <v>10</v>
      </c>
      <c r="F5420" s="4"/>
      <c r="G5420" s="4" t="s">
        <v>10</v>
      </c>
      <c r="H5420" s="4"/>
      <c r="I5420" s="3"/>
      <c r="J5420" s="3"/>
      <c r="K5420" s="3"/>
    </row>
    <row r="5421" spans="1:11">
      <c r="A5421" s="3" t="s">
        <v>815</v>
      </c>
      <c r="B5421" s="3" t="s">
        <v>813</v>
      </c>
      <c r="C5421" s="4" t="s">
        <v>6474</v>
      </c>
      <c r="D5421" s="4" t="s">
        <v>57</v>
      </c>
      <c r="E5421" s="4" t="s">
        <v>10</v>
      </c>
      <c r="F5421" s="4"/>
      <c r="G5421" s="4" t="s">
        <v>10</v>
      </c>
      <c r="H5421" s="4"/>
      <c r="I5421" s="3"/>
      <c r="J5421" s="3"/>
      <c r="K5421" s="3"/>
    </row>
    <row r="5422" spans="1:11">
      <c r="A5422" s="3" t="s">
        <v>819</v>
      </c>
      <c r="B5422" s="3" t="s">
        <v>813</v>
      </c>
      <c r="C5422" s="4" t="s">
        <v>6475</v>
      </c>
      <c r="D5422" s="4" t="s">
        <v>57</v>
      </c>
      <c r="E5422" s="4" t="s">
        <v>10</v>
      </c>
      <c r="F5422" s="4"/>
      <c r="G5422" s="4" t="s">
        <v>10</v>
      </c>
      <c r="H5422" s="4"/>
      <c r="I5422" s="3"/>
      <c r="J5422" s="3"/>
      <c r="K5422" s="3"/>
    </row>
    <row r="5423" spans="1:11">
      <c r="A5423" s="3" t="s">
        <v>819</v>
      </c>
      <c r="B5423" s="3" t="s">
        <v>813</v>
      </c>
      <c r="C5423" s="4" t="s">
        <v>6476</v>
      </c>
      <c r="D5423" s="4" t="s">
        <v>57</v>
      </c>
      <c r="E5423" s="4" t="s">
        <v>10</v>
      </c>
      <c r="F5423" s="4"/>
      <c r="G5423" s="4" t="s">
        <v>10</v>
      </c>
      <c r="H5423" s="4"/>
      <c r="I5423" s="3"/>
      <c r="J5423" s="3"/>
      <c r="K5423" s="3"/>
    </row>
    <row r="5424" spans="1:11">
      <c r="A5424" s="3" t="s">
        <v>819</v>
      </c>
      <c r="B5424" s="3" t="s">
        <v>813</v>
      </c>
      <c r="C5424" s="4" t="s">
        <v>6477</v>
      </c>
      <c r="D5424" s="4" t="s">
        <v>57</v>
      </c>
      <c r="E5424" s="4" t="s">
        <v>10</v>
      </c>
      <c r="F5424" s="4"/>
      <c r="G5424" s="4" t="s">
        <v>10</v>
      </c>
      <c r="H5424" s="4"/>
      <c r="I5424" s="3"/>
      <c r="J5424" s="3"/>
      <c r="K5424" s="3"/>
    </row>
    <row r="5425" spans="1:11">
      <c r="A5425" s="3" t="s">
        <v>819</v>
      </c>
      <c r="B5425" s="3" t="s">
        <v>813</v>
      </c>
      <c r="C5425" s="4" t="s">
        <v>6478</v>
      </c>
      <c r="D5425" s="4" t="s">
        <v>57</v>
      </c>
      <c r="E5425" s="4" t="s">
        <v>10</v>
      </c>
      <c r="F5425" s="4"/>
      <c r="G5425" s="4" t="s">
        <v>10</v>
      </c>
      <c r="H5425" s="4"/>
      <c r="I5425" s="3"/>
      <c r="J5425" s="3"/>
      <c r="K5425" s="3"/>
    </row>
    <row r="5426" spans="1:11">
      <c r="A5426" s="3" t="s">
        <v>819</v>
      </c>
      <c r="B5426" s="3" t="s">
        <v>813</v>
      </c>
      <c r="C5426" s="4" t="s">
        <v>6479</v>
      </c>
      <c r="D5426" s="4" t="s">
        <v>57</v>
      </c>
      <c r="E5426" s="4" t="s">
        <v>10</v>
      </c>
      <c r="F5426" s="4"/>
      <c r="G5426" s="4" t="s">
        <v>10</v>
      </c>
      <c r="H5426" s="4"/>
      <c r="I5426" s="3"/>
      <c r="J5426" s="3"/>
      <c r="K5426" s="3"/>
    </row>
    <row r="5427" spans="1:11">
      <c r="A5427" s="3" t="s">
        <v>819</v>
      </c>
      <c r="B5427" s="3" t="s">
        <v>813</v>
      </c>
      <c r="C5427" s="4" t="s">
        <v>6480</v>
      </c>
      <c r="D5427" s="4" t="s">
        <v>57</v>
      </c>
      <c r="E5427" s="4" t="s">
        <v>10</v>
      </c>
      <c r="F5427" s="4"/>
      <c r="G5427" s="4" t="s">
        <v>10</v>
      </c>
      <c r="H5427" s="4"/>
      <c r="I5427" s="3"/>
      <c r="J5427" s="3"/>
      <c r="K5427" s="3"/>
    </row>
    <row r="5428" spans="1:11">
      <c r="A5428" s="3" t="s">
        <v>819</v>
      </c>
      <c r="B5428" s="3" t="s">
        <v>813</v>
      </c>
      <c r="C5428" s="4" t="s">
        <v>6481</v>
      </c>
      <c r="D5428" s="4" t="s">
        <v>57</v>
      </c>
      <c r="E5428" s="4" t="s">
        <v>10</v>
      </c>
      <c r="F5428" s="4"/>
      <c r="G5428" s="4" t="s">
        <v>10</v>
      </c>
      <c r="H5428" s="4"/>
      <c r="I5428" s="3"/>
      <c r="J5428" s="3"/>
      <c r="K5428" s="3"/>
    </row>
    <row r="5429" spans="1:11">
      <c r="A5429" s="3" t="s">
        <v>819</v>
      </c>
      <c r="B5429" s="3" t="s">
        <v>813</v>
      </c>
      <c r="C5429" s="4" t="s">
        <v>6482</v>
      </c>
      <c r="D5429" s="4" t="s">
        <v>57</v>
      </c>
      <c r="E5429" s="4" t="s">
        <v>10</v>
      </c>
      <c r="F5429" s="4"/>
      <c r="G5429" s="4" t="s">
        <v>10</v>
      </c>
      <c r="H5429" s="4"/>
      <c r="I5429" s="3"/>
      <c r="J5429" s="3"/>
      <c r="K5429" s="3"/>
    </row>
    <row r="5430" spans="1:11">
      <c r="A5430" s="3" t="s">
        <v>819</v>
      </c>
      <c r="B5430" s="3" t="s">
        <v>813</v>
      </c>
      <c r="C5430" s="4" t="s">
        <v>6483</v>
      </c>
      <c r="D5430" s="4" t="s">
        <v>57</v>
      </c>
      <c r="E5430" s="4" t="s">
        <v>10</v>
      </c>
      <c r="F5430" s="4"/>
      <c r="G5430" s="4" t="s">
        <v>10</v>
      </c>
      <c r="H5430" s="4"/>
      <c r="I5430" s="3"/>
      <c r="J5430" s="3"/>
      <c r="K5430" s="3"/>
    </row>
    <row r="5431" spans="1:11">
      <c r="A5431" s="3" t="s">
        <v>819</v>
      </c>
      <c r="B5431" s="3" t="s">
        <v>813</v>
      </c>
      <c r="C5431" s="4" t="s">
        <v>6484</v>
      </c>
      <c r="D5431" s="4" t="s">
        <v>57</v>
      </c>
      <c r="E5431" s="4" t="s">
        <v>10</v>
      </c>
      <c r="F5431" s="4"/>
      <c r="G5431" s="4" t="s">
        <v>10</v>
      </c>
      <c r="H5431" s="4"/>
      <c r="I5431" s="3"/>
      <c r="J5431" s="3"/>
      <c r="K5431" s="3"/>
    </row>
    <row r="5432" spans="1:11">
      <c r="A5432" s="3" t="s">
        <v>819</v>
      </c>
      <c r="B5432" s="3" t="s">
        <v>813</v>
      </c>
      <c r="C5432" s="4" t="s">
        <v>6485</v>
      </c>
      <c r="D5432" s="4" t="s">
        <v>57</v>
      </c>
      <c r="E5432" s="4" t="s">
        <v>10</v>
      </c>
      <c r="F5432" s="4"/>
      <c r="G5432" s="4" t="s">
        <v>10</v>
      </c>
      <c r="H5432" s="4"/>
      <c r="I5432" s="3"/>
      <c r="J5432" s="3"/>
      <c r="K5432" s="3"/>
    </row>
    <row r="5433" spans="1:11">
      <c r="A5433" s="3" t="s">
        <v>819</v>
      </c>
      <c r="B5433" s="3" t="s">
        <v>813</v>
      </c>
      <c r="C5433" s="4" t="s">
        <v>6486</v>
      </c>
      <c r="D5433" s="4" t="s">
        <v>57</v>
      </c>
      <c r="E5433" s="4" t="s">
        <v>10</v>
      </c>
      <c r="F5433" s="4"/>
      <c r="G5433" s="4" t="s">
        <v>10</v>
      </c>
      <c r="H5433" s="4"/>
      <c r="I5433" s="3"/>
      <c r="J5433" s="3"/>
      <c r="K5433" s="3"/>
    </row>
    <row r="5434" spans="1:11">
      <c r="A5434" s="3" t="s">
        <v>819</v>
      </c>
      <c r="B5434" s="3" t="s">
        <v>813</v>
      </c>
      <c r="C5434" s="4" t="s">
        <v>6487</v>
      </c>
      <c r="D5434" s="4" t="s">
        <v>57</v>
      </c>
      <c r="E5434" s="4" t="s">
        <v>10</v>
      </c>
      <c r="F5434" s="4"/>
      <c r="G5434" s="4" t="s">
        <v>10</v>
      </c>
      <c r="H5434" s="4"/>
      <c r="I5434" s="3"/>
      <c r="J5434" s="3"/>
      <c r="K5434" s="3"/>
    </row>
    <row r="5435" spans="1:11">
      <c r="A5435" s="3" t="s">
        <v>819</v>
      </c>
      <c r="B5435" s="3" t="s">
        <v>813</v>
      </c>
      <c r="C5435" s="4" t="s">
        <v>6488</v>
      </c>
      <c r="D5435" s="4" t="s">
        <v>57</v>
      </c>
      <c r="E5435" s="4" t="s">
        <v>10</v>
      </c>
      <c r="F5435" s="4"/>
      <c r="G5435" s="4" t="s">
        <v>10</v>
      </c>
      <c r="H5435" s="4"/>
      <c r="I5435" s="3"/>
      <c r="J5435" s="3"/>
      <c r="K5435" s="3"/>
    </row>
    <row r="5436" spans="1:11">
      <c r="A5436" s="3" t="s">
        <v>819</v>
      </c>
      <c r="B5436" s="3" t="s">
        <v>813</v>
      </c>
      <c r="C5436" s="4" t="s">
        <v>6489</v>
      </c>
      <c r="D5436" s="4" t="s">
        <v>57</v>
      </c>
      <c r="E5436" s="4" t="s">
        <v>10</v>
      </c>
      <c r="F5436" s="4"/>
      <c r="G5436" s="4" t="s">
        <v>10</v>
      </c>
      <c r="H5436" s="4"/>
      <c r="I5436" s="3"/>
      <c r="J5436" s="3"/>
      <c r="K5436" s="3"/>
    </row>
    <row r="5437" spans="1:11">
      <c r="A5437" s="3" t="s">
        <v>819</v>
      </c>
      <c r="B5437" s="3" t="s">
        <v>813</v>
      </c>
      <c r="C5437" s="4" t="s">
        <v>6490</v>
      </c>
      <c r="D5437" s="4" t="s">
        <v>57</v>
      </c>
      <c r="E5437" s="4" t="s">
        <v>10</v>
      </c>
      <c r="F5437" s="4"/>
      <c r="G5437" s="4" t="s">
        <v>10</v>
      </c>
      <c r="H5437" s="4"/>
      <c r="I5437" s="3"/>
      <c r="J5437" s="3"/>
      <c r="K5437" s="3"/>
    </row>
    <row r="5438" spans="1:11">
      <c r="A5438" s="3" t="s">
        <v>819</v>
      </c>
      <c r="B5438" s="3" t="s">
        <v>813</v>
      </c>
      <c r="C5438" s="4" t="s">
        <v>6491</v>
      </c>
      <c r="D5438" s="4" t="s">
        <v>57</v>
      </c>
      <c r="E5438" s="4" t="s">
        <v>10</v>
      </c>
      <c r="F5438" s="4"/>
      <c r="G5438" s="4" t="s">
        <v>10</v>
      </c>
      <c r="H5438" s="4"/>
      <c r="I5438" s="3"/>
      <c r="J5438" s="3"/>
      <c r="K5438" s="3"/>
    </row>
    <row r="5439" spans="1:11">
      <c r="A5439" s="3" t="s">
        <v>819</v>
      </c>
      <c r="B5439" s="3" t="s">
        <v>813</v>
      </c>
      <c r="C5439" s="4" t="s">
        <v>6492</v>
      </c>
      <c r="D5439" s="4" t="s">
        <v>57</v>
      </c>
      <c r="E5439" s="4" t="s">
        <v>10</v>
      </c>
      <c r="F5439" s="4"/>
      <c r="G5439" s="4" t="s">
        <v>10</v>
      </c>
      <c r="H5439" s="4"/>
      <c r="I5439" s="3"/>
      <c r="J5439" s="3"/>
      <c r="K5439" s="3"/>
    </row>
    <row r="5440" spans="1:11">
      <c r="A5440" s="3" t="s">
        <v>819</v>
      </c>
      <c r="B5440" s="3" t="s">
        <v>813</v>
      </c>
      <c r="C5440" s="4" t="s">
        <v>6493</v>
      </c>
      <c r="D5440" s="4" t="s">
        <v>57</v>
      </c>
      <c r="E5440" s="4" t="s">
        <v>10</v>
      </c>
      <c r="F5440" s="4"/>
      <c r="G5440" s="4" t="s">
        <v>10</v>
      </c>
      <c r="H5440" s="4"/>
      <c r="I5440" s="3"/>
      <c r="J5440" s="3"/>
      <c r="K5440" s="3"/>
    </row>
    <row r="5441" spans="1:11">
      <c r="A5441" s="3" t="s">
        <v>819</v>
      </c>
      <c r="B5441" s="3" t="s">
        <v>813</v>
      </c>
      <c r="C5441" s="4" t="s">
        <v>6494</v>
      </c>
      <c r="D5441" s="4" t="s">
        <v>57</v>
      </c>
      <c r="E5441" s="4" t="s">
        <v>10</v>
      </c>
      <c r="F5441" s="4"/>
      <c r="G5441" s="4" t="s">
        <v>10</v>
      </c>
      <c r="H5441" s="4"/>
      <c r="I5441" s="3"/>
      <c r="J5441" s="3"/>
      <c r="K5441" s="3"/>
    </row>
    <row r="5442" spans="1:11" hidden="1">
      <c r="A5442" s="3" t="s">
        <v>842</v>
      </c>
      <c r="B5442" s="3" t="s">
        <v>908</v>
      </c>
      <c r="C5442" s="4" t="s">
        <v>6495</v>
      </c>
      <c r="D5442" s="4"/>
      <c r="E5442" s="4"/>
      <c r="F5442" s="4"/>
      <c r="G5442" s="4"/>
      <c r="H5442" s="4"/>
      <c r="I5442" s="3"/>
      <c r="J5442" s="3" t="s">
        <v>842</v>
      </c>
      <c r="K5442" s="3"/>
    </row>
    <row r="5443" spans="1:11" hidden="1">
      <c r="A5443" s="3" t="s">
        <v>842</v>
      </c>
      <c r="B5443" s="3" t="s">
        <v>908</v>
      </c>
      <c r="C5443" s="4" t="s">
        <v>6496</v>
      </c>
      <c r="D5443" s="4"/>
      <c r="E5443" s="4"/>
      <c r="F5443" s="4"/>
      <c r="G5443" s="4"/>
      <c r="H5443" s="4"/>
      <c r="I5443" s="3"/>
      <c r="J5443" s="3" t="s">
        <v>6497</v>
      </c>
      <c r="K5443" s="3"/>
    </row>
    <row r="5444" spans="1:11" hidden="1">
      <c r="A5444" s="3" t="s">
        <v>842</v>
      </c>
      <c r="B5444" s="3" t="s">
        <v>908</v>
      </c>
      <c r="C5444" s="4" t="s">
        <v>6498</v>
      </c>
      <c r="D5444" s="4"/>
      <c r="E5444" s="4"/>
      <c r="F5444" s="4"/>
      <c r="G5444" s="4"/>
      <c r="H5444" s="4"/>
      <c r="I5444" s="3"/>
      <c r="J5444" s="3" t="s">
        <v>6499</v>
      </c>
      <c r="K5444" s="3"/>
    </row>
    <row r="5445" spans="1:11" hidden="1">
      <c r="A5445" s="3" t="s">
        <v>842</v>
      </c>
      <c r="B5445" s="3" t="s">
        <v>908</v>
      </c>
      <c r="C5445" s="4" t="s">
        <v>6500</v>
      </c>
      <c r="D5445" s="4"/>
      <c r="E5445" s="4"/>
      <c r="F5445" s="4"/>
      <c r="G5445" s="4"/>
      <c r="H5445" s="4"/>
      <c r="I5445" s="3"/>
      <c r="J5445" s="3" t="s">
        <v>1112</v>
      </c>
      <c r="K5445" s="3"/>
    </row>
    <row r="5446" spans="1:11" ht="28.9" hidden="1">
      <c r="A5446" s="3" t="s">
        <v>842</v>
      </c>
      <c r="B5446" s="3" t="s">
        <v>908</v>
      </c>
      <c r="C5446" s="4" t="s">
        <v>6501</v>
      </c>
      <c r="D5446" s="4"/>
      <c r="E5446" s="4"/>
      <c r="F5446" s="4"/>
      <c r="G5446" s="4"/>
      <c r="H5446" s="4"/>
      <c r="I5446" s="3"/>
      <c r="J5446" s="3" t="s">
        <v>842</v>
      </c>
      <c r="K5446" s="3"/>
    </row>
    <row r="5447" spans="1:11" hidden="1">
      <c r="A5447" s="3" t="s">
        <v>842</v>
      </c>
      <c r="B5447" s="3" t="s">
        <v>908</v>
      </c>
      <c r="C5447" s="4" t="s">
        <v>6502</v>
      </c>
      <c r="D5447" s="4"/>
      <c r="E5447" s="4"/>
      <c r="F5447" s="4"/>
      <c r="G5447" s="4"/>
      <c r="H5447" s="4"/>
      <c r="I5447" s="3"/>
      <c r="J5447" s="3" t="s">
        <v>1096</v>
      </c>
      <c r="K5447" s="3"/>
    </row>
    <row r="5448" spans="1:11" hidden="1">
      <c r="A5448" s="3" t="s">
        <v>842</v>
      </c>
      <c r="B5448" s="3" t="s">
        <v>908</v>
      </c>
      <c r="C5448" s="4" t="s">
        <v>6503</v>
      </c>
      <c r="D5448" s="4"/>
      <c r="E5448" s="4"/>
      <c r="F5448" s="4"/>
      <c r="G5448" s="4"/>
      <c r="H5448" s="4"/>
      <c r="I5448" s="3"/>
      <c r="J5448" s="3" t="s">
        <v>5978</v>
      </c>
      <c r="K5448" s="3"/>
    </row>
    <row r="5449" spans="1:11" hidden="1">
      <c r="A5449" s="3" t="s">
        <v>842</v>
      </c>
      <c r="B5449" s="3" t="s">
        <v>908</v>
      </c>
      <c r="C5449" s="4" t="s">
        <v>6504</v>
      </c>
      <c r="D5449" s="4"/>
      <c r="E5449" s="4"/>
      <c r="F5449" s="4"/>
      <c r="G5449" s="4"/>
      <c r="H5449" s="4"/>
      <c r="I5449" s="3"/>
      <c r="J5449" s="3" t="s">
        <v>916</v>
      </c>
      <c r="K5449" s="3"/>
    </row>
    <row r="5450" spans="1:11" hidden="1">
      <c r="A5450" s="3" t="s">
        <v>842</v>
      </c>
      <c r="B5450" s="3" t="s">
        <v>908</v>
      </c>
      <c r="C5450" s="4" t="s">
        <v>6505</v>
      </c>
      <c r="D5450" s="4"/>
      <c r="E5450" s="4"/>
      <c r="F5450" s="4"/>
      <c r="G5450" s="4"/>
      <c r="H5450" s="4"/>
      <c r="I5450" s="3"/>
      <c r="J5450" s="3" t="s">
        <v>1096</v>
      </c>
      <c r="K5450" s="3"/>
    </row>
    <row r="5451" spans="1:11" hidden="1">
      <c r="A5451" s="3" t="s">
        <v>842</v>
      </c>
      <c r="B5451" s="3" t="s">
        <v>908</v>
      </c>
      <c r="C5451" s="4" t="s">
        <v>1095</v>
      </c>
      <c r="D5451" s="4"/>
      <c r="E5451" s="4"/>
      <c r="F5451" s="4"/>
      <c r="G5451" s="4"/>
      <c r="H5451" s="4"/>
      <c r="I5451" s="3"/>
      <c r="J5451" s="3" t="s">
        <v>1096</v>
      </c>
      <c r="K5451" s="3"/>
    </row>
    <row r="5452" spans="1:11" hidden="1">
      <c r="A5452" s="3" t="s">
        <v>842</v>
      </c>
      <c r="B5452" s="3" t="s">
        <v>908</v>
      </c>
      <c r="C5452" s="4" t="s">
        <v>6506</v>
      </c>
      <c r="D5452" s="4"/>
      <c r="E5452" s="4"/>
      <c r="F5452" s="4"/>
      <c r="G5452" s="4"/>
      <c r="H5452" s="4"/>
      <c r="I5452" s="3"/>
      <c r="J5452" s="3" t="s">
        <v>6507</v>
      </c>
      <c r="K5452" s="3"/>
    </row>
    <row r="5453" spans="1:11" hidden="1">
      <c r="A5453" s="3" t="s">
        <v>842</v>
      </c>
      <c r="B5453" s="3" t="s">
        <v>908</v>
      </c>
      <c r="C5453" s="4" t="s">
        <v>6508</v>
      </c>
      <c r="D5453" s="4"/>
      <c r="E5453" s="4"/>
      <c r="F5453" s="4"/>
      <c r="G5453" s="4"/>
      <c r="H5453" s="4"/>
      <c r="I5453" s="3"/>
      <c r="J5453" s="3" t="s">
        <v>1143</v>
      </c>
      <c r="K5453" s="3"/>
    </row>
    <row r="5454" spans="1:11" hidden="1">
      <c r="A5454" s="3" t="s">
        <v>842</v>
      </c>
      <c r="B5454" s="3" t="s">
        <v>908</v>
      </c>
      <c r="C5454" s="4" t="s">
        <v>6509</v>
      </c>
      <c r="D5454" s="4"/>
      <c r="E5454" s="4"/>
      <c r="F5454" s="4"/>
      <c r="G5454" s="4"/>
      <c r="H5454" s="4"/>
      <c r="I5454" s="3"/>
      <c r="J5454" s="3" t="s">
        <v>847</v>
      </c>
      <c r="K5454" s="3"/>
    </row>
    <row r="5455" spans="1:11" hidden="1">
      <c r="A5455" s="3" t="s">
        <v>842</v>
      </c>
      <c r="B5455" s="3" t="s">
        <v>908</v>
      </c>
      <c r="C5455" s="4" t="s">
        <v>6510</v>
      </c>
      <c r="D5455" s="4"/>
      <c r="E5455" s="4"/>
      <c r="F5455" s="4"/>
      <c r="G5455" s="4"/>
      <c r="H5455" s="4"/>
      <c r="I5455" s="3"/>
      <c r="J5455" s="3" t="s">
        <v>842</v>
      </c>
      <c r="K5455" s="3"/>
    </row>
    <row r="5456" spans="1:11" hidden="1">
      <c r="A5456" s="3" t="s">
        <v>842</v>
      </c>
      <c r="B5456" s="3" t="s">
        <v>908</v>
      </c>
      <c r="C5456" s="4" t="s">
        <v>6511</v>
      </c>
      <c r="D5456" s="4"/>
      <c r="E5456" s="4"/>
      <c r="F5456" s="4"/>
      <c r="G5456" s="4"/>
      <c r="H5456" s="4"/>
      <c r="I5456" s="3"/>
      <c r="J5456" s="3" t="s">
        <v>842</v>
      </c>
      <c r="K5456" s="3"/>
    </row>
    <row r="5457" spans="1:11" hidden="1">
      <c r="A5457" s="3" t="s">
        <v>842</v>
      </c>
      <c r="B5457" s="3" t="s">
        <v>908</v>
      </c>
      <c r="C5457" s="4" t="s">
        <v>6512</v>
      </c>
      <c r="D5457" s="4"/>
      <c r="E5457" s="4"/>
      <c r="F5457" s="4"/>
      <c r="G5457" s="4"/>
      <c r="H5457" s="4"/>
      <c r="I5457" s="3"/>
      <c r="J5457" s="3" t="s">
        <v>842</v>
      </c>
      <c r="K5457" s="3"/>
    </row>
    <row r="5458" spans="1:11" hidden="1">
      <c r="A5458" s="3" t="s">
        <v>842</v>
      </c>
      <c r="B5458" s="3" t="s">
        <v>908</v>
      </c>
      <c r="C5458" s="4" t="s">
        <v>2694</v>
      </c>
      <c r="D5458" s="4"/>
      <c r="E5458" s="4"/>
      <c r="F5458" s="4"/>
      <c r="G5458" s="4"/>
      <c r="H5458" s="4"/>
      <c r="I5458" s="3"/>
      <c r="J5458" s="3" t="s">
        <v>922</v>
      </c>
      <c r="K5458" s="3"/>
    </row>
    <row r="5459" spans="1:11" hidden="1">
      <c r="A5459" s="3" t="s">
        <v>842</v>
      </c>
      <c r="B5459" s="3" t="s">
        <v>908</v>
      </c>
      <c r="C5459" s="4" t="s">
        <v>6513</v>
      </c>
      <c r="D5459" s="4"/>
      <c r="E5459" s="4"/>
      <c r="F5459" s="4"/>
      <c r="G5459" s="4"/>
      <c r="H5459" s="4"/>
      <c r="I5459" s="3"/>
      <c r="J5459" s="3" t="s">
        <v>1780</v>
      </c>
      <c r="K5459" s="3"/>
    </row>
    <row r="5460" spans="1:11" hidden="1">
      <c r="A5460" s="3" t="s">
        <v>842</v>
      </c>
      <c r="B5460" s="3" t="s">
        <v>908</v>
      </c>
      <c r="C5460" s="4" t="s">
        <v>6514</v>
      </c>
      <c r="D5460" s="4"/>
      <c r="E5460" s="4"/>
      <c r="F5460" s="4"/>
      <c r="G5460" s="4"/>
      <c r="H5460" s="4"/>
      <c r="I5460" s="3"/>
      <c r="J5460" s="3" t="s">
        <v>916</v>
      </c>
      <c r="K5460" s="3"/>
    </row>
    <row r="5461" spans="1:11" hidden="1">
      <c r="A5461" s="3" t="s">
        <v>842</v>
      </c>
      <c r="B5461" s="3" t="s">
        <v>908</v>
      </c>
      <c r="C5461" s="4" t="s">
        <v>6515</v>
      </c>
      <c r="D5461" s="4"/>
      <c r="E5461" s="4"/>
      <c r="F5461" s="4"/>
      <c r="G5461" s="4"/>
      <c r="H5461" s="4"/>
      <c r="I5461" s="3"/>
      <c r="J5461" s="3" t="s">
        <v>1096</v>
      </c>
      <c r="K5461" s="3"/>
    </row>
    <row r="5462" spans="1:11" hidden="1">
      <c r="A5462" s="3" t="s">
        <v>842</v>
      </c>
      <c r="B5462" s="3" t="s">
        <v>908</v>
      </c>
      <c r="C5462" s="4" t="s">
        <v>6516</v>
      </c>
      <c r="D5462" s="4"/>
      <c r="E5462" s="4"/>
      <c r="F5462" s="4"/>
      <c r="G5462" s="4"/>
      <c r="H5462" s="4"/>
      <c r="I5462" s="3"/>
      <c r="J5462" s="3" t="s">
        <v>1096</v>
      </c>
      <c r="K5462" s="3"/>
    </row>
    <row r="5463" spans="1:11" hidden="1">
      <c r="A5463" s="3" t="s">
        <v>842</v>
      </c>
      <c r="B5463" s="3" t="s">
        <v>908</v>
      </c>
      <c r="C5463" s="4" t="s">
        <v>4351</v>
      </c>
      <c r="D5463" s="4"/>
      <c r="E5463" s="4"/>
      <c r="F5463" s="4"/>
      <c r="G5463" s="4"/>
      <c r="H5463" s="4"/>
      <c r="I5463" s="3"/>
      <c r="J5463" s="3" t="s">
        <v>1096</v>
      </c>
      <c r="K5463" s="3"/>
    </row>
    <row r="5464" spans="1:11" hidden="1">
      <c r="A5464" s="3" t="s">
        <v>842</v>
      </c>
      <c r="B5464" s="3" t="s">
        <v>908</v>
      </c>
      <c r="C5464" s="4" t="s">
        <v>6517</v>
      </c>
      <c r="D5464" s="4"/>
      <c r="E5464" s="4"/>
      <c r="F5464" s="4"/>
      <c r="G5464" s="4"/>
      <c r="H5464" s="4"/>
      <c r="I5464" s="3"/>
      <c r="J5464" s="3" t="s">
        <v>1119</v>
      </c>
      <c r="K5464" s="3"/>
    </row>
    <row r="5465" spans="1:11" ht="28.9" hidden="1">
      <c r="A5465" s="3" t="s">
        <v>842</v>
      </c>
      <c r="B5465" s="3" t="s">
        <v>908</v>
      </c>
      <c r="C5465" s="4" t="s">
        <v>6518</v>
      </c>
      <c r="D5465" s="4"/>
      <c r="E5465" s="4"/>
      <c r="F5465" s="4"/>
      <c r="G5465" s="4"/>
      <c r="H5465" s="4"/>
      <c r="I5465" s="3"/>
      <c r="J5465" s="3" t="s">
        <v>1101</v>
      </c>
      <c r="K5465" s="3"/>
    </row>
    <row r="5466" spans="1:11" hidden="1">
      <c r="A5466" s="3" t="s">
        <v>842</v>
      </c>
      <c r="B5466" s="3" t="s">
        <v>908</v>
      </c>
      <c r="C5466" s="4" t="s">
        <v>6519</v>
      </c>
      <c r="D5466" s="4"/>
      <c r="E5466" s="4"/>
      <c r="F5466" s="4"/>
      <c r="G5466" s="4"/>
      <c r="H5466" s="4"/>
      <c r="I5466" s="3"/>
      <c r="J5466" s="3" t="s">
        <v>922</v>
      </c>
      <c r="K5466" s="3"/>
    </row>
    <row r="5467" spans="1:11" hidden="1">
      <c r="A5467" s="3" t="s">
        <v>842</v>
      </c>
      <c r="B5467" s="3" t="s">
        <v>908</v>
      </c>
      <c r="C5467" s="4" t="s">
        <v>6181</v>
      </c>
      <c r="D5467" s="4"/>
      <c r="E5467" s="4"/>
      <c r="F5467" s="4"/>
      <c r="G5467" s="4"/>
      <c r="H5467" s="4"/>
      <c r="I5467" s="3"/>
      <c r="J5467" s="3" t="s">
        <v>922</v>
      </c>
      <c r="K5467" s="3"/>
    </row>
    <row r="5468" spans="1:11" hidden="1">
      <c r="A5468" s="3" t="s">
        <v>842</v>
      </c>
      <c r="B5468" s="3" t="s">
        <v>908</v>
      </c>
      <c r="C5468" s="4" t="s">
        <v>1103</v>
      </c>
      <c r="D5468" s="4"/>
      <c r="E5468" s="4"/>
      <c r="F5468" s="4"/>
      <c r="G5468" s="4"/>
      <c r="H5468" s="4"/>
      <c r="I5468" s="3"/>
      <c r="J5468" s="3" t="s">
        <v>1096</v>
      </c>
      <c r="K5468" s="3"/>
    </row>
    <row r="5469" spans="1:11" hidden="1">
      <c r="A5469" s="3" t="s">
        <v>842</v>
      </c>
      <c r="B5469" s="3" t="s">
        <v>908</v>
      </c>
      <c r="C5469" s="4" t="s">
        <v>6520</v>
      </c>
      <c r="D5469" s="4"/>
      <c r="E5469" s="4"/>
      <c r="F5469" s="4"/>
      <c r="G5469" s="4"/>
      <c r="H5469" s="4"/>
      <c r="I5469" s="3"/>
      <c r="J5469" s="3" t="s">
        <v>1119</v>
      </c>
      <c r="K5469" s="3"/>
    </row>
    <row r="5470" spans="1:11" hidden="1">
      <c r="A5470" s="3" t="s">
        <v>842</v>
      </c>
      <c r="B5470" s="3" t="s">
        <v>908</v>
      </c>
      <c r="C5470" s="4" t="s">
        <v>6521</v>
      </c>
      <c r="D5470" s="4"/>
      <c r="E5470" s="4"/>
      <c r="F5470" s="4"/>
      <c r="G5470" s="4"/>
      <c r="H5470" s="4"/>
      <c r="I5470" s="3"/>
      <c r="J5470" s="3" t="s">
        <v>842</v>
      </c>
      <c r="K5470" s="3"/>
    </row>
    <row r="5471" spans="1:11" hidden="1">
      <c r="A5471" s="3" t="s">
        <v>842</v>
      </c>
      <c r="B5471" s="3" t="s">
        <v>908</v>
      </c>
      <c r="C5471" s="4" t="s">
        <v>3766</v>
      </c>
      <c r="D5471" s="4"/>
      <c r="E5471" s="4"/>
      <c r="F5471" s="4"/>
      <c r="G5471" s="4"/>
      <c r="H5471" s="4"/>
      <c r="I5471" s="3"/>
      <c r="J5471" s="3" t="s">
        <v>916</v>
      </c>
      <c r="K5471" s="3"/>
    </row>
    <row r="5472" spans="1:11" hidden="1">
      <c r="A5472" s="3" t="s">
        <v>842</v>
      </c>
      <c r="B5472" s="3" t="s">
        <v>908</v>
      </c>
      <c r="C5472" s="4" t="s">
        <v>6522</v>
      </c>
      <c r="D5472" s="4"/>
      <c r="E5472" s="4"/>
      <c r="F5472" s="4"/>
      <c r="G5472" s="4"/>
      <c r="H5472" s="4"/>
      <c r="I5472" s="3"/>
      <c r="J5472" s="3" t="s">
        <v>1119</v>
      </c>
      <c r="K5472" s="3"/>
    </row>
    <row r="5473" spans="1:11" hidden="1">
      <c r="A5473" s="3" t="s">
        <v>842</v>
      </c>
      <c r="B5473" s="3" t="s">
        <v>908</v>
      </c>
      <c r="C5473" s="4" t="s">
        <v>6523</v>
      </c>
      <c r="D5473" s="4"/>
      <c r="E5473" s="4"/>
      <c r="F5473" s="4"/>
      <c r="G5473" s="4"/>
      <c r="H5473" s="4"/>
      <c r="I5473" s="3"/>
      <c r="J5473" s="3" t="s">
        <v>916</v>
      </c>
      <c r="K5473" s="3"/>
    </row>
    <row r="5474" spans="1:11" hidden="1">
      <c r="A5474" s="3" t="s">
        <v>842</v>
      </c>
      <c r="B5474" s="3" t="s">
        <v>908</v>
      </c>
      <c r="C5474" s="4" t="s">
        <v>6524</v>
      </c>
      <c r="D5474" s="4"/>
      <c r="E5474" s="4"/>
      <c r="F5474" s="4"/>
      <c r="G5474" s="4"/>
      <c r="H5474" s="4"/>
      <c r="I5474" s="3"/>
      <c r="J5474" s="3" t="s">
        <v>922</v>
      </c>
      <c r="K5474" s="3"/>
    </row>
    <row r="5475" spans="1:11" hidden="1">
      <c r="A5475" s="3" t="s">
        <v>842</v>
      </c>
      <c r="B5475" s="3" t="s">
        <v>908</v>
      </c>
      <c r="C5475" s="4" t="s">
        <v>6525</v>
      </c>
      <c r="D5475" s="4"/>
      <c r="E5475" s="4"/>
      <c r="F5475" s="4"/>
      <c r="G5475" s="4"/>
      <c r="H5475" s="4"/>
      <c r="I5475" s="3"/>
      <c r="J5475" s="3" t="s">
        <v>1096</v>
      </c>
      <c r="K5475" s="3"/>
    </row>
    <row r="5476" spans="1:11" hidden="1">
      <c r="A5476" s="3" t="s">
        <v>842</v>
      </c>
      <c r="B5476" s="3" t="s">
        <v>908</v>
      </c>
      <c r="C5476" s="4" t="s">
        <v>6526</v>
      </c>
      <c r="D5476" s="4"/>
      <c r="E5476" s="4"/>
      <c r="F5476" s="4"/>
      <c r="G5476" s="4"/>
      <c r="H5476" s="4"/>
      <c r="I5476" s="3"/>
      <c r="J5476" s="3" t="s">
        <v>916</v>
      </c>
      <c r="K5476" s="3"/>
    </row>
    <row r="5477" spans="1:11" hidden="1">
      <c r="A5477" s="3" t="s">
        <v>842</v>
      </c>
      <c r="B5477" s="3" t="s">
        <v>908</v>
      </c>
      <c r="C5477" s="4" t="s">
        <v>1362</v>
      </c>
      <c r="D5477" s="4"/>
      <c r="E5477" s="4"/>
      <c r="F5477" s="4"/>
      <c r="G5477" s="4"/>
      <c r="H5477" s="4"/>
      <c r="I5477" s="3"/>
      <c r="J5477" s="3" t="s">
        <v>1096</v>
      </c>
      <c r="K5477" s="3"/>
    </row>
    <row r="5478" spans="1:11" hidden="1">
      <c r="A5478" s="3" t="s">
        <v>842</v>
      </c>
      <c r="B5478" s="3" t="s">
        <v>908</v>
      </c>
      <c r="C5478" s="4" t="s">
        <v>6527</v>
      </c>
      <c r="D5478" s="4"/>
      <c r="E5478" s="4"/>
      <c r="F5478" s="4"/>
      <c r="G5478" s="4"/>
      <c r="H5478" s="4"/>
      <c r="I5478" s="3"/>
      <c r="J5478" s="3" t="s">
        <v>916</v>
      </c>
      <c r="K5478" s="3"/>
    </row>
    <row r="5479" spans="1:11" hidden="1">
      <c r="A5479" s="3" t="s">
        <v>842</v>
      </c>
      <c r="B5479" s="3" t="s">
        <v>908</v>
      </c>
      <c r="C5479" s="4" t="s">
        <v>6528</v>
      </c>
      <c r="D5479" s="4"/>
      <c r="E5479" s="4"/>
      <c r="F5479" s="4"/>
      <c r="G5479" s="4"/>
      <c r="H5479" s="4"/>
      <c r="I5479" s="3"/>
      <c r="J5479" s="3" t="s">
        <v>1096</v>
      </c>
      <c r="K5479" s="3"/>
    </row>
    <row r="5480" spans="1:11" hidden="1">
      <c r="A5480" s="3" t="s">
        <v>842</v>
      </c>
      <c r="B5480" s="3" t="s">
        <v>908</v>
      </c>
      <c r="C5480" s="4" t="s">
        <v>6529</v>
      </c>
      <c r="D5480" s="4"/>
      <c r="E5480" s="4"/>
      <c r="F5480" s="4"/>
      <c r="G5480" s="4"/>
      <c r="H5480" s="4"/>
      <c r="I5480" s="3"/>
      <c r="J5480" s="3" t="s">
        <v>922</v>
      </c>
      <c r="K5480" s="3"/>
    </row>
    <row r="5481" spans="1:11" hidden="1">
      <c r="A5481" s="3" t="s">
        <v>842</v>
      </c>
      <c r="B5481" s="3" t="s">
        <v>908</v>
      </c>
      <c r="C5481" s="4" t="s">
        <v>6530</v>
      </c>
      <c r="D5481" s="4"/>
      <c r="E5481" s="4"/>
      <c r="F5481" s="4"/>
      <c r="G5481" s="4"/>
      <c r="H5481" s="4"/>
      <c r="I5481" s="3"/>
      <c r="J5481" s="3" t="s">
        <v>916</v>
      </c>
      <c r="K5481" s="3"/>
    </row>
    <row r="5482" spans="1:11" hidden="1">
      <c r="A5482" s="3" t="s">
        <v>842</v>
      </c>
      <c r="B5482" s="3" t="s">
        <v>908</v>
      </c>
      <c r="C5482" s="4" t="s">
        <v>6531</v>
      </c>
      <c r="D5482" s="4"/>
      <c r="E5482" s="4"/>
      <c r="F5482" s="4"/>
      <c r="G5482" s="4"/>
      <c r="H5482" s="4"/>
      <c r="I5482" s="3"/>
      <c r="J5482" s="3" t="s">
        <v>847</v>
      </c>
      <c r="K5482" s="3"/>
    </row>
    <row r="5483" spans="1:11" hidden="1">
      <c r="A5483" s="3" t="s">
        <v>842</v>
      </c>
      <c r="B5483" s="3" t="s">
        <v>908</v>
      </c>
      <c r="C5483" s="4" t="s">
        <v>6532</v>
      </c>
      <c r="D5483" s="4"/>
      <c r="E5483" s="4"/>
      <c r="F5483" s="4"/>
      <c r="G5483" s="4"/>
      <c r="H5483" s="4"/>
      <c r="I5483" s="3"/>
      <c r="J5483" s="3" t="s">
        <v>922</v>
      </c>
      <c r="K5483" s="3"/>
    </row>
    <row r="5484" spans="1:11" ht="28.9" hidden="1">
      <c r="A5484" s="3" t="s">
        <v>842</v>
      </c>
      <c r="B5484" s="3" t="s">
        <v>908</v>
      </c>
      <c r="C5484" s="4" t="s">
        <v>6533</v>
      </c>
      <c r="D5484" s="4"/>
      <c r="E5484" s="4"/>
      <c r="F5484" s="4"/>
      <c r="G5484" s="4"/>
      <c r="H5484" s="4"/>
      <c r="I5484" s="3"/>
      <c r="J5484" s="3" t="s">
        <v>6534</v>
      </c>
      <c r="K5484" s="3"/>
    </row>
    <row r="5485" spans="1:11" hidden="1">
      <c r="A5485" s="3" t="s">
        <v>842</v>
      </c>
      <c r="B5485" s="3" t="s">
        <v>908</v>
      </c>
      <c r="C5485" s="4" t="s">
        <v>6535</v>
      </c>
      <c r="D5485" s="4"/>
      <c r="E5485" s="4"/>
      <c r="F5485" s="4"/>
      <c r="G5485" s="4"/>
      <c r="H5485" s="4"/>
      <c r="I5485" s="3"/>
      <c r="J5485" s="3" t="s">
        <v>916</v>
      </c>
      <c r="K5485" s="3"/>
    </row>
    <row r="5486" spans="1:11" hidden="1">
      <c r="A5486" s="3" t="s">
        <v>842</v>
      </c>
      <c r="B5486" s="3" t="s">
        <v>908</v>
      </c>
      <c r="C5486" s="4" t="s">
        <v>6536</v>
      </c>
      <c r="D5486" s="4"/>
      <c r="E5486" s="4"/>
      <c r="F5486" s="4"/>
      <c r="G5486" s="4"/>
      <c r="H5486" s="4"/>
      <c r="I5486" s="3"/>
      <c r="J5486" s="3" t="s">
        <v>1112</v>
      </c>
      <c r="K5486" s="3"/>
    </row>
    <row r="5487" spans="1:11" hidden="1">
      <c r="A5487" s="3" t="s">
        <v>842</v>
      </c>
      <c r="B5487" s="3" t="s">
        <v>908</v>
      </c>
      <c r="C5487" s="4" t="s">
        <v>6537</v>
      </c>
      <c r="D5487" s="4"/>
      <c r="E5487" s="4"/>
      <c r="F5487" s="4"/>
      <c r="G5487" s="4"/>
      <c r="H5487" s="4"/>
      <c r="I5487" s="3"/>
      <c r="J5487" s="3" t="s">
        <v>989</v>
      </c>
      <c r="K5487" s="3"/>
    </row>
    <row r="5488" spans="1:11" hidden="1">
      <c r="A5488" s="3" t="s">
        <v>842</v>
      </c>
      <c r="B5488" s="3" t="s">
        <v>908</v>
      </c>
      <c r="C5488" s="4" t="s">
        <v>6538</v>
      </c>
      <c r="D5488" s="4"/>
      <c r="E5488" s="4"/>
      <c r="F5488" s="4"/>
      <c r="G5488" s="4"/>
      <c r="H5488" s="4"/>
      <c r="I5488" s="3"/>
      <c r="J5488" s="3" t="s">
        <v>1119</v>
      </c>
      <c r="K5488" s="3"/>
    </row>
    <row r="5489" spans="1:11" hidden="1">
      <c r="A5489" s="3" t="s">
        <v>842</v>
      </c>
      <c r="B5489" s="3" t="s">
        <v>908</v>
      </c>
      <c r="C5489" s="4" t="s">
        <v>6539</v>
      </c>
      <c r="D5489" s="4"/>
      <c r="E5489" s="4"/>
      <c r="F5489" s="4"/>
      <c r="G5489" s="4"/>
      <c r="H5489" s="4"/>
      <c r="I5489" s="3"/>
      <c r="J5489" s="3" t="s">
        <v>922</v>
      </c>
      <c r="K5489" s="3"/>
    </row>
    <row r="5490" spans="1:11" hidden="1">
      <c r="A5490" s="3" t="s">
        <v>842</v>
      </c>
      <c r="B5490" s="3" t="s">
        <v>908</v>
      </c>
      <c r="C5490" s="4" t="s">
        <v>6540</v>
      </c>
      <c r="D5490" s="4"/>
      <c r="E5490" s="4"/>
      <c r="F5490" s="4"/>
      <c r="G5490" s="4"/>
      <c r="H5490" s="4"/>
      <c r="I5490" s="3"/>
      <c r="J5490" s="3" t="s">
        <v>1124</v>
      </c>
      <c r="K5490" s="3"/>
    </row>
    <row r="5491" spans="1:11" hidden="1">
      <c r="A5491" s="3" t="s">
        <v>842</v>
      </c>
      <c r="B5491" s="3" t="s">
        <v>908</v>
      </c>
      <c r="C5491" s="4" t="s">
        <v>6541</v>
      </c>
      <c r="D5491" s="4"/>
      <c r="E5491" s="4"/>
      <c r="F5491" s="4"/>
      <c r="G5491" s="4"/>
      <c r="H5491" s="4"/>
      <c r="I5491" s="3"/>
      <c r="J5491" s="3" t="s">
        <v>842</v>
      </c>
      <c r="K5491" s="3"/>
    </row>
    <row r="5492" spans="1:11" hidden="1">
      <c r="A5492" s="3" t="s">
        <v>842</v>
      </c>
      <c r="B5492" s="3" t="s">
        <v>908</v>
      </c>
      <c r="C5492" s="4" t="s">
        <v>6542</v>
      </c>
      <c r="D5492" s="4"/>
      <c r="E5492" s="4"/>
      <c r="F5492" s="4"/>
      <c r="G5492" s="4"/>
      <c r="H5492" s="4"/>
      <c r="I5492" s="3"/>
      <c r="J5492" s="3" t="s">
        <v>6543</v>
      </c>
      <c r="K5492" s="3"/>
    </row>
    <row r="5493" spans="1:11" hidden="1">
      <c r="A5493" s="3" t="s">
        <v>842</v>
      </c>
      <c r="B5493" s="3" t="s">
        <v>908</v>
      </c>
      <c r="C5493" s="4" t="s">
        <v>6544</v>
      </c>
      <c r="D5493" s="4"/>
      <c r="E5493" s="4"/>
      <c r="F5493" s="4"/>
      <c r="G5493" s="4"/>
      <c r="H5493" s="4"/>
      <c r="I5493" s="3"/>
      <c r="J5493" s="3" t="s">
        <v>6507</v>
      </c>
      <c r="K5493" s="3"/>
    </row>
    <row r="5494" spans="1:11" hidden="1">
      <c r="A5494" s="3" t="s">
        <v>842</v>
      </c>
      <c r="B5494" s="3" t="s">
        <v>908</v>
      </c>
      <c r="C5494" s="4" t="s">
        <v>6545</v>
      </c>
      <c r="D5494" s="4"/>
      <c r="E5494" s="4"/>
      <c r="F5494" s="4"/>
      <c r="G5494" s="4"/>
      <c r="H5494" s="4"/>
      <c r="I5494" s="3"/>
      <c r="J5494" s="3" t="s">
        <v>1808</v>
      </c>
      <c r="K5494" s="3"/>
    </row>
    <row r="5495" spans="1:11" hidden="1">
      <c r="A5495" s="3" t="s">
        <v>842</v>
      </c>
      <c r="B5495" s="3" t="s">
        <v>908</v>
      </c>
      <c r="C5495" s="4" t="s">
        <v>6546</v>
      </c>
      <c r="D5495" s="4"/>
      <c r="E5495" s="4"/>
      <c r="F5495" s="4"/>
      <c r="G5495" s="4"/>
      <c r="H5495" s="4"/>
      <c r="I5495" s="3"/>
      <c r="J5495" s="3" t="s">
        <v>922</v>
      </c>
      <c r="K5495" s="3"/>
    </row>
    <row r="5496" spans="1:11" hidden="1">
      <c r="A5496" s="3" t="s">
        <v>842</v>
      </c>
      <c r="B5496" s="3" t="s">
        <v>908</v>
      </c>
      <c r="C5496" s="4" t="s">
        <v>6547</v>
      </c>
      <c r="D5496" s="4"/>
      <c r="E5496" s="4"/>
      <c r="F5496" s="4"/>
      <c r="G5496" s="4"/>
      <c r="H5496" s="4"/>
      <c r="I5496" s="3"/>
      <c r="J5496" s="3" t="s">
        <v>922</v>
      </c>
      <c r="K5496" s="3"/>
    </row>
    <row r="5497" spans="1:11" hidden="1">
      <c r="A5497" s="3" t="s">
        <v>842</v>
      </c>
      <c r="B5497" s="3" t="s">
        <v>908</v>
      </c>
      <c r="C5497" s="4" t="s">
        <v>6548</v>
      </c>
      <c r="D5497" s="4"/>
      <c r="E5497" s="4"/>
      <c r="F5497" s="4"/>
      <c r="G5497" s="4"/>
      <c r="H5497" s="4"/>
      <c r="I5497" s="3"/>
      <c r="J5497" s="3" t="s">
        <v>1096</v>
      </c>
      <c r="K5497" s="3"/>
    </row>
    <row r="5498" spans="1:11" hidden="1">
      <c r="A5498" s="3" t="s">
        <v>842</v>
      </c>
      <c r="B5498" s="3" t="s">
        <v>908</v>
      </c>
      <c r="C5498" s="4" t="s">
        <v>6549</v>
      </c>
      <c r="D5498" s="4"/>
      <c r="E5498" s="4"/>
      <c r="F5498" s="4"/>
      <c r="G5498" s="4"/>
      <c r="H5498" s="4"/>
      <c r="I5498" s="3"/>
      <c r="J5498" s="3" t="s">
        <v>842</v>
      </c>
      <c r="K5498" s="3"/>
    </row>
    <row r="5499" spans="1:11" hidden="1">
      <c r="A5499" s="3" t="s">
        <v>842</v>
      </c>
      <c r="B5499" s="3" t="s">
        <v>908</v>
      </c>
      <c r="C5499" s="4" t="s">
        <v>6550</v>
      </c>
      <c r="D5499" s="4"/>
      <c r="E5499" s="4"/>
      <c r="F5499" s="4"/>
      <c r="G5499" s="4"/>
      <c r="H5499" s="4"/>
      <c r="I5499" s="3"/>
      <c r="J5499" s="3" t="s">
        <v>1808</v>
      </c>
      <c r="K5499" s="3"/>
    </row>
    <row r="5500" spans="1:11" hidden="1">
      <c r="A5500" s="3" t="s">
        <v>842</v>
      </c>
      <c r="B5500" s="3" t="s">
        <v>908</v>
      </c>
      <c r="C5500" s="4" t="s">
        <v>6551</v>
      </c>
      <c r="D5500" s="4"/>
      <c r="E5500" s="4"/>
      <c r="F5500" s="4"/>
      <c r="G5500" s="4"/>
      <c r="H5500" s="4"/>
      <c r="I5500" s="3"/>
      <c r="J5500" s="3" t="s">
        <v>1096</v>
      </c>
      <c r="K5500" s="3"/>
    </row>
    <row r="5501" spans="1:11" hidden="1">
      <c r="A5501" s="3" t="s">
        <v>842</v>
      </c>
      <c r="B5501" s="3" t="s">
        <v>908</v>
      </c>
      <c r="C5501" s="4" t="s">
        <v>6552</v>
      </c>
      <c r="D5501" s="4"/>
      <c r="E5501" s="4"/>
      <c r="F5501" s="4"/>
      <c r="G5501" s="4"/>
      <c r="H5501" s="4"/>
      <c r="I5501" s="3"/>
      <c r="J5501" s="3" t="s">
        <v>842</v>
      </c>
      <c r="K5501" s="3"/>
    </row>
    <row r="5502" spans="1:11" hidden="1">
      <c r="A5502" s="3" t="s">
        <v>842</v>
      </c>
      <c r="B5502" s="3" t="s">
        <v>908</v>
      </c>
      <c r="C5502" s="4" t="s">
        <v>6553</v>
      </c>
      <c r="D5502" s="4"/>
      <c r="E5502" s="4"/>
      <c r="F5502" s="4"/>
      <c r="G5502" s="4"/>
      <c r="H5502" s="4"/>
      <c r="I5502" s="3"/>
      <c r="J5502" s="3" t="s">
        <v>1096</v>
      </c>
      <c r="K5502" s="3"/>
    </row>
    <row r="5503" spans="1:11" hidden="1">
      <c r="A5503" s="3" t="s">
        <v>842</v>
      </c>
      <c r="B5503" s="3" t="s">
        <v>908</v>
      </c>
      <c r="C5503" s="4" t="s">
        <v>6554</v>
      </c>
      <c r="D5503" s="4"/>
      <c r="E5503" s="4"/>
      <c r="F5503" s="4"/>
      <c r="G5503" s="4"/>
      <c r="H5503" s="4"/>
      <c r="I5503" s="3"/>
      <c r="J5503" s="3" t="s">
        <v>916</v>
      </c>
      <c r="K5503" s="3"/>
    </row>
    <row r="5504" spans="1:11" hidden="1">
      <c r="A5504" s="3" t="s">
        <v>842</v>
      </c>
      <c r="B5504" s="3" t="s">
        <v>908</v>
      </c>
      <c r="C5504" s="4" t="s">
        <v>6555</v>
      </c>
      <c r="D5504" s="4"/>
      <c r="E5504" s="4"/>
      <c r="F5504" s="4"/>
      <c r="G5504" s="4"/>
      <c r="H5504" s="4"/>
      <c r="I5504" s="3"/>
      <c r="J5504" s="3" t="s">
        <v>6556</v>
      </c>
      <c r="K5504" s="3"/>
    </row>
    <row r="5505" spans="1:11" hidden="1">
      <c r="A5505" s="3" t="s">
        <v>842</v>
      </c>
      <c r="B5505" s="3" t="s">
        <v>908</v>
      </c>
      <c r="C5505" s="4" t="s">
        <v>6557</v>
      </c>
      <c r="D5505" s="4"/>
      <c r="E5505" s="4"/>
      <c r="F5505" s="4"/>
      <c r="G5505" s="4"/>
      <c r="H5505" s="4"/>
      <c r="I5505" s="3"/>
      <c r="J5505" s="3" t="s">
        <v>6558</v>
      </c>
      <c r="K5505" s="3"/>
    </row>
    <row r="5506" spans="1:11" hidden="1">
      <c r="A5506" s="3" t="s">
        <v>842</v>
      </c>
      <c r="B5506" s="3" t="s">
        <v>908</v>
      </c>
      <c r="C5506" s="4" t="s">
        <v>6559</v>
      </c>
      <c r="D5506" s="4"/>
      <c r="E5506" s="4"/>
      <c r="F5506" s="4"/>
      <c r="G5506" s="4"/>
      <c r="H5506" s="4"/>
      <c r="I5506" s="3"/>
      <c r="J5506" s="3" t="s">
        <v>1096</v>
      </c>
      <c r="K5506" s="3"/>
    </row>
    <row r="5507" spans="1:11" hidden="1">
      <c r="A5507" s="3" t="s">
        <v>842</v>
      </c>
      <c r="B5507" s="3" t="s">
        <v>908</v>
      </c>
      <c r="C5507" s="4" t="s">
        <v>6560</v>
      </c>
      <c r="D5507" s="4"/>
      <c r="E5507" s="4"/>
      <c r="F5507" s="4"/>
      <c r="G5507" s="4"/>
      <c r="H5507" s="4"/>
      <c r="I5507" s="3"/>
      <c r="J5507" s="3" t="s">
        <v>1112</v>
      </c>
      <c r="K5507" s="3"/>
    </row>
    <row r="5508" spans="1:11" hidden="1">
      <c r="A5508" s="3" t="s">
        <v>842</v>
      </c>
      <c r="B5508" s="3" t="s">
        <v>908</v>
      </c>
      <c r="C5508" s="4" t="s">
        <v>6561</v>
      </c>
      <c r="D5508" s="4"/>
      <c r="E5508" s="4"/>
      <c r="F5508" s="4"/>
      <c r="G5508" s="4"/>
      <c r="H5508" s="4"/>
      <c r="I5508" s="3"/>
      <c r="J5508" s="3" t="s">
        <v>916</v>
      </c>
      <c r="K5508" s="3"/>
    </row>
    <row r="5509" spans="1:11" hidden="1">
      <c r="A5509" s="3" t="s">
        <v>842</v>
      </c>
      <c r="B5509" s="3" t="s">
        <v>908</v>
      </c>
      <c r="C5509" s="4" t="s">
        <v>6562</v>
      </c>
      <c r="D5509" s="4"/>
      <c r="E5509" s="4"/>
      <c r="F5509" s="4"/>
      <c r="G5509" s="4"/>
      <c r="H5509" s="4"/>
      <c r="I5509" s="3"/>
      <c r="J5509" s="3" t="s">
        <v>916</v>
      </c>
      <c r="K5509" s="3"/>
    </row>
    <row r="5510" spans="1:11" hidden="1">
      <c r="A5510" s="3" t="s">
        <v>842</v>
      </c>
      <c r="B5510" s="3" t="s">
        <v>908</v>
      </c>
      <c r="C5510" s="4" t="s">
        <v>6563</v>
      </c>
      <c r="D5510" s="4"/>
      <c r="E5510" s="4"/>
      <c r="F5510" s="4"/>
      <c r="G5510" s="4"/>
      <c r="H5510" s="4"/>
      <c r="I5510" s="3"/>
      <c r="J5510" s="3" t="s">
        <v>1119</v>
      </c>
      <c r="K5510" s="3"/>
    </row>
    <row r="5511" spans="1:11" hidden="1">
      <c r="A5511" s="3" t="s">
        <v>842</v>
      </c>
      <c r="B5511" s="3" t="s">
        <v>908</v>
      </c>
      <c r="C5511" s="4" t="s">
        <v>6564</v>
      </c>
      <c r="D5511" s="4"/>
      <c r="E5511" s="4"/>
      <c r="F5511" s="4"/>
      <c r="G5511" s="4"/>
      <c r="H5511" s="4"/>
      <c r="I5511" s="3"/>
      <c r="J5511" s="3" t="s">
        <v>916</v>
      </c>
      <c r="K5511" s="3"/>
    </row>
    <row r="5512" spans="1:11" hidden="1">
      <c r="A5512" s="3" t="s">
        <v>842</v>
      </c>
      <c r="B5512" s="3" t="s">
        <v>908</v>
      </c>
      <c r="C5512" s="4" t="s">
        <v>6565</v>
      </c>
      <c r="D5512" s="4"/>
      <c r="E5512" s="4"/>
      <c r="F5512" s="4"/>
      <c r="G5512" s="4"/>
      <c r="H5512" s="4"/>
      <c r="I5512" s="3"/>
      <c r="J5512" s="3" t="s">
        <v>1096</v>
      </c>
      <c r="K5512" s="3"/>
    </row>
    <row r="5513" spans="1:11" hidden="1">
      <c r="A5513" s="3" t="s">
        <v>842</v>
      </c>
      <c r="B5513" s="3" t="s">
        <v>908</v>
      </c>
      <c r="C5513" s="4" t="s">
        <v>6566</v>
      </c>
      <c r="D5513" s="4"/>
      <c r="E5513" s="4"/>
      <c r="F5513" s="4"/>
      <c r="G5513" s="4"/>
      <c r="H5513" s="4"/>
      <c r="I5513" s="3"/>
      <c r="J5513" s="3" t="s">
        <v>842</v>
      </c>
      <c r="K5513" s="3"/>
    </row>
    <row r="5514" spans="1:11" hidden="1">
      <c r="A5514" s="3" t="s">
        <v>842</v>
      </c>
      <c r="B5514" s="3" t="s">
        <v>908</v>
      </c>
      <c r="C5514" s="4" t="s">
        <v>6567</v>
      </c>
      <c r="D5514" s="4"/>
      <c r="E5514" s="4"/>
      <c r="F5514" s="4"/>
      <c r="G5514" s="4"/>
      <c r="H5514" s="4"/>
      <c r="I5514" s="3"/>
      <c r="J5514" s="3" t="s">
        <v>1961</v>
      </c>
      <c r="K5514" s="3"/>
    </row>
    <row r="5515" spans="1:11" hidden="1">
      <c r="A5515" s="3" t="s">
        <v>842</v>
      </c>
      <c r="B5515" s="3" t="s">
        <v>908</v>
      </c>
      <c r="C5515" s="4" t="s">
        <v>6568</v>
      </c>
      <c r="D5515" s="4"/>
      <c r="E5515" s="4"/>
      <c r="F5515" s="4"/>
      <c r="G5515" s="4"/>
      <c r="H5515" s="4"/>
      <c r="I5515" s="3"/>
      <c r="J5515" s="3" t="s">
        <v>1124</v>
      </c>
      <c r="K5515" s="3"/>
    </row>
    <row r="5516" spans="1:11" hidden="1">
      <c r="A5516" s="3" t="s">
        <v>842</v>
      </c>
      <c r="B5516" s="3" t="s">
        <v>908</v>
      </c>
      <c r="C5516" s="4" t="s">
        <v>6569</v>
      </c>
      <c r="D5516" s="4"/>
      <c r="E5516" s="4"/>
      <c r="F5516" s="4"/>
      <c r="G5516" s="4"/>
      <c r="H5516" s="4"/>
      <c r="I5516" s="3"/>
      <c r="J5516" s="3" t="s">
        <v>916</v>
      </c>
      <c r="K5516" s="3"/>
    </row>
    <row r="5517" spans="1:11" hidden="1">
      <c r="A5517" s="3" t="s">
        <v>842</v>
      </c>
      <c r="B5517" s="3" t="s">
        <v>908</v>
      </c>
      <c r="C5517" s="4" t="s">
        <v>6570</v>
      </c>
      <c r="D5517" s="4"/>
      <c r="E5517" s="4"/>
      <c r="F5517" s="4"/>
      <c r="G5517" s="4"/>
      <c r="H5517" s="4"/>
      <c r="I5517" s="3"/>
      <c r="J5517" s="3" t="s">
        <v>916</v>
      </c>
      <c r="K5517" s="3"/>
    </row>
    <row r="5518" spans="1:11" hidden="1">
      <c r="A5518" s="3" t="s">
        <v>842</v>
      </c>
      <c r="B5518" s="3" t="s">
        <v>908</v>
      </c>
      <c r="C5518" s="4" t="s">
        <v>6571</v>
      </c>
      <c r="D5518" s="4"/>
      <c r="E5518" s="4"/>
      <c r="F5518" s="4"/>
      <c r="G5518" s="4"/>
      <c r="H5518" s="4"/>
      <c r="I5518" s="3"/>
      <c r="J5518" s="3" t="s">
        <v>922</v>
      </c>
      <c r="K5518" s="3"/>
    </row>
    <row r="5519" spans="1:11" hidden="1">
      <c r="A5519" s="3" t="s">
        <v>842</v>
      </c>
      <c r="B5519" s="3" t="s">
        <v>908</v>
      </c>
      <c r="C5519" s="4" t="s">
        <v>6572</v>
      </c>
      <c r="D5519" s="4"/>
      <c r="E5519" s="4"/>
      <c r="F5519" s="4"/>
      <c r="G5519" s="4"/>
      <c r="H5519" s="4"/>
      <c r="I5519" s="3"/>
      <c r="J5519" s="3" t="s">
        <v>922</v>
      </c>
      <c r="K5519" s="3"/>
    </row>
    <row r="5520" spans="1:11" hidden="1">
      <c r="A5520" s="3" t="s">
        <v>842</v>
      </c>
      <c r="B5520" s="3" t="s">
        <v>908</v>
      </c>
      <c r="C5520" s="4" t="s">
        <v>6573</v>
      </c>
      <c r="D5520" s="4"/>
      <c r="E5520" s="4"/>
      <c r="F5520" s="4"/>
      <c r="G5520" s="4"/>
      <c r="H5520" s="4"/>
      <c r="I5520" s="3"/>
      <c r="J5520" s="3" t="s">
        <v>828</v>
      </c>
      <c r="K5520" s="3"/>
    </row>
    <row r="5521" spans="1:11" hidden="1">
      <c r="A5521" s="3" t="s">
        <v>842</v>
      </c>
      <c r="B5521" s="3" t="s">
        <v>908</v>
      </c>
      <c r="C5521" s="4" t="s">
        <v>6574</v>
      </c>
      <c r="D5521" s="4"/>
      <c r="E5521" s="4"/>
      <c r="F5521" s="4"/>
      <c r="G5521" s="4"/>
      <c r="H5521" s="4"/>
      <c r="I5521" s="3"/>
      <c r="J5521" s="3" t="s">
        <v>1096</v>
      </c>
      <c r="K5521" s="3"/>
    </row>
    <row r="5522" spans="1:11" hidden="1">
      <c r="A5522" s="3" t="s">
        <v>842</v>
      </c>
      <c r="B5522" s="3" t="s">
        <v>908</v>
      </c>
      <c r="C5522" s="4" t="s">
        <v>3864</v>
      </c>
      <c r="D5522" s="4"/>
      <c r="E5522" s="4"/>
      <c r="F5522" s="4"/>
      <c r="G5522" s="4"/>
      <c r="H5522" s="4"/>
      <c r="I5522" s="3"/>
      <c r="J5522" s="3" t="s">
        <v>1096</v>
      </c>
      <c r="K5522" s="3"/>
    </row>
    <row r="5523" spans="1:11" hidden="1">
      <c r="A5523" s="3" t="s">
        <v>842</v>
      </c>
      <c r="B5523" s="3" t="s">
        <v>908</v>
      </c>
      <c r="C5523" s="4" t="s">
        <v>3865</v>
      </c>
      <c r="D5523" s="4"/>
      <c r="E5523" s="4"/>
      <c r="F5523" s="4"/>
      <c r="G5523" s="4"/>
      <c r="H5523" s="4"/>
      <c r="I5523" s="3"/>
      <c r="J5523" s="3" t="s">
        <v>916</v>
      </c>
      <c r="K5523" s="3"/>
    </row>
    <row r="5524" spans="1:11" hidden="1">
      <c r="A5524" s="3" t="s">
        <v>842</v>
      </c>
      <c r="B5524" s="3" t="s">
        <v>908</v>
      </c>
      <c r="C5524" s="4" t="s">
        <v>2748</v>
      </c>
      <c r="D5524" s="4"/>
      <c r="E5524" s="4"/>
      <c r="F5524" s="4"/>
      <c r="G5524" s="4"/>
      <c r="H5524" s="4"/>
      <c r="I5524" s="3"/>
      <c r="J5524" s="3" t="s">
        <v>1096</v>
      </c>
      <c r="K5524" s="3"/>
    </row>
    <row r="5525" spans="1:11" hidden="1">
      <c r="A5525" s="3" t="s">
        <v>842</v>
      </c>
      <c r="B5525" s="3" t="s">
        <v>908</v>
      </c>
      <c r="C5525" s="4" t="s">
        <v>6575</v>
      </c>
      <c r="D5525" s="4"/>
      <c r="E5525" s="4"/>
      <c r="F5525" s="4"/>
      <c r="G5525" s="4"/>
      <c r="H5525" s="4"/>
      <c r="I5525" s="3"/>
      <c r="J5525" s="3" t="s">
        <v>1101</v>
      </c>
      <c r="K5525" s="3"/>
    </row>
    <row r="5526" spans="1:11" hidden="1">
      <c r="A5526" s="3" t="s">
        <v>842</v>
      </c>
      <c r="B5526" s="3" t="s">
        <v>908</v>
      </c>
      <c r="C5526" s="4" t="s">
        <v>6576</v>
      </c>
      <c r="D5526" s="4"/>
      <c r="E5526" s="4"/>
      <c r="F5526" s="4"/>
      <c r="G5526" s="4"/>
      <c r="H5526" s="4"/>
      <c r="I5526" s="3"/>
      <c r="J5526" s="3" t="s">
        <v>922</v>
      </c>
      <c r="K5526" s="3"/>
    </row>
    <row r="5527" spans="1:11" hidden="1">
      <c r="A5527" s="3" t="s">
        <v>842</v>
      </c>
      <c r="B5527" s="3" t="s">
        <v>908</v>
      </c>
      <c r="C5527" s="4" t="s">
        <v>6577</v>
      </c>
      <c r="D5527" s="4"/>
      <c r="E5527" s="4"/>
      <c r="F5527" s="4"/>
      <c r="G5527" s="4"/>
      <c r="H5527" s="4"/>
      <c r="I5527" s="3"/>
      <c r="J5527" s="3" t="s">
        <v>1426</v>
      </c>
      <c r="K5527" s="3"/>
    </row>
    <row r="5528" spans="1:11" hidden="1">
      <c r="A5528" s="3" t="s">
        <v>842</v>
      </c>
      <c r="B5528" s="3" t="s">
        <v>908</v>
      </c>
      <c r="C5528" s="4" t="s">
        <v>6578</v>
      </c>
      <c r="D5528" s="4"/>
      <c r="E5528" s="4"/>
      <c r="F5528" s="4"/>
      <c r="G5528" s="4"/>
      <c r="H5528" s="4"/>
      <c r="I5528" s="3"/>
      <c r="J5528" s="3" t="s">
        <v>842</v>
      </c>
      <c r="K5528" s="3"/>
    </row>
    <row r="5529" spans="1:11" hidden="1">
      <c r="A5529" s="3" t="s">
        <v>842</v>
      </c>
      <c r="B5529" s="3" t="s">
        <v>908</v>
      </c>
      <c r="C5529" s="4" t="s">
        <v>6579</v>
      </c>
      <c r="D5529" s="4"/>
      <c r="E5529" s="4"/>
      <c r="F5529" s="4"/>
      <c r="G5529" s="4"/>
      <c r="H5529" s="4"/>
      <c r="I5529" s="3"/>
      <c r="J5529" s="3" t="s">
        <v>842</v>
      </c>
      <c r="K5529" s="3"/>
    </row>
    <row r="5530" spans="1:11" hidden="1">
      <c r="A5530" s="3" t="s">
        <v>842</v>
      </c>
      <c r="B5530" s="3" t="s">
        <v>908</v>
      </c>
      <c r="C5530" s="4" t="s">
        <v>6580</v>
      </c>
      <c r="D5530" s="4"/>
      <c r="E5530" s="4"/>
      <c r="F5530" s="4"/>
      <c r="G5530" s="4"/>
      <c r="H5530" s="4"/>
      <c r="I5530" s="3"/>
      <c r="J5530" s="3" t="s">
        <v>916</v>
      </c>
      <c r="K5530" s="3"/>
    </row>
    <row r="5531" spans="1:11" hidden="1">
      <c r="A5531" s="3" t="s">
        <v>842</v>
      </c>
      <c r="B5531" s="3" t="s">
        <v>908</v>
      </c>
      <c r="C5531" s="4" t="s">
        <v>6581</v>
      </c>
      <c r="D5531" s="4"/>
      <c r="E5531" s="4"/>
      <c r="F5531" s="4"/>
      <c r="G5531" s="4"/>
      <c r="H5531" s="4"/>
      <c r="I5531" s="3"/>
      <c r="J5531" s="3" t="s">
        <v>1119</v>
      </c>
      <c r="K5531" s="3"/>
    </row>
    <row r="5532" spans="1:11" hidden="1">
      <c r="A5532" s="3" t="s">
        <v>842</v>
      </c>
      <c r="B5532" s="3" t="s">
        <v>908</v>
      </c>
      <c r="C5532" s="4" t="s">
        <v>6582</v>
      </c>
      <c r="D5532" s="4"/>
      <c r="E5532" s="4"/>
      <c r="F5532" s="4"/>
      <c r="G5532" s="4"/>
      <c r="H5532" s="4"/>
      <c r="I5532" s="3"/>
      <c r="J5532" s="3" t="s">
        <v>1112</v>
      </c>
      <c r="K5532" s="3"/>
    </row>
    <row r="5533" spans="1:11" hidden="1">
      <c r="A5533" s="3" t="s">
        <v>842</v>
      </c>
      <c r="B5533" s="3" t="s">
        <v>908</v>
      </c>
      <c r="C5533" s="4" t="s">
        <v>6583</v>
      </c>
      <c r="D5533" s="4"/>
      <c r="E5533" s="4"/>
      <c r="F5533" s="4"/>
      <c r="G5533" s="4"/>
      <c r="H5533" s="4"/>
      <c r="I5533" s="3"/>
      <c r="J5533" s="3" t="s">
        <v>989</v>
      </c>
      <c r="K5533" s="3"/>
    </row>
    <row r="5534" spans="1:11" hidden="1">
      <c r="A5534" s="3" t="s">
        <v>842</v>
      </c>
      <c r="B5534" s="3" t="s">
        <v>908</v>
      </c>
      <c r="C5534" s="4" t="s">
        <v>6584</v>
      </c>
      <c r="D5534" s="4"/>
      <c r="E5534" s="4"/>
      <c r="F5534" s="4"/>
      <c r="G5534" s="4"/>
      <c r="H5534" s="4"/>
      <c r="I5534" s="3"/>
      <c r="J5534" s="3" t="s">
        <v>842</v>
      </c>
      <c r="K5534" s="3"/>
    </row>
    <row r="5535" spans="1:11" hidden="1">
      <c r="A5535" s="3" t="s">
        <v>842</v>
      </c>
      <c r="B5535" s="3" t="s">
        <v>908</v>
      </c>
      <c r="C5535" s="4" t="s">
        <v>6585</v>
      </c>
      <c r="D5535" s="4"/>
      <c r="E5535" s="4"/>
      <c r="F5535" s="4"/>
      <c r="G5535" s="4"/>
      <c r="H5535" s="4"/>
      <c r="I5535" s="3"/>
      <c r="J5535" s="3" t="s">
        <v>1101</v>
      </c>
      <c r="K5535" s="3"/>
    </row>
    <row r="5536" spans="1:11" hidden="1">
      <c r="A5536" s="3" t="s">
        <v>842</v>
      </c>
      <c r="B5536" s="3" t="s">
        <v>908</v>
      </c>
      <c r="C5536" s="4" t="s">
        <v>6586</v>
      </c>
      <c r="D5536" s="4"/>
      <c r="E5536" s="4"/>
      <c r="F5536" s="4"/>
      <c r="G5536" s="4"/>
      <c r="H5536" s="4"/>
      <c r="I5536" s="3"/>
      <c r="J5536" s="3" t="s">
        <v>922</v>
      </c>
      <c r="K5536" s="3"/>
    </row>
    <row r="5537" spans="1:11" hidden="1">
      <c r="A5537" s="3" t="s">
        <v>842</v>
      </c>
      <c r="B5537" s="3" t="s">
        <v>990</v>
      </c>
      <c r="C5537" s="4" t="s">
        <v>6587</v>
      </c>
      <c r="D5537" s="4"/>
      <c r="E5537" s="4"/>
      <c r="F5537" s="4"/>
      <c r="G5537" s="4"/>
      <c r="H5537" s="4"/>
      <c r="I5537" s="3" t="s">
        <v>6588</v>
      </c>
      <c r="J5537" s="3" t="s">
        <v>993</v>
      </c>
      <c r="K5537" s="3"/>
    </row>
    <row r="5538" spans="1:11" hidden="1">
      <c r="A5538" s="3" t="s">
        <v>842</v>
      </c>
      <c r="B5538" s="3" t="s">
        <v>990</v>
      </c>
      <c r="C5538" s="4" t="s">
        <v>6589</v>
      </c>
      <c r="D5538" s="4"/>
      <c r="E5538" s="4"/>
      <c r="F5538" s="4"/>
      <c r="G5538" s="4"/>
      <c r="H5538" s="4"/>
      <c r="I5538" s="3" t="s">
        <v>6590</v>
      </c>
      <c r="J5538" s="3" t="s">
        <v>1152</v>
      </c>
      <c r="K5538" s="3"/>
    </row>
    <row r="5539" spans="1:11" hidden="1">
      <c r="A5539" s="3" t="s">
        <v>842</v>
      </c>
      <c r="B5539" s="3" t="s">
        <v>990</v>
      </c>
      <c r="C5539" s="4" t="s">
        <v>6591</v>
      </c>
      <c r="D5539" s="4"/>
      <c r="E5539" s="4"/>
      <c r="F5539" s="4"/>
      <c r="G5539" s="4"/>
      <c r="H5539" s="4"/>
      <c r="I5539" s="3" t="s">
        <v>6588</v>
      </c>
      <c r="J5539" s="3" t="s">
        <v>993</v>
      </c>
      <c r="K5539" s="3"/>
    </row>
    <row r="5540" spans="1:11" hidden="1">
      <c r="A5540" s="3" t="s">
        <v>842</v>
      </c>
      <c r="B5540" s="3" t="s">
        <v>990</v>
      </c>
      <c r="C5540" s="4" t="s">
        <v>6592</v>
      </c>
      <c r="D5540" s="4"/>
      <c r="E5540" s="4"/>
      <c r="F5540" s="4"/>
      <c r="G5540" s="4"/>
      <c r="H5540" s="4"/>
      <c r="I5540" s="3" t="s">
        <v>6593</v>
      </c>
      <c r="J5540" s="3" t="s">
        <v>6594</v>
      </c>
      <c r="K5540" s="3"/>
    </row>
    <row r="5541" spans="1:11" hidden="1">
      <c r="A5541" s="3" t="s">
        <v>842</v>
      </c>
      <c r="B5541" s="3" t="s">
        <v>990</v>
      </c>
      <c r="C5541" s="4" t="s">
        <v>6595</v>
      </c>
      <c r="D5541" s="4"/>
      <c r="E5541" s="4"/>
      <c r="F5541" s="4"/>
      <c r="G5541" s="4"/>
      <c r="H5541" s="4"/>
      <c r="I5541" s="3" t="s">
        <v>6588</v>
      </c>
      <c r="J5541" s="3" t="s">
        <v>993</v>
      </c>
      <c r="K5541" s="3"/>
    </row>
    <row r="5542" spans="1:11" hidden="1">
      <c r="A5542" s="3" t="s">
        <v>842</v>
      </c>
      <c r="B5542" s="3" t="s">
        <v>990</v>
      </c>
      <c r="C5542" s="4" t="s">
        <v>6596</v>
      </c>
      <c r="D5542" s="4"/>
      <c r="E5542" s="4"/>
      <c r="F5542" s="4"/>
      <c r="G5542" s="4"/>
      <c r="H5542" s="4"/>
      <c r="I5542" s="3" t="s">
        <v>5037</v>
      </c>
      <c r="J5542" s="3" t="s">
        <v>1152</v>
      </c>
      <c r="K5542" s="3"/>
    </row>
    <row r="5543" spans="1:11" hidden="1">
      <c r="A5543" s="3" t="s">
        <v>842</v>
      </c>
      <c r="B5543" s="3" t="s">
        <v>990</v>
      </c>
      <c r="C5543" s="4" t="s">
        <v>6597</v>
      </c>
      <c r="D5543" s="4"/>
      <c r="E5543" s="4"/>
      <c r="F5543" s="4"/>
      <c r="G5543" s="4"/>
      <c r="H5543" s="4"/>
      <c r="I5543" s="3" t="s">
        <v>6598</v>
      </c>
      <c r="J5543" s="3" t="s">
        <v>1140</v>
      </c>
      <c r="K5543" s="3"/>
    </row>
    <row r="5544" spans="1:11" hidden="1">
      <c r="A5544" s="3" t="s">
        <v>842</v>
      </c>
      <c r="B5544" s="3" t="s">
        <v>990</v>
      </c>
      <c r="C5544" s="4" t="s">
        <v>6599</v>
      </c>
      <c r="D5544" s="4"/>
      <c r="E5544" s="4"/>
      <c r="F5544" s="4"/>
      <c r="G5544" s="4"/>
      <c r="H5544" s="4"/>
      <c r="I5544" s="3" t="s">
        <v>6588</v>
      </c>
      <c r="J5544" s="3" t="s">
        <v>993</v>
      </c>
      <c r="K5544" s="3"/>
    </row>
    <row r="5545" spans="1:11" hidden="1">
      <c r="A5545" s="3" t="s">
        <v>842</v>
      </c>
      <c r="B5545" s="3" t="s">
        <v>990</v>
      </c>
      <c r="C5545" s="4" t="s">
        <v>6600</v>
      </c>
      <c r="D5545" s="4"/>
      <c r="E5545" s="4"/>
      <c r="F5545" s="4"/>
      <c r="G5545" s="4"/>
      <c r="H5545" s="4"/>
      <c r="I5545" s="3" t="s">
        <v>1142</v>
      </c>
      <c r="J5545" s="3" t="s">
        <v>1143</v>
      </c>
      <c r="K5545" s="3"/>
    </row>
    <row r="5546" spans="1:11" hidden="1">
      <c r="A5546" s="3" t="s">
        <v>842</v>
      </c>
      <c r="B5546" s="3" t="s">
        <v>929</v>
      </c>
      <c r="C5546" s="4" t="s">
        <v>6588</v>
      </c>
      <c r="D5546" s="4"/>
      <c r="E5546" s="4"/>
      <c r="F5546" s="4"/>
      <c r="G5546" s="4"/>
      <c r="H5546" s="4"/>
      <c r="I5546" s="3"/>
      <c r="J5546" s="3" t="s">
        <v>993</v>
      </c>
      <c r="K5546" s="3"/>
    </row>
    <row r="5547" spans="1:11">
      <c r="A5547" s="3" t="s">
        <v>819</v>
      </c>
      <c r="B5547" s="3" t="s">
        <v>813</v>
      </c>
      <c r="C5547" s="4" t="s">
        <v>6601</v>
      </c>
      <c r="D5547" s="4" t="s">
        <v>57</v>
      </c>
      <c r="E5547" s="4" t="s">
        <v>10</v>
      </c>
      <c r="F5547" s="4"/>
      <c r="G5547" s="4" t="s">
        <v>10</v>
      </c>
      <c r="H5547" s="4"/>
      <c r="I5547" s="3"/>
      <c r="J5547" s="3"/>
      <c r="K5547" s="3"/>
    </row>
    <row r="5548" spans="1:11">
      <c r="A5548" s="3" t="s">
        <v>821</v>
      </c>
      <c r="B5548" s="3" t="s">
        <v>813</v>
      </c>
      <c r="C5548" s="4" t="s">
        <v>6602</v>
      </c>
      <c r="D5548" s="4" t="s">
        <v>57</v>
      </c>
      <c r="E5548" s="4" t="s">
        <v>10</v>
      </c>
      <c r="F5548" s="4"/>
      <c r="G5548" s="4" t="s">
        <v>10</v>
      </c>
      <c r="H5548" s="4"/>
      <c r="I5548" s="3"/>
      <c r="J5548" s="3"/>
      <c r="K5548" s="3"/>
    </row>
    <row r="5549" spans="1:11">
      <c r="A5549" s="3" t="s">
        <v>827</v>
      </c>
      <c r="B5549" s="3" t="s">
        <v>813</v>
      </c>
      <c r="C5549" s="4" t="s">
        <v>6603</v>
      </c>
      <c r="D5549" s="4" t="s">
        <v>57</v>
      </c>
      <c r="E5549" s="4" t="s">
        <v>10</v>
      </c>
      <c r="F5549" s="4"/>
      <c r="G5549" s="4" t="s">
        <v>10</v>
      </c>
      <c r="H5549" s="4"/>
      <c r="I5549" s="3"/>
      <c r="J5549" s="3"/>
      <c r="K5549" s="3"/>
    </row>
    <row r="5550" spans="1:11">
      <c r="A5550" s="3" t="s">
        <v>829</v>
      </c>
      <c r="B5550" s="3" t="s">
        <v>813</v>
      </c>
      <c r="C5550" s="4" t="s">
        <v>6604</v>
      </c>
      <c r="D5550" s="4" t="s">
        <v>57</v>
      </c>
      <c r="E5550" s="4" t="s">
        <v>10</v>
      </c>
      <c r="F5550" s="4"/>
      <c r="G5550" s="4" t="s">
        <v>10</v>
      </c>
      <c r="H5550" s="4"/>
      <c r="I5550" s="3"/>
      <c r="J5550" s="3"/>
      <c r="K5550" s="3"/>
    </row>
    <row r="5551" spans="1:11">
      <c r="A5551" s="3" t="s">
        <v>829</v>
      </c>
      <c r="B5551" s="3" t="s">
        <v>813</v>
      </c>
      <c r="C5551" s="4" t="s">
        <v>6605</v>
      </c>
      <c r="D5551" s="4" t="s">
        <v>57</v>
      </c>
      <c r="E5551" s="4" t="s">
        <v>10</v>
      </c>
      <c r="F5551" s="4"/>
      <c r="G5551" s="4" t="s">
        <v>10</v>
      </c>
      <c r="H5551" s="4"/>
      <c r="I5551" s="3"/>
      <c r="J5551" s="3"/>
      <c r="K5551" s="3"/>
    </row>
    <row r="5552" spans="1:11">
      <c r="A5552" s="3" t="s">
        <v>829</v>
      </c>
      <c r="B5552" s="3" t="s">
        <v>813</v>
      </c>
      <c r="C5552" s="4" t="s">
        <v>6606</v>
      </c>
      <c r="D5552" s="4" t="s">
        <v>57</v>
      </c>
      <c r="E5552" s="4" t="s">
        <v>10</v>
      </c>
      <c r="F5552" s="4"/>
      <c r="G5552" s="4" t="s">
        <v>10</v>
      </c>
      <c r="H5552" s="4"/>
      <c r="I5552" s="3"/>
      <c r="J5552" s="3"/>
      <c r="K5552" s="3"/>
    </row>
    <row r="5553" spans="1:11">
      <c r="A5553" s="3" t="s">
        <v>829</v>
      </c>
      <c r="B5553" s="3" t="s">
        <v>813</v>
      </c>
      <c r="C5553" s="4" t="s">
        <v>6607</v>
      </c>
      <c r="D5553" s="4" t="s">
        <v>57</v>
      </c>
      <c r="E5553" s="4" t="s">
        <v>10</v>
      </c>
      <c r="F5553" s="4"/>
      <c r="G5553" s="4" t="s">
        <v>10</v>
      </c>
      <c r="H5553" s="4"/>
      <c r="I5553" s="3"/>
      <c r="J5553" s="3"/>
      <c r="K5553" s="3"/>
    </row>
    <row r="5554" spans="1:11">
      <c r="A5554" s="3" t="s">
        <v>829</v>
      </c>
      <c r="B5554" s="3" t="s">
        <v>813</v>
      </c>
      <c r="C5554" s="4" t="s">
        <v>6608</v>
      </c>
      <c r="D5554" s="4" t="s">
        <v>57</v>
      </c>
      <c r="E5554" s="4" t="s">
        <v>10</v>
      </c>
      <c r="F5554" s="4"/>
      <c r="G5554" s="4" t="s">
        <v>10</v>
      </c>
      <c r="H5554" s="4"/>
      <c r="I5554" s="3"/>
      <c r="J5554" s="3"/>
      <c r="K5554" s="3"/>
    </row>
    <row r="5555" spans="1:11">
      <c r="A5555" s="3" t="s">
        <v>835</v>
      </c>
      <c r="B5555" s="3" t="s">
        <v>813</v>
      </c>
      <c r="C5555" s="4" t="s">
        <v>6609</v>
      </c>
      <c r="D5555" s="4" t="s">
        <v>57</v>
      </c>
      <c r="E5555" s="4" t="s">
        <v>10</v>
      </c>
      <c r="F5555" s="4"/>
      <c r="G5555" s="4" t="s">
        <v>10</v>
      </c>
      <c r="H5555" s="4"/>
      <c r="I5555" s="3"/>
      <c r="J5555" s="3"/>
      <c r="K5555" s="3"/>
    </row>
    <row r="5556" spans="1:11">
      <c r="A5556" s="3" t="s">
        <v>835</v>
      </c>
      <c r="B5556" s="3" t="s">
        <v>813</v>
      </c>
      <c r="C5556" s="4" t="s">
        <v>6610</v>
      </c>
      <c r="D5556" s="4" t="s">
        <v>57</v>
      </c>
      <c r="E5556" s="4" t="s">
        <v>10</v>
      </c>
      <c r="F5556" s="4"/>
      <c r="G5556" s="4" t="s">
        <v>10</v>
      </c>
      <c r="H5556" s="4"/>
      <c r="I5556" s="3"/>
      <c r="J5556" s="3"/>
      <c r="K5556" s="3"/>
    </row>
    <row r="5557" spans="1:11">
      <c r="A5557" s="3" t="s">
        <v>836</v>
      </c>
      <c r="B5557" s="3" t="s">
        <v>813</v>
      </c>
      <c r="C5557" s="4" t="s">
        <v>6611</v>
      </c>
      <c r="D5557" s="4" t="s">
        <v>57</v>
      </c>
      <c r="E5557" s="4" t="s">
        <v>10</v>
      </c>
      <c r="F5557" s="4"/>
      <c r="G5557" s="4" t="s">
        <v>10</v>
      </c>
      <c r="H5557" s="4"/>
      <c r="I5557" s="3"/>
      <c r="J5557" s="3"/>
      <c r="K5557" s="3"/>
    </row>
    <row r="5558" spans="1:11">
      <c r="A5558" s="3" t="s">
        <v>836</v>
      </c>
      <c r="B5558" s="3" t="s">
        <v>813</v>
      </c>
      <c r="C5558" s="4" t="s">
        <v>6612</v>
      </c>
      <c r="D5558" s="4" t="s">
        <v>57</v>
      </c>
      <c r="E5558" s="4" t="s">
        <v>10</v>
      </c>
      <c r="F5558" s="4"/>
      <c r="G5558" s="4" t="s">
        <v>10</v>
      </c>
      <c r="H5558" s="4"/>
      <c r="I5558" s="3"/>
      <c r="J5558" s="3"/>
      <c r="K5558" s="3"/>
    </row>
    <row r="5559" spans="1:11">
      <c r="A5559" s="3" t="s">
        <v>836</v>
      </c>
      <c r="B5559" s="3" t="s">
        <v>813</v>
      </c>
      <c r="C5559" s="4" t="s">
        <v>6613</v>
      </c>
      <c r="D5559" s="4" t="s">
        <v>57</v>
      </c>
      <c r="E5559" s="4" t="s">
        <v>10</v>
      </c>
      <c r="F5559" s="4"/>
      <c r="G5559" s="4" t="s">
        <v>10</v>
      </c>
      <c r="H5559" s="4"/>
      <c r="I5559" s="3"/>
      <c r="J5559" s="3"/>
      <c r="K5559" s="3"/>
    </row>
    <row r="5560" spans="1:11">
      <c r="A5560" s="3" t="s">
        <v>836</v>
      </c>
      <c r="B5560" s="3" t="s">
        <v>813</v>
      </c>
      <c r="C5560" s="4" t="s">
        <v>6614</v>
      </c>
      <c r="D5560" s="4" t="s">
        <v>57</v>
      </c>
      <c r="E5560" s="4" t="s">
        <v>10</v>
      </c>
      <c r="F5560" s="4"/>
      <c r="G5560" s="4" t="s">
        <v>10</v>
      </c>
      <c r="H5560" s="4"/>
      <c r="I5560" s="3"/>
      <c r="J5560" s="3"/>
      <c r="K5560" s="3"/>
    </row>
    <row r="5561" spans="1:11">
      <c r="A5561" s="3" t="s">
        <v>840</v>
      </c>
      <c r="B5561" s="3" t="s">
        <v>813</v>
      </c>
      <c r="C5561" s="4" t="s">
        <v>6615</v>
      </c>
      <c r="D5561" s="4" t="s">
        <v>57</v>
      </c>
      <c r="E5561" s="4" t="s">
        <v>10</v>
      </c>
      <c r="F5561" s="4"/>
      <c r="G5561" s="4" t="s">
        <v>10</v>
      </c>
      <c r="H5561" s="4"/>
      <c r="I5561" s="3"/>
      <c r="J5561" s="3"/>
      <c r="K5561" s="3"/>
    </row>
    <row r="5562" spans="1:11">
      <c r="A5562" s="3" t="s">
        <v>840</v>
      </c>
      <c r="B5562" s="3" t="s">
        <v>813</v>
      </c>
      <c r="C5562" s="4" t="s">
        <v>6616</v>
      </c>
      <c r="D5562" s="4" t="s">
        <v>57</v>
      </c>
      <c r="E5562" s="4" t="s">
        <v>10</v>
      </c>
      <c r="F5562" s="4"/>
      <c r="G5562" s="4" t="s">
        <v>10</v>
      </c>
      <c r="H5562" s="4"/>
      <c r="I5562" s="3"/>
      <c r="J5562" s="3"/>
      <c r="K5562" s="3"/>
    </row>
    <row r="5563" spans="1:11">
      <c r="A5563" s="3" t="s">
        <v>840</v>
      </c>
      <c r="B5563" s="3" t="s">
        <v>813</v>
      </c>
      <c r="C5563" s="4" t="s">
        <v>6617</v>
      </c>
      <c r="D5563" s="4" t="s">
        <v>57</v>
      </c>
      <c r="E5563" s="4" t="s">
        <v>10</v>
      </c>
      <c r="F5563" s="4"/>
      <c r="G5563" s="4" t="s">
        <v>10</v>
      </c>
      <c r="H5563" s="4"/>
      <c r="I5563" s="3"/>
      <c r="J5563" s="3"/>
      <c r="K5563" s="3"/>
    </row>
    <row r="5564" spans="1:11">
      <c r="A5564" s="3" t="s">
        <v>846</v>
      </c>
      <c r="B5564" s="3" t="s">
        <v>813</v>
      </c>
      <c r="C5564" s="4" t="s">
        <v>6618</v>
      </c>
      <c r="D5564" s="4" t="s">
        <v>57</v>
      </c>
      <c r="E5564" s="4" t="s">
        <v>10</v>
      </c>
      <c r="F5564" s="4"/>
      <c r="G5564" s="4" t="s">
        <v>10</v>
      </c>
      <c r="H5564" s="4"/>
      <c r="I5564" s="3"/>
      <c r="J5564" s="3"/>
      <c r="K5564" s="3"/>
    </row>
    <row r="5565" spans="1:11">
      <c r="A5565" s="3" t="s">
        <v>850</v>
      </c>
      <c r="B5565" s="3" t="s">
        <v>813</v>
      </c>
      <c r="C5565" s="4" t="s">
        <v>6619</v>
      </c>
      <c r="D5565" s="4" t="s">
        <v>57</v>
      </c>
      <c r="E5565" s="4" t="s">
        <v>10</v>
      </c>
      <c r="F5565" s="4"/>
      <c r="G5565" s="4" t="s">
        <v>10</v>
      </c>
      <c r="H5565" s="4"/>
      <c r="I5565" s="3"/>
      <c r="J5565" s="3"/>
      <c r="K5565" s="3"/>
    </row>
    <row r="5566" spans="1:11">
      <c r="A5566" s="3" t="s">
        <v>819</v>
      </c>
      <c r="B5566" s="3" t="s">
        <v>813</v>
      </c>
      <c r="C5566" s="4" t="s">
        <v>6620</v>
      </c>
      <c r="D5566" s="4" t="s">
        <v>621</v>
      </c>
      <c r="E5566" s="4" t="s">
        <v>10</v>
      </c>
      <c r="F5566" s="4"/>
      <c r="G5566" s="4" t="s">
        <v>10</v>
      </c>
      <c r="H5566" s="4"/>
      <c r="I5566" s="3"/>
      <c r="J5566" s="3"/>
      <c r="K5566" s="3"/>
    </row>
    <row r="5567" spans="1:11">
      <c r="A5567" s="3" t="s">
        <v>831</v>
      </c>
      <c r="B5567" s="3" t="s">
        <v>813</v>
      </c>
      <c r="C5567" s="4" t="s">
        <v>6621</v>
      </c>
      <c r="D5567" s="4" t="s">
        <v>622</v>
      </c>
      <c r="E5567" s="4" t="s">
        <v>10</v>
      </c>
      <c r="F5567" s="4"/>
      <c r="G5567" s="4" t="s">
        <v>10</v>
      </c>
      <c r="H5567" s="4"/>
      <c r="I5567" s="3"/>
      <c r="J5567" s="3"/>
      <c r="K5567" s="3"/>
    </row>
    <row r="5568" spans="1:11">
      <c r="A5568" s="3" t="s">
        <v>828</v>
      </c>
      <c r="B5568" s="3" t="s">
        <v>813</v>
      </c>
      <c r="C5568" s="4" t="s">
        <v>6622</v>
      </c>
      <c r="D5568" s="4" t="s">
        <v>623</v>
      </c>
      <c r="E5568" s="4" t="s">
        <v>10</v>
      </c>
      <c r="F5568" s="4"/>
      <c r="G5568" s="4" t="s">
        <v>10</v>
      </c>
      <c r="H5568" s="4"/>
      <c r="I5568" s="3"/>
      <c r="J5568" s="3"/>
      <c r="K5568" s="3"/>
    </row>
    <row r="5569" spans="1:11">
      <c r="A5569" s="3" t="s">
        <v>818</v>
      </c>
      <c r="B5569" s="3" t="s">
        <v>813</v>
      </c>
      <c r="C5569" s="4" t="s">
        <v>6623</v>
      </c>
      <c r="D5569" s="4" t="s">
        <v>624</v>
      </c>
      <c r="E5569" s="4" t="s">
        <v>10</v>
      </c>
      <c r="F5569" s="4"/>
      <c r="G5569" s="4" t="s">
        <v>10</v>
      </c>
      <c r="H5569" s="4"/>
      <c r="I5569" s="3"/>
      <c r="J5569" s="3"/>
      <c r="K5569" s="3"/>
    </row>
    <row r="5570" spans="1:11">
      <c r="A5570" s="3" t="s">
        <v>815</v>
      </c>
      <c r="B5570" s="3" t="s">
        <v>813</v>
      </c>
      <c r="C5570" s="4" t="s">
        <v>6624</v>
      </c>
      <c r="D5570" s="4" t="s">
        <v>625</v>
      </c>
      <c r="E5570" s="4" t="s">
        <v>10</v>
      </c>
      <c r="F5570" s="4"/>
      <c r="G5570" s="4" t="s">
        <v>10</v>
      </c>
      <c r="H5570" s="4"/>
      <c r="I5570" s="3"/>
      <c r="J5570" s="3"/>
      <c r="K5570" s="3"/>
    </row>
    <row r="5571" spans="1:11">
      <c r="A5571" s="3" t="s">
        <v>815</v>
      </c>
      <c r="B5571" s="3" t="s">
        <v>813</v>
      </c>
      <c r="C5571" s="4" t="s">
        <v>6625</v>
      </c>
      <c r="D5571" s="4" t="s">
        <v>625</v>
      </c>
      <c r="E5571" s="4" t="s">
        <v>10</v>
      </c>
      <c r="F5571" s="4"/>
      <c r="G5571" s="4" t="s">
        <v>10</v>
      </c>
      <c r="H5571" s="4"/>
      <c r="I5571" s="3"/>
      <c r="J5571" s="3"/>
      <c r="K5571" s="3"/>
    </row>
    <row r="5572" spans="1:11">
      <c r="A5572" s="3" t="s">
        <v>819</v>
      </c>
      <c r="B5572" s="3" t="s">
        <v>813</v>
      </c>
      <c r="C5572" s="4" t="s">
        <v>6626</v>
      </c>
      <c r="D5572" s="4" t="s">
        <v>625</v>
      </c>
      <c r="E5572" s="4" t="s">
        <v>10</v>
      </c>
      <c r="F5572" s="4"/>
      <c r="G5572" s="4" t="s">
        <v>10</v>
      </c>
      <c r="H5572" s="4"/>
      <c r="I5572" s="3"/>
      <c r="J5572" s="3"/>
      <c r="K5572" s="3"/>
    </row>
    <row r="5573" spans="1:11" ht="28.9">
      <c r="A5573" s="3" t="s">
        <v>819</v>
      </c>
      <c r="B5573" s="3" t="s">
        <v>813</v>
      </c>
      <c r="C5573" s="4" t="s">
        <v>6627</v>
      </c>
      <c r="D5573" s="4" t="s">
        <v>625</v>
      </c>
      <c r="E5573" s="4" t="s">
        <v>10</v>
      </c>
      <c r="F5573" s="4"/>
      <c r="G5573" s="4" t="s">
        <v>10</v>
      </c>
      <c r="H5573" s="4"/>
      <c r="I5573" s="3"/>
      <c r="J5573" s="3"/>
      <c r="K5573" s="3"/>
    </row>
    <row r="5574" spans="1:11">
      <c r="A5574" s="3" t="s">
        <v>819</v>
      </c>
      <c r="B5574" s="3" t="s">
        <v>813</v>
      </c>
      <c r="C5574" s="4" t="s">
        <v>6628</v>
      </c>
      <c r="D5574" s="4" t="s">
        <v>625</v>
      </c>
      <c r="E5574" s="4" t="s">
        <v>10</v>
      </c>
      <c r="F5574" s="4"/>
      <c r="G5574" s="4" t="s">
        <v>10</v>
      </c>
      <c r="H5574" s="4"/>
      <c r="I5574" s="3"/>
      <c r="J5574" s="3"/>
      <c r="K5574" s="3"/>
    </row>
    <row r="5575" spans="1:11">
      <c r="A5575" s="3" t="s">
        <v>822</v>
      </c>
      <c r="B5575" s="3" t="s">
        <v>813</v>
      </c>
      <c r="C5575" s="4" t="s">
        <v>6629</v>
      </c>
      <c r="D5575" s="4" t="s">
        <v>625</v>
      </c>
      <c r="E5575" s="4" t="s">
        <v>10</v>
      </c>
      <c r="F5575" s="4"/>
      <c r="G5575" s="4" t="s">
        <v>10</v>
      </c>
      <c r="H5575" s="4"/>
      <c r="I5575" s="3"/>
      <c r="J5575" s="3"/>
      <c r="K5575" s="3"/>
    </row>
    <row r="5576" spans="1:11">
      <c r="A5576" s="3" t="s">
        <v>824</v>
      </c>
      <c r="B5576" s="3" t="s">
        <v>813</v>
      </c>
      <c r="C5576" s="4" t="s">
        <v>6630</v>
      </c>
      <c r="D5576" s="4" t="s">
        <v>625</v>
      </c>
      <c r="E5576" s="4" t="s">
        <v>10</v>
      </c>
      <c r="F5576" s="4"/>
      <c r="G5576" s="4" t="s">
        <v>10</v>
      </c>
      <c r="H5576" s="4"/>
      <c r="I5576" s="3"/>
      <c r="J5576" s="3"/>
      <c r="K5576" s="3"/>
    </row>
    <row r="5577" spans="1:11">
      <c r="A5577" s="3" t="s">
        <v>825</v>
      </c>
      <c r="B5577" s="3" t="s">
        <v>813</v>
      </c>
      <c r="C5577" s="4" t="s">
        <v>6631</v>
      </c>
      <c r="D5577" s="4" t="s">
        <v>625</v>
      </c>
      <c r="E5577" s="4" t="s">
        <v>10</v>
      </c>
      <c r="F5577" s="4"/>
      <c r="G5577" s="4" t="s">
        <v>10</v>
      </c>
      <c r="H5577" s="4"/>
      <c r="I5577" s="3"/>
      <c r="J5577" s="3"/>
      <c r="K5577" s="3"/>
    </row>
    <row r="5578" spans="1:11">
      <c r="A5578" s="3" t="s">
        <v>827</v>
      </c>
      <c r="B5578" s="3" t="s">
        <v>813</v>
      </c>
      <c r="C5578" s="4" t="s">
        <v>6632</v>
      </c>
      <c r="D5578" s="4" t="s">
        <v>625</v>
      </c>
      <c r="E5578" s="4" t="s">
        <v>10</v>
      </c>
      <c r="F5578" s="4"/>
      <c r="G5578" s="4" t="s">
        <v>10</v>
      </c>
      <c r="H5578" s="4"/>
      <c r="I5578" s="3"/>
      <c r="J5578" s="3"/>
      <c r="K5578" s="3"/>
    </row>
    <row r="5579" spans="1:11">
      <c r="A5579" s="3" t="s">
        <v>827</v>
      </c>
      <c r="B5579" s="3" t="s">
        <v>813</v>
      </c>
      <c r="C5579" s="4" t="s">
        <v>6633</v>
      </c>
      <c r="D5579" s="4" t="s">
        <v>625</v>
      </c>
      <c r="E5579" s="4" t="s">
        <v>10</v>
      </c>
      <c r="F5579" s="4"/>
      <c r="G5579" s="4" t="s">
        <v>10</v>
      </c>
      <c r="H5579" s="4"/>
      <c r="I5579" s="3"/>
      <c r="J5579" s="3"/>
      <c r="K5579" s="3"/>
    </row>
    <row r="5580" spans="1:11">
      <c r="A5580" s="3" t="s">
        <v>828</v>
      </c>
      <c r="B5580" s="3" t="s">
        <v>813</v>
      </c>
      <c r="C5580" s="4" t="s">
        <v>6634</v>
      </c>
      <c r="D5580" s="4" t="s">
        <v>625</v>
      </c>
      <c r="E5580" s="4" t="s">
        <v>10</v>
      </c>
      <c r="F5580" s="4"/>
      <c r="G5580" s="4" t="s">
        <v>10</v>
      </c>
      <c r="H5580" s="4"/>
      <c r="I5580" s="3"/>
      <c r="J5580" s="3"/>
      <c r="K5580" s="3"/>
    </row>
    <row r="5581" spans="1:11">
      <c r="A5581" s="3" t="s">
        <v>828</v>
      </c>
      <c r="B5581" s="3" t="s">
        <v>813</v>
      </c>
      <c r="C5581" s="4" t="s">
        <v>6635</v>
      </c>
      <c r="D5581" s="4" t="s">
        <v>625</v>
      </c>
      <c r="E5581" s="4" t="s">
        <v>10</v>
      </c>
      <c r="F5581" s="4"/>
      <c r="G5581" s="4" t="s">
        <v>10</v>
      </c>
      <c r="H5581" s="4"/>
      <c r="I5581" s="3"/>
      <c r="J5581" s="3"/>
      <c r="K5581" s="3"/>
    </row>
    <row r="5582" spans="1:11">
      <c r="A5582" s="3" t="s">
        <v>829</v>
      </c>
      <c r="B5582" s="3" t="s">
        <v>813</v>
      </c>
      <c r="C5582" s="4" t="s">
        <v>6636</v>
      </c>
      <c r="D5582" s="4" t="s">
        <v>625</v>
      </c>
      <c r="E5582" s="4" t="s">
        <v>10</v>
      </c>
      <c r="F5582" s="4"/>
      <c r="G5582" s="4" t="s">
        <v>10</v>
      </c>
      <c r="H5582" s="4"/>
      <c r="I5582" s="3"/>
      <c r="J5582" s="3"/>
      <c r="K5582" s="3"/>
    </row>
    <row r="5583" spans="1:11">
      <c r="A5583" s="3" t="s">
        <v>830</v>
      </c>
      <c r="B5583" s="3" t="s">
        <v>813</v>
      </c>
      <c r="C5583" s="4" t="s">
        <v>6637</v>
      </c>
      <c r="D5583" s="4" t="s">
        <v>625</v>
      </c>
      <c r="E5583" s="4" t="s">
        <v>10</v>
      </c>
      <c r="F5583" s="4"/>
      <c r="G5583" s="4" t="s">
        <v>10</v>
      </c>
      <c r="H5583" s="4"/>
      <c r="I5583" s="3"/>
      <c r="J5583" s="3"/>
      <c r="K5583" s="3"/>
    </row>
    <row r="5584" spans="1:11">
      <c r="A5584" s="3" t="s">
        <v>830</v>
      </c>
      <c r="B5584" s="3" t="s">
        <v>813</v>
      </c>
      <c r="C5584" s="4" t="s">
        <v>6638</v>
      </c>
      <c r="D5584" s="4" t="s">
        <v>625</v>
      </c>
      <c r="E5584" s="4" t="s">
        <v>10</v>
      </c>
      <c r="F5584" s="4"/>
      <c r="G5584" s="4" t="s">
        <v>10</v>
      </c>
      <c r="H5584" s="4"/>
      <c r="I5584" s="3"/>
      <c r="J5584" s="3"/>
      <c r="K5584" s="3"/>
    </row>
    <row r="5585" spans="1:11">
      <c r="A5585" s="3" t="s">
        <v>830</v>
      </c>
      <c r="B5585" s="3" t="s">
        <v>813</v>
      </c>
      <c r="C5585" s="4" t="s">
        <v>6639</v>
      </c>
      <c r="D5585" s="4" t="s">
        <v>625</v>
      </c>
      <c r="E5585" s="4" t="s">
        <v>10</v>
      </c>
      <c r="F5585" s="4"/>
      <c r="G5585" s="4" t="s">
        <v>10</v>
      </c>
      <c r="H5585" s="4"/>
      <c r="I5585" s="3"/>
      <c r="J5585" s="3"/>
      <c r="K5585" s="3"/>
    </row>
    <row r="5586" spans="1:11">
      <c r="A5586" s="3" t="s">
        <v>830</v>
      </c>
      <c r="B5586" s="3" t="s">
        <v>813</v>
      </c>
      <c r="C5586" s="4" t="s">
        <v>6640</v>
      </c>
      <c r="D5586" s="4" t="s">
        <v>625</v>
      </c>
      <c r="E5586" s="4" t="s">
        <v>10</v>
      </c>
      <c r="F5586" s="4"/>
      <c r="G5586" s="4" t="s">
        <v>10</v>
      </c>
      <c r="H5586" s="4"/>
      <c r="I5586" s="3"/>
      <c r="J5586" s="3"/>
      <c r="K5586" s="3"/>
    </row>
    <row r="5587" spans="1:11">
      <c r="A5587" s="3" t="s">
        <v>830</v>
      </c>
      <c r="B5587" s="3" t="s">
        <v>813</v>
      </c>
      <c r="C5587" s="4" t="s">
        <v>6641</v>
      </c>
      <c r="D5587" s="4" t="s">
        <v>625</v>
      </c>
      <c r="E5587" s="4" t="s">
        <v>10</v>
      </c>
      <c r="F5587" s="4"/>
      <c r="G5587" s="4" t="s">
        <v>10</v>
      </c>
      <c r="H5587" s="4"/>
      <c r="I5587" s="3"/>
      <c r="J5587" s="3"/>
      <c r="K5587" s="3"/>
    </row>
    <row r="5588" spans="1:11">
      <c r="A5588" s="3" t="s">
        <v>830</v>
      </c>
      <c r="B5588" s="3" t="s">
        <v>813</v>
      </c>
      <c r="C5588" s="4" t="s">
        <v>6642</v>
      </c>
      <c r="D5588" s="4" t="s">
        <v>625</v>
      </c>
      <c r="E5588" s="4" t="s">
        <v>10</v>
      </c>
      <c r="F5588" s="4"/>
      <c r="G5588" s="4" t="s">
        <v>10</v>
      </c>
      <c r="H5588" s="4"/>
      <c r="I5588" s="3"/>
      <c r="J5588" s="3"/>
      <c r="K5588" s="3"/>
    </row>
    <row r="5589" spans="1:11">
      <c r="A5589" s="3" t="s">
        <v>830</v>
      </c>
      <c r="B5589" s="3" t="s">
        <v>813</v>
      </c>
      <c r="C5589" s="4" t="s">
        <v>6643</v>
      </c>
      <c r="D5589" s="4" t="s">
        <v>625</v>
      </c>
      <c r="E5589" s="4" t="s">
        <v>10</v>
      </c>
      <c r="F5589" s="4"/>
      <c r="G5589" s="4" t="s">
        <v>10</v>
      </c>
      <c r="H5589" s="4"/>
      <c r="I5589" s="3"/>
      <c r="J5589" s="3"/>
      <c r="K5589" s="3"/>
    </row>
    <row r="5590" spans="1:11">
      <c r="A5590" s="3" t="s">
        <v>830</v>
      </c>
      <c r="B5590" s="3" t="s">
        <v>813</v>
      </c>
      <c r="C5590" s="4" t="s">
        <v>6644</v>
      </c>
      <c r="D5590" s="4" t="s">
        <v>625</v>
      </c>
      <c r="E5590" s="4" t="s">
        <v>10</v>
      </c>
      <c r="F5590" s="4"/>
      <c r="G5590" s="4" t="s">
        <v>10</v>
      </c>
      <c r="H5590" s="4"/>
      <c r="I5590" s="3"/>
      <c r="J5590" s="3"/>
      <c r="K5590" s="3"/>
    </row>
    <row r="5591" spans="1:11">
      <c r="A5591" s="3" t="s">
        <v>830</v>
      </c>
      <c r="B5591" s="3" t="s">
        <v>813</v>
      </c>
      <c r="C5591" s="4" t="s">
        <v>6645</v>
      </c>
      <c r="D5591" s="4" t="s">
        <v>625</v>
      </c>
      <c r="E5591" s="4" t="s">
        <v>10</v>
      </c>
      <c r="F5591" s="4"/>
      <c r="G5591" s="4" t="s">
        <v>10</v>
      </c>
      <c r="H5591" s="4"/>
      <c r="I5591" s="3"/>
      <c r="J5591" s="3"/>
      <c r="K5591" s="3"/>
    </row>
    <row r="5592" spans="1:11">
      <c r="A5592" s="3" t="s">
        <v>830</v>
      </c>
      <c r="B5592" s="3" t="s">
        <v>813</v>
      </c>
      <c r="C5592" s="4" t="s">
        <v>6646</v>
      </c>
      <c r="D5592" s="4" t="s">
        <v>625</v>
      </c>
      <c r="E5592" s="4" t="s">
        <v>10</v>
      </c>
      <c r="F5592" s="4"/>
      <c r="G5592" s="4" t="s">
        <v>10</v>
      </c>
      <c r="H5592" s="4"/>
      <c r="I5592" s="3"/>
      <c r="J5592" s="3"/>
      <c r="K5592" s="3"/>
    </row>
    <row r="5593" spans="1:11">
      <c r="A5593" s="3" t="s">
        <v>830</v>
      </c>
      <c r="B5593" s="3" t="s">
        <v>813</v>
      </c>
      <c r="C5593" s="4" t="s">
        <v>6647</v>
      </c>
      <c r="D5593" s="4" t="s">
        <v>625</v>
      </c>
      <c r="E5593" s="4" t="s">
        <v>10</v>
      </c>
      <c r="F5593" s="4"/>
      <c r="G5593" s="4" t="s">
        <v>10</v>
      </c>
      <c r="H5593" s="4"/>
      <c r="I5593" s="3"/>
      <c r="J5593" s="3"/>
      <c r="K5593" s="3"/>
    </row>
    <row r="5594" spans="1:11">
      <c r="A5594" s="3" t="s">
        <v>830</v>
      </c>
      <c r="B5594" s="3" t="s">
        <v>813</v>
      </c>
      <c r="C5594" s="4" t="s">
        <v>6648</v>
      </c>
      <c r="D5594" s="4" t="s">
        <v>625</v>
      </c>
      <c r="E5594" s="4" t="s">
        <v>10</v>
      </c>
      <c r="F5594" s="4"/>
      <c r="G5594" s="4" t="s">
        <v>10</v>
      </c>
      <c r="H5594" s="4"/>
      <c r="I5594" s="3"/>
      <c r="J5594" s="3"/>
      <c r="K5594" s="3"/>
    </row>
    <row r="5595" spans="1:11" ht="28.9">
      <c r="A5595" s="3" t="s">
        <v>830</v>
      </c>
      <c r="B5595" s="3" t="s">
        <v>813</v>
      </c>
      <c r="C5595" s="4" t="s">
        <v>6649</v>
      </c>
      <c r="D5595" s="4" t="s">
        <v>625</v>
      </c>
      <c r="E5595" s="4" t="s">
        <v>10</v>
      </c>
      <c r="F5595" s="4"/>
      <c r="G5595" s="4" t="s">
        <v>10</v>
      </c>
      <c r="H5595" s="4"/>
      <c r="I5595" s="3"/>
      <c r="J5595" s="3"/>
      <c r="K5595" s="3"/>
    </row>
    <row r="5596" spans="1:11">
      <c r="A5596" s="3" t="s">
        <v>830</v>
      </c>
      <c r="B5596" s="3" t="s">
        <v>813</v>
      </c>
      <c r="C5596" s="4" t="s">
        <v>6650</v>
      </c>
      <c r="D5596" s="4" t="s">
        <v>625</v>
      </c>
      <c r="E5596" s="4" t="s">
        <v>10</v>
      </c>
      <c r="F5596" s="4"/>
      <c r="G5596" s="4" t="s">
        <v>10</v>
      </c>
      <c r="H5596" s="4"/>
      <c r="I5596" s="3"/>
      <c r="J5596" s="3"/>
      <c r="K5596" s="3"/>
    </row>
    <row r="5597" spans="1:11">
      <c r="A5597" s="3" t="s">
        <v>830</v>
      </c>
      <c r="B5597" s="3" t="s">
        <v>813</v>
      </c>
      <c r="C5597" s="4" t="s">
        <v>6651</v>
      </c>
      <c r="D5597" s="4" t="s">
        <v>625</v>
      </c>
      <c r="E5597" s="4" t="s">
        <v>10</v>
      </c>
      <c r="F5597" s="4"/>
      <c r="G5597" s="4" t="s">
        <v>10</v>
      </c>
      <c r="H5597" s="4"/>
      <c r="I5597" s="3"/>
      <c r="J5597" s="3"/>
      <c r="K5597" s="3"/>
    </row>
    <row r="5598" spans="1:11" ht="28.9">
      <c r="A5598" s="3" t="s">
        <v>830</v>
      </c>
      <c r="B5598" s="3" t="s">
        <v>813</v>
      </c>
      <c r="C5598" s="4" t="s">
        <v>6652</v>
      </c>
      <c r="D5598" s="4" t="s">
        <v>625</v>
      </c>
      <c r="E5598" s="4" t="s">
        <v>10</v>
      </c>
      <c r="F5598" s="4"/>
      <c r="G5598" s="4" t="s">
        <v>10</v>
      </c>
      <c r="H5598" s="4"/>
      <c r="I5598" s="3"/>
      <c r="J5598" s="3"/>
      <c r="K5598" s="3"/>
    </row>
    <row r="5599" spans="1:11">
      <c r="A5599" s="3" t="s">
        <v>830</v>
      </c>
      <c r="B5599" s="3" t="s">
        <v>813</v>
      </c>
      <c r="C5599" s="4" t="s">
        <v>6653</v>
      </c>
      <c r="D5599" s="4" t="s">
        <v>625</v>
      </c>
      <c r="E5599" s="4" t="s">
        <v>10</v>
      </c>
      <c r="F5599" s="4"/>
      <c r="G5599" s="4" t="s">
        <v>10</v>
      </c>
      <c r="H5599" s="4"/>
      <c r="I5599" s="3"/>
      <c r="J5599" s="3"/>
      <c r="K5599" s="3"/>
    </row>
    <row r="5600" spans="1:11">
      <c r="A5600" s="3" t="s">
        <v>830</v>
      </c>
      <c r="B5600" s="3" t="s">
        <v>813</v>
      </c>
      <c r="C5600" s="4" t="s">
        <v>6654</v>
      </c>
      <c r="D5600" s="4" t="s">
        <v>625</v>
      </c>
      <c r="E5600" s="4" t="s">
        <v>10</v>
      </c>
      <c r="F5600" s="4"/>
      <c r="G5600" s="4" t="s">
        <v>10</v>
      </c>
      <c r="H5600" s="4"/>
      <c r="I5600" s="3"/>
      <c r="J5600" s="3"/>
      <c r="K5600" s="3"/>
    </row>
    <row r="5601" spans="1:11">
      <c r="A5601" s="3" t="s">
        <v>830</v>
      </c>
      <c r="B5601" s="3" t="s">
        <v>813</v>
      </c>
      <c r="C5601" s="4" t="s">
        <v>6655</v>
      </c>
      <c r="D5601" s="4" t="s">
        <v>625</v>
      </c>
      <c r="E5601" s="4" t="s">
        <v>10</v>
      </c>
      <c r="F5601" s="4"/>
      <c r="G5601" s="4" t="s">
        <v>10</v>
      </c>
      <c r="H5601" s="4"/>
      <c r="I5601" s="3"/>
      <c r="J5601" s="3"/>
      <c r="K5601" s="3"/>
    </row>
    <row r="5602" spans="1:11" ht="28.9">
      <c r="A5602" s="3" t="s">
        <v>830</v>
      </c>
      <c r="B5602" s="3" t="s">
        <v>813</v>
      </c>
      <c r="C5602" s="4" t="s">
        <v>6656</v>
      </c>
      <c r="D5602" s="4" t="s">
        <v>625</v>
      </c>
      <c r="E5602" s="4" t="s">
        <v>10</v>
      </c>
      <c r="F5602" s="4"/>
      <c r="G5602" s="4" t="s">
        <v>10</v>
      </c>
      <c r="H5602" s="4"/>
      <c r="I5602" s="3"/>
      <c r="J5602" s="3"/>
      <c r="K5602" s="3"/>
    </row>
    <row r="5603" spans="1:11">
      <c r="A5603" s="3" t="s">
        <v>830</v>
      </c>
      <c r="B5603" s="3" t="s">
        <v>813</v>
      </c>
      <c r="C5603" s="4" t="s">
        <v>6657</v>
      </c>
      <c r="D5603" s="4" t="s">
        <v>625</v>
      </c>
      <c r="E5603" s="4" t="s">
        <v>10</v>
      </c>
      <c r="F5603" s="4"/>
      <c r="G5603" s="4" t="s">
        <v>10</v>
      </c>
      <c r="H5603" s="4"/>
      <c r="I5603" s="3"/>
      <c r="J5603" s="3"/>
      <c r="K5603" s="3"/>
    </row>
    <row r="5604" spans="1:11">
      <c r="A5604" s="3" t="s">
        <v>830</v>
      </c>
      <c r="B5604" s="3" t="s">
        <v>813</v>
      </c>
      <c r="C5604" s="4" t="s">
        <v>6658</v>
      </c>
      <c r="D5604" s="4" t="s">
        <v>625</v>
      </c>
      <c r="E5604" s="4" t="s">
        <v>10</v>
      </c>
      <c r="F5604" s="4"/>
      <c r="G5604" s="4" t="s">
        <v>10</v>
      </c>
      <c r="H5604" s="4"/>
      <c r="I5604" s="3"/>
      <c r="J5604" s="3"/>
      <c r="K5604" s="3"/>
    </row>
    <row r="5605" spans="1:11">
      <c r="A5605" s="3" t="s">
        <v>830</v>
      </c>
      <c r="B5605" s="3" t="s">
        <v>813</v>
      </c>
      <c r="C5605" s="4" t="s">
        <v>6659</v>
      </c>
      <c r="D5605" s="4" t="s">
        <v>625</v>
      </c>
      <c r="E5605" s="4" t="s">
        <v>10</v>
      </c>
      <c r="F5605" s="4"/>
      <c r="G5605" s="4" t="s">
        <v>10</v>
      </c>
      <c r="H5605" s="4"/>
      <c r="I5605" s="3"/>
      <c r="J5605" s="3"/>
      <c r="K5605" s="3"/>
    </row>
    <row r="5606" spans="1:11">
      <c r="A5606" s="3" t="s">
        <v>830</v>
      </c>
      <c r="B5606" s="3" t="s">
        <v>813</v>
      </c>
      <c r="C5606" s="4" t="s">
        <v>6660</v>
      </c>
      <c r="D5606" s="4" t="s">
        <v>625</v>
      </c>
      <c r="E5606" s="4" t="s">
        <v>10</v>
      </c>
      <c r="F5606" s="4"/>
      <c r="G5606" s="4" t="s">
        <v>10</v>
      </c>
      <c r="H5606" s="4"/>
      <c r="I5606" s="3"/>
      <c r="J5606" s="3"/>
      <c r="K5606" s="3"/>
    </row>
    <row r="5607" spans="1:11">
      <c r="A5607" s="3" t="s">
        <v>830</v>
      </c>
      <c r="B5607" s="3" t="s">
        <v>813</v>
      </c>
      <c r="C5607" s="4" t="s">
        <v>6661</v>
      </c>
      <c r="D5607" s="4" t="s">
        <v>625</v>
      </c>
      <c r="E5607" s="4" t="s">
        <v>10</v>
      </c>
      <c r="F5607" s="4"/>
      <c r="G5607" s="4" t="s">
        <v>10</v>
      </c>
      <c r="H5607" s="4"/>
      <c r="I5607" s="3"/>
      <c r="J5607" s="3"/>
      <c r="K5607" s="3"/>
    </row>
    <row r="5608" spans="1:11">
      <c r="A5608" s="3" t="s">
        <v>830</v>
      </c>
      <c r="B5608" s="3" t="s">
        <v>813</v>
      </c>
      <c r="C5608" s="4" t="s">
        <v>6662</v>
      </c>
      <c r="D5608" s="4" t="s">
        <v>625</v>
      </c>
      <c r="E5608" s="4" t="s">
        <v>10</v>
      </c>
      <c r="F5608" s="4"/>
      <c r="G5608" s="4" t="s">
        <v>10</v>
      </c>
      <c r="H5608" s="4"/>
      <c r="I5608" s="3"/>
      <c r="J5608" s="3"/>
      <c r="K5608" s="3"/>
    </row>
    <row r="5609" spans="1:11">
      <c r="A5609" s="3" t="s">
        <v>830</v>
      </c>
      <c r="B5609" s="3" t="s">
        <v>813</v>
      </c>
      <c r="C5609" s="4" t="s">
        <v>6663</v>
      </c>
      <c r="D5609" s="4" t="s">
        <v>625</v>
      </c>
      <c r="E5609" s="4" t="s">
        <v>10</v>
      </c>
      <c r="F5609" s="4"/>
      <c r="G5609" s="4" t="s">
        <v>10</v>
      </c>
      <c r="H5609" s="4"/>
      <c r="I5609" s="3"/>
      <c r="J5609" s="3"/>
      <c r="K5609" s="3"/>
    </row>
    <row r="5610" spans="1:11">
      <c r="A5610" s="3" t="s">
        <v>830</v>
      </c>
      <c r="B5610" s="3" t="s">
        <v>813</v>
      </c>
      <c r="C5610" s="4" t="s">
        <v>6664</v>
      </c>
      <c r="D5610" s="4" t="s">
        <v>625</v>
      </c>
      <c r="E5610" s="4" t="s">
        <v>10</v>
      </c>
      <c r="F5610" s="4"/>
      <c r="G5610" s="4" t="s">
        <v>10</v>
      </c>
      <c r="H5610" s="4"/>
      <c r="I5610" s="3"/>
      <c r="J5610" s="3"/>
      <c r="K5610" s="3"/>
    </row>
    <row r="5611" spans="1:11">
      <c r="A5611" s="3" t="s">
        <v>830</v>
      </c>
      <c r="B5611" s="3" t="s">
        <v>813</v>
      </c>
      <c r="C5611" s="4" t="s">
        <v>6665</v>
      </c>
      <c r="D5611" s="4" t="s">
        <v>625</v>
      </c>
      <c r="E5611" s="4" t="s">
        <v>10</v>
      </c>
      <c r="F5611" s="4"/>
      <c r="G5611" s="4" t="s">
        <v>10</v>
      </c>
      <c r="H5611" s="4"/>
      <c r="I5611" s="3"/>
      <c r="J5611" s="3"/>
      <c r="K5611" s="3"/>
    </row>
    <row r="5612" spans="1:11">
      <c r="A5612" s="3" t="s">
        <v>830</v>
      </c>
      <c r="B5612" s="3" t="s">
        <v>813</v>
      </c>
      <c r="C5612" s="4" t="s">
        <v>6666</v>
      </c>
      <c r="D5612" s="4" t="s">
        <v>625</v>
      </c>
      <c r="E5612" s="4" t="s">
        <v>10</v>
      </c>
      <c r="F5612" s="4"/>
      <c r="G5612" s="4" t="s">
        <v>10</v>
      </c>
      <c r="H5612" s="4"/>
      <c r="I5612" s="3"/>
      <c r="J5612" s="3"/>
      <c r="K5612" s="3"/>
    </row>
    <row r="5613" spans="1:11">
      <c r="A5613" s="3" t="s">
        <v>830</v>
      </c>
      <c r="B5613" s="3" t="s">
        <v>813</v>
      </c>
      <c r="C5613" s="4" t="s">
        <v>6667</v>
      </c>
      <c r="D5613" s="4" t="s">
        <v>625</v>
      </c>
      <c r="E5613" s="4" t="s">
        <v>10</v>
      </c>
      <c r="F5613" s="4"/>
      <c r="G5613" s="4" t="s">
        <v>10</v>
      </c>
      <c r="H5613" s="4"/>
      <c r="I5613" s="3"/>
      <c r="J5613" s="3"/>
      <c r="K5613" s="3"/>
    </row>
    <row r="5614" spans="1:11">
      <c r="A5614" s="3" t="s">
        <v>830</v>
      </c>
      <c r="B5614" s="3" t="s">
        <v>813</v>
      </c>
      <c r="C5614" s="4" t="s">
        <v>6668</v>
      </c>
      <c r="D5614" s="4" t="s">
        <v>625</v>
      </c>
      <c r="E5614" s="4" t="s">
        <v>10</v>
      </c>
      <c r="F5614" s="4"/>
      <c r="G5614" s="4" t="s">
        <v>10</v>
      </c>
      <c r="H5614" s="4"/>
      <c r="I5614" s="3"/>
      <c r="J5614" s="3"/>
      <c r="K5614" s="3"/>
    </row>
    <row r="5615" spans="1:11">
      <c r="A5615" s="3" t="s">
        <v>830</v>
      </c>
      <c r="B5615" s="3" t="s">
        <v>813</v>
      </c>
      <c r="C5615" s="4" t="s">
        <v>6669</v>
      </c>
      <c r="D5615" s="4" t="s">
        <v>625</v>
      </c>
      <c r="E5615" s="4" t="s">
        <v>10</v>
      </c>
      <c r="F5615" s="4"/>
      <c r="G5615" s="4" t="s">
        <v>10</v>
      </c>
      <c r="H5615" s="4"/>
      <c r="I5615" s="3"/>
      <c r="J5615" s="3"/>
      <c r="K5615" s="3"/>
    </row>
    <row r="5616" spans="1:11">
      <c r="A5616" s="3" t="s">
        <v>830</v>
      </c>
      <c r="B5616" s="3" t="s">
        <v>813</v>
      </c>
      <c r="C5616" s="4" t="s">
        <v>6670</v>
      </c>
      <c r="D5616" s="4" t="s">
        <v>625</v>
      </c>
      <c r="E5616" s="4" t="s">
        <v>10</v>
      </c>
      <c r="F5616" s="4"/>
      <c r="G5616" s="4" t="s">
        <v>10</v>
      </c>
      <c r="H5616" s="4"/>
      <c r="I5616" s="3"/>
      <c r="J5616" s="3"/>
      <c r="K5616" s="3"/>
    </row>
    <row r="5617" spans="1:11">
      <c r="A5617" s="3" t="s">
        <v>830</v>
      </c>
      <c r="B5617" s="3" t="s">
        <v>813</v>
      </c>
      <c r="C5617" s="4" t="s">
        <v>6671</v>
      </c>
      <c r="D5617" s="4" t="s">
        <v>625</v>
      </c>
      <c r="E5617" s="4" t="s">
        <v>10</v>
      </c>
      <c r="F5617" s="4"/>
      <c r="G5617" s="4" t="s">
        <v>10</v>
      </c>
      <c r="H5617" s="4"/>
      <c r="I5617" s="3"/>
      <c r="J5617" s="3"/>
      <c r="K5617" s="3"/>
    </row>
    <row r="5618" spans="1:11">
      <c r="A5618" s="3" t="s">
        <v>830</v>
      </c>
      <c r="B5618" s="3" t="s">
        <v>813</v>
      </c>
      <c r="C5618" s="4" t="s">
        <v>6672</v>
      </c>
      <c r="D5618" s="4" t="s">
        <v>625</v>
      </c>
      <c r="E5618" s="4" t="s">
        <v>10</v>
      </c>
      <c r="F5618" s="4"/>
      <c r="G5618" s="4" t="s">
        <v>10</v>
      </c>
      <c r="H5618" s="4"/>
      <c r="I5618" s="3"/>
      <c r="J5618" s="3"/>
      <c r="K5618" s="3"/>
    </row>
    <row r="5619" spans="1:11">
      <c r="A5619" s="3" t="s">
        <v>830</v>
      </c>
      <c r="B5619" s="3" t="s">
        <v>813</v>
      </c>
      <c r="C5619" s="4" t="s">
        <v>6673</v>
      </c>
      <c r="D5619" s="4" t="s">
        <v>625</v>
      </c>
      <c r="E5619" s="4" t="s">
        <v>10</v>
      </c>
      <c r="F5619" s="4"/>
      <c r="G5619" s="4" t="s">
        <v>10</v>
      </c>
      <c r="H5619" s="4"/>
      <c r="I5619" s="3"/>
      <c r="J5619" s="3"/>
      <c r="K5619" s="3"/>
    </row>
    <row r="5620" spans="1:11" ht="28.9">
      <c r="A5620" s="3" t="s">
        <v>830</v>
      </c>
      <c r="B5620" s="3" t="s">
        <v>813</v>
      </c>
      <c r="C5620" s="4" t="s">
        <v>6674</v>
      </c>
      <c r="D5620" s="4" t="s">
        <v>625</v>
      </c>
      <c r="E5620" s="4" t="s">
        <v>10</v>
      </c>
      <c r="F5620" s="4"/>
      <c r="G5620" s="4" t="s">
        <v>10</v>
      </c>
      <c r="H5620" s="4"/>
      <c r="I5620" s="3"/>
      <c r="J5620" s="3"/>
      <c r="K5620" s="3"/>
    </row>
    <row r="5621" spans="1:11" ht="28.9">
      <c r="A5621" s="3" t="s">
        <v>830</v>
      </c>
      <c r="B5621" s="3" t="s">
        <v>813</v>
      </c>
      <c r="C5621" s="4" t="s">
        <v>6675</v>
      </c>
      <c r="D5621" s="4" t="s">
        <v>625</v>
      </c>
      <c r="E5621" s="4" t="s">
        <v>10</v>
      </c>
      <c r="F5621" s="4"/>
      <c r="G5621" s="4" t="s">
        <v>10</v>
      </c>
      <c r="H5621" s="4"/>
      <c r="I5621" s="3"/>
      <c r="J5621" s="3"/>
      <c r="K5621" s="3"/>
    </row>
    <row r="5622" spans="1:11">
      <c r="A5622" s="3" t="s">
        <v>830</v>
      </c>
      <c r="B5622" s="3" t="s">
        <v>813</v>
      </c>
      <c r="C5622" s="4" t="s">
        <v>6676</v>
      </c>
      <c r="D5622" s="4" t="s">
        <v>625</v>
      </c>
      <c r="E5622" s="4" t="s">
        <v>10</v>
      </c>
      <c r="F5622" s="4"/>
      <c r="G5622" s="4" t="s">
        <v>10</v>
      </c>
      <c r="H5622" s="4"/>
      <c r="I5622" s="3"/>
      <c r="J5622" s="3"/>
      <c r="K5622" s="3"/>
    </row>
    <row r="5623" spans="1:11">
      <c r="A5623" s="3" t="s">
        <v>830</v>
      </c>
      <c r="B5623" s="3" t="s">
        <v>813</v>
      </c>
      <c r="C5623" s="4" t="s">
        <v>6677</v>
      </c>
      <c r="D5623" s="4" t="s">
        <v>625</v>
      </c>
      <c r="E5623" s="4" t="s">
        <v>10</v>
      </c>
      <c r="F5623" s="4"/>
      <c r="G5623" s="4" t="s">
        <v>10</v>
      </c>
      <c r="H5623" s="4"/>
      <c r="I5623" s="3"/>
      <c r="J5623" s="3"/>
      <c r="K5623" s="3"/>
    </row>
    <row r="5624" spans="1:11">
      <c r="A5624" s="3" t="s">
        <v>830</v>
      </c>
      <c r="B5624" s="3" t="s">
        <v>813</v>
      </c>
      <c r="C5624" s="4" t="s">
        <v>6678</v>
      </c>
      <c r="D5624" s="4" t="s">
        <v>625</v>
      </c>
      <c r="E5624" s="4" t="s">
        <v>10</v>
      </c>
      <c r="F5624" s="4"/>
      <c r="G5624" s="4" t="s">
        <v>10</v>
      </c>
      <c r="H5624" s="4"/>
      <c r="I5624" s="3"/>
      <c r="J5624" s="3"/>
      <c r="K5624" s="3"/>
    </row>
    <row r="5625" spans="1:11">
      <c r="A5625" s="3" t="s">
        <v>830</v>
      </c>
      <c r="B5625" s="3" t="s">
        <v>813</v>
      </c>
      <c r="C5625" s="4" t="s">
        <v>6679</v>
      </c>
      <c r="D5625" s="4" t="s">
        <v>625</v>
      </c>
      <c r="E5625" s="4" t="s">
        <v>10</v>
      </c>
      <c r="F5625" s="4"/>
      <c r="G5625" s="4" t="s">
        <v>10</v>
      </c>
      <c r="H5625" s="4"/>
      <c r="I5625" s="3"/>
      <c r="J5625" s="3"/>
      <c r="K5625" s="3"/>
    </row>
    <row r="5626" spans="1:11">
      <c r="A5626" s="3" t="s">
        <v>830</v>
      </c>
      <c r="B5626" s="3" t="s">
        <v>813</v>
      </c>
      <c r="C5626" s="4" t="s">
        <v>6680</v>
      </c>
      <c r="D5626" s="4" t="s">
        <v>625</v>
      </c>
      <c r="E5626" s="4" t="s">
        <v>10</v>
      </c>
      <c r="F5626" s="4"/>
      <c r="G5626" s="4" t="s">
        <v>10</v>
      </c>
      <c r="H5626" s="4"/>
      <c r="I5626" s="3"/>
      <c r="J5626" s="3"/>
      <c r="K5626" s="3"/>
    </row>
    <row r="5627" spans="1:11">
      <c r="A5627" s="3" t="s">
        <v>831</v>
      </c>
      <c r="B5627" s="3" t="s">
        <v>813</v>
      </c>
      <c r="C5627" s="4" t="s">
        <v>6681</v>
      </c>
      <c r="D5627" s="4" t="s">
        <v>625</v>
      </c>
      <c r="E5627" s="4" t="s">
        <v>10</v>
      </c>
      <c r="F5627" s="4"/>
      <c r="G5627" s="4" t="s">
        <v>10</v>
      </c>
      <c r="H5627" s="4"/>
      <c r="I5627" s="3"/>
      <c r="J5627" s="3"/>
      <c r="K5627" s="3"/>
    </row>
    <row r="5628" spans="1:11">
      <c r="A5628" s="3" t="s">
        <v>831</v>
      </c>
      <c r="B5628" s="3" t="s">
        <v>813</v>
      </c>
      <c r="C5628" s="4" t="s">
        <v>6682</v>
      </c>
      <c r="D5628" s="4" t="s">
        <v>625</v>
      </c>
      <c r="E5628" s="4" t="s">
        <v>10</v>
      </c>
      <c r="F5628" s="4"/>
      <c r="G5628" s="4" t="s">
        <v>10</v>
      </c>
      <c r="H5628" s="4"/>
      <c r="I5628" s="3"/>
      <c r="J5628" s="3"/>
      <c r="K5628" s="3"/>
    </row>
    <row r="5629" spans="1:11">
      <c r="A5629" s="3" t="s">
        <v>831</v>
      </c>
      <c r="B5629" s="3" t="s">
        <v>813</v>
      </c>
      <c r="C5629" s="4" t="s">
        <v>6683</v>
      </c>
      <c r="D5629" s="4" t="s">
        <v>625</v>
      </c>
      <c r="E5629" s="4" t="s">
        <v>10</v>
      </c>
      <c r="F5629" s="4"/>
      <c r="G5629" s="4" t="s">
        <v>10</v>
      </c>
      <c r="H5629" s="4"/>
      <c r="I5629" s="3"/>
      <c r="J5629" s="3"/>
      <c r="K5629" s="3"/>
    </row>
    <row r="5630" spans="1:11">
      <c r="A5630" s="3" t="s">
        <v>831</v>
      </c>
      <c r="B5630" s="3" t="s">
        <v>813</v>
      </c>
      <c r="C5630" s="4" t="s">
        <v>6684</v>
      </c>
      <c r="D5630" s="4" t="s">
        <v>625</v>
      </c>
      <c r="E5630" s="4" t="s">
        <v>10</v>
      </c>
      <c r="F5630" s="4"/>
      <c r="G5630" s="4" t="s">
        <v>10</v>
      </c>
      <c r="H5630" s="4"/>
      <c r="I5630" s="3"/>
      <c r="J5630" s="3"/>
      <c r="K5630" s="3"/>
    </row>
    <row r="5631" spans="1:11">
      <c r="A5631" s="3" t="s">
        <v>831</v>
      </c>
      <c r="B5631" s="3" t="s">
        <v>813</v>
      </c>
      <c r="C5631" s="4" t="s">
        <v>6685</v>
      </c>
      <c r="D5631" s="4" t="s">
        <v>625</v>
      </c>
      <c r="E5631" s="4" t="s">
        <v>10</v>
      </c>
      <c r="F5631" s="4"/>
      <c r="G5631" s="4" t="s">
        <v>10</v>
      </c>
      <c r="H5631" s="4"/>
      <c r="I5631" s="3"/>
      <c r="J5631" s="3"/>
      <c r="K5631" s="3"/>
    </row>
    <row r="5632" spans="1:11">
      <c r="A5632" s="3" t="s">
        <v>831</v>
      </c>
      <c r="B5632" s="3" t="s">
        <v>813</v>
      </c>
      <c r="C5632" s="4" t="s">
        <v>6686</v>
      </c>
      <c r="D5632" s="4" t="s">
        <v>625</v>
      </c>
      <c r="E5632" s="4" t="s">
        <v>10</v>
      </c>
      <c r="F5632" s="4"/>
      <c r="G5632" s="4" t="s">
        <v>10</v>
      </c>
      <c r="H5632" s="4"/>
      <c r="I5632" s="3"/>
      <c r="J5632" s="3"/>
      <c r="K5632" s="3"/>
    </row>
    <row r="5633" spans="1:11">
      <c r="A5633" s="3" t="s">
        <v>831</v>
      </c>
      <c r="B5633" s="3" t="s">
        <v>813</v>
      </c>
      <c r="C5633" s="4" t="s">
        <v>6687</v>
      </c>
      <c r="D5633" s="4" t="s">
        <v>625</v>
      </c>
      <c r="E5633" s="4" t="s">
        <v>10</v>
      </c>
      <c r="F5633" s="4"/>
      <c r="G5633" s="4" t="s">
        <v>10</v>
      </c>
      <c r="H5633" s="4"/>
      <c r="I5633" s="3"/>
      <c r="J5633" s="3"/>
      <c r="K5633" s="3"/>
    </row>
    <row r="5634" spans="1:11">
      <c r="A5634" s="3" t="s">
        <v>833</v>
      </c>
      <c r="B5634" s="3" t="s">
        <v>813</v>
      </c>
      <c r="C5634" s="4" t="s">
        <v>6688</v>
      </c>
      <c r="D5634" s="4" t="s">
        <v>625</v>
      </c>
      <c r="E5634" s="4" t="s">
        <v>10</v>
      </c>
      <c r="F5634" s="4"/>
      <c r="G5634" s="4" t="s">
        <v>10</v>
      </c>
      <c r="H5634" s="4"/>
      <c r="I5634" s="3"/>
      <c r="J5634" s="3"/>
      <c r="K5634" s="3"/>
    </row>
    <row r="5635" spans="1:11">
      <c r="A5635" s="3" t="s">
        <v>833</v>
      </c>
      <c r="B5635" s="3" t="s">
        <v>813</v>
      </c>
      <c r="C5635" s="4" t="s">
        <v>6689</v>
      </c>
      <c r="D5635" s="4" t="s">
        <v>625</v>
      </c>
      <c r="E5635" s="4" t="s">
        <v>10</v>
      </c>
      <c r="F5635" s="4"/>
      <c r="G5635" s="4" t="s">
        <v>10</v>
      </c>
      <c r="H5635" s="4"/>
      <c r="I5635" s="3"/>
      <c r="J5635" s="3"/>
      <c r="K5635" s="3"/>
    </row>
    <row r="5636" spans="1:11">
      <c r="A5636" s="3" t="s">
        <v>833</v>
      </c>
      <c r="B5636" s="3" t="s">
        <v>813</v>
      </c>
      <c r="C5636" s="4" t="s">
        <v>6690</v>
      </c>
      <c r="D5636" s="4" t="s">
        <v>625</v>
      </c>
      <c r="E5636" s="4" t="s">
        <v>10</v>
      </c>
      <c r="F5636" s="4"/>
      <c r="G5636" s="4" t="s">
        <v>10</v>
      </c>
      <c r="H5636" s="4"/>
      <c r="I5636" s="3"/>
      <c r="J5636" s="3"/>
      <c r="K5636" s="3"/>
    </row>
    <row r="5637" spans="1:11">
      <c r="A5637" s="3" t="s">
        <v>835</v>
      </c>
      <c r="B5637" s="3" t="s">
        <v>813</v>
      </c>
      <c r="C5637" s="4" t="s">
        <v>6691</v>
      </c>
      <c r="D5637" s="4" t="s">
        <v>625</v>
      </c>
      <c r="E5637" s="4" t="s">
        <v>10</v>
      </c>
      <c r="F5637" s="4"/>
      <c r="G5637" s="4" t="s">
        <v>10</v>
      </c>
      <c r="H5637" s="4"/>
      <c r="I5637" s="3"/>
      <c r="J5637" s="3"/>
      <c r="K5637" s="3"/>
    </row>
    <row r="5638" spans="1:11">
      <c r="A5638" s="3" t="s">
        <v>835</v>
      </c>
      <c r="B5638" s="3" t="s">
        <v>813</v>
      </c>
      <c r="C5638" s="4" t="s">
        <v>6692</v>
      </c>
      <c r="D5638" s="4" t="s">
        <v>625</v>
      </c>
      <c r="E5638" s="4" t="s">
        <v>10</v>
      </c>
      <c r="F5638" s="4"/>
      <c r="G5638" s="4" t="s">
        <v>10</v>
      </c>
      <c r="H5638" s="4"/>
      <c r="I5638" s="3"/>
      <c r="J5638" s="3"/>
      <c r="K5638" s="3"/>
    </row>
    <row r="5639" spans="1:11">
      <c r="A5639" s="3" t="s">
        <v>836</v>
      </c>
      <c r="B5639" s="3" t="s">
        <v>813</v>
      </c>
      <c r="C5639" s="4" t="s">
        <v>6693</v>
      </c>
      <c r="D5639" s="4" t="s">
        <v>625</v>
      </c>
      <c r="E5639" s="4" t="s">
        <v>10</v>
      </c>
      <c r="F5639" s="4"/>
      <c r="G5639" s="4" t="s">
        <v>10</v>
      </c>
      <c r="H5639" s="4"/>
      <c r="I5639" s="3"/>
      <c r="J5639" s="3"/>
      <c r="K5639" s="3"/>
    </row>
    <row r="5640" spans="1:11">
      <c r="A5640" s="3" t="s">
        <v>836</v>
      </c>
      <c r="B5640" s="3" t="s">
        <v>813</v>
      </c>
      <c r="C5640" s="4" t="s">
        <v>6694</v>
      </c>
      <c r="D5640" s="4" t="s">
        <v>625</v>
      </c>
      <c r="E5640" s="4" t="s">
        <v>10</v>
      </c>
      <c r="F5640" s="4"/>
      <c r="G5640" s="4" t="s">
        <v>10</v>
      </c>
      <c r="H5640" s="4"/>
      <c r="I5640" s="3"/>
      <c r="J5640" s="3"/>
      <c r="K5640" s="3"/>
    </row>
    <row r="5641" spans="1:11">
      <c r="A5641" s="3" t="s">
        <v>837</v>
      </c>
      <c r="B5641" s="3" t="s">
        <v>813</v>
      </c>
      <c r="C5641" s="4" t="s">
        <v>6695</v>
      </c>
      <c r="D5641" s="4" t="s">
        <v>625</v>
      </c>
      <c r="E5641" s="4" t="s">
        <v>10</v>
      </c>
      <c r="F5641" s="4"/>
      <c r="G5641" s="4" t="s">
        <v>10</v>
      </c>
      <c r="H5641" s="4"/>
      <c r="I5641" s="3"/>
      <c r="J5641" s="3"/>
      <c r="K5641" s="3"/>
    </row>
    <row r="5642" spans="1:11">
      <c r="A5642" s="3" t="s">
        <v>837</v>
      </c>
      <c r="B5642" s="3" t="s">
        <v>813</v>
      </c>
      <c r="C5642" s="4" t="s">
        <v>6696</v>
      </c>
      <c r="D5642" s="4" t="s">
        <v>625</v>
      </c>
      <c r="E5642" s="4" t="s">
        <v>10</v>
      </c>
      <c r="F5642" s="4"/>
      <c r="G5642" s="4" t="s">
        <v>10</v>
      </c>
      <c r="H5642" s="4"/>
      <c r="I5642" s="3"/>
      <c r="J5642" s="3"/>
      <c r="K5642" s="3"/>
    </row>
    <row r="5643" spans="1:11">
      <c r="A5643" s="3" t="s">
        <v>838</v>
      </c>
      <c r="B5643" s="3" t="s">
        <v>813</v>
      </c>
      <c r="C5643" s="4" t="s">
        <v>6697</v>
      </c>
      <c r="D5643" s="4" t="s">
        <v>625</v>
      </c>
      <c r="E5643" s="4" t="s">
        <v>10</v>
      </c>
      <c r="F5643" s="4"/>
      <c r="G5643" s="4" t="s">
        <v>10</v>
      </c>
      <c r="H5643" s="4"/>
      <c r="I5643" s="3"/>
      <c r="J5643" s="3"/>
      <c r="K5643" s="3"/>
    </row>
    <row r="5644" spans="1:11">
      <c r="A5644" s="3" t="s">
        <v>839</v>
      </c>
      <c r="B5644" s="3" t="s">
        <v>813</v>
      </c>
      <c r="C5644" s="4" t="s">
        <v>6698</v>
      </c>
      <c r="D5644" s="4" t="s">
        <v>625</v>
      </c>
      <c r="E5644" s="4" t="s">
        <v>10</v>
      </c>
      <c r="F5644" s="4"/>
      <c r="G5644" s="4" t="s">
        <v>10</v>
      </c>
      <c r="H5644" s="4"/>
      <c r="I5644" s="3"/>
      <c r="J5644" s="3"/>
      <c r="K5644" s="3"/>
    </row>
    <row r="5645" spans="1:11">
      <c r="A5645" s="3" t="s">
        <v>842</v>
      </c>
      <c r="B5645" s="3" t="s">
        <v>813</v>
      </c>
      <c r="C5645" s="4" t="s">
        <v>6699</v>
      </c>
      <c r="D5645" s="4" t="s">
        <v>625</v>
      </c>
      <c r="E5645" s="4" t="s">
        <v>10</v>
      </c>
      <c r="F5645" s="4"/>
      <c r="G5645" s="4" t="s">
        <v>10</v>
      </c>
      <c r="H5645" s="4"/>
      <c r="I5645" s="3"/>
      <c r="J5645" s="3"/>
      <c r="K5645" s="3"/>
    </row>
    <row r="5646" spans="1:11">
      <c r="A5646" s="3" t="s">
        <v>842</v>
      </c>
      <c r="B5646" s="3" t="s">
        <v>813</v>
      </c>
      <c r="C5646" s="4" t="s">
        <v>6700</v>
      </c>
      <c r="D5646" s="4" t="s">
        <v>625</v>
      </c>
      <c r="E5646" s="4" t="s">
        <v>10</v>
      </c>
      <c r="F5646" s="4"/>
      <c r="G5646" s="4" t="s">
        <v>10</v>
      </c>
      <c r="H5646" s="4"/>
      <c r="I5646" s="3"/>
      <c r="J5646" s="3"/>
      <c r="K5646" s="3"/>
    </row>
    <row r="5647" spans="1:11">
      <c r="A5647" s="3" t="s">
        <v>842</v>
      </c>
      <c r="B5647" s="3" t="s">
        <v>813</v>
      </c>
      <c r="C5647" s="4" t="s">
        <v>6701</v>
      </c>
      <c r="D5647" s="4" t="s">
        <v>625</v>
      </c>
      <c r="E5647" s="4" t="s">
        <v>10</v>
      </c>
      <c r="F5647" s="4"/>
      <c r="G5647" s="4" t="s">
        <v>10</v>
      </c>
      <c r="H5647" s="4"/>
      <c r="I5647" s="3"/>
      <c r="J5647" s="3"/>
      <c r="K5647" s="3"/>
    </row>
    <row r="5648" spans="1:11">
      <c r="A5648" s="3" t="s">
        <v>842</v>
      </c>
      <c r="B5648" s="3" t="s">
        <v>813</v>
      </c>
      <c r="C5648" s="4" t="s">
        <v>6702</v>
      </c>
      <c r="D5648" s="4" t="s">
        <v>625</v>
      </c>
      <c r="E5648" s="4" t="s">
        <v>10</v>
      </c>
      <c r="F5648" s="4"/>
      <c r="G5648" s="4" t="s">
        <v>10</v>
      </c>
      <c r="H5648" s="4"/>
      <c r="I5648" s="3"/>
      <c r="J5648" s="3"/>
      <c r="K5648" s="3"/>
    </row>
    <row r="5649" spans="1:11">
      <c r="A5649" s="3" t="s">
        <v>842</v>
      </c>
      <c r="B5649" s="3" t="s">
        <v>813</v>
      </c>
      <c r="C5649" s="4" t="s">
        <v>6703</v>
      </c>
      <c r="D5649" s="4" t="s">
        <v>625</v>
      </c>
      <c r="E5649" s="4" t="s">
        <v>10</v>
      </c>
      <c r="F5649" s="4"/>
      <c r="G5649" s="4" t="s">
        <v>10</v>
      </c>
      <c r="H5649" s="4"/>
      <c r="I5649" s="3"/>
      <c r="J5649" s="3"/>
      <c r="K5649" s="3"/>
    </row>
    <row r="5650" spans="1:11">
      <c r="A5650" s="3" t="s">
        <v>841</v>
      </c>
      <c r="B5650" s="3" t="s">
        <v>813</v>
      </c>
      <c r="C5650" s="4" t="s">
        <v>6704</v>
      </c>
      <c r="D5650" s="4" t="s">
        <v>625</v>
      </c>
      <c r="E5650" s="4" t="s">
        <v>10</v>
      </c>
      <c r="F5650" s="4"/>
      <c r="G5650" s="4" t="s">
        <v>10</v>
      </c>
      <c r="H5650" s="4"/>
      <c r="I5650" s="3"/>
      <c r="J5650" s="3"/>
      <c r="K5650" s="3"/>
    </row>
    <row r="5651" spans="1:11">
      <c r="A5651" s="3" t="s">
        <v>846</v>
      </c>
      <c r="B5651" s="3" t="s">
        <v>813</v>
      </c>
      <c r="C5651" s="4" t="s">
        <v>6705</v>
      </c>
      <c r="D5651" s="4" t="s">
        <v>625</v>
      </c>
      <c r="E5651" s="4" t="s">
        <v>10</v>
      </c>
      <c r="F5651" s="4"/>
      <c r="G5651" s="4" t="s">
        <v>10</v>
      </c>
      <c r="H5651" s="4"/>
      <c r="I5651" s="3"/>
      <c r="J5651" s="3"/>
      <c r="K5651" s="3"/>
    </row>
    <row r="5652" spans="1:11">
      <c r="A5652" s="3" t="s">
        <v>846</v>
      </c>
      <c r="B5652" s="3" t="s">
        <v>813</v>
      </c>
      <c r="C5652" s="4" t="s">
        <v>6706</v>
      </c>
      <c r="D5652" s="4" t="s">
        <v>625</v>
      </c>
      <c r="E5652" s="4" t="s">
        <v>10</v>
      </c>
      <c r="F5652" s="4"/>
      <c r="G5652" s="4" t="s">
        <v>10</v>
      </c>
      <c r="H5652" s="4"/>
      <c r="I5652" s="3"/>
      <c r="J5652" s="3"/>
      <c r="K5652" s="3"/>
    </row>
    <row r="5653" spans="1:11">
      <c r="A5653" s="3" t="s">
        <v>846</v>
      </c>
      <c r="B5653" s="3" t="s">
        <v>813</v>
      </c>
      <c r="C5653" s="4" t="s">
        <v>6707</v>
      </c>
      <c r="D5653" s="4" t="s">
        <v>625</v>
      </c>
      <c r="E5653" s="4" t="s">
        <v>10</v>
      </c>
      <c r="F5653" s="4"/>
      <c r="G5653" s="4" t="s">
        <v>10</v>
      </c>
      <c r="H5653" s="4"/>
      <c r="I5653" s="3"/>
      <c r="J5653" s="3"/>
      <c r="K5653" s="3"/>
    </row>
    <row r="5654" spans="1:11">
      <c r="A5654" s="3" t="s">
        <v>844</v>
      </c>
      <c r="B5654" s="3" t="s">
        <v>813</v>
      </c>
      <c r="C5654" s="4" t="s">
        <v>6708</v>
      </c>
      <c r="D5654" s="4" t="s">
        <v>625</v>
      </c>
      <c r="E5654" s="4" t="s">
        <v>10</v>
      </c>
      <c r="F5654" s="4"/>
      <c r="G5654" s="4" t="s">
        <v>10</v>
      </c>
      <c r="H5654" s="4"/>
      <c r="I5654" s="3"/>
      <c r="J5654" s="3"/>
      <c r="K5654" s="3"/>
    </row>
    <row r="5655" spans="1:11">
      <c r="A5655" s="3" t="s">
        <v>844</v>
      </c>
      <c r="B5655" s="3" t="s">
        <v>813</v>
      </c>
      <c r="C5655" s="4" t="s">
        <v>6709</v>
      </c>
      <c r="D5655" s="4" t="s">
        <v>625</v>
      </c>
      <c r="E5655" s="4" t="s">
        <v>10</v>
      </c>
      <c r="F5655" s="4"/>
      <c r="G5655" s="4" t="s">
        <v>10</v>
      </c>
      <c r="H5655" s="4"/>
      <c r="I5655" s="3"/>
      <c r="J5655" s="3"/>
      <c r="K5655" s="3"/>
    </row>
    <row r="5656" spans="1:11">
      <c r="A5656" s="3" t="s">
        <v>847</v>
      </c>
      <c r="B5656" s="3" t="s">
        <v>813</v>
      </c>
      <c r="C5656" s="4" t="s">
        <v>6710</v>
      </c>
      <c r="D5656" s="4" t="s">
        <v>625</v>
      </c>
      <c r="E5656" s="4" t="s">
        <v>10</v>
      </c>
      <c r="F5656" s="4"/>
      <c r="G5656" s="4" t="s">
        <v>10</v>
      </c>
      <c r="H5656" s="4"/>
      <c r="I5656" s="3"/>
      <c r="J5656" s="3"/>
      <c r="K5656" s="3"/>
    </row>
    <row r="5657" spans="1:11">
      <c r="A5657" s="3" t="s">
        <v>847</v>
      </c>
      <c r="B5657" s="3" t="s">
        <v>813</v>
      </c>
      <c r="C5657" s="4" t="s">
        <v>6711</v>
      </c>
      <c r="D5657" s="4" t="s">
        <v>625</v>
      </c>
      <c r="E5657" s="4" t="s">
        <v>10</v>
      </c>
      <c r="F5657" s="4"/>
      <c r="G5657" s="4" t="s">
        <v>10</v>
      </c>
      <c r="H5657" s="4"/>
      <c r="I5657" s="3"/>
      <c r="J5657" s="3"/>
      <c r="K5657" s="3"/>
    </row>
    <row r="5658" spans="1:11">
      <c r="A5658" s="3" t="s">
        <v>847</v>
      </c>
      <c r="B5658" s="3" t="s">
        <v>813</v>
      </c>
      <c r="C5658" s="4" t="s">
        <v>6712</v>
      </c>
      <c r="D5658" s="4" t="s">
        <v>625</v>
      </c>
      <c r="E5658" s="4" t="s">
        <v>10</v>
      </c>
      <c r="F5658" s="4"/>
      <c r="G5658" s="4" t="s">
        <v>10</v>
      </c>
      <c r="H5658" s="4"/>
      <c r="I5658" s="3"/>
      <c r="J5658" s="3"/>
      <c r="K5658" s="3"/>
    </row>
    <row r="5659" spans="1:11">
      <c r="A5659" s="3" t="s">
        <v>848</v>
      </c>
      <c r="B5659" s="3" t="s">
        <v>813</v>
      </c>
      <c r="C5659" s="4" t="s">
        <v>6713</v>
      </c>
      <c r="D5659" s="4" t="s">
        <v>625</v>
      </c>
      <c r="E5659" s="4" t="s">
        <v>10</v>
      </c>
      <c r="F5659" s="4"/>
      <c r="G5659" s="4" t="s">
        <v>10</v>
      </c>
      <c r="H5659" s="4"/>
      <c r="I5659" s="3"/>
      <c r="J5659" s="3"/>
      <c r="K5659" s="3"/>
    </row>
    <row r="5660" spans="1:11">
      <c r="A5660" s="3" t="s">
        <v>830</v>
      </c>
      <c r="B5660" s="3" t="s">
        <v>813</v>
      </c>
      <c r="C5660" s="4" t="s">
        <v>6714</v>
      </c>
      <c r="D5660" s="4" t="s">
        <v>626</v>
      </c>
      <c r="E5660" s="4" t="s">
        <v>12</v>
      </c>
      <c r="F5660" s="4"/>
      <c r="G5660" s="4" t="s">
        <v>10</v>
      </c>
      <c r="H5660" s="4"/>
      <c r="I5660" s="3"/>
      <c r="J5660" s="3"/>
      <c r="K5660" s="3"/>
    </row>
    <row r="5661" spans="1:11">
      <c r="A5661" s="3" t="s">
        <v>847</v>
      </c>
      <c r="B5661" s="3" t="s">
        <v>813</v>
      </c>
      <c r="C5661" s="4" t="s">
        <v>6715</v>
      </c>
      <c r="D5661" s="4" t="s">
        <v>627</v>
      </c>
      <c r="E5661" s="4" t="s">
        <v>10</v>
      </c>
      <c r="F5661" s="4"/>
      <c r="G5661" s="4" t="s">
        <v>10</v>
      </c>
      <c r="H5661" s="4"/>
      <c r="I5661" s="3"/>
      <c r="J5661" s="3"/>
      <c r="K5661" s="3"/>
    </row>
    <row r="5662" spans="1:11">
      <c r="A5662" s="3" t="s">
        <v>833</v>
      </c>
      <c r="B5662" s="3" t="s">
        <v>813</v>
      </c>
      <c r="C5662" s="4" t="s">
        <v>6716</v>
      </c>
      <c r="D5662" s="4" t="s">
        <v>628</v>
      </c>
      <c r="E5662" s="4" t="s">
        <v>10</v>
      </c>
      <c r="F5662" s="4"/>
      <c r="G5662" s="4" t="s">
        <v>10</v>
      </c>
      <c r="H5662" s="4"/>
      <c r="I5662" s="3"/>
      <c r="J5662" s="3"/>
      <c r="K5662" s="3"/>
    </row>
    <row r="5663" spans="1:11">
      <c r="A5663" s="3" t="s">
        <v>819</v>
      </c>
      <c r="B5663" s="3" t="s">
        <v>813</v>
      </c>
      <c r="C5663" s="4" t="s">
        <v>6717</v>
      </c>
      <c r="D5663" s="4" t="s">
        <v>629</v>
      </c>
      <c r="E5663" s="4" t="s">
        <v>10</v>
      </c>
      <c r="F5663" s="4"/>
      <c r="G5663" s="4" t="s">
        <v>10</v>
      </c>
      <c r="H5663" s="4"/>
      <c r="I5663" s="3"/>
      <c r="J5663" s="3"/>
      <c r="K5663" s="3"/>
    </row>
    <row r="5664" spans="1:11">
      <c r="A5664" s="3" t="s">
        <v>822</v>
      </c>
      <c r="B5664" s="3" t="s">
        <v>813</v>
      </c>
      <c r="C5664" s="4" t="s">
        <v>6718</v>
      </c>
      <c r="D5664" s="4" t="s">
        <v>429</v>
      </c>
      <c r="E5664" s="4" t="s">
        <v>10</v>
      </c>
      <c r="F5664" s="4"/>
      <c r="G5664" s="4" t="s">
        <v>10</v>
      </c>
      <c r="H5664" s="4"/>
      <c r="I5664" s="3"/>
      <c r="J5664" s="3"/>
      <c r="K5664" s="3"/>
    </row>
    <row r="5665" spans="1:11">
      <c r="A5665" s="3" t="s">
        <v>824</v>
      </c>
      <c r="B5665" s="3" t="s">
        <v>813</v>
      </c>
      <c r="C5665" s="4" t="s">
        <v>6719</v>
      </c>
      <c r="D5665" s="4" t="s">
        <v>429</v>
      </c>
      <c r="E5665" s="4" t="s">
        <v>10</v>
      </c>
      <c r="F5665" s="4"/>
      <c r="G5665" s="4" t="s">
        <v>10</v>
      </c>
      <c r="H5665" s="4"/>
      <c r="I5665" s="3"/>
      <c r="J5665" s="3"/>
      <c r="K5665" s="3"/>
    </row>
    <row r="5666" spans="1:11">
      <c r="A5666" s="3" t="s">
        <v>826</v>
      </c>
      <c r="B5666" s="3" t="s">
        <v>813</v>
      </c>
      <c r="C5666" s="4" t="s">
        <v>6720</v>
      </c>
      <c r="D5666" s="4" t="s">
        <v>429</v>
      </c>
      <c r="E5666" s="4" t="s">
        <v>10</v>
      </c>
      <c r="F5666" s="4"/>
      <c r="G5666" s="4" t="s">
        <v>10</v>
      </c>
      <c r="H5666" s="4"/>
      <c r="I5666" s="3"/>
      <c r="J5666" s="3"/>
      <c r="K5666" s="3"/>
    </row>
    <row r="5667" spans="1:11">
      <c r="A5667" s="3" t="s">
        <v>826</v>
      </c>
      <c r="B5667" s="3" t="s">
        <v>813</v>
      </c>
      <c r="C5667" s="4" t="s">
        <v>6721</v>
      </c>
      <c r="D5667" s="4" t="s">
        <v>429</v>
      </c>
      <c r="E5667" s="4" t="s">
        <v>10</v>
      </c>
      <c r="F5667" s="4"/>
      <c r="G5667" s="4" t="s">
        <v>10</v>
      </c>
      <c r="H5667" s="4"/>
      <c r="I5667" s="3"/>
      <c r="J5667" s="3"/>
      <c r="K5667" s="3"/>
    </row>
    <row r="5668" spans="1:11">
      <c r="A5668" s="3" t="s">
        <v>827</v>
      </c>
      <c r="B5668" s="3" t="s">
        <v>813</v>
      </c>
      <c r="C5668" s="4" t="s">
        <v>6722</v>
      </c>
      <c r="D5668" s="4" t="s">
        <v>629</v>
      </c>
      <c r="E5668" s="4" t="s">
        <v>10</v>
      </c>
      <c r="F5668" s="4"/>
      <c r="G5668" s="4" t="s">
        <v>10</v>
      </c>
      <c r="H5668" s="4"/>
      <c r="I5668" s="3"/>
      <c r="J5668" s="3"/>
      <c r="K5668" s="3"/>
    </row>
    <row r="5669" spans="1:11">
      <c r="A5669" s="3" t="s">
        <v>832</v>
      </c>
      <c r="B5669" s="3" t="s">
        <v>813</v>
      </c>
      <c r="C5669" s="4" t="s">
        <v>6723</v>
      </c>
      <c r="D5669" s="4" t="s">
        <v>429</v>
      </c>
      <c r="E5669" s="4" t="s">
        <v>10</v>
      </c>
      <c r="F5669" s="4"/>
      <c r="G5669" s="4" t="s">
        <v>10</v>
      </c>
      <c r="H5669" s="4"/>
      <c r="I5669" s="3"/>
      <c r="J5669" s="3"/>
      <c r="K5669" s="3"/>
    </row>
    <row r="5670" spans="1:11">
      <c r="A5670" s="3" t="s">
        <v>832</v>
      </c>
      <c r="B5670" s="3" t="s">
        <v>813</v>
      </c>
      <c r="C5670" s="4" t="s">
        <v>6724</v>
      </c>
      <c r="D5670" s="4" t="s">
        <v>429</v>
      </c>
      <c r="E5670" s="4" t="s">
        <v>10</v>
      </c>
      <c r="F5670" s="4"/>
      <c r="G5670" s="4" t="s">
        <v>10</v>
      </c>
      <c r="H5670" s="4"/>
      <c r="I5670" s="3"/>
      <c r="J5670" s="3"/>
      <c r="K5670" s="3"/>
    </row>
    <row r="5671" spans="1:11" ht="28.9">
      <c r="A5671" s="3" t="s">
        <v>835</v>
      </c>
      <c r="B5671" s="3" t="s">
        <v>813</v>
      </c>
      <c r="C5671" s="4" t="s">
        <v>6725</v>
      </c>
      <c r="D5671" s="4" t="s">
        <v>629</v>
      </c>
      <c r="E5671" s="4" t="s">
        <v>10</v>
      </c>
      <c r="F5671" s="4"/>
      <c r="G5671" s="4" t="s">
        <v>10</v>
      </c>
      <c r="H5671" s="4"/>
      <c r="I5671" s="3"/>
      <c r="J5671" s="3"/>
      <c r="K5671" s="3"/>
    </row>
    <row r="5672" spans="1:11">
      <c r="A5672" s="3" t="s">
        <v>835</v>
      </c>
      <c r="B5672" s="3" t="s">
        <v>813</v>
      </c>
      <c r="C5672" s="4" t="s">
        <v>6726</v>
      </c>
      <c r="D5672" s="4" t="s">
        <v>429</v>
      </c>
      <c r="E5672" s="4" t="s">
        <v>10</v>
      </c>
      <c r="F5672" s="4"/>
      <c r="G5672" s="4" t="s">
        <v>10</v>
      </c>
      <c r="H5672" s="4"/>
      <c r="I5672" s="3"/>
      <c r="J5672" s="3"/>
      <c r="K5672" s="3"/>
    </row>
    <row r="5673" spans="1:11">
      <c r="A5673" s="3" t="s">
        <v>836</v>
      </c>
      <c r="B5673" s="3" t="s">
        <v>813</v>
      </c>
      <c r="C5673" s="4" t="s">
        <v>6727</v>
      </c>
      <c r="D5673" s="4" t="s">
        <v>429</v>
      </c>
      <c r="E5673" s="4" t="s">
        <v>10</v>
      </c>
      <c r="F5673" s="4"/>
      <c r="G5673" s="4" t="s">
        <v>10</v>
      </c>
      <c r="H5673" s="4"/>
      <c r="I5673" s="3"/>
      <c r="J5673" s="3"/>
      <c r="K5673" s="3"/>
    </row>
    <row r="5674" spans="1:11">
      <c r="A5674" s="3" t="s">
        <v>836</v>
      </c>
      <c r="B5674" s="3" t="s">
        <v>813</v>
      </c>
      <c r="C5674" s="4" t="s">
        <v>6728</v>
      </c>
      <c r="D5674" s="4" t="s">
        <v>629</v>
      </c>
      <c r="E5674" s="4" t="s">
        <v>10</v>
      </c>
      <c r="F5674" s="4"/>
      <c r="G5674" s="4" t="s">
        <v>10</v>
      </c>
      <c r="H5674" s="4"/>
      <c r="I5674" s="3"/>
      <c r="J5674" s="3"/>
      <c r="K5674" s="3"/>
    </row>
    <row r="5675" spans="1:11">
      <c r="A5675" s="3" t="s">
        <v>842</v>
      </c>
      <c r="B5675" s="3" t="s">
        <v>813</v>
      </c>
      <c r="C5675" s="4" t="s">
        <v>6729</v>
      </c>
      <c r="D5675" s="4" t="s">
        <v>629</v>
      </c>
      <c r="E5675" s="4" t="s">
        <v>10</v>
      </c>
      <c r="F5675" s="4"/>
      <c r="G5675" s="4" t="s">
        <v>10</v>
      </c>
      <c r="H5675" s="4"/>
      <c r="I5675" s="3"/>
      <c r="J5675" s="3"/>
      <c r="K5675" s="3"/>
    </row>
    <row r="5676" spans="1:11">
      <c r="A5676" s="3" t="s">
        <v>842</v>
      </c>
      <c r="B5676" s="3" t="s">
        <v>813</v>
      </c>
      <c r="C5676" s="4" t="s">
        <v>6730</v>
      </c>
      <c r="D5676" s="4" t="s">
        <v>629</v>
      </c>
      <c r="E5676" s="4" t="s">
        <v>10</v>
      </c>
      <c r="F5676" s="4"/>
      <c r="G5676" s="4" t="s">
        <v>10</v>
      </c>
      <c r="H5676" s="4"/>
      <c r="I5676" s="3"/>
      <c r="J5676" s="3"/>
      <c r="K5676" s="3"/>
    </row>
    <row r="5677" spans="1:11" ht="28.9">
      <c r="A5677" s="3" t="s">
        <v>842</v>
      </c>
      <c r="B5677" s="3" t="s">
        <v>813</v>
      </c>
      <c r="C5677" s="4" t="s">
        <v>6731</v>
      </c>
      <c r="D5677" s="4" t="s">
        <v>629</v>
      </c>
      <c r="E5677" s="4" t="s">
        <v>10</v>
      </c>
      <c r="F5677" s="4"/>
      <c r="G5677" s="4" t="s">
        <v>10</v>
      </c>
      <c r="H5677" s="4"/>
      <c r="I5677" s="3"/>
      <c r="J5677" s="3"/>
      <c r="K5677" s="3"/>
    </row>
    <row r="5678" spans="1:11">
      <c r="A5678" s="3" t="s">
        <v>842</v>
      </c>
      <c r="B5678" s="3" t="s">
        <v>813</v>
      </c>
      <c r="C5678" s="4" t="s">
        <v>6732</v>
      </c>
      <c r="D5678" s="4" t="s">
        <v>629</v>
      </c>
      <c r="E5678" s="4" t="s">
        <v>10</v>
      </c>
      <c r="F5678" s="4"/>
      <c r="G5678" s="4" t="s">
        <v>10</v>
      </c>
      <c r="H5678" s="4"/>
      <c r="I5678" s="3"/>
      <c r="J5678" s="3"/>
      <c r="K5678" s="3"/>
    </row>
    <row r="5679" spans="1:11">
      <c r="A5679" s="3" t="s">
        <v>842</v>
      </c>
      <c r="B5679" s="3" t="s">
        <v>813</v>
      </c>
      <c r="C5679" s="4" t="s">
        <v>6733</v>
      </c>
      <c r="D5679" s="4" t="s">
        <v>629</v>
      </c>
      <c r="E5679" s="4" t="s">
        <v>10</v>
      </c>
      <c r="F5679" s="4"/>
      <c r="G5679" s="4" t="s">
        <v>10</v>
      </c>
      <c r="H5679" s="4"/>
      <c r="I5679" s="3"/>
      <c r="J5679" s="3"/>
      <c r="K5679" s="3"/>
    </row>
    <row r="5680" spans="1:11">
      <c r="A5680" s="3" t="s">
        <v>842</v>
      </c>
      <c r="B5680" s="3" t="s">
        <v>813</v>
      </c>
      <c r="C5680" s="4" t="s">
        <v>6734</v>
      </c>
      <c r="D5680" s="4" t="s">
        <v>429</v>
      </c>
      <c r="E5680" s="4" t="s">
        <v>10</v>
      </c>
      <c r="F5680" s="4"/>
      <c r="G5680" s="4" t="s">
        <v>10</v>
      </c>
      <c r="H5680" s="4"/>
      <c r="I5680" s="3"/>
      <c r="J5680" s="3"/>
      <c r="K5680" s="3"/>
    </row>
    <row r="5681" spans="1:11">
      <c r="A5681" s="3" t="s">
        <v>842</v>
      </c>
      <c r="B5681" s="3" t="s">
        <v>813</v>
      </c>
      <c r="C5681" s="4" t="s">
        <v>6735</v>
      </c>
      <c r="D5681" s="4" t="s">
        <v>629</v>
      </c>
      <c r="E5681" s="4" t="s">
        <v>10</v>
      </c>
      <c r="F5681" s="4"/>
      <c r="G5681" s="4" t="s">
        <v>10</v>
      </c>
      <c r="H5681" s="4"/>
      <c r="I5681" s="3"/>
      <c r="J5681" s="3"/>
      <c r="K5681" s="3"/>
    </row>
    <row r="5682" spans="1:11">
      <c r="A5682" s="3" t="s">
        <v>843</v>
      </c>
      <c r="B5682" s="3" t="s">
        <v>813</v>
      </c>
      <c r="C5682" s="4" t="s">
        <v>6736</v>
      </c>
      <c r="D5682" s="4" t="s">
        <v>429</v>
      </c>
      <c r="E5682" s="4" t="s">
        <v>10</v>
      </c>
      <c r="F5682" s="4"/>
      <c r="G5682" s="4" t="s">
        <v>10</v>
      </c>
      <c r="H5682" s="4"/>
      <c r="I5682" s="3"/>
      <c r="J5682" s="3"/>
      <c r="K5682" s="3"/>
    </row>
    <row r="5683" spans="1:11" ht="28.9">
      <c r="A5683" s="3" t="s">
        <v>846</v>
      </c>
      <c r="B5683" s="3" t="s">
        <v>813</v>
      </c>
      <c r="C5683" s="4" t="s">
        <v>6737</v>
      </c>
      <c r="D5683" s="4" t="s">
        <v>629</v>
      </c>
      <c r="E5683" s="4" t="s">
        <v>10</v>
      </c>
      <c r="F5683" s="4"/>
      <c r="G5683" s="4" t="s">
        <v>10</v>
      </c>
      <c r="H5683" s="4"/>
      <c r="I5683" s="3"/>
      <c r="J5683" s="3"/>
      <c r="K5683" s="3"/>
    </row>
    <row r="5684" spans="1:11">
      <c r="A5684" s="3" t="s">
        <v>844</v>
      </c>
      <c r="B5684" s="3" t="s">
        <v>813</v>
      </c>
      <c r="C5684" s="4" t="s">
        <v>6738</v>
      </c>
      <c r="D5684" s="4" t="s">
        <v>629</v>
      </c>
      <c r="E5684" s="4" t="s">
        <v>10</v>
      </c>
      <c r="F5684" s="4"/>
      <c r="G5684" s="4" t="s">
        <v>10</v>
      </c>
      <c r="H5684" s="4"/>
      <c r="I5684" s="3"/>
      <c r="J5684" s="3"/>
      <c r="K5684" s="3"/>
    </row>
    <row r="5685" spans="1:11">
      <c r="A5685" s="3" t="s">
        <v>844</v>
      </c>
      <c r="B5685" s="3" t="s">
        <v>813</v>
      </c>
      <c r="C5685" s="4" t="s">
        <v>6739</v>
      </c>
      <c r="D5685" s="4" t="s">
        <v>629</v>
      </c>
      <c r="E5685" s="4" t="s">
        <v>10</v>
      </c>
      <c r="F5685" s="4"/>
      <c r="G5685" s="4" t="s">
        <v>10</v>
      </c>
      <c r="H5685" s="4"/>
      <c r="I5685" s="3"/>
      <c r="J5685" s="3"/>
      <c r="K5685" s="3"/>
    </row>
    <row r="5686" spans="1:11">
      <c r="A5686" s="3" t="s">
        <v>850</v>
      </c>
      <c r="B5686" s="3" t="s">
        <v>813</v>
      </c>
      <c r="C5686" s="4" t="s">
        <v>6740</v>
      </c>
      <c r="D5686" s="4" t="s">
        <v>629</v>
      </c>
      <c r="E5686" s="4" t="s">
        <v>10</v>
      </c>
      <c r="F5686" s="4"/>
      <c r="G5686" s="4" t="s">
        <v>10</v>
      </c>
      <c r="H5686" s="4"/>
      <c r="I5686" s="3"/>
      <c r="J5686" s="3"/>
      <c r="K5686" s="3"/>
    </row>
    <row r="5687" spans="1:11">
      <c r="A5687" s="3" t="s">
        <v>817</v>
      </c>
      <c r="B5687" s="3" t="s">
        <v>813</v>
      </c>
      <c r="C5687" s="4" t="s">
        <v>6741</v>
      </c>
      <c r="D5687" s="4" t="s">
        <v>630</v>
      </c>
      <c r="E5687" s="4" t="s">
        <v>12</v>
      </c>
      <c r="F5687" s="4"/>
      <c r="G5687" s="4" t="s">
        <v>10</v>
      </c>
      <c r="H5687" s="4"/>
      <c r="I5687" s="3"/>
      <c r="J5687" s="3"/>
      <c r="K5687" s="3"/>
    </row>
    <row r="5688" spans="1:11">
      <c r="A5688" s="3" t="s">
        <v>827</v>
      </c>
      <c r="B5688" s="3" t="s">
        <v>813</v>
      </c>
      <c r="C5688" s="4" t="s">
        <v>6742</v>
      </c>
      <c r="D5688" s="4" t="s">
        <v>630</v>
      </c>
      <c r="E5688" s="4" t="s">
        <v>12</v>
      </c>
      <c r="F5688" s="4"/>
      <c r="G5688" s="4" t="s">
        <v>10</v>
      </c>
      <c r="H5688" s="4"/>
      <c r="I5688" s="3"/>
      <c r="J5688" s="3"/>
      <c r="K5688" s="3"/>
    </row>
    <row r="5689" spans="1:11">
      <c r="A5689" s="3" t="s">
        <v>829</v>
      </c>
      <c r="B5689" s="3" t="s">
        <v>813</v>
      </c>
      <c r="C5689" s="4" t="s">
        <v>6743</v>
      </c>
      <c r="D5689" s="4" t="s">
        <v>630</v>
      </c>
      <c r="E5689" s="4" t="s">
        <v>12</v>
      </c>
      <c r="F5689" s="4"/>
      <c r="G5689" s="4" t="s">
        <v>10</v>
      </c>
      <c r="H5689" s="4"/>
      <c r="I5689" s="3"/>
      <c r="J5689" s="3"/>
      <c r="K5689" s="3"/>
    </row>
    <row r="5690" spans="1:11">
      <c r="A5690" s="3" t="s">
        <v>830</v>
      </c>
      <c r="B5690" s="3" t="s">
        <v>813</v>
      </c>
      <c r="C5690" s="4" t="s">
        <v>6744</v>
      </c>
      <c r="D5690" s="4" t="s">
        <v>630</v>
      </c>
      <c r="E5690" s="4" t="s">
        <v>12</v>
      </c>
      <c r="F5690" s="4"/>
      <c r="G5690" s="4" t="s">
        <v>10</v>
      </c>
      <c r="H5690" s="4"/>
      <c r="I5690" s="3"/>
      <c r="J5690" s="3"/>
      <c r="K5690" s="3"/>
    </row>
    <row r="5691" spans="1:11">
      <c r="A5691" s="3" t="s">
        <v>830</v>
      </c>
      <c r="B5691" s="3" t="s">
        <v>813</v>
      </c>
      <c r="C5691" s="4" t="s">
        <v>6745</v>
      </c>
      <c r="D5691" s="4" t="s">
        <v>630</v>
      </c>
      <c r="E5691" s="4" t="s">
        <v>12</v>
      </c>
      <c r="F5691" s="4"/>
      <c r="G5691" s="4" t="s">
        <v>10</v>
      </c>
      <c r="H5691" s="4"/>
      <c r="I5691" s="3"/>
      <c r="J5691" s="3"/>
      <c r="K5691" s="3"/>
    </row>
    <row r="5692" spans="1:11">
      <c r="A5692" s="3" t="s">
        <v>830</v>
      </c>
      <c r="B5692" s="3" t="s">
        <v>813</v>
      </c>
      <c r="C5692" s="4" t="s">
        <v>6746</v>
      </c>
      <c r="D5692" s="4" t="s">
        <v>630</v>
      </c>
      <c r="E5692" s="4" t="s">
        <v>12</v>
      </c>
      <c r="F5692" s="4"/>
      <c r="G5692" s="4" t="s">
        <v>10</v>
      </c>
      <c r="H5692" s="4"/>
      <c r="I5692" s="3"/>
      <c r="J5692" s="3"/>
      <c r="K5692" s="3"/>
    </row>
    <row r="5693" spans="1:11">
      <c r="A5693" s="3" t="s">
        <v>831</v>
      </c>
      <c r="B5693" s="3" t="s">
        <v>813</v>
      </c>
      <c r="C5693" s="4" t="s">
        <v>6747</v>
      </c>
      <c r="D5693" s="4" t="s">
        <v>630</v>
      </c>
      <c r="E5693" s="4" t="s">
        <v>12</v>
      </c>
      <c r="F5693" s="4"/>
      <c r="G5693" s="4" t="s">
        <v>10</v>
      </c>
      <c r="H5693" s="4"/>
      <c r="I5693" s="3"/>
      <c r="J5693" s="3"/>
      <c r="K5693" s="3"/>
    </row>
    <row r="5694" spans="1:11">
      <c r="A5694" s="3" t="s">
        <v>834</v>
      </c>
      <c r="B5694" s="3" t="s">
        <v>813</v>
      </c>
      <c r="C5694" s="4" t="s">
        <v>6748</v>
      </c>
      <c r="D5694" s="4" t="s">
        <v>630</v>
      </c>
      <c r="E5694" s="4" t="s">
        <v>12</v>
      </c>
      <c r="F5694" s="4"/>
      <c r="G5694" s="4" t="s">
        <v>10</v>
      </c>
      <c r="H5694" s="4"/>
      <c r="I5694" s="3"/>
      <c r="J5694" s="3"/>
      <c r="K5694" s="3"/>
    </row>
    <row r="5695" spans="1:11">
      <c r="A5695" s="3" t="s">
        <v>838</v>
      </c>
      <c r="B5695" s="3" t="s">
        <v>813</v>
      </c>
      <c r="C5695" s="4" t="s">
        <v>6749</v>
      </c>
      <c r="D5695" s="4" t="s">
        <v>630</v>
      </c>
      <c r="E5695" s="4" t="s">
        <v>12</v>
      </c>
      <c r="F5695" s="4"/>
      <c r="G5695" s="4" t="s">
        <v>10</v>
      </c>
      <c r="H5695" s="4"/>
      <c r="I5695" s="3"/>
      <c r="J5695" s="3"/>
      <c r="K5695" s="3"/>
    </row>
    <row r="5696" spans="1:11">
      <c r="A5696" s="3" t="s">
        <v>838</v>
      </c>
      <c r="B5696" s="3" t="s">
        <v>813</v>
      </c>
      <c r="C5696" s="4" t="s">
        <v>6750</v>
      </c>
      <c r="D5696" s="4" t="s">
        <v>630</v>
      </c>
      <c r="E5696" s="4" t="s">
        <v>12</v>
      </c>
      <c r="F5696" s="4"/>
      <c r="G5696" s="4" t="s">
        <v>10</v>
      </c>
      <c r="H5696" s="4"/>
      <c r="I5696" s="3"/>
      <c r="J5696" s="3"/>
      <c r="K5696" s="3"/>
    </row>
    <row r="5697" spans="1:11" ht="28.9">
      <c r="A5697" s="3" t="s">
        <v>838</v>
      </c>
      <c r="B5697" s="3" t="s">
        <v>813</v>
      </c>
      <c r="C5697" s="4" t="s">
        <v>6751</v>
      </c>
      <c r="D5697" s="4" t="s">
        <v>630</v>
      </c>
      <c r="E5697" s="4" t="s">
        <v>12</v>
      </c>
      <c r="F5697" s="4"/>
      <c r="G5697" s="4" t="s">
        <v>10</v>
      </c>
      <c r="H5697" s="4"/>
      <c r="I5697" s="3"/>
      <c r="J5697" s="3"/>
      <c r="K5697" s="3"/>
    </row>
    <row r="5698" spans="1:11" ht="28.9">
      <c r="A5698" s="3" t="s">
        <v>838</v>
      </c>
      <c r="B5698" s="3" t="s">
        <v>813</v>
      </c>
      <c r="C5698" s="4" t="s">
        <v>6752</v>
      </c>
      <c r="D5698" s="4" t="s">
        <v>630</v>
      </c>
      <c r="E5698" s="4" t="s">
        <v>12</v>
      </c>
      <c r="F5698" s="4"/>
      <c r="G5698" s="4" t="s">
        <v>10</v>
      </c>
      <c r="H5698" s="4"/>
      <c r="I5698" s="3"/>
      <c r="J5698" s="3"/>
      <c r="K5698" s="3"/>
    </row>
    <row r="5699" spans="1:11">
      <c r="A5699" s="3" t="s">
        <v>838</v>
      </c>
      <c r="B5699" s="3" t="s">
        <v>813</v>
      </c>
      <c r="C5699" s="4" t="s">
        <v>6753</v>
      </c>
      <c r="D5699" s="4" t="s">
        <v>630</v>
      </c>
      <c r="E5699" s="4" t="s">
        <v>12</v>
      </c>
      <c r="F5699" s="4"/>
      <c r="G5699" s="4" t="s">
        <v>10</v>
      </c>
      <c r="H5699" s="4"/>
      <c r="I5699" s="3"/>
      <c r="J5699" s="3"/>
      <c r="K5699" s="3"/>
    </row>
    <row r="5700" spans="1:11">
      <c r="A5700" s="3" t="s">
        <v>838</v>
      </c>
      <c r="B5700" s="3" t="s">
        <v>813</v>
      </c>
      <c r="C5700" s="4" t="s">
        <v>6754</v>
      </c>
      <c r="D5700" s="4" t="s">
        <v>630</v>
      </c>
      <c r="E5700" s="4" t="s">
        <v>12</v>
      </c>
      <c r="F5700" s="4"/>
      <c r="G5700" s="4" t="s">
        <v>10</v>
      </c>
      <c r="H5700" s="4"/>
      <c r="I5700" s="3"/>
      <c r="J5700" s="3"/>
      <c r="K5700" s="3"/>
    </row>
    <row r="5701" spans="1:11">
      <c r="A5701" s="3" t="s">
        <v>842</v>
      </c>
      <c r="B5701" s="3" t="s">
        <v>813</v>
      </c>
      <c r="C5701" s="4" t="s">
        <v>6755</v>
      </c>
      <c r="D5701" s="4" t="s">
        <v>630</v>
      </c>
      <c r="E5701" s="4" t="s">
        <v>12</v>
      </c>
      <c r="F5701" s="4"/>
      <c r="G5701" s="4" t="s">
        <v>10</v>
      </c>
      <c r="H5701" s="4"/>
      <c r="I5701" s="3"/>
      <c r="J5701" s="3"/>
      <c r="K5701" s="3"/>
    </row>
    <row r="5702" spans="1:11">
      <c r="A5702" s="3" t="s">
        <v>842</v>
      </c>
      <c r="B5702" s="3" t="s">
        <v>813</v>
      </c>
      <c r="C5702" s="4" t="s">
        <v>6756</v>
      </c>
      <c r="D5702" s="4" t="s">
        <v>630</v>
      </c>
      <c r="E5702" s="4" t="s">
        <v>12</v>
      </c>
      <c r="F5702" s="4"/>
      <c r="G5702" s="4" t="s">
        <v>10</v>
      </c>
      <c r="H5702" s="4"/>
      <c r="I5702" s="3"/>
      <c r="J5702" s="3"/>
      <c r="K5702" s="3"/>
    </row>
    <row r="5703" spans="1:11">
      <c r="A5703" s="3" t="s">
        <v>842</v>
      </c>
      <c r="B5703" s="3" t="s">
        <v>813</v>
      </c>
      <c r="C5703" s="4" t="s">
        <v>6757</v>
      </c>
      <c r="D5703" s="4" t="s">
        <v>630</v>
      </c>
      <c r="E5703" s="4" t="s">
        <v>12</v>
      </c>
      <c r="F5703" s="4"/>
      <c r="G5703" s="4" t="s">
        <v>10</v>
      </c>
      <c r="H5703" s="4"/>
      <c r="I5703" s="3"/>
      <c r="J5703" s="3"/>
      <c r="K5703" s="3"/>
    </row>
    <row r="5704" spans="1:11">
      <c r="A5704" s="3" t="s">
        <v>842</v>
      </c>
      <c r="B5704" s="3" t="s">
        <v>813</v>
      </c>
      <c r="C5704" s="4" t="s">
        <v>6758</v>
      </c>
      <c r="D5704" s="4" t="s">
        <v>630</v>
      </c>
      <c r="E5704" s="4" t="s">
        <v>12</v>
      </c>
      <c r="F5704" s="4"/>
      <c r="G5704" s="4" t="s">
        <v>10</v>
      </c>
      <c r="H5704" s="4"/>
      <c r="I5704" s="3"/>
      <c r="J5704" s="3"/>
      <c r="K5704" s="3"/>
    </row>
    <row r="5705" spans="1:11">
      <c r="A5705" s="3" t="s">
        <v>842</v>
      </c>
      <c r="B5705" s="3" t="s">
        <v>813</v>
      </c>
      <c r="C5705" s="4" t="s">
        <v>6742</v>
      </c>
      <c r="D5705" s="4" t="s">
        <v>630</v>
      </c>
      <c r="E5705" s="4" t="s">
        <v>12</v>
      </c>
      <c r="F5705" s="4"/>
      <c r="G5705" s="4" t="s">
        <v>10</v>
      </c>
      <c r="H5705" s="4"/>
      <c r="I5705" s="3"/>
      <c r="J5705" s="3"/>
      <c r="K5705" s="3"/>
    </row>
    <row r="5706" spans="1:11" ht="28.9">
      <c r="A5706" s="3" t="s">
        <v>846</v>
      </c>
      <c r="B5706" s="3" t="s">
        <v>813</v>
      </c>
      <c r="C5706" s="4" t="s">
        <v>6759</v>
      </c>
      <c r="D5706" s="4" t="s">
        <v>630</v>
      </c>
      <c r="E5706" s="4" t="s">
        <v>12</v>
      </c>
      <c r="F5706" s="4"/>
      <c r="G5706" s="4" t="s">
        <v>10</v>
      </c>
      <c r="H5706" s="4"/>
      <c r="I5706" s="3"/>
      <c r="J5706" s="3"/>
      <c r="K5706" s="3"/>
    </row>
    <row r="5707" spans="1:11" ht="28.9">
      <c r="A5707" s="3" t="s">
        <v>846</v>
      </c>
      <c r="B5707" s="3" t="s">
        <v>813</v>
      </c>
      <c r="C5707" s="4" t="s">
        <v>6760</v>
      </c>
      <c r="D5707" s="4" t="s">
        <v>630</v>
      </c>
      <c r="E5707" s="4" t="s">
        <v>12</v>
      </c>
      <c r="F5707" s="4"/>
      <c r="G5707" s="4" t="s">
        <v>10</v>
      </c>
      <c r="H5707" s="4"/>
      <c r="I5707" s="3"/>
      <c r="J5707" s="3"/>
      <c r="K5707" s="3"/>
    </row>
    <row r="5708" spans="1:11">
      <c r="A5708" s="3" t="s">
        <v>846</v>
      </c>
      <c r="B5708" s="3" t="s">
        <v>813</v>
      </c>
      <c r="C5708" s="4" t="s">
        <v>6761</v>
      </c>
      <c r="D5708" s="4" t="s">
        <v>630</v>
      </c>
      <c r="E5708" s="4" t="s">
        <v>12</v>
      </c>
      <c r="F5708" s="4"/>
      <c r="G5708" s="4" t="s">
        <v>10</v>
      </c>
      <c r="H5708" s="4"/>
      <c r="I5708" s="3"/>
      <c r="J5708" s="3"/>
      <c r="K5708" s="3"/>
    </row>
    <row r="5709" spans="1:11">
      <c r="A5709" s="3" t="s">
        <v>845</v>
      </c>
      <c r="B5709" s="3" t="s">
        <v>813</v>
      </c>
      <c r="C5709" s="4" t="s">
        <v>6762</v>
      </c>
      <c r="D5709" s="4" t="s">
        <v>631</v>
      </c>
      <c r="E5709" s="4" t="s">
        <v>12</v>
      </c>
      <c r="F5709" s="4"/>
      <c r="G5709" s="4" t="s">
        <v>13</v>
      </c>
      <c r="H5709" s="4"/>
      <c r="I5709" s="3"/>
      <c r="J5709" s="3"/>
      <c r="K5709" s="3"/>
    </row>
    <row r="5710" spans="1:11">
      <c r="A5710" s="3" t="s">
        <v>841</v>
      </c>
      <c r="B5710" s="3" t="s">
        <v>813</v>
      </c>
      <c r="C5710" s="4" t="s">
        <v>6763</v>
      </c>
      <c r="D5710" s="4" t="s">
        <v>633</v>
      </c>
      <c r="E5710" s="4" t="s">
        <v>10</v>
      </c>
      <c r="F5710" s="4"/>
      <c r="G5710" s="4" t="s">
        <v>10</v>
      </c>
      <c r="H5710" s="4"/>
      <c r="I5710" s="3"/>
      <c r="J5710" s="3"/>
      <c r="K5710" s="3"/>
    </row>
    <row r="5711" spans="1:11">
      <c r="A5711" s="3" t="s">
        <v>841</v>
      </c>
      <c r="B5711" s="3" t="s">
        <v>813</v>
      </c>
      <c r="C5711" s="4" t="s">
        <v>6764</v>
      </c>
      <c r="D5711" s="4" t="s">
        <v>633</v>
      </c>
      <c r="E5711" s="4" t="s">
        <v>10</v>
      </c>
      <c r="F5711" s="4"/>
      <c r="G5711" s="4" t="s">
        <v>10</v>
      </c>
      <c r="H5711" s="4"/>
      <c r="I5711" s="3"/>
      <c r="J5711" s="3"/>
      <c r="K5711" s="3"/>
    </row>
    <row r="5712" spans="1:11">
      <c r="A5712" s="3" t="s">
        <v>841</v>
      </c>
      <c r="B5712" s="3" t="s">
        <v>813</v>
      </c>
      <c r="C5712" s="4" t="s">
        <v>6765</v>
      </c>
      <c r="D5712" s="4" t="s">
        <v>633</v>
      </c>
      <c r="E5712" s="4" t="s">
        <v>10</v>
      </c>
      <c r="F5712" s="4"/>
      <c r="G5712" s="4" t="s">
        <v>10</v>
      </c>
      <c r="H5712" s="4"/>
      <c r="I5712" s="3"/>
      <c r="J5712" s="3"/>
      <c r="K5712" s="3"/>
    </row>
    <row r="5713" spans="1:11">
      <c r="A5713" s="3" t="s">
        <v>841</v>
      </c>
      <c r="B5713" s="3" t="s">
        <v>813</v>
      </c>
      <c r="C5713" s="4" t="s">
        <v>6766</v>
      </c>
      <c r="D5713" s="4" t="s">
        <v>633</v>
      </c>
      <c r="E5713" s="4" t="s">
        <v>10</v>
      </c>
      <c r="F5713" s="4"/>
      <c r="G5713" s="4" t="s">
        <v>10</v>
      </c>
      <c r="H5713" s="4"/>
      <c r="I5713" s="3"/>
      <c r="J5713" s="3"/>
      <c r="K5713" s="3"/>
    </row>
    <row r="5714" spans="1:11">
      <c r="A5714" s="3" t="s">
        <v>841</v>
      </c>
      <c r="B5714" s="3" t="s">
        <v>813</v>
      </c>
      <c r="C5714" s="4" t="s">
        <v>6767</v>
      </c>
      <c r="D5714" s="4" t="s">
        <v>633</v>
      </c>
      <c r="E5714" s="4" t="s">
        <v>10</v>
      </c>
      <c r="F5714" s="4"/>
      <c r="G5714" s="4" t="s">
        <v>10</v>
      </c>
      <c r="H5714" s="4"/>
      <c r="I5714" s="3"/>
      <c r="J5714" s="3"/>
      <c r="K5714" s="3"/>
    </row>
    <row r="5715" spans="1:11">
      <c r="A5715" s="3" t="s">
        <v>841</v>
      </c>
      <c r="B5715" s="3" t="s">
        <v>813</v>
      </c>
      <c r="C5715" s="4" t="s">
        <v>6768</v>
      </c>
      <c r="D5715" s="4" t="s">
        <v>633</v>
      </c>
      <c r="E5715" s="4" t="s">
        <v>10</v>
      </c>
      <c r="F5715" s="4"/>
      <c r="G5715" s="4" t="s">
        <v>10</v>
      </c>
      <c r="H5715" s="4"/>
      <c r="I5715" s="3"/>
      <c r="J5715" s="3"/>
      <c r="K5715" s="3"/>
    </row>
    <row r="5716" spans="1:11">
      <c r="A5716" s="3" t="s">
        <v>841</v>
      </c>
      <c r="B5716" s="3" t="s">
        <v>813</v>
      </c>
      <c r="C5716" s="4" t="s">
        <v>6769</v>
      </c>
      <c r="D5716" s="4" t="s">
        <v>633</v>
      </c>
      <c r="E5716" s="4" t="s">
        <v>10</v>
      </c>
      <c r="F5716" s="4"/>
      <c r="G5716" s="4" t="s">
        <v>10</v>
      </c>
      <c r="H5716" s="4"/>
      <c r="I5716" s="3"/>
      <c r="J5716" s="3"/>
      <c r="K5716" s="3"/>
    </row>
    <row r="5717" spans="1:11">
      <c r="A5717" s="3" t="s">
        <v>841</v>
      </c>
      <c r="B5717" s="3" t="s">
        <v>813</v>
      </c>
      <c r="C5717" s="4" t="s">
        <v>6770</v>
      </c>
      <c r="D5717" s="4" t="s">
        <v>633</v>
      </c>
      <c r="E5717" s="4" t="s">
        <v>10</v>
      </c>
      <c r="F5717" s="4"/>
      <c r="G5717" s="4" t="s">
        <v>10</v>
      </c>
      <c r="H5717" s="4"/>
      <c r="I5717" s="3"/>
      <c r="J5717" s="3"/>
      <c r="K5717" s="3"/>
    </row>
    <row r="5718" spans="1:11">
      <c r="A5718" s="3" t="s">
        <v>830</v>
      </c>
      <c r="B5718" s="3" t="s">
        <v>813</v>
      </c>
      <c r="C5718" s="4" t="s">
        <v>6771</v>
      </c>
      <c r="D5718" s="4" t="s">
        <v>634</v>
      </c>
      <c r="E5718" s="4" t="s">
        <v>12</v>
      </c>
      <c r="F5718" s="4"/>
      <c r="G5718" s="4" t="s">
        <v>13</v>
      </c>
      <c r="H5718" s="4"/>
      <c r="I5718" s="3"/>
      <c r="J5718" s="3"/>
      <c r="K5718" s="3"/>
    </row>
    <row r="5719" spans="1:11">
      <c r="A5719" s="3" t="s">
        <v>833</v>
      </c>
      <c r="B5719" s="3" t="s">
        <v>813</v>
      </c>
      <c r="C5719" s="4" t="s">
        <v>6772</v>
      </c>
      <c r="D5719" s="4" t="s">
        <v>635</v>
      </c>
      <c r="E5719" s="4" t="s">
        <v>10</v>
      </c>
      <c r="F5719" s="4"/>
      <c r="G5719" s="4" t="s">
        <v>10</v>
      </c>
      <c r="H5719" s="4"/>
      <c r="I5719" s="3"/>
      <c r="J5719" s="3"/>
      <c r="K5719" s="3"/>
    </row>
    <row r="5720" spans="1:11">
      <c r="A5720" s="3" t="s">
        <v>833</v>
      </c>
      <c r="B5720" s="3" t="s">
        <v>813</v>
      </c>
      <c r="C5720" s="4" t="s">
        <v>6773</v>
      </c>
      <c r="D5720" s="4" t="s">
        <v>635</v>
      </c>
      <c r="E5720" s="4" t="s">
        <v>10</v>
      </c>
      <c r="F5720" s="4"/>
      <c r="G5720" s="4" t="s">
        <v>10</v>
      </c>
      <c r="H5720" s="4"/>
      <c r="I5720" s="3"/>
      <c r="J5720" s="3"/>
      <c r="K5720" s="3"/>
    </row>
    <row r="5721" spans="1:11">
      <c r="A5721" s="3" t="s">
        <v>831</v>
      </c>
      <c r="B5721" s="3" t="s">
        <v>813</v>
      </c>
      <c r="C5721" s="4" t="s">
        <v>6774</v>
      </c>
      <c r="D5721" s="4" t="s">
        <v>636</v>
      </c>
      <c r="E5721" s="4" t="s">
        <v>10</v>
      </c>
      <c r="F5721" s="4"/>
      <c r="G5721" s="4" t="s">
        <v>10</v>
      </c>
      <c r="H5721" s="4"/>
      <c r="I5721" s="3"/>
      <c r="J5721" s="3"/>
      <c r="K5721" s="3"/>
    </row>
    <row r="5722" spans="1:11">
      <c r="A5722" s="3" t="s">
        <v>831</v>
      </c>
      <c r="B5722" s="3" t="s">
        <v>813</v>
      </c>
      <c r="C5722" s="4" t="s">
        <v>6775</v>
      </c>
      <c r="D5722" s="4" t="s">
        <v>637</v>
      </c>
      <c r="E5722" s="4" t="s">
        <v>12</v>
      </c>
      <c r="F5722" s="4"/>
      <c r="G5722" s="4" t="s">
        <v>10</v>
      </c>
      <c r="H5722" s="4"/>
      <c r="I5722" s="3"/>
      <c r="J5722" s="3"/>
      <c r="K5722" s="3"/>
    </row>
    <row r="5723" spans="1:11">
      <c r="A5723" s="3" t="s">
        <v>842</v>
      </c>
      <c r="B5723" s="3" t="s">
        <v>813</v>
      </c>
      <c r="C5723" s="4" t="s">
        <v>6776</v>
      </c>
      <c r="D5723" s="4" t="s">
        <v>638</v>
      </c>
      <c r="E5723" s="4" t="s">
        <v>10</v>
      </c>
      <c r="F5723" s="4"/>
      <c r="G5723" s="4" t="s">
        <v>10</v>
      </c>
      <c r="H5723" s="4"/>
      <c r="I5723" s="3"/>
      <c r="J5723" s="3"/>
      <c r="K5723" s="3"/>
    </row>
    <row r="5724" spans="1:11">
      <c r="A5724" s="3" t="s">
        <v>842</v>
      </c>
      <c r="B5724" s="3" t="s">
        <v>813</v>
      </c>
      <c r="C5724" s="4" t="s">
        <v>6777</v>
      </c>
      <c r="D5724" s="4" t="s">
        <v>638</v>
      </c>
      <c r="E5724" s="4" t="s">
        <v>10</v>
      </c>
      <c r="F5724" s="4"/>
      <c r="G5724" s="4" t="s">
        <v>10</v>
      </c>
      <c r="H5724" s="4"/>
      <c r="I5724" s="3"/>
      <c r="J5724" s="3"/>
      <c r="K5724" s="3"/>
    </row>
    <row r="5725" spans="1:11">
      <c r="A5725" s="3" t="s">
        <v>816</v>
      </c>
      <c r="B5725" s="3" t="s">
        <v>813</v>
      </c>
      <c r="C5725" s="4" t="s">
        <v>6778</v>
      </c>
      <c r="D5725" s="4" t="s">
        <v>639</v>
      </c>
      <c r="E5725" s="4" t="s">
        <v>10</v>
      </c>
      <c r="F5725" s="4"/>
      <c r="G5725" s="4" t="s">
        <v>10</v>
      </c>
      <c r="H5725" s="4"/>
      <c r="I5725" s="3"/>
      <c r="J5725" s="3"/>
      <c r="K5725" s="3"/>
    </row>
    <row r="5726" spans="1:11">
      <c r="A5726" s="3" t="s">
        <v>840</v>
      </c>
      <c r="B5726" s="3" t="s">
        <v>813</v>
      </c>
      <c r="C5726" s="4" t="s">
        <v>6779</v>
      </c>
      <c r="D5726" s="4" t="s">
        <v>640</v>
      </c>
      <c r="E5726" s="4" t="s">
        <v>10</v>
      </c>
      <c r="F5726" s="4"/>
      <c r="G5726" s="4" t="s">
        <v>10</v>
      </c>
      <c r="H5726" s="4"/>
      <c r="I5726" s="3"/>
      <c r="J5726" s="3"/>
      <c r="K5726" s="3"/>
    </row>
    <row r="5727" spans="1:11">
      <c r="A5727" s="3" t="s">
        <v>831</v>
      </c>
      <c r="B5727" s="3" t="s">
        <v>813</v>
      </c>
      <c r="C5727" s="4" t="s">
        <v>6780</v>
      </c>
      <c r="D5727" s="4" t="s">
        <v>641</v>
      </c>
      <c r="E5727" s="4" t="s">
        <v>10</v>
      </c>
      <c r="F5727" s="4"/>
      <c r="G5727" s="4" t="s">
        <v>10</v>
      </c>
      <c r="H5727" s="4"/>
      <c r="I5727" s="3"/>
      <c r="J5727" s="3"/>
      <c r="K5727" s="3"/>
    </row>
    <row r="5728" spans="1:11">
      <c r="A5728" s="3" t="s">
        <v>842</v>
      </c>
      <c r="B5728" s="3" t="s">
        <v>813</v>
      </c>
      <c r="C5728" s="4" t="s">
        <v>6781</v>
      </c>
      <c r="D5728" s="4" t="s">
        <v>641</v>
      </c>
      <c r="E5728" s="4" t="s">
        <v>10</v>
      </c>
      <c r="F5728" s="4"/>
      <c r="G5728" s="4" t="s">
        <v>10</v>
      </c>
      <c r="H5728" s="4"/>
      <c r="I5728" s="3"/>
      <c r="J5728" s="3"/>
      <c r="K5728" s="3"/>
    </row>
    <row r="5729" spans="1:11" hidden="1">
      <c r="A5729" s="3" t="s">
        <v>841</v>
      </c>
      <c r="B5729" s="3" t="s">
        <v>908</v>
      </c>
      <c r="C5729" s="4" t="s">
        <v>6782</v>
      </c>
      <c r="D5729" s="4"/>
      <c r="E5729" s="4"/>
      <c r="F5729" s="4"/>
      <c r="G5729" s="4"/>
      <c r="H5729" s="4"/>
      <c r="I5729" s="3"/>
      <c r="J5729" s="3" t="s">
        <v>841</v>
      </c>
      <c r="K5729" s="3"/>
    </row>
    <row r="5730" spans="1:11" hidden="1">
      <c r="A5730" s="3" t="s">
        <v>841</v>
      </c>
      <c r="B5730" s="3" t="s">
        <v>908</v>
      </c>
      <c r="C5730" s="4" t="s">
        <v>6783</v>
      </c>
      <c r="D5730" s="4"/>
      <c r="E5730" s="4"/>
      <c r="F5730" s="4"/>
      <c r="G5730" s="4"/>
      <c r="H5730" s="4"/>
      <c r="I5730" s="3"/>
      <c r="J5730" s="3" t="s">
        <v>922</v>
      </c>
      <c r="K5730" s="3"/>
    </row>
    <row r="5731" spans="1:11" hidden="1">
      <c r="A5731" s="3" t="s">
        <v>841</v>
      </c>
      <c r="B5731" s="3" t="s">
        <v>908</v>
      </c>
      <c r="C5731" s="4" t="s">
        <v>6784</v>
      </c>
      <c r="D5731" s="4"/>
      <c r="E5731" s="4"/>
      <c r="F5731" s="4"/>
      <c r="G5731" s="4"/>
      <c r="H5731" s="4"/>
      <c r="I5731" s="3"/>
      <c r="J5731" s="3" t="s">
        <v>841</v>
      </c>
      <c r="K5731" s="3"/>
    </row>
    <row r="5732" spans="1:11" hidden="1">
      <c r="A5732" s="3" t="s">
        <v>841</v>
      </c>
      <c r="B5732" s="3" t="s">
        <v>908</v>
      </c>
      <c r="C5732" s="4" t="s">
        <v>6785</v>
      </c>
      <c r="D5732" s="4"/>
      <c r="E5732" s="4"/>
      <c r="F5732" s="4"/>
      <c r="G5732" s="4"/>
      <c r="H5732" s="4"/>
      <c r="I5732" s="3"/>
      <c r="J5732" s="3" t="s">
        <v>1096</v>
      </c>
      <c r="K5732" s="3"/>
    </row>
    <row r="5733" spans="1:11" hidden="1">
      <c r="A5733" s="3" t="s">
        <v>841</v>
      </c>
      <c r="B5733" s="3" t="s">
        <v>908</v>
      </c>
      <c r="C5733" s="4" t="s">
        <v>6786</v>
      </c>
      <c r="D5733" s="4"/>
      <c r="E5733" s="4"/>
      <c r="F5733" s="4"/>
      <c r="G5733" s="4"/>
      <c r="H5733" s="4"/>
      <c r="I5733" s="3"/>
      <c r="J5733" s="3" t="s">
        <v>1112</v>
      </c>
      <c r="K5733" s="3"/>
    </row>
    <row r="5734" spans="1:11" hidden="1">
      <c r="A5734" s="3" t="s">
        <v>841</v>
      </c>
      <c r="B5734" s="3" t="s">
        <v>908</v>
      </c>
      <c r="C5734" s="4" t="s">
        <v>6787</v>
      </c>
      <c r="D5734" s="4"/>
      <c r="E5734" s="4"/>
      <c r="F5734" s="4"/>
      <c r="G5734" s="4"/>
      <c r="H5734" s="4"/>
      <c r="I5734" s="3"/>
      <c r="J5734" s="3" t="s">
        <v>922</v>
      </c>
      <c r="K5734" s="3"/>
    </row>
    <row r="5735" spans="1:11" hidden="1">
      <c r="A5735" s="3" t="s">
        <v>841</v>
      </c>
      <c r="B5735" s="3" t="s">
        <v>908</v>
      </c>
      <c r="C5735" s="4" t="s">
        <v>6788</v>
      </c>
      <c r="D5735" s="4"/>
      <c r="E5735" s="4"/>
      <c r="F5735" s="4"/>
      <c r="G5735" s="4"/>
      <c r="H5735" s="4"/>
      <c r="I5735" s="3"/>
      <c r="J5735" s="3" t="s">
        <v>922</v>
      </c>
      <c r="K5735" s="3"/>
    </row>
    <row r="5736" spans="1:11" hidden="1">
      <c r="A5736" s="3" t="s">
        <v>841</v>
      </c>
      <c r="B5736" s="3" t="s">
        <v>908</v>
      </c>
      <c r="C5736" s="4" t="s">
        <v>6789</v>
      </c>
      <c r="D5736" s="4"/>
      <c r="E5736" s="4"/>
      <c r="F5736" s="4"/>
      <c r="G5736" s="4"/>
      <c r="H5736" s="4"/>
      <c r="I5736" s="3"/>
      <c r="J5736" s="3" t="s">
        <v>1797</v>
      </c>
      <c r="K5736" s="3"/>
    </row>
    <row r="5737" spans="1:11" hidden="1">
      <c r="A5737" s="3" t="s">
        <v>841</v>
      </c>
      <c r="B5737" s="3" t="s">
        <v>908</v>
      </c>
      <c r="C5737" s="4" t="s">
        <v>6790</v>
      </c>
      <c r="D5737" s="4"/>
      <c r="E5737" s="4"/>
      <c r="F5737" s="4"/>
      <c r="G5737" s="4"/>
      <c r="H5737" s="4"/>
      <c r="I5737" s="3"/>
      <c r="J5737" s="3" t="s">
        <v>841</v>
      </c>
      <c r="K5737" s="3"/>
    </row>
    <row r="5738" spans="1:11" hidden="1">
      <c r="A5738" s="3" t="s">
        <v>841</v>
      </c>
      <c r="B5738" s="3" t="s">
        <v>908</v>
      </c>
      <c r="C5738" s="4" t="s">
        <v>6791</v>
      </c>
      <c r="D5738" s="4"/>
      <c r="E5738" s="4"/>
      <c r="F5738" s="4"/>
      <c r="G5738" s="4"/>
      <c r="H5738" s="4"/>
      <c r="I5738" s="3"/>
      <c r="J5738" s="3" t="s">
        <v>841</v>
      </c>
      <c r="K5738" s="3"/>
    </row>
    <row r="5739" spans="1:11" hidden="1">
      <c r="A5739" s="3" t="s">
        <v>841</v>
      </c>
      <c r="B5739" s="3" t="s">
        <v>908</v>
      </c>
      <c r="C5739" s="4" t="s">
        <v>6792</v>
      </c>
      <c r="D5739" s="4"/>
      <c r="E5739" s="4"/>
      <c r="F5739" s="4"/>
      <c r="G5739" s="4"/>
      <c r="H5739" s="4"/>
      <c r="I5739" s="3"/>
      <c r="J5739" s="3" t="s">
        <v>922</v>
      </c>
      <c r="K5739" s="3"/>
    </row>
    <row r="5740" spans="1:11" hidden="1">
      <c r="A5740" s="3" t="s">
        <v>841</v>
      </c>
      <c r="B5740" s="3" t="s">
        <v>908</v>
      </c>
      <c r="C5740" s="4" t="s">
        <v>6793</v>
      </c>
      <c r="D5740" s="4"/>
      <c r="E5740" s="4"/>
      <c r="F5740" s="4"/>
      <c r="G5740" s="4"/>
      <c r="H5740" s="4"/>
      <c r="I5740" s="3"/>
      <c r="J5740" s="3" t="s">
        <v>1780</v>
      </c>
      <c r="K5740" s="3"/>
    </row>
    <row r="5741" spans="1:11" hidden="1">
      <c r="A5741" s="3" t="s">
        <v>841</v>
      </c>
      <c r="B5741" s="3" t="s">
        <v>908</v>
      </c>
      <c r="C5741" s="4" t="s">
        <v>6794</v>
      </c>
      <c r="D5741" s="4"/>
      <c r="E5741" s="4"/>
      <c r="F5741" s="4"/>
      <c r="G5741" s="4"/>
      <c r="H5741" s="4"/>
      <c r="I5741" s="3"/>
      <c r="J5741" s="3" t="s">
        <v>922</v>
      </c>
      <c r="K5741" s="3"/>
    </row>
    <row r="5742" spans="1:11" hidden="1">
      <c r="A5742" s="3" t="s">
        <v>841</v>
      </c>
      <c r="B5742" s="3" t="s">
        <v>908</v>
      </c>
      <c r="C5742" s="4" t="s">
        <v>6795</v>
      </c>
      <c r="D5742" s="4"/>
      <c r="E5742" s="4"/>
      <c r="F5742" s="4"/>
      <c r="G5742" s="4"/>
      <c r="H5742" s="4"/>
      <c r="I5742" s="3"/>
      <c r="J5742" s="3" t="s">
        <v>989</v>
      </c>
      <c r="K5742" s="3"/>
    </row>
    <row r="5743" spans="1:11" hidden="1">
      <c r="A5743" s="3" t="s">
        <v>841</v>
      </c>
      <c r="B5743" s="3" t="s">
        <v>908</v>
      </c>
      <c r="C5743" s="4" t="s">
        <v>6796</v>
      </c>
      <c r="D5743" s="4"/>
      <c r="E5743" s="4"/>
      <c r="F5743" s="4"/>
      <c r="G5743" s="4"/>
      <c r="H5743" s="4"/>
      <c r="I5743" s="3"/>
      <c r="J5743" s="3" t="s">
        <v>1797</v>
      </c>
      <c r="K5743" s="3"/>
    </row>
    <row r="5744" spans="1:11" hidden="1">
      <c r="A5744" s="3" t="s">
        <v>841</v>
      </c>
      <c r="B5744" s="3" t="s">
        <v>908</v>
      </c>
      <c r="C5744" s="4" t="s">
        <v>6797</v>
      </c>
      <c r="D5744" s="4"/>
      <c r="E5744" s="4"/>
      <c r="F5744" s="4"/>
      <c r="G5744" s="4"/>
      <c r="H5744" s="4"/>
      <c r="I5744" s="3"/>
      <c r="J5744" s="3" t="s">
        <v>1096</v>
      </c>
      <c r="K5744" s="3"/>
    </row>
    <row r="5745" spans="1:11" hidden="1">
      <c r="A5745" s="3" t="s">
        <v>841</v>
      </c>
      <c r="B5745" s="3" t="s">
        <v>908</v>
      </c>
      <c r="C5745" s="4" t="s">
        <v>6798</v>
      </c>
      <c r="D5745" s="4"/>
      <c r="E5745" s="4"/>
      <c r="F5745" s="4"/>
      <c r="G5745" s="4"/>
      <c r="H5745" s="4"/>
      <c r="I5745" s="3"/>
      <c r="J5745" s="3" t="s">
        <v>841</v>
      </c>
      <c r="K5745" s="3"/>
    </row>
    <row r="5746" spans="1:11" hidden="1">
      <c r="A5746" s="3" t="s">
        <v>841</v>
      </c>
      <c r="B5746" s="3" t="s">
        <v>908</v>
      </c>
      <c r="C5746" s="4" t="s">
        <v>6799</v>
      </c>
      <c r="D5746" s="4"/>
      <c r="E5746" s="4"/>
      <c r="F5746" s="4"/>
      <c r="G5746" s="4"/>
      <c r="H5746" s="4"/>
      <c r="I5746" s="3"/>
      <c r="J5746" s="3" t="s">
        <v>841</v>
      </c>
      <c r="K5746" s="3"/>
    </row>
    <row r="5747" spans="1:11" hidden="1">
      <c r="A5747" s="3" t="s">
        <v>841</v>
      </c>
      <c r="B5747" s="3" t="s">
        <v>908</v>
      </c>
      <c r="C5747" s="4" t="s">
        <v>6800</v>
      </c>
      <c r="D5747" s="4"/>
      <c r="E5747" s="4"/>
      <c r="F5747" s="4"/>
      <c r="G5747" s="4"/>
      <c r="H5747" s="4"/>
      <c r="I5747" s="3"/>
      <c r="J5747" s="3" t="s">
        <v>1096</v>
      </c>
      <c r="K5747" s="3"/>
    </row>
    <row r="5748" spans="1:11" hidden="1">
      <c r="A5748" s="3" t="s">
        <v>841</v>
      </c>
      <c r="B5748" s="3" t="s">
        <v>908</v>
      </c>
      <c r="C5748" s="4" t="s">
        <v>6801</v>
      </c>
      <c r="D5748" s="4"/>
      <c r="E5748" s="4"/>
      <c r="F5748" s="4"/>
      <c r="G5748" s="4"/>
      <c r="H5748" s="4"/>
      <c r="I5748" s="3"/>
      <c r="J5748" s="3" t="s">
        <v>4938</v>
      </c>
      <c r="K5748" s="3"/>
    </row>
    <row r="5749" spans="1:11" hidden="1">
      <c r="A5749" s="3" t="s">
        <v>841</v>
      </c>
      <c r="B5749" s="3" t="s">
        <v>908</v>
      </c>
      <c r="C5749" s="4" t="s">
        <v>6802</v>
      </c>
      <c r="D5749" s="4"/>
      <c r="E5749" s="4"/>
      <c r="F5749" s="4"/>
      <c r="G5749" s="4"/>
      <c r="H5749" s="4"/>
      <c r="I5749" s="3"/>
      <c r="J5749" s="3" t="s">
        <v>3863</v>
      </c>
      <c r="K5749" s="3"/>
    </row>
    <row r="5750" spans="1:11" hidden="1">
      <c r="A5750" s="3" t="s">
        <v>841</v>
      </c>
      <c r="B5750" s="3" t="s">
        <v>908</v>
      </c>
      <c r="C5750" s="4" t="s">
        <v>6803</v>
      </c>
      <c r="D5750" s="4"/>
      <c r="E5750" s="4"/>
      <c r="F5750" s="4"/>
      <c r="G5750" s="4"/>
      <c r="H5750" s="4"/>
      <c r="I5750" s="3"/>
      <c r="J5750" s="3" t="s">
        <v>841</v>
      </c>
      <c r="K5750" s="3"/>
    </row>
    <row r="5751" spans="1:11" hidden="1">
      <c r="A5751" s="3" t="s">
        <v>841</v>
      </c>
      <c r="B5751" s="3" t="s">
        <v>908</v>
      </c>
      <c r="C5751" s="4" t="s">
        <v>6804</v>
      </c>
      <c r="D5751" s="4"/>
      <c r="E5751" s="4"/>
      <c r="F5751" s="4"/>
      <c r="G5751" s="4"/>
      <c r="H5751" s="4"/>
      <c r="I5751" s="3"/>
      <c r="J5751" s="3" t="s">
        <v>1426</v>
      </c>
      <c r="K5751" s="3"/>
    </row>
    <row r="5752" spans="1:11" hidden="1">
      <c r="A5752" s="3" t="s">
        <v>841</v>
      </c>
      <c r="B5752" s="3" t="s">
        <v>908</v>
      </c>
      <c r="C5752" s="4" t="s">
        <v>6805</v>
      </c>
      <c r="D5752" s="4"/>
      <c r="E5752" s="4"/>
      <c r="F5752" s="4"/>
      <c r="G5752" s="4"/>
      <c r="H5752" s="4"/>
      <c r="I5752" s="3"/>
      <c r="J5752" s="3" t="s">
        <v>922</v>
      </c>
      <c r="K5752" s="3"/>
    </row>
    <row r="5753" spans="1:11" hidden="1">
      <c r="A5753" s="3" t="s">
        <v>841</v>
      </c>
      <c r="B5753" s="3" t="s">
        <v>908</v>
      </c>
      <c r="C5753" s="4" t="s">
        <v>6806</v>
      </c>
      <c r="D5753" s="4"/>
      <c r="E5753" s="4"/>
      <c r="F5753" s="4"/>
      <c r="G5753" s="4"/>
      <c r="H5753" s="4"/>
      <c r="I5753" s="3"/>
      <c r="J5753" s="3" t="s">
        <v>922</v>
      </c>
      <c r="K5753" s="3"/>
    </row>
    <row r="5754" spans="1:11" hidden="1">
      <c r="A5754" s="3" t="s">
        <v>841</v>
      </c>
      <c r="B5754" s="3" t="s">
        <v>908</v>
      </c>
      <c r="C5754" s="4" t="s">
        <v>6807</v>
      </c>
      <c r="D5754" s="4"/>
      <c r="E5754" s="4"/>
      <c r="F5754" s="4"/>
      <c r="G5754" s="4"/>
      <c r="H5754" s="4"/>
      <c r="I5754" s="3"/>
      <c r="J5754" s="3" t="s">
        <v>1109</v>
      </c>
      <c r="K5754" s="3"/>
    </row>
    <row r="5755" spans="1:11" hidden="1">
      <c r="A5755" s="3" t="s">
        <v>841</v>
      </c>
      <c r="B5755" s="3" t="s">
        <v>908</v>
      </c>
      <c r="C5755" s="4" t="s">
        <v>6808</v>
      </c>
      <c r="D5755" s="4"/>
      <c r="E5755" s="4"/>
      <c r="F5755" s="4"/>
      <c r="G5755" s="4"/>
      <c r="H5755" s="4"/>
      <c r="I5755" s="3"/>
      <c r="J5755" s="3" t="s">
        <v>922</v>
      </c>
      <c r="K5755" s="3"/>
    </row>
    <row r="5756" spans="1:11" hidden="1">
      <c r="A5756" s="3" t="s">
        <v>841</v>
      </c>
      <c r="B5756" s="3" t="s">
        <v>908</v>
      </c>
      <c r="C5756" s="4" t="s">
        <v>6809</v>
      </c>
      <c r="D5756" s="4"/>
      <c r="E5756" s="4"/>
      <c r="F5756" s="4"/>
      <c r="G5756" s="4"/>
      <c r="H5756" s="4"/>
      <c r="I5756" s="3"/>
      <c r="J5756" s="3" t="s">
        <v>3781</v>
      </c>
      <c r="K5756" s="3"/>
    </row>
    <row r="5757" spans="1:11" hidden="1">
      <c r="A5757" s="3" t="s">
        <v>841</v>
      </c>
      <c r="B5757" s="3" t="s">
        <v>908</v>
      </c>
      <c r="C5757" s="4" t="s">
        <v>6810</v>
      </c>
      <c r="D5757" s="4"/>
      <c r="E5757" s="4"/>
      <c r="F5757" s="4"/>
      <c r="G5757" s="4"/>
      <c r="H5757" s="4"/>
      <c r="I5757" s="3"/>
      <c r="J5757" s="3" t="s">
        <v>922</v>
      </c>
      <c r="K5757" s="3"/>
    </row>
    <row r="5758" spans="1:11" hidden="1">
      <c r="A5758" s="3" t="s">
        <v>841</v>
      </c>
      <c r="B5758" s="3" t="s">
        <v>908</v>
      </c>
      <c r="C5758" s="4" t="s">
        <v>6811</v>
      </c>
      <c r="D5758" s="4"/>
      <c r="E5758" s="4"/>
      <c r="F5758" s="4"/>
      <c r="G5758" s="4"/>
      <c r="H5758" s="4"/>
      <c r="I5758" s="3"/>
      <c r="J5758" s="3" t="s">
        <v>922</v>
      </c>
      <c r="K5758" s="3"/>
    </row>
    <row r="5759" spans="1:11" hidden="1">
      <c r="A5759" s="3" t="s">
        <v>841</v>
      </c>
      <c r="B5759" s="3" t="s">
        <v>908</v>
      </c>
      <c r="C5759" s="4" t="s">
        <v>6812</v>
      </c>
      <c r="D5759" s="4"/>
      <c r="E5759" s="4"/>
      <c r="F5759" s="4"/>
      <c r="G5759" s="4"/>
      <c r="H5759" s="4"/>
      <c r="I5759" s="3"/>
      <c r="J5759" s="3" t="s">
        <v>830</v>
      </c>
      <c r="K5759" s="3"/>
    </row>
    <row r="5760" spans="1:11" hidden="1">
      <c r="A5760" s="3" t="s">
        <v>841</v>
      </c>
      <c r="B5760" s="3" t="s">
        <v>908</v>
      </c>
      <c r="C5760" s="4" t="s">
        <v>6813</v>
      </c>
      <c r="D5760" s="4"/>
      <c r="E5760" s="4"/>
      <c r="F5760" s="4"/>
      <c r="G5760" s="4"/>
      <c r="H5760" s="4"/>
      <c r="I5760" s="3"/>
      <c r="J5760" s="3" t="s">
        <v>841</v>
      </c>
      <c r="K5760" s="3"/>
    </row>
    <row r="5761" spans="1:11" hidden="1">
      <c r="A5761" s="3" t="s">
        <v>841</v>
      </c>
      <c r="B5761" s="3" t="s">
        <v>908</v>
      </c>
      <c r="C5761" s="4" t="s">
        <v>6814</v>
      </c>
      <c r="D5761" s="4"/>
      <c r="E5761" s="4"/>
      <c r="F5761" s="4"/>
      <c r="G5761" s="4"/>
      <c r="H5761" s="4"/>
      <c r="I5761" s="3"/>
      <c r="J5761" s="3" t="s">
        <v>1786</v>
      </c>
      <c r="K5761" s="3"/>
    </row>
    <row r="5762" spans="1:11" hidden="1">
      <c r="A5762" s="3" t="s">
        <v>841</v>
      </c>
      <c r="B5762" s="3" t="s">
        <v>908</v>
      </c>
      <c r="C5762" s="4" t="s">
        <v>6815</v>
      </c>
      <c r="D5762" s="4"/>
      <c r="E5762" s="4"/>
      <c r="F5762" s="4"/>
      <c r="G5762" s="4"/>
      <c r="H5762" s="4"/>
      <c r="I5762" s="3"/>
      <c r="J5762" s="3" t="s">
        <v>1096</v>
      </c>
      <c r="K5762" s="3"/>
    </row>
    <row r="5763" spans="1:11" hidden="1">
      <c r="A5763" s="3" t="s">
        <v>841</v>
      </c>
      <c r="B5763" s="3" t="s">
        <v>908</v>
      </c>
      <c r="C5763" s="4" t="s">
        <v>6816</v>
      </c>
      <c r="D5763" s="4"/>
      <c r="E5763" s="4"/>
      <c r="F5763" s="4"/>
      <c r="G5763" s="4"/>
      <c r="H5763" s="4"/>
      <c r="I5763" s="3"/>
      <c r="J5763" s="3" t="s">
        <v>922</v>
      </c>
      <c r="K5763" s="3"/>
    </row>
    <row r="5764" spans="1:11" hidden="1">
      <c r="A5764" s="3" t="s">
        <v>841</v>
      </c>
      <c r="B5764" s="3" t="s">
        <v>908</v>
      </c>
      <c r="C5764" s="4" t="s">
        <v>6817</v>
      </c>
      <c r="D5764" s="4"/>
      <c r="E5764" s="4"/>
      <c r="F5764" s="4"/>
      <c r="G5764" s="4"/>
      <c r="H5764" s="4"/>
      <c r="I5764" s="3"/>
      <c r="J5764" s="3" t="s">
        <v>922</v>
      </c>
      <c r="K5764" s="3"/>
    </row>
    <row r="5765" spans="1:11" hidden="1">
      <c r="A5765" s="3" t="s">
        <v>841</v>
      </c>
      <c r="B5765" s="3" t="s">
        <v>908</v>
      </c>
      <c r="C5765" s="4" t="s">
        <v>6818</v>
      </c>
      <c r="D5765" s="4"/>
      <c r="E5765" s="4"/>
      <c r="F5765" s="4"/>
      <c r="G5765" s="4"/>
      <c r="H5765" s="4"/>
      <c r="I5765" s="3"/>
      <c r="J5765" s="3" t="s">
        <v>841</v>
      </c>
      <c r="K5765" s="3"/>
    </row>
    <row r="5766" spans="1:11" hidden="1">
      <c r="A5766" s="3" t="s">
        <v>841</v>
      </c>
      <c r="B5766" s="3" t="s">
        <v>908</v>
      </c>
      <c r="C5766" s="4" t="s">
        <v>6819</v>
      </c>
      <c r="D5766" s="4"/>
      <c r="E5766" s="4"/>
      <c r="F5766" s="4"/>
      <c r="G5766" s="4"/>
      <c r="H5766" s="4"/>
      <c r="I5766" s="3"/>
      <c r="J5766" s="3" t="s">
        <v>922</v>
      </c>
      <c r="K5766" s="3"/>
    </row>
    <row r="5767" spans="1:11" hidden="1">
      <c r="A5767" s="3" t="s">
        <v>841</v>
      </c>
      <c r="B5767" s="3" t="s">
        <v>908</v>
      </c>
      <c r="C5767" s="4" t="s">
        <v>6820</v>
      </c>
      <c r="D5767" s="4"/>
      <c r="E5767" s="4"/>
      <c r="F5767" s="4"/>
      <c r="G5767" s="4"/>
      <c r="H5767" s="4"/>
      <c r="I5767" s="3"/>
      <c r="J5767" s="3" t="s">
        <v>3863</v>
      </c>
      <c r="K5767" s="3"/>
    </row>
    <row r="5768" spans="1:11" hidden="1">
      <c r="A5768" s="3" t="s">
        <v>841</v>
      </c>
      <c r="B5768" s="3" t="s">
        <v>908</v>
      </c>
      <c r="C5768" s="4" t="s">
        <v>6821</v>
      </c>
      <c r="D5768" s="4"/>
      <c r="E5768" s="4"/>
      <c r="F5768" s="4"/>
      <c r="G5768" s="4"/>
      <c r="H5768" s="4"/>
      <c r="I5768" s="3"/>
      <c r="J5768" s="3" t="s">
        <v>922</v>
      </c>
      <c r="K5768" s="3"/>
    </row>
    <row r="5769" spans="1:11" hidden="1">
      <c r="A5769" s="3" t="s">
        <v>841</v>
      </c>
      <c r="B5769" s="3" t="s">
        <v>908</v>
      </c>
      <c r="C5769" s="4" t="s">
        <v>6822</v>
      </c>
      <c r="D5769" s="4"/>
      <c r="E5769" s="4"/>
      <c r="F5769" s="4"/>
      <c r="G5769" s="4"/>
      <c r="H5769" s="4"/>
      <c r="I5769" s="3"/>
      <c r="J5769" s="3" t="s">
        <v>2714</v>
      </c>
      <c r="K5769" s="3"/>
    </row>
    <row r="5770" spans="1:11" hidden="1">
      <c r="A5770" s="3" t="s">
        <v>841</v>
      </c>
      <c r="B5770" s="3" t="s">
        <v>908</v>
      </c>
      <c r="C5770" s="4" t="s">
        <v>6823</v>
      </c>
      <c r="D5770" s="4"/>
      <c r="E5770" s="4"/>
      <c r="F5770" s="4"/>
      <c r="G5770" s="4"/>
      <c r="H5770" s="4"/>
      <c r="I5770" s="3"/>
      <c r="J5770" s="3" t="s">
        <v>1096</v>
      </c>
      <c r="K5770" s="3"/>
    </row>
    <row r="5771" spans="1:11" hidden="1">
      <c r="A5771" s="3" t="s">
        <v>841</v>
      </c>
      <c r="B5771" s="3" t="s">
        <v>908</v>
      </c>
      <c r="C5771" s="4" t="s">
        <v>6824</v>
      </c>
      <c r="D5771" s="4"/>
      <c r="E5771" s="4"/>
      <c r="F5771" s="4"/>
      <c r="G5771" s="4"/>
      <c r="H5771" s="4"/>
      <c r="I5771" s="3"/>
      <c r="J5771" s="3" t="s">
        <v>1096</v>
      </c>
      <c r="K5771" s="3"/>
    </row>
    <row r="5772" spans="1:11" hidden="1">
      <c r="A5772" s="3" t="s">
        <v>841</v>
      </c>
      <c r="B5772" s="3" t="s">
        <v>908</v>
      </c>
      <c r="C5772" s="4" t="s">
        <v>6825</v>
      </c>
      <c r="D5772" s="4"/>
      <c r="E5772" s="4"/>
      <c r="F5772" s="4"/>
      <c r="G5772" s="4"/>
      <c r="H5772" s="4"/>
      <c r="I5772" s="3"/>
      <c r="J5772" s="3" t="s">
        <v>1096</v>
      </c>
      <c r="K5772" s="3"/>
    </row>
    <row r="5773" spans="1:11" hidden="1">
      <c r="A5773" s="3" t="s">
        <v>841</v>
      </c>
      <c r="B5773" s="3" t="s">
        <v>908</v>
      </c>
      <c r="C5773" s="4" t="s">
        <v>6826</v>
      </c>
      <c r="D5773" s="4"/>
      <c r="E5773" s="4"/>
      <c r="F5773" s="4"/>
      <c r="G5773" s="4"/>
      <c r="H5773" s="4"/>
      <c r="I5773" s="3"/>
      <c r="J5773" s="3" t="s">
        <v>1096</v>
      </c>
      <c r="K5773" s="3"/>
    </row>
    <row r="5774" spans="1:11" hidden="1">
      <c r="A5774" s="3" t="s">
        <v>841</v>
      </c>
      <c r="B5774" s="3" t="s">
        <v>908</v>
      </c>
      <c r="C5774" s="4" t="s">
        <v>6827</v>
      </c>
      <c r="D5774" s="4"/>
      <c r="E5774" s="4"/>
      <c r="F5774" s="4"/>
      <c r="G5774" s="4"/>
      <c r="H5774" s="4"/>
      <c r="I5774" s="3"/>
      <c r="J5774" s="3" t="s">
        <v>1096</v>
      </c>
      <c r="K5774" s="3"/>
    </row>
    <row r="5775" spans="1:11" hidden="1">
      <c r="A5775" s="3" t="s">
        <v>841</v>
      </c>
      <c r="B5775" s="3" t="s">
        <v>908</v>
      </c>
      <c r="C5775" s="4" t="s">
        <v>6828</v>
      </c>
      <c r="D5775" s="4"/>
      <c r="E5775" s="4"/>
      <c r="F5775" s="4"/>
      <c r="G5775" s="4"/>
      <c r="H5775" s="4"/>
      <c r="I5775" s="3"/>
      <c r="J5775" s="3" t="s">
        <v>3863</v>
      </c>
      <c r="K5775" s="3"/>
    </row>
    <row r="5776" spans="1:11" hidden="1">
      <c r="A5776" s="3" t="s">
        <v>841</v>
      </c>
      <c r="B5776" s="3" t="s">
        <v>908</v>
      </c>
      <c r="C5776" s="4" t="s">
        <v>6829</v>
      </c>
      <c r="D5776" s="4"/>
      <c r="E5776" s="4"/>
      <c r="F5776" s="4"/>
      <c r="G5776" s="4"/>
      <c r="H5776" s="4"/>
      <c r="I5776" s="3"/>
      <c r="J5776" s="3" t="s">
        <v>3863</v>
      </c>
      <c r="K5776" s="3"/>
    </row>
    <row r="5777" spans="1:11" hidden="1">
      <c r="A5777" s="3" t="s">
        <v>841</v>
      </c>
      <c r="B5777" s="3" t="s">
        <v>923</v>
      </c>
      <c r="C5777" s="4" t="s">
        <v>6830</v>
      </c>
      <c r="D5777" s="4"/>
      <c r="E5777" s="4"/>
      <c r="F5777" s="4"/>
      <c r="G5777" s="4"/>
      <c r="H5777" s="4"/>
      <c r="I5777" s="3"/>
      <c r="J5777" s="3"/>
      <c r="K5777" s="3" t="s">
        <v>6831</v>
      </c>
    </row>
    <row r="5778" spans="1:11" hidden="1">
      <c r="A5778" s="3" t="s">
        <v>841</v>
      </c>
      <c r="B5778" s="3" t="s">
        <v>923</v>
      </c>
      <c r="C5778" s="4" t="s">
        <v>6832</v>
      </c>
      <c r="D5778" s="4"/>
      <c r="E5778" s="4"/>
      <c r="F5778" s="4"/>
      <c r="G5778" s="4"/>
      <c r="H5778" s="4"/>
      <c r="I5778" s="3"/>
      <c r="J5778" s="3"/>
      <c r="K5778" s="3" t="s">
        <v>6831</v>
      </c>
    </row>
    <row r="5779" spans="1:11">
      <c r="A5779" s="3" t="s">
        <v>846</v>
      </c>
      <c r="B5779" s="3" t="s">
        <v>813</v>
      </c>
      <c r="C5779" s="4" t="s">
        <v>6833</v>
      </c>
      <c r="D5779" s="4" t="s">
        <v>642</v>
      </c>
      <c r="E5779" s="4" t="s">
        <v>10</v>
      </c>
      <c r="F5779" s="4"/>
      <c r="G5779" s="4" t="s">
        <v>10</v>
      </c>
      <c r="H5779" s="4"/>
      <c r="I5779" s="3"/>
      <c r="J5779" s="3"/>
      <c r="K5779" s="3"/>
    </row>
    <row r="5780" spans="1:11">
      <c r="A5780" s="3" t="s">
        <v>842</v>
      </c>
      <c r="B5780" s="3" t="s">
        <v>813</v>
      </c>
      <c r="C5780" s="4" t="s">
        <v>6834</v>
      </c>
      <c r="D5780" s="4" t="s">
        <v>643</v>
      </c>
      <c r="E5780" s="4" t="s">
        <v>10</v>
      </c>
      <c r="F5780" s="4"/>
      <c r="G5780" s="4" t="s">
        <v>10</v>
      </c>
      <c r="H5780" s="4"/>
      <c r="I5780" s="3"/>
      <c r="J5780" s="3"/>
      <c r="K5780" s="3"/>
    </row>
    <row r="5781" spans="1:11" ht="28.9">
      <c r="A5781" s="3" t="s">
        <v>831</v>
      </c>
      <c r="B5781" s="3" t="s">
        <v>813</v>
      </c>
      <c r="C5781" s="4" t="s">
        <v>6835</v>
      </c>
      <c r="D5781" s="4" t="s">
        <v>644</v>
      </c>
      <c r="E5781" s="4" t="s">
        <v>10</v>
      </c>
      <c r="F5781" s="4"/>
      <c r="G5781" s="4" t="s">
        <v>10</v>
      </c>
      <c r="H5781" s="4"/>
      <c r="I5781" s="3"/>
      <c r="J5781" s="3"/>
      <c r="K5781" s="3"/>
    </row>
    <row r="5782" spans="1:11">
      <c r="A5782" s="3" t="s">
        <v>831</v>
      </c>
      <c r="B5782" s="3" t="s">
        <v>813</v>
      </c>
      <c r="C5782" s="4" t="s">
        <v>6836</v>
      </c>
      <c r="D5782" s="4" t="s">
        <v>644</v>
      </c>
      <c r="E5782" s="4" t="s">
        <v>10</v>
      </c>
      <c r="F5782" s="4"/>
      <c r="G5782" s="4" t="s">
        <v>10</v>
      </c>
      <c r="H5782" s="4"/>
      <c r="I5782" s="3"/>
      <c r="J5782" s="3"/>
      <c r="K5782" s="3"/>
    </row>
    <row r="5783" spans="1:11">
      <c r="A5783" s="3" t="s">
        <v>839</v>
      </c>
      <c r="B5783" s="3" t="s">
        <v>813</v>
      </c>
      <c r="C5783" s="4" t="s">
        <v>6837</v>
      </c>
      <c r="D5783" s="4" t="s">
        <v>645</v>
      </c>
      <c r="E5783" s="4" t="s">
        <v>10</v>
      </c>
      <c r="F5783" s="4"/>
      <c r="G5783" s="4" t="s">
        <v>10</v>
      </c>
      <c r="H5783" s="4"/>
      <c r="I5783" s="3"/>
      <c r="J5783" s="3"/>
      <c r="K5783" s="3"/>
    </row>
    <row r="5784" spans="1:11">
      <c r="A5784" s="3" t="s">
        <v>818</v>
      </c>
      <c r="B5784" s="3" t="s">
        <v>813</v>
      </c>
      <c r="C5784" s="4" t="s">
        <v>6838</v>
      </c>
      <c r="D5784" s="4" t="s">
        <v>646</v>
      </c>
      <c r="E5784" s="4" t="s">
        <v>10</v>
      </c>
      <c r="F5784" s="4"/>
      <c r="G5784" s="4" t="s">
        <v>10</v>
      </c>
      <c r="H5784" s="4"/>
      <c r="I5784" s="3"/>
      <c r="J5784" s="3"/>
      <c r="K5784" s="3"/>
    </row>
    <row r="5785" spans="1:11">
      <c r="A5785" s="3" t="s">
        <v>820</v>
      </c>
      <c r="B5785" s="3" t="s">
        <v>813</v>
      </c>
      <c r="C5785" s="4" t="s">
        <v>6839</v>
      </c>
      <c r="D5785" s="4" t="s">
        <v>6840</v>
      </c>
      <c r="E5785" s="4" t="s">
        <v>10</v>
      </c>
      <c r="F5785" s="4"/>
      <c r="G5785" s="4" t="s">
        <v>10</v>
      </c>
      <c r="H5785" s="4"/>
      <c r="I5785" s="3"/>
      <c r="J5785" s="3"/>
      <c r="K5785" s="3"/>
    </row>
    <row r="5786" spans="1:11">
      <c r="A5786" s="3" t="s">
        <v>834</v>
      </c>
      <c r="B5786" s="3" t="s">
        <v>813</v>
      </c>
      <c r="C5786" s="4" t="s">
        <v>6841</v>
      </c>
      <c r="D5786" s="4" t="s">
        <v>647</v>
      </c>
      <c r="E5786" s="4" t="s">
        <v>10</v>
      </c>
      <c r="F5786" s="4"/>
      <c r="G5786" s="4" t="s">
        <v>10</v>
      </c>
      <c r="H5786" s="4"/>
      <c r="I5786" s="3"/>
      <c r="J5786" s="3"/>
      <c r="K5786" s="3"/>
    </row>
    <row r="5787" spans="1:11">
      <c r="A5787" s="3" t="s">
        <v>837</v>
      </c>
      <c r="B5787" s="3" t="s">
        <v>813</v>
      </c>
      <c r="C5787" s="4" t="s">
        <v>6842</v>
      </c>
      <c r="D5787" s="4" t="s">
        <v>648</v>
      </c>
      <c r="E5787" s="4" t="s">
        <v>10</v>
      </c>
      <c r="F5787" s="4"/>
      <c r="G5787" s="4" t="s">
        <v>10</v>
      </c>
      <c r="H5787" s="4"/>
      <c r="I5787" s="3"/>
      <c r="J5787" s="3"/>
      <c r="K5787" s="3"/>
    </row>
    <row r="5788" spans="1:11">
      <c r="A5788" s="3" t="s">
        <v>812</v>
      </c>
      <c r="B5788" s="3" t="s">
        <v>813</v>
      </c>
      <c r="C5788" s="4" t="s">
        <v>6843</v>
      </c>
      <c r="D5788" s="4" t="s">
        <v>649</v>
      </c>
      <c r="E5788" s="4" t="s">
        <v>10</v>
      </c>
      <c r="F5788" s="4"/>
      <c r="G5788" s="4" t="s">
        <v>10</v>
      </c>
      <c r="H5788" s="4"/>
      <c r="I5788" s="3"/>
      <c r="J5788" s="3"/>
      <c r="K5788" s="3"/>
    </row>
    <row r="5789" spans="1:11">
      <c r="A5789" s="3" t="s">
        <v>828</v>
      </c>
      <c r="B5789" s="3" t="s">
        <v>813</v>
      </c>
      <c r="C5789" s="4" t="s">
        <v>6844</v>
      </c>
      <c r="D5789" s="4" t="s">
        <v>649</v>
      </c>
      <c r="E5789" s="4" t="s">
        <v>10</v>
      </c>
      <c r="F5789" s="4"/>
      <c r="G5789" s="4" t="s">
        <v>10</v>
      </c>
      <c r="H5789" s="4"/>
      <c r="I5789" s="3"/>
      <c r="J5789" s="3"/>
      <c r="K5789" s="3"/>
    </row>
    <row r="5790" spans="1:11" ht="28.9">
      <c r="A5790" s="3" t="s">
        <v>837</v>
      </c>
      <c r="B5790" s="3" t="s">
        <v>813</v>
      </c>
      <c r="C5790" s="4" t="s">
        <v>6845</v>
      </c>
      <c r="D5790" s="4" t="s">
        <v>650</v>
      </c>
      <c r="E5790" s="4" t="s">
        <v>10</v>
      </c>
      <c r="F5790" s="4"/>
      <c r="G5790" s="4" t="s">
        <v>10</v>
      </c>
      <c r="H5790" s="4"/>
      <c r="I5790" s="3"/>
      <c r="J5790" s="3"/>
      <c r="K5790" s="3"/>
    </row>
    <row r="5791" spans="1:11">
      <c r="A5791" s="3" t="s">
        <v>819</v>
      </c>
      <c r="B5791" s="3" t="s">
        <v>813</v>
      </c>
      <c r="C5791" s="4" t="s">
        <v>6846</v>
      </c>
      <c r="D5791" s="4" t="s">
        <v>651</v>
      </c>
      <c r="E5791" s="4" t="s">
        <v>10</v>
      </c>
      <c r="F5791" s="4"/>
      <c r="G5791" s="4" t="s">
        <v>10</v>
      </c>
      <c r="H5791" s="4"/>
      <c r="I5791" s="3"/>
      <c r="J5791" s="3"/>
      <c r="K5791" s="3"/>
    </row>
    <row r="5792" spans="1:11">
      <c r="A5792" s="3" t="s">
        <v>837</v>
      </c>
      <c r="B5792" s="3" t="s">
        <v>813</v>
      </c>
      <c r="C5792" s="4" t="s">
        <v>6847</v>
      </c>
      <c r="D5792" s="4" t="s">
        <v>651</v>
      </c>
      <c r="E5792" s="4" t="s">
        <v>10</v>
      </c>
      <c r="F5792" s="4"/>
      <c r="G5792" s="4" t="s">
        <v>10</v>
      </c>
      <c r="H5792" s="4"/>
      <c r="I5792" s="3"/>
      <c r="J5792" s="3"/>
      <c r="K5792" s="3"/>
    </row>
    <row r="5793" spans="1:11">
      <c r="A5793" s="3" t="s">
        <v>837</v>
      </c>
      <c r="B5793" s="3" t="s">
        <v>813</v>
      </c>
      <c r="C5793" s="4" t="s">
        <v>6848</v>
      </c>
      <c r="D5793" s="4" t="s">
        <v>651</v>
      </c>
      <c r="E5793" s="4" t="s">
        <v>10</v>
      </c>
      <c r="F5793" s="4"/>
      <c r="G5793" s="4" t="s">
        <v>10</v>
      </c>
      <c r="H5793" s="4"/>
      <c r="I5793" s="3"/>
      <c r="J5793" s="3"/>
      <c r="K5793" s="3"/>
    </row>
    <row r="5794" spans="1:11">
      <c r="A5794" s="3" t="s">
        <v>837</v>
      </c>
      <c r="B5794" s="3" t="s">
        <v>813</v>
      </c>
      <c r="C5794" s="4" t="s">
        <v>6849</v>
      </c>
      <c r="D5794" s="4" t="s">
        <v>651</v>
      </c>
      <c r="E5794" s="4" t="s">
        <v>10</v>
      </c>
      <c r="F5794" s="4"/>
      <c r="G5794" s="4" t="s">
        <v>10</v>
      </c>
      <c r="H5794" s="4"/>
      <c r="I5794" s="3"/>
      <c r="J5794" s="3"/>
      <c r="K5794" s="3"/>
    </row>
    <row r="5795" spans="1:11">
      <c r="A5795" s="3" t="s">
        <v>840</v>
      </c>
      <c r="B5795" s="3" t="s">
        <v>813</v>
      </c>
      <c r="C5795" s="4" t="s">
        <v>6850</v>
      </c>
      <c r="D5795" s="4" t="s">
        <v>651</v>
      </c>
      <c r="E5795" s="4" t="s">
        <v>10</v>
      </c>
      <c r="F5795" s="4"/>
      <c r="G5795" s="4" t="s">
        <v>10</v>
      </c>
      <c r="H5795" s="4"/>
      <c r="I5795" s="3"/>
      <c r="J5795" s="3"/>
      <c r="K5795" s="3"/>
    </row>
    <row r="5796" spans="1:11">
      <c r="A5796" s="3" t="s">
        <v>845</v>
      </c>
      <c r="B5796" s="3" t="s">
        <v>813</v>
      </c>
      <c r="C5796" s="4" t="s">
        <v>6851</v>
      </c>
      <c r="D5796" s="4" t="s">
        <v>651</v>
      </c>
      <c r="E5796" s="4" t="s">
        <v>10</v>
      </c>
      <c r="F5796" s="4"/>
      <c r="G5796" s="4" t="s">
        <v>10</v>
      </c>
      <c r="H5796" s="4"/>
      <c r="I5796" s="3"/>
      <c r="J5796" s="3"/>
      <c r="K5796" s="3"/>
    </row>
    <row r="5797" spans="1:11">
      <c r="A5797" s="3" t="s">
        <v>848</v>
      </c>
      <c r="B5797" s="3" t="s">
        <v>813</v>
      </c>
      <c r="C5797" s="4" t="s">
        <v>6852</v>
      </c>
      <c r="D5797" s="4" t="s">
        <v>651</v>
      </c>
      <c r="E5797" s="4" t="s">
        <v>10</v>
      </c>
      <c r="F5797" s="4"/>
      <c r="G5797" s="4" t="s">
        <v>10</v>
      </c>
      <c r="H5797" s="4"/>
      <c r="I5797" s="3"/>
      <c r="J5797" s="3"/>
      <c r="K5797" s="3"/>
    </row>
    <row r="5798" spans="1:11">
      <c r="A5798" s="3" t="s">
        <v>820</v>
      </c>
      <c r="B5798" s="3" t="s">
        <v>813</v>
      </c>
      <c r="C5798" s="4" t="s">
        <v>6853</v>
      </c>
      <c r="D5798" s="4" t="s">
        <v>652</v>
      </c>
      <c r="E5798" s="4" t="s">
        <v>10</v>
      </c>
      <c r="F5798" s="4"/>
      <c r="G5798" s="4" t="s">
        <v>10</v>
      </c>
      <c r="H5798" s="4"/>
      <c r="I5798" s="3"/>
      <c r="J5798" s="3"/>
      <c r="K5798" s="3"/>
    </row>
    <row r="5799" spans="1:11">
      <c r="A5799" s="3" t="s">
        <v>835</v>
      </c>
      <c r="B5799" s="3" t="s">
        <v>813</v>
      </c>
      <c r="C5799" s="4" t="s">
        <v>6854</v>
      </c>
      <c r="D5799" s="4" t="s">
        <v>652</v>
      </c>
      <c r="E5799" s="4" t="s">
        <v>10</v>
      </c>
      <c r="F5799" s="4"/>
      <c r="G5799" s="4" t="s">
        <v>10</v>
      </c>
      <c r="H5799" s="4"/>
      <c r="I5799" s="3"/>
      <c r="J5799" s="3"/>
      <c r="K5799" s="3"/>
    </row>
    <row r="5800" spans="1:11">
      <c r="A5800" s="3" t="s">
        <v>835</v>
      </c>
      <c r="B5800" s="3" t="s">
        <v>813</v>
      </c>
      <c r="C5800" s="4" t="s">
        <v>6855</v>
      </c>
      <c r="D5800" s="4" t="s">
        <v>652</v>
      </c>
      <c r="E5800" s="4" t="s">
        <v>10</v>
      </c>
      <c r="F5800" s="4"/>
      <c r="G5800" s="4" t="s">
        <v>10</v>
      </c>
      <c r="H5800" s="4"/>
      <c r="I5800" s="3"/>
      <c r="J5800" s="3"/>
      <c r="K5800" s="3"/>
    </row>
    <row r="5801" spans="1:11">
      <c r="A5801" s="3" t="s">
        <v>821</v>
      </c>
      <c r="B5801" s="3" t="s">
        <v>813</v>
      </c>
      <c r="C5801" s="4" t="s">
        <v>6856</v>
      </c>
      <c r="D5801" s="4" t="s">
        <v>653</v>
      </c>
      <c r="E5801" s="4" t="s">
        <v>10</v>
      </c>
      <c r="F5801" s="4"/>
      <c r="G5801" s="4" t="s">
        <v>10</v>
      </c>
      <c r="H5801" s="4"/>
      <c r="I5801" s="3"/>
      <c r="J5801" s="3"/>
      <c r="K5801" s="3"/>
    </row>
    <row r="5802" spans="1:11">
      <c r="A5802" s="3" t="s">
        <v>821</v>
      </c>
      <c r="B5802" s="3" t="s">
        <v>813</v>
      </c>
      <c r="C5802" s="4" t="s">
        <v>6857</v>
      </c>
      <c r="D5802" s="4" t="s">
        <v>653</v>
      </c>
      <c r="E5802" s="4" t="s">
        <v>10</v>
      </c>
      <c r="F5802" s="4"/>
      <c r="G5802" s="4" t="s">
        <v>10</v>
      </c>
      <c r="H5802" s="4"/>
      <c r="I5802" s="3"/>
      <c r="J5802" s="3"/>
      <c r="K5802" s="3"/>
    </row>
    <row r="5803" spans="1:11">
      <c r="A5803" s="3" t="s">
        <v>821</v>
      </c>
      <c r="B5803" s="3" t="s">
        <v>813</v>
      </c>
      <c r="C5803" s="4" t="s">
        <v>6858</v>
      </c>
      <c r="D5803" s="4" t="s">
        <v>653</v>
      </c>
      <c r="E5803" s="4" t="s">
        <v>10</v>
      </c>
      <c r="F5803" s="4"/>
      <c r="G5803" s="4" t="s">
        <v>10</v>
      </c>
      <c r="H5803" s="4"/>
      <c r="I5803" s="3"/>
      <c r="J5803" s="3"/>
      <c r="K5803" s="3"/>
    </row>
    <row r="5804" spans="1:11">
      <c r="A5804" s="3" t="s">
        <v>821</v>
      </c>
      <c r="B5804" s="3" t="s">
        <v>813</v>
      </c>
      <c r="C5804" s="4" t="s">
        <v>6859</v>
      </c>
      <c r="D5804" s="4" t="s">
        <v>653</v>
      </c>
      <c r="E5804" s="4" t="s">
        <v>10</v>
      </c>
      <c r="F5804" s="4"/>
      <c r="G5804" s="4" t="s">
        <v>10</v>
      </c>
      <c r="H5804" s="4"/>
      <c r="I5804" s="3"/>
      <c r="J5804" s="3"/>
      <c r="K5804" s="3"/>
    </row>
    <row r="5805" spans="1:11">
      <c r="A5805" s="3" t="s">
        <v>821</v>
      </c>
      <c r="B5805" s="3" t="s">
        <v>813</v>
      </c>
      <c r="C5805" s="4" t="s">
        <v>6860</v>
      </c>
      <c r="D5805" s="4" t="s">
        <v>653</v>
      </c>
      <c r="E5805" s="4" t="s">
        <v>10</v>
      </c>
      <c r="F5805" s="4"/>
      <c r="G5805" s="4" t="s">
        <v>10</v>
      </c>
      <c r="H5805" s="4"/>
      <c r="I5805" s="3"/>
      <c r="J5805" s="3"/>
      <c r="K5805" s="3"/>
    </row>
    <row r="5806" spans="1:11">
      <c r="A5806" s="3" t="s">
        <v>833</v>
      </c>
      <c r="B5806" s="3" t="s">
        <v>813</v>
      </c>
      <c r="C5806" s="4" t="s">
        <v>6861</v>
      </c>
      <c r="D5806" s="4" t="s">
        <v>653</v>
      </c>
      <c r="E5806" s="4" t="s">
        <v>10</v>
      </c>
      <c r="F5806" s="4"/>
      <c r="G5806" s="4" t="s">
        <v>10</v>
      </c>
      <c r="H5806" s="4"/>
      <c r="I5806" s="3"/>
      <c r="J5806" s="3"/>
      <c r="K5806" s="3"/>
    </row>
    <row r="5807" spans="1:11">
      <c r="A5807" s="3" t="s">
        <v>838</v>
      </c>
      <c r="B5807" s="3" t="s">
        <v>813</v>
      </c>
      <c r="C5807" s="4" t="s">
        <v>6862</v>
      </c>
      <c r="D5807" s="4" t="s">
        <v>653</v>
      </c>
      <c r="E5807" s="4" t="s">
        <v>10</v>
      </c>
      <c r="F5807" s="4"/>
      <c r="G5807" s="4" t="s">
        <v>10</v>
      </c>
      <c r="H5807" s="4"/>
      <c r="I5807" s="3"/>
      <c r="J5807" s="3"/>
      <c r="K5807" s="3"/>
    </row>
    <row r="5808" spans="1:11" ht="28.9">
      <c r="A5808" s="3" t="s">
        <v>814</v>
      </c>
      <c r="B5808" s="3" t="s">
        <v>813</v>
      </c>
      <c r="C5808" s="4" t="s">
        <v>6863</v>
      </c>
      <c r="D5808" s="4" t="s">
        <v>654</v>
      </c>
      <c r="E5808" s="4" t="s">
        <v>10</v>
      </c>
      <c r="F5808" s="4"/>
      <c r="G5808" s="4" t="s">
        <v>10</v>
      </c>
      <c r="H5808" s="4"/>
      <c r="I5808" s="3"/>
      <c r="J5808" s="3"/>
      <c r="K5808" s="3"/>
    </row>
    <row r="5809" spans="1:11">
      <c r="A5809" s="3" t="s">
        <v>814</v>
      </c>
      <c r="B5809" s="3" t="s">
        <v>813</v>
      </c>
      <c r="C5809" s="4" t="s">
        <v>6864</v>
      </c>
      <c r="D5809" s="4" t="s">
        <v>654</v>
      </c>
      <c r="E5809" s="4" t="s">
        <v>10</v>
      </c>
      <c r="F5809" s="4"/>
      <c r="G5809" s="4" t="s">
        <v>10</v>
      </c>
      <c r="H5809" s="4"/>
      <c r="I5809" s="3"/>
      <c r="J5809" s="3"/>
      <c r="K5809" s="3"/>
    </row>
    <row r="5810" spans="1:11">
      <c r="A5810" s="3" t="s">
        <v>814</v>
      </c>
      <c r="B5810" s="3" t="s">
        <v>813</v>
      </c>
      <c r="C5810" s="4" t="s">
        <v>6865</v>
      </c>
      <c r="D5810" s="4" t="s">
        <v>654</v>
      </c>
      <c r="E5810" s="4" t="s">
        <v>10</v>
      </c>
      <c r="F5810" s="4"/>
      <c r="G5810" s="4" t="s">
        <v>10</v>
      </c>
      <c r="H5810" s="4"/>
      <c r="I5810" s="3"/>
      <c r="J5810" s="3"/>
      <c r="K5810" s="3"/>
    </row>
    <row r="5811" spans="1:11">
      <c r="A5811" s="3" t="s">
        <v>814</v>
      </c>
      <c r="B5811" s="3" t="s">
        <v>813</v>
      </c>
      <c r="C5811" s="4" t="s">
        <v>6866</v>
      </c>
      <c r="D5811" s="4" t="s">
        <v>654</v>
      </c>
      <c r="E5811" s="4" t="s">
        <v>10</v>
      </c>
      <c r="F5811" s="4"/>
      <c r="G5811" s="4" t="s">
        <v>10</v>
      </c>
      <c r="H5811" s="4"/>
      <c r="I5811" s="3"/>
      <c r="J5811" s="3"/>
      <c r="K5811" s="3"/>
    </row>
    <row r="5812" spans="1:11">
      <c r="A5812" s="3" t="s">
        <v>814</v>
      </c>
      <c r="B5812" s="3" t="s">
        <v>813</v>
      </c>
      <c r="C5812" s="4" t="s">
        <v>6867</v>
      </c>
      <c r="D5812" s="4" t="s">
        <v>654</v>
      </c>
      <c r="E5812" s="4" t="s">
        <v>10</v>
      </c>
      <c r="F5812" s="4"/>
      <c r="G5812" s="4" t="s">
        <v>10</v>
      </c>
      <c r="H5812" s="4"/>
      <c r="I5812" s="3"/>
      <c r="J5812" s="3"/>
      <c r="K5812" s="3"/>
    </row>
    <row r="5813" spans="1:11" ht="28.9">
      <c r="A5813" s="3" t="s">
        <v>814</v>
      </c>
      <c r="B5813" s="3" t="s">
        <v>813</v>
      </c>
      <c r="C5813" s="4" t="s">
        <v>6868</v>
      </c>
      <c r="D5813" s="4" t="s">
        <v>654</v>
      </c>
      <c r="E5813" s="4" t="s">
        <v>10</v>
      </c>
      <c r="F5813" s="4"/>
      <c r="G5813" s="4" t="s">
        <v>10</v>
      </c>
      <c r="H5813" s="4"/>
      <c r="I5813" s="3"/>
      <c r="J5813" s="3"/>
      <c r="K5813" s="3"/>
    </row>
    <row r="5814" spans="1:11">
      <c r="A5814" s="3" t="s">
        <v>814</v>
      </c>
      <c r="B5814" s="3" t="s">
        <v>813</v>
      </c>
      <c r="C5814" s="4" t="s">
        <v>6869</v>
      </c>
      <c r="D5814" s="4" t="s">
        <v>654</v>
      </c>
      <c r="E5814" s="4" t="s">
        <v>10</v>
      </c>
      <c r="F5814" s="4"/>
      <c r="G5814" s="4" t="s">
        <v>10</v>
      </c>
      <c r="H5814" s="4"/>
      <c r="I5814" s="3"/>
      <c r="J5814" s="3"/>
      <c r="K5814" s="3"/>
    </row>
    <row r="5815" spans="1:11">
      <c r="A5815" s="3" t="s">
        <v>814</v>
      </c>
      <c r="B5815" s="3" t="s">
        <v>813</v>
      </c>
      <c r="C5815" s="4" t="s">
        <v>6870</v>
      </c>
      <c r="D5815" s="4" t="s">
        <v>654</v>
      </c>
      <c r="E5815" s="4" t="s">
        <v>10</v>
      </c>
      <c r="F5815" s="4"/>
      <c r="G5815" s="4" t="s">
        <v>10</v>
      </c>
      <c r="H5815" s="4"/>
      <c r="I5815" s="3"/>
      <c r="J5815" s="3"/>
      <c r="K5815" s="3"/>
    </row>
    <row r="5816" spans="1:11">
      <c r="A5816" s="3" t="s">
        <v>814</v>
      </c>
      <c r="B5816" s="3" t="s">
        <v>813</v>
      </c>
      <c r="C5816" s="4" t="s">
        <v>6871</v>
      </c>
      <c r="D5816" s="4" t="s">
        <v>654</v>
      </c>
      <c r="E5816" s="4" t="s">
        <v>10</v>
      </c>
      <c r="F5816" s="4"/>
      <c r="G5816" s="4" t="s">
        <v>10</v>
      </c>
      <c r="H5816" s="4"/>
      <c r="I5816" s="3"/>
      <c r="J5816" s="3"/>
      <c r="K5816" s="3"/>
    </row>
    <row r="5817" spans="1:11" ht="28.9">
      <c r="A5817" s="3" t="s">
        <v>814</v>
      </c>
      <c r="B5817" s="3" t="s">
        <v>813</v>
      </c>
      <c r="C5817" s="4" t="s">
        <v>6872</v>
      </c>
      <c r="D5817" s="4" t="s">
        <v>654</v>
      </c>
      <c r="E5817" s="4" t="s">
        <v>10</v>
      </c>
      <c r="F5817" s="4"/>
      <c r="G5817" s="4" t="s">
        <v>10</v>
      </c>
      <c r="H5817" s="4"/>
      <c r="I5817" s="3"/>
      <c r="J5817" s="3"/>
      <c r="K5817" s="3"/>
    </row>
    <row r="5818" spans="1:11" ht="28.9">
      <c r="A5818" s="3" t="s">
        <v>814</v>
      </c>
      <c r="B5818" s="3" t="s">
        <v>813</v>
      </c>
      <c r="C5818" s="4" t="s">
        <v>6873</v>
      </c>
      <c r="D5818" s="4" t="s">
        <v>654</v>
      </c>
      <c r="E5818" s="4" t="s">
        <v>10</v>
      </c>
      <c r="F5818" s="4"/>
      <c r="G5818" s="4" t="s">
        <v>10</v>
      </c>
      <c r="H5818" s="4"/>
      <c r="I5818" s="3"/>
      <c r="J5818" s="3"/>
      <c r="K5818" s="3"/>
    </row>
    <row r="5819" spans="1:11">
      <c r="A5819" s="3" t="s">
        <v>814</v>
      </c>
      <c r="B5819" s="3" t="s">
        <v>813</v>
      </c>
      <c r="C5819" s="4" t="s">
        <v>6874</v>
      </c>
      <c r="D5819" s="4" t="s">
        <v>654</v>
      </c>
      <c r="E5819" s="4" t="s">
        <v>10</v>
      </c>
      <c r="F5819" s="4"/>
      <c r="G5819" s="4" t="s">
        <v>10</v>
      </c>
      <c r="H5819" s="4"/>
      <c r="I5819" s="3"/>
      <c r="J5819" s="3"/>
      <c r="K5819" s="3"/>
    </row>
    <row r="5820" spans="1:11" hidden="1">
      <c r="A5820" s="3" t="s">
        <v>843</v>
      </c>
      <c r="B5820" s="3" t="s">
        <v>908</v>
      </c>
      <c r="C5820" s="4" t="s">
        <v>6875</v>
      </c>
      <c r="D5820" s="4"/>
      <c r="E5820" s="4"/>
      <c r="F5820" s="4"/>
      <c r="G5820" s="4"/>
      <c r="H5820" s="4"/>
      <c r="I5820" s="3"/>
      <c r="J5820" s="3" t="s">
        <v>6876</v>
      </c>
      <c r="K5820" s="3"/>
    </row>
    <row r="5821" spans="1:11" hidden="1">
      <c r="A5821" s="3" t="s">
        <v>843</v>
      </c>
      <c r="B5821" s="3" t="s">
        <v>908</v>
      </c>
      <c r="C5821" s="4" t="s">
        <v>6877</v>
      </c>
      <c r="D5821" s="4"/>
      <c r="E5821" s="4"/>
      <c r="F5821" s="4"/>
      <c r="G5821" s="4"/>
      <c r="H5821" s="4"/>
      <c r="I5821" s="3"/>
      <c r="J5821" s="3" t="s">
        <v>6878</v>
      </c>
      <c r="K5821" s="3"/>
    </row>
    <row r="5822" spans="1:11" hidden="1">
      <c r="A5822" s="3" t="s">
        <v>843</v>
      </c>
      <c r="B5822" s="3" t="s">
        <v>908</v>
      </c>
      <c r="C5822" s="4" t="s">
        <v>6879</v>
      </c>
      <c r="D5822" s="4"/>
      <c r="E5822" s="4"/>
      <c r="F5822" s="4"/>
      <c r="G5822" s="4"/>
      <c r="H5822" s="4"/>
      <c r="I5822" s="3"/>
      <c r="J5822" s="3" t="s">
        <v>6878</v>
      </c>
      <c r="K5822" s="3"/>
    </row>
    <row r="5823" spans="1:11" hidden="1">
      <c r="A5823" s="3" t="s">
        <v>843</v>
      </c>
      <c r="B5823" s="3" t="s">
        <v>908</v>
      </c>
      <c r="C5823" s="4" t="s">
        <v>6880</v>
      </c>
      <c r="D5823" s="4"/>
      <c r="E5823" s="4"/>
      <c r="F5823" s="4"/>
      <c r="G5823" s="4"/>
      <c r="H5823" s="4"/>
      <c r="I5823" s="3"/>
      <c r="J5823" s="3" t="s">
        <v>6881</v>
      </c>
      <c r="K5823" s="3"/>
    </row>
    <row r="5824" spans="1:11" hidden="1">
      <c r="A5824" s="3" t="s">
        <v>843</v>
      </c>
      <c r="B5824" s="3" t="s">
        <v>908</v>
      </c>
      <c r="C5824" s="4" t="s">
        <v>6882</v>
      </c>
      <c r="D5824" s="4"/>
      <c r="E5824" s="4"/>
      <c r="F5824" s="4"/>
      <c r="G5824" s="4"/>
      <c r="H5824" s="4"/>
      <c r="I5824" s="3"/>
      <c r="J5824" s="3" t="s">
        <v>843</v>
      </c>
      <c r="K5824" s="3"/>
    </row>
    <row r="5825" spans="1:11" hidden="1">
      <c r="A5825" s="3" t="s">
        <v>843</v>
      </c>
      <c r="B5825" s="3" t="s">
        <v>908</v>
      </c>
      <c r="C5825" s="4" t="s">
        <v>6883</v>
      </c>
      <c r="D5825" s="4"/>
      <c r="E5825" s="4"/>
      <c r="F5825" s="4"/>
      <c r="G5825" s="4"/>
      <c r="H5825" s="4"/>
      <c r="I5825" s="3"/>
      <c r="J5825" s="3" t="s">
        <v>843</v>
      </c>
      <c r="K5825" s="3"/>
    </row>
    <row r="5826" spans="1:11" hidden="1">
      <c r="A5826" s="3" t="s">
        <v>843</v>
      </c>
      <c r="B5826" s="3" t="s">
        <v>908</v>
      </c>
      <c r="C5826" s="4" t="s">
        <v>6884</v>
      </c>
      <c r="D5826" s="4"/>
      <c r="E5826" s="4"/>
      <c r="F5826" s="4"/>
      <c r="G5826" s="4"/>
      <c r="H5826" s="4"/>
      <c r="I5826" s="3"/>
      <c r="J5826" s="3" t="s">
        <v>1252</v>
      </c>
      <c r="K5826" s="3"/>
    </row>
    <row r="5827" spans="1:11" hidden="1">
      <c r="A5827" s="3" t="s">
        <v>843</v>
      </c>
      <c r="B5827" s="3" t="s">
        <v>908</v>
      </c>
      <c r="C5827" s="4" t="s">
        <v>6885</v>
      </c>
      <c r="D5827" s="4"/>
      <c r="E5827" s="4"/>
      <c r="F5827" s="4"/>
      <c r="G5827" s="4"/>
      <c r="H5827" s="4"/>
      <c r="I5827" s="3"/>
      <c r="J5827" s="3" t="s">
        <v>916</v>
      </c>
      <c r="K5827" s="3"/>
    </row>
    <row r="5828" spans="1:11" hidden="1">
      <c r="A5828" s="3" t="s">
        <v>843</v>
      </c>
      <c r="B5828" s="3" t="s">
        <v>908</v>
      </c>
      <c r="C5828" s="4" t="s">
        <v>1250</v>
      </c>
      <c r="D5828" s="4"/>
      <c r="E5828" s="4"/>
      <c r="F5828" s="4"/>
      <c r="G5828" s="4"/>
      <c r="H5828" s="4"/>
      <c r="I5828" s="3"/>
      <c r="J5828" s="3" t="s">
        <v>845</v>
      </c>
      <c r="K5828" s="3"/>
    </row>
    <row r="5829" spans="1:11" hidden="1">
      <c r="A5829" s="3" t="s">
        <v>843</v>
      </c>
      <c r="B5829" s="3" t="s">
        <v>908</v>
      </c>
      <c r="C5829" s="4" t="s">
        <v>6886</v>
      </c>
      <c r="D5829" s="4"/>
      <c r="E5829" s="4"/>
      <c r="F5829" s="4"/>
      <c r="G5829" s="4"/>
      <c r="H5829" s="4"/>
      <c r="I5829" s="3"/>
      <c r="J5829" s="3" t="s">
        <v>916</v>
      </c>
      <c r="K5829" s="3"/>
    </row>
    <row r="5830" spans="1:11" hidden="1">
      <c r="A5830" s="3" t="s">
        <v>843</v>
      </c>
      <c r="B5830" s="3" t="s">
        <v>908</v>
      </c>
      <c r="C5830" s="4" t="s">
        <v>6887</v>
      </c>
      <c r="D5830" s="4"/>
      <c r="E5830" s="4"/>
      <c r="F5830" s="4"/>
      <c r="G5830" s="4"/>
      <c r="H5830" s="4"/>
      <c r="I5830" s="3"/>
      <c r="J5830" s="3" t="s">
        <v>843</v>
      </c>
      <c r="K5830" s="3"/>
    </row>
    <row r="5831" spans="1:11" hidden="1">
      <c r="A5831" s="3" t="s">
        <v>843</v>
      </c>
      <c r="B5831" s="3" t="s">
        <v>908</v>
      </c>
      <c r="C5831" s="4" t="s">
        <v>6888</v>
      </c>
      <c r="D5831" s="4"/>
      <c r="E5831" s="4"/>
      <c r="F5831" s="4"/>
      <c r="G5831" s="4"/>
      <c r="H5831" s="4"/>
      <c r="I5831" s="3"/>
      <c r="J5831" s="3" t="s">
        <v>6889</v>
      </c>
      <c r="K5831" s="3"/>
    </row>
    <row r="5832" spans="1:11">
      <c r="A5832" s="3" t="s">
        <v>814</v>
      </c>
      <c r="B5832" s="3" t="s">
        <v>813</v>
      </c>
      <c r="C5832" s="4" t="s">
        <v>6890</v>
      </c>
      <c r="D5832" s="4" t="s">
        <v>654</v>
      </c>
      <c r="E5832" s="4" t="s">
        <v>10</v>
      </c>
      <c r="F5832" s="4"/>
      <c r="G5832" s="4" t="s">
        <v>10</v>
      </c>
      <c r="H5832" s="4"/>
      <c r="I5832" s="3"/>
      <c r="J5832" s="3"/>
      <c r="K5832" s="3"/>
    </row>
    <row r="5833" spans="1:11">
      <c r="A5833" s="3" t="s">
        <v>814</v>
      </c>
      <c r="B5833" s="3" t="s">
        <v>813</v>
      </c>
      <c r="C5833" s="4" t="s">
        <v>6891</v>
      </c>
      <c r="D5833" s="4" t="s">
        <v>654</v>
      </c>
      <c r="E5833" s="4" t="s">
        <v>10</v>
      </c>
      <c r="F5833" s="4"/>
      <c r="G5833" s="4" t="s">
        <v>10</v>
      </c>
      <c r="H5833" s="4"/>
      <c r="I5833" s="3"/>
      <c r="J5833" s="3"/>
      <c r="K5833" s="3"/>
    </row>
    <row r="5834" spans="1:11">
      <c r="A5834" s="3" t="s">
        <v>814</v>
      </c>
      <c r="B5834" s="3" t="s">
        <v>813</v>
      </c>
      <c r="C5834" s="4" t="s">
        <v>6892</v>
      </c>
      <c r="D5834" s="4" t="s">
        <v>654</v>
      </c>
      <c r="E5834" s="4" t="s">
        <v>10</v>
      </c>
      <c r="F5834" s="4"/>
      <c r="G5834" s="4" t="s">
        <v>10</v>
      </c>
      <c r="H5834" s="4"/>
      <c r="I5834" s="3"/>
      <c r="J5834" s="3"/>
      <c r="K5834" s="3"/>
    </row>
    <row r="5835" spans="1:11">
      <c r="A5835" s="3" t="s">
        <v>819</v>
      </c>
      <c r="B5835" s="3" t="s">
        <v>813</v>
      </c>
      <c r="C5835" s="4" t="s">
        <v>6893</v>
      </c>
      <c r="D5835" s="4" t="s">
        <v>655</v>
      </c>
      <c r="E5835" s="4" t="s">
        <v>10</v>
      </c>
      <c r="F5835" s="4"/>
      <c r="G5835" s="4" t="s">
        <v>10</v>
      </c>
      <c r="H5835" s="4"/>
      <c r="I5835" s="3"/>
      <c r="J5835" s="3"/>
      <c r="K5835" s="3"/>
    </row>
    <row r="5836" spans="1:11">
      <c r="A5836" s="3" t="s">
        <v>835</v>
      </c>
      <c r="B5836" s="3" t="s">
        <v>813</v>
      </c>
      <c r="C5836" s="4" t="s">
        <v>6894</v>
      </c>
      <c r="D5836" s="4" t="s">
        <v>655</v>
      </c>
      <c r="E5836" s="4" t="s">
        <v>10</v>
      </c>
      <c r="F5836" s="4"/>
      <c r="G5836" s="4" t="s">
        <v>10</v>
      </c>
      <c r="H5836" s="4"/>
      <c r="I5836" s="3"/>
      <c r="J5836" s="3"/>
      <c r="K5836" s="3"/>
    </row>
    <row r="5837" spans="1:11" ht="28.9">
      <c r="A5837" s="3" t="s">
        <v>835</v>
      </c>
      <c r="B5837" s="3" t="s">
        <v>813</v>
      </c>
      <c r="C5837" s="4" t="s">
        <v>6895</v>
      </c>
      <c r="D5837" s="4" t="s">
        <v>655</v>
      </c>
      <c r="E5837" s="4" t="s">
        <v>10</v>
      </c>
      <c r="F5837" s="4"/>
      <c r="G5837" s="4" t="s">
        <v>10</v>
      </c>
      <c r="H5837" s="4"/>
      <c r="I5837" s="3"/>
      <c r="J5837" s="3"/>
      <c r="K5837" s="3"/>
    </row>
    <row r="5838" spans="1:11">
      <c r="A5838" s="3" t="s">
        <v>835</v>
      </c>
      <c r="B5838" s="3" t="s">
        <v>813</v>
      </c>
      <c r="C5838" s="4" t="s">
        <v>6896</v>
      </c>
      <c r="D5838" s="4" t="s">
        <v>655</v>
      </c>
      <c r="E5838" s="4" t="s">
        <v>10</v>
      </c>
      <c r="F5838" s="4"/>
      <c r="G5838" s="4" t="s">
        <v>10</v>
      </c>
      <c r="H5838" s="4"/>
      <c r="I5838" s="3"/>
      <c r="J5838" s="3"/>
      <c r="K5838" s="3"/>
    </row>
    <row r="5839" spans="1:11">
      <c r="A5839" s="3" t="s">
        <v>847</v>
      </c>
      <c r="B5839" s="3" t="s">
        <v>813</v>
      </c>
      <c r="C5839" s="4" t="s">
        <v>6897</v>
      </c>
      <c r="D5839" s="4" t="s">
        <v>655</v>
      </c>
      <c r="E5839" s="4" t="s">
        <v>10</v>
      </c>
      <c r="F5839" s="4"/>
      <c r="G5839" s="4" t="s">
        <v>10</v>
      </c>
      <c r="H5839" s="4"/>
      <c r="I5839" s="3"/>
      <c r="J5839" s="3"/>
      <c r="K5839" s="3"/>
    </row>
    <row r="5840" spans="1:11">
      <c r="A5840" s="3" t="s">
        <v>825</v>
      </c>
      <c r="B5840" s="3" t="s">
        <v>813</v>
      </c>
      <c r="C5840" s="4" t="s">
        <v>6898</v>
      </c>
      <c r="D5840" s="4" t="s">
        <v>656</v>
      </c>
      <c r="E5840" s="4" t="s">
        <v>12</v>
      </c>
      <c r="F5840" s="4"/>
      <c r="G5840" s="4" t="s">
        <v>10</v>
      </c>
      <c r="H5840" s="4"/>
      <c r="I5840" s="3"/>
      <c r="J5840" s="3"/>
      <c r="K5840" s="3"/>
    </row>
    <row r="5841" spans="1:11">
      <c r="A5841" s="3" t="s">
        <v>830</v>
      </c>
      <c r="B5841" s="3" t="s">
        <v>813</v>
      </c>
      <c r="C5841" s="4" t="s">
        <v>6899</v>
      </c>
      <c r="D5841" s="4" t="s">
        <v>657</v>
      </c>
      <c r="E5841" s="14" t="s">
        <v>85</v>
      </c>
      <c r="F5841" s="14" t="s">
        <v>658</v>
      </c>
      <c r="G5841" s="14" t="s">
        <v>10</v>
      </c>
      <c r="H5841" s="4"/>
      <c r="I5841" s="3"/>
      <c r="J5841" s="3"/>
      <c r="K5841" s="3"/>
    </row>
    <row r="5842" spans="1:11">
      <c r="A5842" s="3" t="s">
        <v>830</v>
      </c>
      <c r="B5842" s="3" t="s">
        <v>813</v>
      </c>
      <c r="C5842" s="4" t="s">
        <v>6900</v>
      </c>
      <c r="D5842" s="4" t="s">
        <v>657</v>
      </c>
      <c r="E5842" s="14" t="s">
        <v>85</v>
      </c>
      <c r="F5842" s="14" t="s">
        <v>658</v>
      </c>
      <c r="G5842" s="14" t="s">
        <v>10</v>
      </c>
      <c r="H5842" s="4"/>
      <c r="I5842" s="3"/>
      <c r="J5842" s="3"/>
      <c r="K5842" s="3"/>
    </row>
    <row r="5843" spans="1:11">
      <c r="A5843" s="3" t="s">
        <v>833</v>
      </c>
      <c r="B5843" s="3" t="s">
        <v>813</v>
      </c>
      <c r="C5843" s="4" t="s">
        <v>6901</v>
      </c>
      <c r="D5843" s="4" t="s">
        <v>659</v>
      </c>
      <c r="E5843" s="4" t="s">
        <v>10</v>
      </c>
      <c r="F5843" s="4"/>
      <c r="G5843" s="4" t="s">
        <v>6</v>
      </c>
      <c r="H5843" s="4"/>
      <c r="I5843" s="3"/>
      <c r="J5843" s="3"/>
      <c r="K5843" s="3"/>
    </row>
    <row r="5844" spans="1:11">
      <c r="A5844" s="3" t="s">
        <v>830</v>
      </c>
      <c r="B5844" s="3" t="s">
        <v>813</v>
      </c>
      <c r="C5844" s="4" t="s">
        <v>6902</v>
      </c>
      <c r="D5844" s="4" t="s">
        <v>661</v>
      </c>
      <c r="E5844" s="4" t="s">
        <v>10</v>
      </c>
      <c r="F5844" s="4"/>
      <c r="G5844" s="4" t="s">
        <v>6</v>
      </c>
      <c r="H5844" s="4"/>
      <c r="I5844" s="3"/>
      <c r="J5844" s="3"/>
      <c r="K5844" s="3"/>
    </row>
    <row r="5845" spans="1:11">
      <c r="A5845" s="3" t="s">
        <v>837</v>
      </c>
      <c r="B5845" s="3" t="s">
        <v>813</v>
      </c>
      <c r="C5845" s="4" t="s">
        <v>6903</v>
      </c>
      <c r="D5845" s="4" t="s">
        <v>661</v>
      </c>
      <c r="E5845" s="4" t="s">
        <v>10</v>
      </c>
      <c r="F5845" s="4"/>
      <c r="G5845" s="4" t="s">
        <v>6</v>
      </c>
      <c r="H5845" s="4"/>
      <c r="I5845" s="3"/>
      <c r="J5845" s="3"/>
      <c r="K5845" s="3"/>
    </row>
    <row r="5846" spans="1:11">
      <c r="A5846" s="3" t="s">
        <v>840</v>
      </c>
      <c r="B5846" s="3" t="s">
        <v>813</v>
      </c>
      <c r="C5846" s="4" t="s">
        <v>6904</v>
      </c>
      <c r="D5846" s="4" t="s">
        <v>661</v>
      </c>
      <c r="E5846" s="4" t="s">
        <v>10</v>
      </c>
      <c r="F5846" s="4"/>
      <c r="G5846" s="4" t="s">
        <v>6</v>
      </c>
      <c r="H5846" s="4"/>
      <c r="I5846" s="3"/>
      <c r="J5846" s="3"/>
      <c r="K5846" s="3"/>
    </row>
    <row r="5847" spans="1:11" ht="28.9">
      <c r="A5847" s="3" t="s">
        <v>828</v>
      </c>
      <c r="B5847" s="3" t="s">
        <v>813</v>
      </c>
      <c r="C5847" s="4" t="s">
        <v>6905</v>
      </c>
      <c r="D5847" s="4" t="s">
        <v>662</v>
      </c>
      <c r="E5847" s="4" t="s">
        <v>10</v>
      </c>
      <c r="F5847" s="4"/>
      <c r="G5847" s="4" t="s">
        <v>10</v>
      </c>
      <c r="H5847" s="4"/>
      <c r="I5847" s="3"/>
      <c r="J5847" s="3"/>
      <c r="K5847" s="3"/>
    </row>
    <row r="5848" spans="1:11" ht="28.9">
      <c r="A5848" s="3" t="s">
        <v>832</v>
      </c>
      <c r="B5848" s="3" t="s">
        <v>813</v>
      </c>
      <c r="C5848" s="4" t="s">
        <v>6906</v>
      </c>
      <c r="D5848" s="4" t="s">
        <v>663</v>
      </c>
      <c r="E5848" s="4" t="s">
        <v>10</v>
      </c>
      <c r="F5848" s="4"/>
      <c r="G5848" s="4" t="s">
        <v>10</v>
      </c>
      <c r="H5848" s="4"/>
      <c r="I5848" s="3"/>
      <c r="J5848" s="3"/>
      <c r="K5848" s="3"/>
    </row>
    <row r="5849" spans="1:11">
      <c r="A5849" s="3" t="s">
        <v>835</v>
      </c>
      <c r="B5849" s="3" t="s">
        <v>813</v>
      </c>
      <c r="C5849" s="4" t="s">
        <v>6907</v>
      </c>
      <c r="D5849" s="4" t="s">
        <v>664</v>
      </c>
      <c r="E5849" s="4" t="s">
        <v>10</v>
      </c>
      <c r="F5849" s="4"/>
      <c r="G5849" s="4" t="s">
        <v>10</v>
      </c>
      <c r="H5849" s="4"/>
      <c r="I5849" s="3"/>
      <c r="J5849" s="3"/>
      <c r="K5849" s="3"/>
    </row>
    <row r="5850" spans="1:11">
      <c r="A5850" s="3" t="s">
        <v>841</v>
      </c>
      <c r="B5850" s="3" t="s">
        <v>813</v>
      </c>
      <c r="C5850" s="4" t="s">
        <v>6908</v>
      </c>
      <c r="D5850" s="4" t="s">
        <v>665</v>
      </c>
      <c r="E5850" s="4" t="s">
        <v>10</v>
      </c>
      <c r="F5850" s="4"/>
      <c r="G5850" s="4" t="s">
        <v>10</v>
      </c>
      <c r="H5850" s="4"/>
      <c r="I5850" s="3"/>
      <c r="J5850" s="3"/>
      <c r="K5850" s="3"/>
    </row>
    <row r="5851" spans="1:11">
      <c r="A5851" s="3" t="s">
        <v>819</v>
      </c>
      <c r="B5851" s="3" t="s">
        <v>813</v>
      </c>
      <c r="C5851" s="4" t="s">
        <v>6909</v>
      </c>
      <c r="D5851" s="4" t="s">
        <v>666</v>
      </c>
      <c r="E5851" s="4" t="s">
        <v>10</v>
      </c>
      <c r="F5851" s="4"/>
      <c r="G5851" s="4" t="s">
        <v>10</v>
      </c>
      <c r="H5851" s="4"/>
      <c r="I5851" s="3"/>
      <c r="J5851" s="3"/>
      <c r="K5851" s="3"/>
    </row>
    <row r="5852" spans="1:11">
      <c r="A5852" s="3" t="s">
        <v>832</v>
      </c>
      <c r="B5852" s="3" t="s">
        <v>813</v>
      </c>
      <c r="C5852" s="4" t="s">
        <v>6910</v>
      </c>
      <c r="D5852" s="4" t="s">
        <v>666</v>
      </c>
      <c r="E5852" s="4" t="s">
        <v>10</v>
      </c>
      <c r="F5852" s="4"/>
      <c r="G5852" s="4" t="s">
        <v>10</v>
      </c>
      <c r="H5852" s="4"/>
      <c r="I5852" s="3"/>
      <c r="J5852" s="3"/>
      <c r="K5852" s="3"/>
    </row>
    <row r="5853" spans="1:11" ht="28.9">
      <c r="A5853" s="3" t="s">
        <v>832</v>
      </c>
      <c r="B5853" s="3" t="s">
        <v>813</v>
      </c>
      <c r="C5853" s="4" t="s">
        <v>6911</v>
      </c>
      <c r="D5853" s="4" t="s">
        <v>666</v>
      </c>
      <c r="E5853" s="4" t="s">
        <v>10</v>
      </c>
      <c r="F5853" s="4"/>
      <c r="G5853" s="4" t="s">
        <v>10</v>
      </c>
      <c r="H5853" s="4"/>
      <c r="I5853" s="3"/>
      <c r="J5853" s="3"/>
      <c r="K5853" s="3"/>
    </row>
    <row r="5854" spans="1:11">
      <c r="A5854" s="3" t="s">
        <v>832</v>
      </c>
      <c r="B5854" s="3" t="s">
        <v>813</v>
      </c>
      <c r="C5854" s="4" t="s">
        <v>6912</v>
      </c>
      <c r="D5854" s="4" t="s">
        <v>666</v>
      </c>
      <c r="E5854" s="4" t="s">
        <v>10</v>
      </c>
      <c r="F5854" s="4"/>
      <c r="G5854" s="4" t="s">
        <v>10</v>
      </c>
      <c r="H5854" s="4"/>
      <c r="I5854" s="3"/>
      <c r="J5854" s="3"/>
      <c r="K5854" s="3"/>
    </row>
    <row r="5855" spans="1:11">
      <c r="A5855" s="3" t="s">
        <v>832</v>
      </c>
      <c r="B5855" s="3" t="s">
        <v>813</v>
      </c>
      <c r="C5855" s="4" t="s">
        <v>6913</v>
      </c>
      <c r="D5855" s="4" t="s">
        <v>666</v>
      </c>
      <c r="E5855" s="4" t="s">
        <v>10</v>
      </c>
      <c r="F5855" s="4"/>
      <c r="G5855" s="4" t="s">
        <v>10</v>
      </c>
      <c r="H5855" s="4"/>
      <c r="I5855" s="3"/>
      <c r="J5855" s="3"/>
      <c r="K5855" s="3"/>
    </row>
    <row r="5856" spans="1:11">
      <c r="A5856" s="3" t="s">
        <v>832</v>
      </c>
      <c r="B5856" s="3" t="s">
        <v>813</v>
      </c>
      <c r="C5856" s="4" t="s">
        <v>6914</v>
      </c>
      <c r="D5856" s="4" t="s">
        <v>666</v>
      </c>
      <c r="E5856" s="4" t="s">
        <v>10</v>
      </c>
      <c r="F5856" s="4"/>
      <c r="G5856" s="4" t="s">
        <v>10</v>
      </c>
      <c r="H5856" s="4"/>
      <c r="I5856" s="3"/>
      <c r="J5856" s="3"/>
      <c r="K5856" s="3"/>
    </row>
    <row r="5857" spans="1:11">
      <c r="A5857" s="3" t="s">
        <v>832</v>
      </c>
      <c r="B5857" s="3" t="s">
        <v>813</v>
      </c>
      <c r="C5857" s="4" t="s">
        <v>6915</v>
      </c>
      <c r="D5857" s="4" t="s">
        <v>666</v>
      </c>
      <c r="E5857" s="4" t="s">
        <v>10</v>
      </c>
      <c r="F5857" s="4"/>
      <c r="G5857" s="4" t="s">
        <v>10</v>
      </c>
      <c r="H5857" s="4"/>
      <c r="I5857" s="3"/>
      <c r="J5857" s="3"/>
      <c r="K5857" s="3"/>
    </row>
    <row r="5858" spans="1:11">
      <c r="A5858" s="3" t="s">
        <v>832</v>
      </c>
      <c r="B5858" s="3" t="s">
        <v>813</v>
      </c>
      <c r="C5858" s="4" t="s">
        <v>6916</v>
      </c>
      <c r="D5858" s="4" t="s">
        <v>666</v>
      </c>
      <c r="E5858" s="4" t="s">
        <v>10</v>
      </c>
      <c r="F5858" s="4"/>
      <c r="G5858" s="4" t="s">
        <v>10</v>
      </c>
      <c r="H5858" s="4"/>
      <c r="I5858" s="3"/>
      <c r="J5858" s="3"/>
      <c r="K5858" s="3"/>
    </row>
    <row r="5859" spans="1:11">
      <c r="A5859" s="3" t="s">
        <v>832</v>
      </c>
      <c r="B5859" s="3" t="s">
        <v>813</v>
      </c>
      <c r="C5859" s="4" t="s">
        <v>6917</v>
      </c>
      <c r="D5859" s="4" t="s">
        <v>666</v>
      </c>
      <c r="E5859" s="4" t="s">
        <v>10</v>
      </c>
      <c r="F5859" s="4"/>
      <c r="G5859" s="4" t="s">
        <v>10</v>
      </c>
      <c r="H5859" s="4"/>
      <c r="I5859" s="3"/>
      <c r="J5859" s="3"/>
      <c r="K5859" s="3"/>
    </row>
    <row r="5860" spans="1:11">
      <c r="A5860" s="3" t="s">
        <v>832</v>
      </c>
      <c r="B5860" s="3" t="s">
        <v>813</v>
      </c>
      <c r="C5860" s="4" t="s">
        <v>6918</v>
      </c>
      <c r="D5860" s="4" t="s">
        <v>666</v>
      </c>
      <c r="E5860" s="4" t="s">
        <v>10</v>
      </c>
      <c r="F5860" s="4"/>
      <c r="G5860" s="4" t="s">
        <v>10</v>
      </c>
      <c r="H5860" s="4"/>
      <c r="I5860" s="3"/>
      <c r="J5860" s="3"/>
      <c r="K5860" s="3"/>
    </row>
    <row r="5861" spans="1:11">
      <c r="A5861" s="3" t="s">
        <v>832</v>
      </c>
      <c r="B5861" s="3" t="s">
        <v>813</v>
      </c>
      <c r="C5861" s="4" t="s">
        <v>6919</v>
      </c>
      <c r="D5861" s="4" t="s">
        <v>666</v>
      </c>
      <c r="E5861" s="4" t="s">
        <v>10</v>
      </c>
      <c r="F5861" s="4"/>
      <c r="G5861" s="4" t="s">
        <v>10</v>
      </c>
      <c r="H5861" s="4"/>
      <c r="I5861" s="3"/>
      <c r="J5861" s="3"/>
      <c r="K5861" s="3"/>
    </row>
    <row r="5862" spans="1:11">
      <c r="A5862" s="3" t="s">
        <v>832</v>
      </c>
      <c r="B5862" s="3" t="s">
        <v>813</v>
      </c>
      <c r="C5862" s="4" t="s">
        <v>6920</v>
      </c>
      <c r="D5862" s="4" t="s">
        <v>666</v>
      </c>
      <c r="E5862" s="4" t="s">
        <v>10</v>
      </c>
      <c r="F5862" s="4"/>
      <c r="G5862" s="4" t="s">
        <v>10</v>
      </c>
      <c r="H5862" s="4"/>
      <c r="I5862" s="3"/>
      <c r="J5862" s="3"/>
      <c r="K5862" s="3"/>
    </row>
    <row r="5863" spans="1:11">
      <c r="A5863" s="3" t="s">
        <v>832</v>
      </c>
      <c r="B5863" s="3" t="s">
        <v>813</v>
      </c>
      <c r="C5863" s="4" t="s">
        <v>6921</v>
      </c>
      <c r="D5863" s="4" t="s">
        <v>666</v>
      </c>
      <c r="E5863" s="4" t="s">
        <v>10</v>
      </c>
      <c r="F5863" s="4"/>
      <c r="G5863" s="4" t="s">
        <v>10</v>
      </c>
      <c r="H5863" s="4"/>
      <c r="I5863" s="3"/>
      <c r="J5863" s="3"/>
      <c r="K5863" s="3"/>
    </row>
    <row r="5864" spans="1:11">
      <c r="A5864" s="3" t="s">
        <v>832</v>
      </c>
      <c r="B5864" s="3" t="s">
        <v>813</v>
      </c>
      <c r="C5864" s="4" t="s">
        <v>6922</v>
      </c>
      <c r="D5864" s="4" t="s">
        <v>666</v>
      </c>
      <c r="E5864" s="4" t="s">
        <v>10</v>
      </c>
      <c r="F5864" s="4"/>
      <c r="G5864" s="4" t="s">
        <v>10</v>
      </c>
      <c r="H5864" s="4"/>
      <c r="I5864" s="3"/>
      <c r="J5864" s="3"/>
      <c r="K5864" s="3"/>
    </row>
    <row r="5865" spans="1:11">
      <c r="A5865" s="3" t="s">
        <v>832</v>
      </c>
      <c r="B5865" s="3" t="s">
        <v>813</v>
      </c>
      <c r="C5865" s="4" t="s">
        <v>6923</v>
      </c>
      <c r="D5865" s="4" t="s">
        <v>666</v>
      </c>
      <c r="E5865" s="4" t="s">
        <v>10</v>
      </c>
      <c r="F5865" s="4"/>
      <c r="G5865" s="4" t="s">
        <v>10</v>
      </c>
      <c r="H5865" s="4"/>
      <c r="I5865" s="3"/>
      <c r="J5865" s="3"/>
      <c r="K5865" s="3"/>
    </row>
    <row r="5866" spans="1:11">
      <c r="A5866" s="3" t="s">
        <v>832</v>
      </c>
      <c r="B5866" s="3" t="s">
        <v>813</v>
      </c>
      <c r="C5866" s="4" t="s">
        <v>6924</v>
      </c>
      <c r="D5866" s="4" t="s">
        <v>666</v>
      </c>
      <c r="E5866" s="4" t="s">
        <v>10</v>
      </c>
      <c r="F5866" s="4"/>
      <c r="G5866" s="4" t="s">
        <v>10</v>
      </c>
      <c r="H5866" s="4"/>
      <c r="I5866" s="3"/>
      <c r="J5866" s="3"/>
      <c r="K5866" s="3"/>
    </row>
    <row r="5867" spans="1:11">
      <c r="A5867" s="3" t="s">
        <v>832</v>
      </c>
      <c r="B5867" s="3" t="s">
        <v>813</v>
      </c>
      <c r="C5867" s="4" t="s">
        <v>6925</v>
      </c>
      <c r="D5867" s="4" t="s">
        <v>666</v>
      </c>
      <c r="E5867" s="4" t="s">
        <v>10</v>
      </c>
      <c r="F5867" s="4"/>
      <c r="G5867" s="4" t="s">
        <v>10</v>
      </c>
      <c r="H5867" s="4"/>
      <c r="I5867" s="3"/>
      <c r="J5867" s="3"/>
      <c r="K5867" s="3"/>
    </row>
    <row r="5868" spans="1:11">
      <c r="A5868" s="3" t="s">
        <v>836</v>
      </c>
      <c r="B5868" s="3" t="s">
        <v>813</v>
      </c>
      <c r="C5868" s="4" t="s">
        <v>6926</v>
      </c>
      <c r="D5868" s="4" t="s">
        <v>666</v>
      </c>
      <c r="E5868" s="4" t="s">
        <v>10</v>
      </c>
      <c r="F5868" s="4"/>
      <c r="G5868" s="4" t="s">
        <v>10</v>
      </c>
      <c r="H5868" s="4"/>
      <c r="I5868" s="3"/>
      <c r="J5868" s="3"/>
      <c r="K5868" s="3"/>
    </row>
    <row r="5869" spans="1:11">
      <c r="A5869" s="3" t="s">
        <v>838</v>
      </c>
      <c r="B5869" s="3" t="s">
        <v>813</v>
      </c>
      <c r="C5869" s="4" t="s">
        <v>6927</v>
      </c>
      <c r="D5869" s="4" t="s">
        <v>666</v>
      </c>
      <c r="E5869" s="4" t="s">
        <v>10</v>
      </c>
      <c r="F5869" s="4"/>
      <c r="G5869" s="4" t="s">
        <v>10</v>
      </c>
      <c r="H5869" s="4"/>
      <c r="I5869" s="3"/>
      <c r="J5869" s="3"/>
      <c r="K5869" s="3"/>
    </row>
    <row r="5870" spans="1:11">
      <c r="A5870" s="3" t="s">
        <v>840</v>
      </c>
      <c r="B5870" s="3" t="s">
        <v>813</v>
      </c>
      <c r="C5870" s="4" t="s">
        <v>6928</v>
      </c>
      <c r="D5870" s="4" t="s">
        <v>666</v>
      </c>
      <c r="E5870" s="4" t="s">
        <v>10</v>
      </c>
      <c r="F5870" s="4"/>
      <c r="G5870" s="4" t="s">
        <v>10</v>
      </c>
      <c r="H5870" s="4"/>
      <c r="I5870" s="3"/>
      <c r="J5870" s="3"/>
      <c r="K5870" s="3"/>
    </row>
    <row r="5871" spans="1:11">
      <c r="A5871" s="3" t="s">
        <v>840</v>
      </c>
      <c r="B5871" s="3" t="s">
        <v>813</v>
      </c>
      <c r="C5871" s="4" t="s">
        <v>6929</v>
      </c>
      <c r="D5871" s="4" t="s">
        <v>666</v>
      </c>
      <c r="E5871" s="4" t="s">
        <v>10</v>
      </c>
      <c r="F5871" s="4"/>
      <c r="G5871" s="4" t="s">
        <v>10</v>
      </c>
      <c r="H5871" s="4"/>
      <c r="I5871" s="3"/>
      <c r="J5871" s="3"/>
      <c r="K5871" s="3"/>
    </row>
    <row r="5872" spans="1:11">
      <c r="A5872" s="3" t="s">
        <v>843</v>
      </c>
      <c r="B5872" s="3" t="s">
        <v>813</v>
      </c>
      <c r="C5872" s="4" t="s">
        <v>6930</v>
      </c>
      <c r="D5872" s="4" t="s">
        <v>666</v>
      </c>
      <c r="E5872" s="4" t="s">
        <v>10</v>
      </c>
      <c r="F5872" s="4"/>
      <c r="G5872" s="4" t="s">
        <v>10</v>
      </c>
      <c r="H5872" s="4"/>
      <c r="I5872" s="3"/>
      <c r="J5872" s="3"/>
      <c r="K5872" s="3"/>
    </row>
    <row r="5873" spans="1:11">
      <c r="A5873" s="3" t="s">
        <v>846</v>
      </c>
      <c r="B5873" s="3" t="s">
        <v>813</v>
      </c>
      <c r="C5873" s="4" t="s">
        <v>6931</v>
      </c>
      <c r="D5873" s="4" t="s">
        <v>666</v>
      </c>
      <c r="E5873" s="4" t="s">
        <v>10</v>
      </c>
      <c r="F5873" s="4"/>
      <c r="G5873" s="4" t="s">
        <v>10</v>
      </c>
      <c r="H5873" s="4"/>
      <c r="I5873" s="3"/>
      <c r="J5873" s="3"/>
      <c r="K5873" s="3"/>
    </row>
    <row r="5874" spans="1:11">
      <c r="A5874" s="3" t="s">
        <v>844</v>
      </c>
      <c r="B5874" s="3" t="s">
        <v>813</v>
      </c>
      <c r="C5874" s="4" t="s">
        <v>6932</v>
      </c>
      <c r="D5874" s="4" t="s">
        <v>666</v>
      </c>
      <c r="E5874" s="4" t="s">
        <v>10</v>
      </c>
      <c r="F5874" s="4"/>
      <c r="G5874" s="4" t="s">
        <v>10</v>
      </c>
      <c r="H5874" s="4"/>
      <c r="I5874" s="3"/>
      <c r="J5874" s="3"/>
      <c r="K5874" s="3"/>
    </row>
    <row r="5875" spans="1:11" ht="28.9">
      <c r="A5875" s="3" t="s">
        <v>847</v>
      </c>
      <c r="B5875" s="3" t="s">
        <v>813</v>
      </c>
      <c r="C5875" s="4" t="s">
        <v>6933</v>
      </c>
      <c r="D5875" s="4" t="s">
        <v>666</v>
      </c>
      <c r="E5875" s="4" t="s">
        <v>10</v>
      </c>
      <c r="F5875" s="4"/>
      <c r="G5875" s="4" t="s">
        <v>10</v>
      </c>
      <c r="H5875" s="4"/>
      <c r="I5875" s="3"/>
      <c r="J5875" s="3"/>
      <c r="K5875" s="3"/>
    </row>
    <row r="5876" spans="1:11" ht="28.9">
      <c r="A5876" s="3" t="s">
        <v>848</v>
      </c>
      <c r="B5876" s="3" t="s">
        <v>813</v>
      </c>
      <c r="C5876" s="4" t="s">
        <v>6934</v>
      </c>
      <c r="D5876" s="4" t="s">
        <v>666</v>
      </c>
      <c r="E5876" s="4" t="s">
        <v>10</v>
      </c>
      <c r="F5876" s="4"/>
      <c r="G5876" s="4" t="s">
        <v>10</v>
      </c>
      <c r="H5876" s="4"/>
      <c r="I5876" s="3"/>
      <c r="J5876" s="3"/>
      <c r="K5876" s="3"/>
    </row>
    <row r="5877" spans="1:11">
      <c r="A5877" s="3" t="s">
        <v>848</v>
      </c>
      <c r="B5877" s="3" t="s">
        <v>813</v>
      </c>
      <c r="C5877" s="4" t="s">
        <v>6935</v>
      </c>
      <c r="D5877" s="4" t="s">
        <v>666</v>
      </c>
      <c r="E5877" s="4" t="s">
        <v>10</v>
      </c>
      <c r="F5877" s="4"/>
      <c r="G5877" s="4" t="s">
        <v>10</v>
      </c>
      <c r="H5877" s="4"/>
      <c r="I5877" s="3"/>
      <c r="J5877" s="3"/>
      <c r="K5877" s="3"/>
    </row>
    <row r="5878" spans="1:11">
      <c r="A5878" s="3" t="s">
        <v>831</v>
      </c>
      <c r="B5878" s="3" t="s">
        <v>813</v>
      </c>
      <c r="C5878" s="4" t="s">
        <v>6936</v>
      </c>
      <c r="D5878" s="4" t="s">
        <v>667</v>
      </c>
      <c r="E5878" s="4" t="s">
        <v>10</v>
      </c>
      <c r="F5878" s="4"/>
      <c r="G5878" s="4" t="s">
        <v>10</v>
      </c>
      <c r="H5878" s="4"/>
      <c r="I5878" s="3"/>
      <c r="J5878" s="3"/>
      <c r="K5878" s="3"/>
    </row>
    <row r="5879" spans="1:11" ht="28.9">
      <c r="A5879" s="3" t="s">
        <v>833</v>
      </c>
      <c r="B5879" s="3" t="s">
        <v>813</v>
      </c>
      <c r="C5879" s="4" t="s">
        <v>6937</v>
      </c>
      <c r="D5879" s="4" t="s">
        <v>667</v>
      </c>
      <c r="E5879" s="4" t="s">
        <v>10</v>
      </c>
      <c r="F5879" s="4"/>
      <c r="G5879" s="4" t="s">
        <v>10</v>
      </c>
      <c r="H5879" s="4"/>
      <c r="I5879" s="3"/>
      <c r="J5879" s="3"/>
      <c r="K5879" s="3"/>
    </row>
    <row r="5880" spans="1:11">
      <c r="A5880" s="3" t="s">
        <v>844</v>
      </c>
      <c r="B5880" s="3" t="s">
        <v>813</v>
      </c>
      <c r="C5880" s="4" t="s">
        <v>6938</v>
      </c>
      <c r="D5880" s="4" t="s">
        <v>667</v>
      </c>
      <c r="E5880" s="4" t="s">
        <v>10</v>
      </c>
      <c r="F5880" s="4"/>
      <c r="G5880" s="4" t="s">
        <v>10</v>
      </c>
      <c r="H5880" s="4"/>
      <c r="I5880" s="3"/>
      <c r="J5880" s="3"/>
      <c r="K5880" s="3"/>
    </row>
    <row r="5881" spans="1:11">
      <c r="A5881" s="3" t="s">
        <v>848</v>
      </c>
      <c r="B5881" s="3" t="s">
        <v>813</v>
      </c>
      <c r="C5881" s="4" t="s">
        <v>6939</v>
      </c>
      <c r="D5881" s="4" t="s">
        <v>667</v>
      </c>
      <c r="E5881" s="4" t="s">
        <v>10</v>
      </c>
      <c r="F5881" s="4"/>
      <c r="G5881" s="4" t="s">
        <v>10</v>
      </c>
      <c r="H5881" s="4"/>
      <c r="I5881" s="3"/>
      <c r="J5881" s="3"/>
      <c r="K5881" s="3"/>
    </row>
    <row r="5882" spans="1:11" ht="28.9">
      <c r="A5882" s="3" t="s">
        <v>841</v>
      </c>
      <c r="B5882" s="3" t="s">
        <v>813</v>
      </c>
      <c r="C5882" s="4" t="s">
        <v>6940</v>
      </c>
      <c r="D5882" s="4" t="s">
        <v>668</v>
      </c>
      <c r="E5882" s="4" t="s">
        <v>10</v>
      </c>
      <c r="F5882" s="4"/>
      <c r="G5882" s="4" t="s">
        <v>10</v>
      </c>
      <c r="H5882" s="4"/>
      <c r="I5882" s="3"/>
      <c r="J5882" s="3"/>
      <c r="K5882" s="3"/>
    </row>
    <row r="5883" spans="1:11" ht="28.9">
      <c r="A5883" s="3" t="s">
        <v>847</v>
      </c>
      <c r="B5883" s="3" t="s">
        <v>813</v>
      </c>
      <c r="C5883" s="4" t="s">
        <v>6941</v>
      </c>
      <c r="D5883" s="4" t="s">
        <v>668</v>
      </c>
      <c r="E5883" s="4" t="s">
        <v>10</v>
      </c>
      <c r="F5883" s="4"/>
      <c r="G5883" s="4" t="s">
        <v>10</v>
      </c>
      <c r="H5883" s="4"/>
      <c r="I5883" s="3"/>
      <c r="J5883" s="3"/>
      <c r="K5883" s="3"/>
    </row>
    <row r="5884" spans="1:11">
      <c r="A5884" s="3" t="s">
        <v>815</v>
      </c>
      <c r="B5884" s="3" t="s">
        <v>813</v>
      </c>
      <c r="C5884" s="4" t="s">
        <v>6942</v>
      </c>
      <c r="D5884" s="4" t="s">
        <v>669</v>
      </c>
      <c r="E5884" s="4" t="s">
        <v>10</v>
      </c>
      <c r="F5884" s="4"/>
      <c r="G5884" s="4" t="s">
        <v>10</v>
      </c>
      <c r="H5884" s="4"/>
      <c r="I5884" s="3"/>
      <c r="J5884" s="3"/>
      <c r="K5884" s="3"/>
    </row>
    <row r="5885" spans="1:11" ht="28.9">
      <c r="A5885" s="3" t="s">
        <v>816</v>
      </c>
      <c r="B5885" s="3" t="s">
        <v>813</v>
      </c>
      <c r="C5885" s="4" t="s">
        <v>6943</v>
      </c>
      <c r="D5885" s="4" t="s">
        <v>6944</v>
      </c>
      <c r="E5885" s="4" t="s">
        <v>10</v>
      </c>
      <c r="F5885" s="4"/>
      <c r="G5885" s="4" t="s">
        <v>10</v>
      </c>
      <c r="H5885" s="4"/>
      <c r="I5885" s="3"/>
      <c r="J5885" s="3"/>
      <c r="K5885" s="3"/>
    </row>
    <row r="5886" spans="1:11">
      <c r="A5886" s="3" t="s">
        <v>818</v>
      </c>
      <c r="B5886" s="3" t="s">
        <v>813</v>
      </c>
      <c r="C5886" s="4" t="s">
        <v>6945</v>
      </c>
      <c r="D5886" s="4" t="s">
        <v>669</v>
      </c>
      <c r="E5886" s="4" t="s">
        <v>10</v>
      </c>
      <c r="F5886" s="4"/>
      <c r="G5886" s="4" t="s">
        <v>10</v>
      </c>
      <c r="H5886" s="4"/>
      <c r="I5886" s="3"/>
      <c r="J5886" s="3"/>
      <c r="K5886" s="3"/>
    </row>
    <row r="5887" spans="1:11">
      <c r="A5887" s="3" t="s">
        <v>819</v>
      </c>
      <c r="B5887" s="3" t="s">
        <v>813</v>
      </c>
      <c r="C5887" s="4" t="s">
        <v>6946</v>
      </c>
      <c r="D5887" s="4" t="s">
        <v>6944</v>
      </c>
      <c r="E5887" s="4" t="s">
        <v>10</v>
      </c>
      <c r="F5887" s="4"/>
      <c r="G5887" s="4" t="s">
        <v>10</v>
      </c>
      <c r="H5887" s="4"/>
      <c r="I5887" s="3"/>
      <c r="J5887" s="3"/>
      <c r="K5887" s="3"/>
    </row>
    <row r="5888" spans="1:11">
      <c r="A5888" s="3" t="s">
        <v>819</v>
      </c>
      <c r="B5888" s="3" t="s">
        <v>813</v>
      </c>
      <c r="C5888" s="4" t="s">
        <v>6947</v>
      </c>
      <c r="D5888" s="4" t="s">
        <v>6944</v>
      </c>
      <c r="E5888" s="4" t="s">
        <v>10</v>
      </c>
      <c r="F5888" s="4"/>
      <c r="G5888" s="4" t="s">
        <v>10</v>
      </c>
      <c r="H5888" s="4"/>
      <c r="I5888" s="3"/>
      <c r="J5888" s="3"/>
      <c r="K5888" s="3"/>
    </row>
    <row r="5889" spans="1:11">
      <c r="A5889" s="3" t="s">
        <v>820</v>
      </c>
      <c r="B5889" s="3" t="s">
        <v>813</v>
      </c>
      <c r="C5889" s="4" t="s">
        <v>6948</v>
      </c>
      <c r="D5889" s="4" t="s">
        <v>6944</v>
      </c>
      <c r="E5889" s="4" t="s">
        <v>10</v>
      </c>
      <c r="F5889" s="4"/>
      <c r="G5889" s="4" t="s">
        <v>10</v>
      </c>
      <c r="H5889" s="4"/>
      <c r="I5889" s="3"/>
      <c r="J5889" s="3"/>
      <c r="K5889" s="3"/>
    </row>
    <row r="5890" spans="1:11">
      <c r="A5890" s="3" t="s">
        <v>828</v>
      </c>
      <c r="B5890" s="3" t="s">
        <v>813</v>
      </c>
      <c r="C5890" s="4" t="s">
        <v>6949</v>
      </c>
      <c r="D5890" s="4" t="s">
        <v>6944</v>
      </c>
      <c r="E5890" s="4" t="s">
        <v>10</v>
      </c>
      <c r="F5890" s="4"/>
      <c r="G5890" s="4" t="s">
        <v>10</v>
      </c>
      <c r="H5890" s="4"/>
      <c r="I5890" s="3"/>
      <c r="J5890" s="3"/>
      <c r="K5890" s="3"/>
    </row>
    <row r="5891" spans="1:11">
      <c r="A5891" s="3" t="s">
        <v>828</v>
      </c>
      <c r="B5891" s="3" t="s">
        <v>813</v>
      </c>
      <c r="C5891" s="4" t="s">
        <v>6950</v>
      </c>
      <c r="D5891" s="4" t="s">
        <v>6944</v>
      </c>
      <c r="E5891" s="4" t="s">
        <v>10</v>
      </c>
      <c r="F5891" s="4"/>
      <c r="G5891" s="4" t="s">
        <v>10</v>
      </c>
      <c r="H5891" s="4"/>
      <c r="I5891" s="3"/>
      <c r="J5891" s="3"/>
      <c r="K5891" s="3"/>
    </row>
    <row r="5892" spans="1:11">
      <c r="A5892" s="3" t="s">
        <v>828</v>
      </c>
      <c r="B5892" s="3" t="s">
        <v>813</v>
      </c>
      <c r="C5892" s="4" t="s">
        <v>6951</v>
      </c>
      <c r="D5892" s="4" t="s">
        <v>6944</v>
      </c>
      <c r="E5892" s="4" t="s">
        <v>10</v>
      </c>
      <c r="F5892" s="4"/>
      <c r="G5892" s="4" t="s">
        <v>10</v>
      </c>
      <c r="H5892" s="4"/>
      <c r="I5892" s="3"/>
      <c r="J5892" s="3"/>
      <c r="K5892" s="3"/>
    </row>
    <row r="5893" spans="1:11">
      <c r="A5893" s="3" t="s">
        <v>828</v>
      </c>
      <c r="B5893" s="3" t="s">
        <v>813</v>
      </c>
      <c r="C5893" s="4" t="s">
        <v>6952</v>
      </c>
      <c r="D5893" s="4" t="s">
        <v>6944</v>
      </c>
      <c r="E5893" s="4" t="s">
        <v>10</v>
      </c>
      <c r="F5893" s="4"/>
      <c r="G5893" s="4" t="s">
        <v>10</v>
      </c>
      <c r="H5893" s="4"/>
      <c r="I5893" s="3"/>
      <c r="J5893" s="3"/>
      <c r="K5893" s="3"/>
    </row>
    <row r="5894" spans="1:11" ht="28.9">
      <c r="A5894" s="3" t="s">
        <v>828</v>
      </c>
      <c r="B5894" s="3" t="s">
        <v>813</v>
      </c>
      <c r="C5894" s="4" t="s">
        <v>6953</v>
      </c>
      <c r="D5894" s="4" t="s">
        <v>6944</v>
      </c>
      <c r="E5894" s="4" t="s">
        <v>10</v>
      </c>
      <c r="F5894" s="4"/>
      <c r="G5894" s="4" t="s">
        <v>10</v>
      </c>
      <c r="H5894" s="4"/>
      <c r="I5894" s="3"/>
      <c r="J5894" s="3"/>
      <c r="K5894" s="3"/>
    </row>
    <row r="5895" spans="1:11">
      <c r="A5895" s="3" t="s">
        <v>829</v>
      </c>
      <c r="B5895" s="3" t="s">
        <v>813</v>
      </c>
      <c r="C5895" s="4" t="s">
        <v>6954</v>
      </c>
      <c r="D5895" s="4" t="s">
        <v>669</v>
      </c>
      <c r="E5895" s="4" t="s">
        <v>10</v>
      </c>
      <c r="F5895" s="4"/>
      <c r="G5895" s="4" t="s">
        <v>10</v>
      </c>
      <c r="H5895" s="4"/>
      <c r="I5895" s="3"/>
      <c r="J5895" s="3"/>
      <c r="K5895" s="3"/>
    </row>
    <row r="5896" spans="1:11">
      <c r="A5896" s="3" t="s">
        <v>829</v>
      </c>
      <c r="B5896" s="3" t="s">
        <v>813</v>
      </c>
      <c r="C5896" s="4" t="s">
        <v>6955</v>
      </c>
      <c r="D5896" s="4" t="s">
        <v>669</v>
      </c>
      <c r="E5896" s="4" t="s">
        <v>10</v>
      </c>
      <c r="F5896" s="4"/>
      <c r="G5896" s="4" t="s">
        <v>10</v>
      </c>
      <c r="H5896" s="4"/>
      <c r="I5896" s="3"/>
      <c r="J5896" s="3"/>
      <c r="K5896" s="3"/>
    </row>
    <row r="5897" spans="1:11">
      <c r="A5897" s="3" t="s">
        <v>830</v>
      </c>
      <c r="B5897" s="3" t="s">
        <v>813</v>
      </c>
      <c r="C5897" s="4" t="s">
        <v>6956</v>
      </c>
      <c r="D5897" s="4" t="s">
        <v>6944</v>
      </c>
      <c r="E5897" s="4" t="s">
        <v>10</v>
      </c>
      <c r="F5897" s="4"/>
      <c r="G5897" s="4" t="s">
        <v>10</v>
      </c>
      <c r="H5897" s="4"/>
      <c r="I5897" s="3"/>
      <c r="J5897" s="3"/>
      <c r="K5897" s="3"/>
    </row>
    <row r="5898" spans="1:11">
      <c r="A5898" s="3" t="s">
        <v>830</v>
      </c>
      <c r="B5898" s="3" t="s">
        <v>813</v>
      </c>
      <c r="C5898" s="4" t="s">
        <v>6957</v>
      </c>
      <c r="D5898" s="4" t="s">
        <v>6944</v>
      </c>
      <c r="E5898" s="4" t="s">
        <v>10</v>
      </c>
      <c r="F5898" s="4"/>
      <c r="G5898" s="4" t="s">
        <v>10</v>
      </c>
      <c r="H5898" s="4"/>
      <c r="I5898" s="3"/>
      <c r="J5898" s="3"/>
      <c r="K5898" s="3"/>
    </row>
    <row r="5899" spans="1:11">
      <c r="A5899" s="3" t="s">
        <v>831</v>
      </c>
      <c r="B5899" s="3" t="s">
        <v>813</v>
      </c>
      <c r="C5899" s="4" t="s">
        <v>6958</v>
      </c>
      <c r="D5899" s="4" t="s">
        <v>6944</v>
      </c>
      <c r="E5899" s="4" t="s">
        <v>10</v>
      </c>
      <c r="F5899" s="4"/>
      <c r="G5899" s="4" t="s">
        <v>10</v>
      </c>
      <c r="H5899" s="4"/>
      <c r="I5899" s="3"/>
      <c r="J5899" s="3"/>
      <c r="K5899" s="3"/>
    </row>
    <row r="5900" spans="1:11">
      <c r="A5900" s="3" t="s">
        <v>831</v>
      </c>
      <c r="B5900" s="3" t="s">
        <v>813</v>
      </c>
      <c r="C5900" s="4" t="s">
        <v>6959</v>
      </c>
      <c r="D5900" s="4" t="s">
        <v>6944</v>
      </c>
      <c r="E5900" s="4" t="s">
        <v>10</v>
      </c>
      <c r="F5900" s="4"/>
      <c r="G5900" s="4" t="s">
        <v>10</v>
      </c>
      <c r="H5900" s="4"/>
      <c r="I5900" s="3"/>
      <c r="J5900" s="3"/>
      <c r="K5900" s="3"/>
    </row>
    <row r="5901" spans="1:11">
      <c r="A5901" s="3" t="s">
        <v>833</v>
      </c>
      <c r="B5901" s="3" t="s">
        <v>813</v>
      </c>
      <c r="C5901" s="4" t="s">
        <v>6960</v>
      </c>
      <c r="D5901" s="4" t="s">
        <v>6944</v>
      </c>
      <c r="E5901" s="4" t="s">
        <v>10</v>
      </c>
      <c r="F5901" s="4"/>
      <c r="G5901" s="4" t="s">
        <v>10</v>
      </c>
      <c r="H5901" s="4"/>
      <c r="I5901" s="3"/>
      <c r="J5901" s="3"/>
      <c r="K5901" s="3"/>
    </row>
    <row r="5902" spans="1:11">
      <c r="A5902" s="3" t="s">
        <v>833</v>
      </c>
      <c r="B5902" s="3" t="s">
        <v>813</v>
      </c>
      <c r="C5902" s="4" t="s">
        <v>6961</v>
      </c>
      <c r="D5902" s="4" t="s">
        <v>6944</v>
      </c>
      <c r="E5902" s="4" t="s">
        <v>10</v>
      </c>
      <c r="F5902" s="4"/>
      <c r="G5902" s="4" t="s">
        <v>10</v>
      </c>
      <c r="H5902" s="4"/>
      <c r="I5902" s="3"/>
      <c r="J5902" s="3"/>
      <c r="K5902" s="3"/>
    </row>
    <row r="5903" spans="1:11">
      <c r="A5903" s="3" t="s">
        <v>835</v>
      </c>
      <c r="B5903" s="3" t="s">
        <v>813</v>
      </c>
      <c r="C5903" s="4" t="s">
        <v>6962</v>
      </c>
      <c r="D5903" s="4" t="s">
        <v>669</v>
      </c>
      <c r="E5903" s="4" t="s">
        <v>10</v>
      </c>
      <c r="F5903" s="4"/>
      <c r="G5903" s="4" t="s">
        <v>10</v>
      </c>
      <c r="H5903" s="4"/>
      <c r="I5903" s="3"/>
      <c r="J5903" s="3"/>
      <c r="K5903" s="3"/>
    </row>
    <row r="5904" spans="1:11">
      <c r="A5904" s="3" t="s">
        <v>835</v>
      </c>
      <c r="B5904" s="3" t="s">
        <v>813</v>
      </c>
      <c r="C5904" s="4" t="s">
        <v>6963</v>
      </c>
      <c r="D5904" s="4" t="s">
        <v>6944</v>
      </c>
      <c r="E5904" s="4" t="s">
        <v>10</v>
      </c>
      <c r="F5904" s="4"/>
      <c r="G5904" s="4" t="s">
        <v>10</v>
      </c>
      <c r="H5904" s="4"/>
      <c r="I5904" s="3"/>
      <c r="J5904" s="3"/>
      <c r="K5904" s="3"/>
    </row>
    <row r="5905" spans="1:11">
      <c r="A5905" s="3" t="s">
        <v>835</v>
      </c>
      <c r="B5905" s="3" t="s">
        <v>813</v>
      </c>
      <c r="C5905" s="4" t="s">
        <v>6964</v>
      </c>
      <c r="D5905" s="4" t="s">
        <v>6944</v>
      </c>
      <c r="E5905" s="4" t="s">
        <v>10</v>
      </c>
      <c r="F5905" s="4"/>
      <c r="G5905" s="4" t="s">
        <v>10</v>
      </c>
      <c r="H5905" s="4"/>
      <c r="I5905" s="3"/>
      <c r="J5905" s="3"/>
      <c r="K5905" s="3"/>
    </row>
    <row r="5906" spans="1:11">
      <c r="A5906" s="3" t="s">
        <v>835</v>
      </c>
      <c r="B5906" s="3" t="s">
        <v>813</v>
      </c>
      <c r="C5906" s="4" t="s">
        <v>6965</v>
      </c>
      <c r="D5906" s="4" t="s">
        <v>669</v>
      </c>
      <c r="E5906" s="4" t="s">
        <v>10</v>
      </c>
      <c r="F5906" s="4"/>
      <c r="G5906" s="4" t="s">
        <v>10</v>
      </c>
      <c r="H5906" s="4"/>
      <c r="I5906" s="3"/>
      <c r="J5906" s="3"/>
      <c r="K5906" s="3"/>
    </row>
    <row r="5907" spans="1:11">
      <c r="A5907" s="3" t="s">
        <v>836</v>
      </c>
      <c r="B5907" s="3" t="s">
        <v>813</v>
      </c>
      <c r="C5907" s="4" t="s">
        <v>6966</v>
      </c>
      <c r="D5907" s="4" t="s">
        <v>6944</v>
      </c>
      <c r="E5907" s="4" t="s">
        <v>10</v>
      </c>
      <c r="F5907" s="4"/>
      <c r="G5907" s="4" t="s">
        <v>10</v>
      </c>
      <c r="H5907" s="4"/>
      <c r="I5907" s="3"/>
      <c r="J5907" s="3"/>
      <c r="K5907" s="3"/>
    </row>
    <row r="5908" spans="1:11">
      <c r="A5908" s="3" t="s">
        <v>836</v>
      </c>
      <c r="B5908" s="3" t="s">
        <v>813</v>
      </c>
      <c r="C5908" s="4" t="s">
        <v>6967</v>
      </c>
      <c r="D5908" s="4" t="s">
        <v>6944</v>
      </c>
      <c r="E5908" s="4" t="s">
        <v>10</v>
      </c>
      <c r="F5908" s="4"/>
      <c r="G5908" s="4" t="s">
        <v>10</v>
      </c>
      <c r="H5908" s="4"/>
      <c r="I5908" s="3"/>
      <c r="J5908" s="3"/>
      <c r="K5908" s="3"/>
    </row>
    <row r="5909" spans="1:11">
      <c r="A5909" s="3" t="s">
        <v>836</v>
      </c>
      <c r="B5909" s="3" t="s">
        <v>813</v>
      </c>
      <c r="C5909" s="4" t="s">
        <v>6968</v>
      </c>
      <c r="D5909" s="4" t="s">
        <v>6944</v>
      </c>
      <c r="E5909" s="4" t="s">
        <v>10</v>
      </c>
      <c r="F5909" s="4"/>
      <c r="G5909" s="4" t="s">
        <v>10</v>
      </c>
      <c r="H5909" s="4"/>
      <c r="I5909" s="3"/>
      <c r="J5909" s="3"/>
      <c r="K5909" s="3"/>
    </row>
    <row r="5910" spans="1:11">
      <c r="A5910" s="3" t="s">
        <v>837</v>
      </c>
      <c r="B5910" s="3" t="s">
        <v>813</v>
      </c>
      <c r="C5910" s="4" t="s">
        <v>6969</v>
      </c>
      <c r="D5910" s="4" t="s">
        <v>6944</v>
      </c>
      <c r="E5910" s="4" t="s">
        <v>10</v>
      </c>
      <c r="F5910" s="4"/>
      <c r="G5910" s="4" t="s">
        <v>10</v>
      </c>
      <c r="H5910" s="4"/>
      <c r="I5910" s="3"/>
      <c r="J5910" s="3"/>
      <c r="K5910" s="3"/>
    </row>
    <row r="5911" spans="1:11">
      <c r="A5911" s="3" t="s">
        <v>837</v>
      </c>
      <c r="B5911" s="3" t="s">
        <v>813</v>
      </c>
      <c r="C5911" s="4" t="s">
        <v>6970</v>
      </c>
      <c r="D5911" s="4" t="s">
        <v>6944</v>
      </c>
      <c r="E5911" s="4" t="s">
        <v>10</v>
      </c>
      <c r="F5911" s="4"/>
      <c r="G5911" s="4" t="s">
        <v>10</v>
      </c>
      <c r="H5911" s="4"/>
      <c r="I5911" s="3"/>
      <c r="J5911" s="3"/>
      <c r="K5911" s="3"/>
    </row>
    <row r="5912" spans="1:11">
      <c r="A5912" s="3" t="s">
        <v>837</v>
      </c>
      <c r="B5912" s="3" t="s">
        <v>813</v>
      </c>
      <c r="C5912" s="4" t="s">
        <v>6971</v>
      </c>
      <c r="D5912" s="4" t="s">
        <v>669</v>
      </c>
      <c r="E5912" s="4" t="s">
        <v>10</v>
      </c>
      <c r="F5912" s="4"/>
      <c r="G5912" s="4" t="s">
        <v>10</v>
      </c>
      <c r="H5912" s="4"/>
      <c r="I5912" s="3"/>
      <c r="J5912" s="3"/>
      <c r="K5912" s="3"/>
    </row>
    <row r="5913" spans="1:11">
      <c r="A5913" s="3" t="s">
        <v>840</v>
      </c>
      <c r="B5913" s="3" t="s">
        <v>813</v>
      </c>
      <c r="C5913" s="4" t="s">
        <v>6972</v>
      </c>
      <c r="D5913" s="4" t="s">
        <v>6944</v>
      </c>
      <c r="E5913" s="4" t="s">
        <v>10</v>
      </c>
      <c r="F5913" s="4"/>
      <c r="G5913" s="4" t="s">
        <v>10</v>
      </c>
      <c r="H5913" s="4"/>
      <c r="I5913" s="3"/>
      <c r="J5913" s="3"/>
      <c r="K5913" s="3"/>
    </row>
    <row r="5914" spans="1:11">
      <c r="A5914" s="3" t="s">
        <v>840</v>
      </c>
      <c r="B5914" s="3" t="s">
        <v>813</v>
      </c>
      <c r="C5914" s="4" t="s">
        <v>6973</v>
      </c>
      <c r="D5914" s="4" t="s">
        <v>6944</v>
      </c>
      <c r="E5914" s="4" t="s">
        <v>10</v>
      </c>
      <c r="F5914" s="4"/>
      <c r="G5914" s="4" t="s">
        <v>10</v>
      </c>
      <c r="H5914" s="4"/>
      <c r="I5914" s="3"/>
      <c r="J5914" s="3"/>
      <c r="K5914" s="3"/>
    </row>
    <row r="5915" spans="1:11">
      <c r="A5915" s="3" t="s">
        <v>840</v>
      </c>
      <c r="B5915" s="3" t="s">
        <v>813</v>
      </c>
      <c r="C5915" s="4" t="s">
        <v>6974</v>
      </c>
      <c r="D5915" s="4" t="s">
        <v>6944</v>
      </c>
      <c r="E5915" s="4" t="s">
        <v>10</v>
      </c>
      <c r="F5915" s="4"/>
      <c r="G5915" s="4" t="s">
        <v>10</v>
      </c>
      <c r="H5915" s="4"/>
      <c r="I5915" s="3"/>
      <c r="J5915" s="3"/>
      <c r="K5915" s="3"/>
    </row>
    <row r="5916" spans="1:11">
      <c r="A5916" s="3" t="s">
        <v>842</v>
      </c>
      <c r="B5916" s="3" t="s">
        <v>813</v>
      </c>
      <c r="C5916" s="4" t="s">
        <v>6975</v>
      </c>
      <c r="D5916" s="4" t="s">
        <v>669</v>
      </c>
      <c r="E5916" s="4" t="s">
        <v>10</v>
      </c>
      <c r="F5916" s="4"/>
      <c r="G5916" s="4" t="s">
        <v>10</v>
      </c>
      <c r="H5916" s="4"/>
      <c r="I5916" s="3"/>
      <c r="J5916" s="3"/>
      <c r="K5916" s="3"/>
    </row>
    <row r="5917" spans="1:11">
      <c r="A5917" s="3" t="s">
        <v>842</v>
      </c>
      <c r="B5917" s="3" t="s">
        <v>813</v>
      </c>
      <c r="C5917" s="4" t="s">
        <v>6976</v>
      </c>
      <c r="D5917" s="4" t="s">
        <v>669</v>
      </c>
      <c r="E5917" s="4" t="s">
        <v>10</v>
      </c>
      <c r="F5917" s="4"/>
      <c r="G5917" s="4" t="s">
        <v>10</v>
      </c>
      <c r="H5917" s="4"/>
      <c r="I5917" s="3"/>
      <c r="J5917" s="3"/>
      <c r="K5917" s="3"/>
    </row>
    <row r="5918" spans="1:11">
      <c r="A5918" s="3" t="s">
        <v>842</v>
      </c>
      <c r="B5918" s="3" t="s">
        <v>813</v>
      </c>
      <c r="C5918" s="4" t="s">
        <v>6977</v>
      </c>
      <c r="D5918" s="4" t="s">
        <v>6944</v>
      </c>
      <c r="E5918" s="4" t="s">
        <v>10</v>
      </c>
      <c r="F5918" s="4"/>
      <c r="G5918" s="4" t="s">
        <v>10</v>
      </c>
      <c r="H5918" s="4"/>
      <c r="I5918" s="3"/>
      <c r="J5918" s="3"/>
      <c r="K5918" s="3"/>
    </row>
    <row r="5919" spans="1:11">
      <c r="A5919" s="3" t="s">
        <v>842</v>
      </c>
      <c r="B5919" s="3" t="s">
        <v>813</v>
      </c>
      <c r="C5919" s="4" t="s">
        <v>6978</v>
      </c>
      <c r="D5919" s="4" t="s">
        <v>669</v>
      </c>
      <c r="E5919" s="4" t="s">
        <v>10</v>
      </c>
      <c r="F5919" s="4"/>
      <c r="G5919" s="4" t="s">
        <v>10</v>
      </c>
      <c r="H5919" s="4"/>
      <c r="I5919" s="3"/>
      <c r="J5919" s="3"/>
      <c r="K5919" s="3"/>
    </row>
    <row r="5920" spans="1:11">
      <c r="A5920" s="3" t="s">
        <v>842</v>
      </c>
      <c r="B5920" s="3" t="s">
        <v>813</v>
      </c>
      <c r="C5920" s="4" t="s">
        <v>6979</v>
      </c>
      <c r="D5920" s="4" t="s">
        <v>669</v>
      </c>
      <c r="E5920" s="4" t="s">
        <v>10</v>
      </c>
      <c r="F5920" s="4"/>
      <c r="G5920" s="4" t="s">
        <v>10</v>
      </c>
      <c r="H5920" s="4"/>
      <c r="I5920" s="3"/>
      <c r="J5920" s="3"/>
      <c r="K5920" s="3"/>
    </row>
    <row r="5921" spans="1:11">
      <c r="A5921" s="3" t="s">
        <v>841</v>
      </c>
      <c r="B5921" s="3" t="s">
        <v>813</v>
      </c>
      <c r="C5921" s="4" t="s">
        <v>6980</v>
      </c>
      <c r="D5921" s="4" t="s">
        <v>6944</v>
      </c>
      <c r="E5921" s="4" t="s">
        <v>10</v>
      </c>
      <c r="F5921" s="4"/>
      <c r="G5921" s="4" t="s">
        <v>10</v>
      </c>
      <c r="H5921" s="4"/>
      <c r="I5921" s="3"/>
      <c r="J5921" s="3"/>
      <c r="K5921" s="3"/>
    </row>
    <row r="5922" spans="1:11" ht="28.9">
      <c r="A5922" s="3" t="s">
        <v>841</v>
      </c>
      <c r="B5922" s="3" t="s">
        <v>813</v>
      </c>
      <c r="C5922" s="4" t="s">
        <v>6981</v>
      </c>
      <c r="D5922" s="4" t="s">
        <v>6944</v>
      </c>
      <c r="E5922" s="4" t="s">
        <v>10</v>
      </c>
      <c r="F5922" s="4"/>
      <c r="G5922" s="4" t="s">
        <v>10</v>
      </c>
      <c r="H5922" s="4"/>
      <c r="I5922" s="3"/>
      <c r="J5922" s="3"/>
      <c r="K5922" s="3"/>
    </row>
    <row r="5923" spans="1:11">
      <c r="A5923" s="3" t="s">
        <v>845</v>
      </c>
      <c r="B5923" s="3" t="s">
        <v>813</v>
      </c>
      <c r="C5923" s="4" t="s">
        <v>6982</v>
      </c>
      <c r="D5923" s="4" t="s">
        <v>6944</v>
      </c>
      <c r="E5923" s="4" t="s">
        <v>10</v>
      </c>
      <c r="F5923" s="4"/>
      <c r="G5923" s="4" t="s">
        <v>10</v>
      </c>
      <c r="H5923" s="4"/>
      <c r="I5923" s="3"/>
      <c r="J5923" s="3"/>
      <c r="K5923" s="3"/>
    </row>
    <row r="5924" spans="1:11">
      <c r="A5924" s="3" t="s">
        <v>845</v>
      </c>
      <c r="B5924" s="3" t="s">
        <v>813</v>
      </c>
      <c r="C5924" s="4" t="s">
        <v>6983</v>
      </c>
      <c r="D5924" s="4" t="s">
        <v>6944</v>
      </c>
      <c r="E5924" s="4" t="s">
        <v>10</v>
      </c>
      <c r="F5924" s="4"/>
      <c r="G5924" s="4" t="s">
        <v>10</v>
      </c>
      <c r="H5924" s="4"/>
      <c r="I5924" s="3"/>
      <c r="J5924" s="3"/>
      <c r="K5924" s="3"/>
    </row>
    <row r="5925" spans="1:11">
      <c r="A5925" s="3" t="s">
        <v>845</v>
      </c>
      <c r="B5925" s="3" t="s">
        <v>813</v>
      </c>
      <c r="C5925" s="4" t="s">
        <v>6984</v>
      </c>
      <c r="D5925" s="4" t="s">
        <v>6944</v>
      </c>
      <c r="E5925" s="4" t="s">
        <v>10</v>
      </c>
      <c r="F5925" s="4"/>
      <c r="G5925" s="4" t="s">
        <v>10</v>
      </c>
      <c r="H5925" s="4"/>
      <c r="I5925" s="3"/>
      <c r="J5925" s="3"/>
      <c r="K5925" s="3"/>
    </row>
    <row r="5926" spans="1:11">
      <c r="A5926" s="3" t="s">
        <v>845</v>
      </c>
      <c r="B5926" s="3" t="s">
        <v>813</v>
      </c>
      <c r="C5926" s="4" t="s">
        <v>6985</v>
      </c>
      <c r="D5926" s="4" t="s">
        <v>6944</v>
      </c>
      <c r="E5926" s="4" t="s">
        <v>10</v>
      </c>
      <c r="F5926" s="4"/>
      <c r="G5926" s="4" t="s">
        <v>10</v>
      </c>
      <c r="H5926" s="4"/>
      <c r="I5926" s="3"/>
      <c r="J5926" s="3"/>
      <c r="K5926" s="3"/>
    </row>
    <row r="5927" spans="1:11">
      <c r="A5927" s="3" t="s">
        <v>846</v>
      </c>
      <c r="B5927" s="3" t="s">
        <v>813</v>
      </c>
      <c r="C5927" s="4" t="s">
        <v>6986</v>
      </c>
      <c r="D5927" s="4" t="s">
        <v>6944</v>
      </c>
      <c r="E5927" s="4" t="s">
        <v>10</v>
      </c>
      <c r="F5927" s="4"/>
      <c r="G5927" s="4" t="s">
        <v>10</v>
      </c>
      <c r="H5927" s="4"/>
      <c r="I5927" s="3"/>
      <c r="J5927" s="3"/>
      <c r="K5927" s="3"/>
    </row>
    <row r="5928" spans="1:11">
      <c r="A5928" s="3" t="s">
        <v>846</v>
      </c>
      <c r="B5928" s="3" t="s">
        <v>813</v>
      </c>
      <c r="C5928" s="4" t="s">
        <v>6987</v>
      </c>
      <c r="D5928" s="4" t="s">
        <v>6944</v>
      </c>
      <c r="E5928" s="4" t="s">
        <v>10</v>
      </c>
      <c r="F5928" s="4"/>
      <c r="G5928" s="4" t="s">
        <v>10</v>
      </c>
      <c r="H5928" s="4"/>
      <c r="I5928" s="3"/>
      <c r="J5928" s="3"/>
      <c r="K5928" s="3"/>
    </row>
    <row r="5929" spans="1:11">
      <c r="A5929" s="3" t="s">
        <v>846</v>
      </c>
      <c r="B5929" s="3" t="s">
        <v>813</v>
      </c>
      <c r="C5929" s="4" t="s">
        <v>6988</v>
      </c>
      <c r="D5929" s="4" t="s">
        <v>6944</v>
      </c>
      <c r="E5929" s="4" t="s">
        <v>10</v>
      </c>
      <c r="F5929" s="4"/>
      <c r="G5929" s="4" t="s">
        <v>10</v>
      </c>
      <c r="H5929" s="4"/>
      <c r="I5929" s="3"/>
      <c r="J5929" s="3"/>
      <c r="K5929" s="3"/>
    </row>
    <row r="5930" spans="1:11">
      <c r="A5930" s="3" t="s">
        <v>846</v>
      </c>
      <c r="B5930" s="3" t="s">
        <v>813</v>
      </c>
      <c r="C5930" s="4" t="s">
        <v>6989</v>
      </c>
      <c r="D5930" s="4" t="s">
        <v>6944</v>
      </c>
      <c r="E5930" s="4" t="s">
        <v>10</v>
      </c>
      <c r="F5930" s="4"/>
      <c r="G5930" s="4" t="s">
        <v>10</v>
      </c>
      <c r="H5930" s="4"/>
      <c r="I5930" s="3"/>
      <c r="J5930" s="3"/>
      <c r="K5930" s="3"/>
    </row>
    <row r="5931" spans="1:11">
      <c r="A5931" s="3" t="s">
        <v>846</v>
      </c>
      <c r="B5931" s="3" t="s">
        <v>813</v>
      </c>
      <c r="C5931" s="4" t="s">
        <v>6990</v>
      </c>
      <c r="D5931" s="4" t="s">
        <v>6944</v>
      </c>
      <c r="E5931" s="4" t="s">
        <v>10</v>
      </c>
      <c r="F5931" s="4"/>
      <c r="G5931" s="4" t="s">
        <v>10</v>
      </c>
      <c r="H5931" s="4"/>
      <c r="I5931" s="3"/>
      <c r="J5931" s="3"/>
      <c r="K5931" s="3"/>
    </row>
    <row r="5932" spans="1:11">
      <c r="A5932" s="3" t="s">
        <v>846</v>
      </c>
      <c r="B5932" s="3" t="s">
        <v>813</v>
      </c>
      <c r="C5932" s="4" t="s">
        <v>6991</v>
      </c>
      <c r="D5932" s="4" t="s">
        <v>669</v>
      </c>
      <c r="E5932" s="4" t="s">
        <v>10</v>
      </c>
      <c r="F5932" s="4"/>
      <c r="G5932" s="4" t="s">
        <v>10</v>
      </c>
      <c r="H5932" s="4"/>
      <c r="I5932" s="3"/>
      <c r="J5932" s="3"/>
      <c r="K5932" s="3"/>
    </row>
    <row r="5933" spans="1:11">
      <c r="A5933" s="3" t="s">
        <v>846</v>
      </c>
      <c r="B5933" s="3" t="s">
        <v>813</v>
      </c>
      <c r="C5933" s="4" t="s">
        <v>6992</v>
      </c>
      <c r="D5933" s="4" t="s">
        <v>6944</v>
      </c>
      <c r="E5933" s="4" t="s">
        <v>10</v>
      </c>
      <c r="F5933" s="4"/>
      <c r="G5933" s="4" t="s">
        <v>10</v>
      </c>
      <c r="H5933" s="4"/>
      <c r="I5933" s="3"/>
      <c r="J5933" s="3"/>
      <c r="K5933" s="3"/>
    </row>
    <row r="5934" spans="1:11">
      <c r="A5934" s="3" t="s">
        <v>846</v>
      </c>
      <c r="B5934" s="3" t="s">
        <v>813</v>
      </c>
      <c r="C5934" s="4" t="s">
        <v>6993</v>
      </c>
      <c r="D5934" s="4" t="s">
        <v>6944</v>
      </c>
      <c r="E5934" s="4" t="s">
        <v>10</v>
      </c>
      <c r="F5934" s="4"/>
      <c r="G5934" s="4" t="s">
        <v>10</v>
      </c>
      <c r="H5934" s="4"/>
      <c r="I5934" s="3"/>
      <c r="J5934" s="3"/>
      <c r="K5934" s="3"/>
    </row>
    <row r="5935" spans="1:11">
      <c r="A5935" s="3" t="s">
        <v>846</v>
      </c>
      <c r="B5935" s="3" t="s">
        <v>813</v>
      </c>
      <c r="C5935" s="4" t="s">
        <v>6994</v>
      </c>
      <c r="D5935" s="4" t="s">
        <v>669</v>
      </c>
      <c r="E5935" s="4" t="s">
        <v>10</v>
      </c>
      <c r="F5935" s="4"/>
      <c r="G5935" s="4" t="s">
        <v>10</v>
      </c>
      <c r="H5935" s="4"/>
      <c r="I5935" s="3"/>
      <c r="J5935" s="3"/>
      <c r="K5935" s="3"/>
    </row>
    <row r="5936" spans="1:11">
      <c r="A5936" s="3" t="s">
        <v>846</v>
      </c>
      <c r="B5936" s="3" t="s">
        <v>813</v>
      </c>
      <c r="C5936" s="4" t="s">
        <v>6995</v>
      </c>
      <c r="D5936" s="4" t="s">
        <v>6944</v>
      </c>
      <c r="E5936" s="4" t="s">
        <v>10</v>
      </c>
      <c r="F5936" s="4"/>
      <c r="G5936" s="4" t="s">
        <v>10</v>
      </c>
      <c r="H5936" s="4"/>
      <c r="I5936" s="3"/>
      <c r="J5936" s="3"/>
      <c r="K5936" s="3"/>
    </row>
    <row r="5937" spans="1:11">
      <c r="A5937" s="3" t="s">
        <v>846</v>
      </c>
      <c r="B5937" s="3" t="s">
        <v>813</v>
      </c>
      <c r="C5937" s="4" t="s">
        <v>6996</v>
      </c>
      <c r="D5937" s="4" t="s">
        <v>6944</v>
      </c>
      <c r="E5937" s="4" t="s">
        <v>10</v>
      </c>
      <c r="F5937" s="4"/>
      <c r="G5937" s="4" t="s">
        <v>10</v>
      </c>
      <c r="H5937" s="4"/>
      <c r="I5937" s="3"/>
      <c r="J5937" s="3"/>
      <c r="K5937" s="3"/>
    </row>
    <row r="5938" spans="1:11">
      <c r="A5938" s="3" t="s">
        <v>846</v>
      </c>
      <c r="B5938" s="3" t="s">
        <v>813</v>
      </c>
      <c r="C5938" s="4" t="s">
        <v>6997</v>
      </c>
      <c r="D5938" s="4" t="s">
        <v>6944</v>
      </c>
      <c r="E5938" s="4" t="s">
        <v>10</v>
      </c>
      <c r="F5938" s="4"/>
      <c r="G5938" s="4" t="s">
        <v>10</v>
      </c>
      <c r="H5938" s="4"/>
      <c r="I5938" s="3"/>
      <c r="J5938" s="3"/>
      <c r="K5938" s="3"/>
    </row>
    <row r="5939" spans="1:11">
      <c r="A5939" s="3" t="s">
        <v>846</v>
      </c>
      <c r="B5939" s="3" t="s">
        <v>813</v>
      </c>
      <c r="C5939" s="4" t="s">
        <v>6998</v>
      </c>
      <c r="D5939" s="4" t="s">
        <v>6944</v>
      </c>
      <c r="E5939" s="4" t="s">
        <v>10</v>
      </c>
      <c r="F5939" s="4"/>
      <c r="G5939" s="4" t="s">
        <v>10</v>
      </c>
      <c r="H5939" s="4"/>
      <c r="I5939" s="3"/>
      <c r="J5939" s="3"/>
      <c r="K5939" s="3"/>
    </row>
    <row r="5940" spans="1:11">
      <c r="A5940" s="3" t="s">
        <v>846</v>
      </c>
      <c r="B5940" s="3" t="s">
        <v>813</v>
      </c>
      <c r="C5940" s="4" t="s">
        <v>6999</v>
      </c>
      <c r="D5940" s="4" t="s">
        <v>669</v>
      </c>
      <c r="E5940" s="4" t="s">
        <v>10</v>
      </c>
      <c r="F5940" s="4"/>
      <c r="G5940" s="4" t="s">
        <v>10</v>
      </c>
      <c r="H5940" s="4"/>
      <c r="I5940" s="3"/>
      <c r="J5940" s="3"/>
      <c r="K5940" s="3"/>
    </row>
    <row r="5941" spans="1:11" ht="28.9">
      <c r="A5941" s="3" t="s">
        <v>846</v>
      </c>
      <c r="B5941" s="3" t="s">
        <v>813</v>
      </c>
      <c r="C5941" s="4" t="s">
        <v>7000</v>
      </c>
      <c r="D5941" s="4" t="s">
        <v>6944</v>
      </c>
      <c r="E5941" s="4" t="s">
        <v>10</v>
      </c>
      <c r="F5941" s="4"/>
      <c r="G5941" s="4" t="s">
        <v>10</v>
      </c>
      <c r="H5941" s="4"/>
      <c r="I5941" s="3"/>
      <c r="J5941" s="3"/>
      <c r="K5941" s="3"/>
    </row>
    <row r="5942" spans="1:11">
      <c r="A5942" s="3" t="s">
        <v>846</v>
      </c>
      <c r="B5942" s="3" t="s">
        <v>813</v>
      </c>
      <c r="C5942" s="4" t="s">
        <v>7001</v>
      </c>
      <c r="D5942" s="4" t="s">
        <v>669</v>
      </c>
      <c r="E5942" s="4" t="s">
        <v>10</v>
      </c>
      <c r="F5942" s="4"/>
      <c r="G5942" s="4" t="s">
        <v>10</v>
      </c>
      <c r="H5942" s="4"/>
      <c r="I5942" s="3"/>
      <c r="J5942" s="3"/>
      <c r="K5942" s="3"/>
    </row>
    <row r="5943" spans="1:11" ht="28.9">
      <c r="A5943" s="3" t="s">
        <v>846</v>
      </c>
      <c r="B5943" s="3" t="s">
        <v>813</v>
      </c>
      <c r="C5943" s="4" t="s">
        <v>7002</v>
      </c>
      <c r="D5943" s="4" t="s">
        <v>669</v>
      </c>
      <c r="E5943" s="4" t="s">
        <v>10</v>
      </c>
      <c r="F5943" s="4"/>
      <c r="G5943" s="4" t="s">
        <v>10</v>
      </c>
      <c r="H5943" s="4"/>
      <c r="I5943" s="3"/>
      <c r="J5943" s="3"/>
      <c r="K5943" s="3"/>
    </row>
    <row r="5944" spans="1:11">
      <c r="A5944" s="3" t="s">
        <v>846</v>
      </c>
      <c r="B5944" s="3" t="s">
        <v>813</v>
      </c>
      <c r="C5944" s="4" t="s">
        <v>7003</v>
      </c>
      <c r="D5944" s="4" t="s">
        <v>6944</v>
      </c>
      <c r="E5944" s="4" t="s">
        <v>10</v>
      </c>
      <c r="F5944" s="4"/>
      <c r="G5944" s="4" t="s">
        <v>10</v>
      </c>
      <c r="H5944" s="4"/>
      <c r="I5944" s="3"/>
      <c r="J5944" s="3"/>
      <c r="K5944" s="3"/>
    </row>
    <row r="5945" spans="1:11">
      <c r="A5945" s="3" t="s">
        <v>846</v>
      </c>
      <c r="B5945" s="3" t="s">
        <v>813</v>
      </c>
      <c r="C5945" s="4" t="s">
        <v>7004</v>
      </c>
      <c r="D5945" s="4" t="s">
        <v>669</v>
      </c>
      <c r="E5945" s="4" t="s">
        <v>10</v>
      </c>
      <c r="F5945" s="4"/>
      <c r="G5945" s="4" t="s">
        <v>10</v>
      </c>
      <c r="H5945" s="4"/>
      <c r="I5945" s="3"/>
      <c r="J5945" s="3"/>
      <c r="K5945" s="3"/>
    </row>
    <row r="5946" spans="1:11">
      <c r="A5946" s="3" t="s">
        <v>846</v>
      </c>
      <c r="B5946" s="3" t="s">
        <v>813</v>
      </c>
      <c r="C5946" s="4" t="s">
        <v>7005</v>
      </c>
      <c r="D5946" s="4" t="s">
        <v>6944</v>
      </c>
      <c r="E5946" s="4" t="s">
        <v>10</v>
      </c>
      <c r="F5946" s="4"/>
      <c r="G5946" s="4" t="s">
        <v>10</v>
      </c>
      <c r="H5946" s="4"/>
      <c r="I5946" s="3"/>
      <c r="J5946" s="3"/>
      <c r="K5946" s="3"/>
    </row>
    <row r="5947" spans="1:11">
      <c r="A5947" s="3" t="s">
        <v>846</v>
      </c>
      <c r="B5947" s="3" t="s">
        <v>813</v>
      </c>
      <c r="C5947" s="4" t="s">
        <v>7006</v>
      </c>
      <c r="D5947" s="4" t="s">
        <v>6944</v>
      </c>
      <c r="E5947" s="4" t="s">
        <v>10</v>
      </c>
      <c r="F5947" s="4"/>
      <c r="G5947" s="4" t="s">
        <v>10</v>
      </c>
      <c r="H5947" s="4"/>
      <c r="I5947" s="3"/>
      <c r="J5947" s="3"/>
      <c r="K5947" s="3"/>
    </row>
    <row r="5948" spans="1:11">
      <c r="A5948" s="3" t="s">
        <v>846</v>
      </c>
      <c r="B5948" s="3" t="s">
        <v>813</v>
      </c>
      <c r="C5948" s="4" t="s">
        <v>7007</v>
      </c>
      <c r="D5948" s="4" t="s">
        <v>6944</v>
      </c>
      <c r="E5948" s="4" t="s">
        <v>10</v>
      </c>
      <c r="F5948" s="4"/>
      <c r="G5948" s="4" t="s">
        <v>10</v>
      </c>
      <c r="H5948" s="4"/>
      <c r="I5948" s="3"/>
      <c r="J5948" s="3"/>
      <c r="K5948" s="3"/>
    </row>
    <row r="5949" spans="1:11">
      <c r="A5949" s="3" t="s">
        <v>846</v>
      </c>
      <c r="B5949" s="3" t="s">
        <v>813</v>
      </c>
      <c r="C5949" s="4" t="s">
        <v>7008</v>
      </c>
      <c r="D5949" s="4" t="s">
        <v>6944</v>
      </c>
      <c r="E5949" s="4" t="s">
        <v>10</v>
      </c>
      <c r="F5949" s="4"/>
      <c r="G5949" s="4" t="s">
        <v>10</v>
      </c>
      <c r="H5949" s="4"/>
      <c r="I5949" s="3"/>
      <c r="J5949" s="3"/>
      <c r="K5949" s="3"/>
    </row>
    <row r="5950" spans="1:11">
      <c r="A5950" s="3" t="s">
        <v>846</v>
      </c>
      <c r="B5950" s="3" t="s">
        <v>813</v>
      </c>
      <c r="C5950" s="4" t="s">
        <v>7009</v>
      </c>
      <c r="D5950" s="4" t="s">
        <v>6944</v>
      </c>
      <c r="E5950" s="4" t="s">
        <v>10</v>
      </c>
      <c r="F5950" s="4"/>
      <c r="G5950" s="4" t="s">
        <v>10</v>
      </c>
      <c r="H5950" s="4"/>
      <c r="I5950" s="3"/>
      <c r="J5950" s="3"/>
      <c r="K5950" s="3"/>
    </row>
    <row r="5951" spans="1:11">
      <c r="A5951" s="3" t="s">
        <v>846</v>
      </c>
      <c r="B5951" s="3" t="s">
        <v>813</v>
      </c>
      <c r="C5951" s="4" t="s">
        <v>7010</v>
      </c>
      <c r="D5951" s="4" t="s">
        <v>6944</v>
      </c>
      <c r="E5951" s="4" t="s">
        <v>10</v>
      </c>
      <c r="F5951" s="4"/>
      <c r="G5951" s="4" t="s">
        <v>10</v>
      </c>
      <c r="H5951" s="4"/>
      <c r="I5951" s="3"/>
      <c r="J5951" s="3"/>
      <c r="K5951" s="3"/>
    </row>
    <row r="5952" spans="1:11">
      <c r="A5952" s="3" t="s">
        <v>846</v>
      </c>
      <c r="B5952" s="3" t="s">
        <v>813</v>
      </c>
      <c r="C5952" s="4" t="s">
        <v>7011</v>
      </c>
      <c r="D5952" s="4" t="s">
        <v>6944</v>
      </c>
      <c r="E5952" s="4" t="s">
        <v>10</v>
      </c>
      <c r="F5952" s="4"/>
      <c r="G5952" s="4" t="s">
        <v>10</v>
      </c>
      <c r="H5952" s="4"/>
      <c r="I5952" s="3"/>
      <c r="J5952" s="3"/>
      <c r="K5952" s="3"/>
    </row>
    <row r="5953" spans="1:11">
      <c r="A5953" s="3" t="s">
        <v>846</v>
      </c>
      <c r="B5953" s="3" t="s">
        <v>813</v>
      </c>
      <c r="C5953" s="4" t="s">
        <v>7012</v>
      </c>
      <c r="D5953" s="4" t="s">
        <v>6944</v>
      </c>
      <c r="E5953" s="4" t="s">
        <v>10</v>
      </c>
      <c r="F5953" s="4"/>
      <c r="G5953" s="4" t="s">
        <v>10</v>
      </c>
      <c r="H5953" s="4"/>
      <c r="I5953" s="3"/>
      <c r="J5953" s="3"/>
      <c r="K5953" s="3"/>
    </row>
    <row r="5954" spans="1:11">
      <c r="A5954" s="3" t="s">
        <v>846</v>
      </c>
      <c r="B5954" s="3" t="s">
        <v>813</v>
      </c>
      <c r="C5954" s="4" t="s">
        <v>7013</v>
      </c>
      <c r="D5954" s="4" t="s">
        <v>6944</v>
      </c>
      <c r="E5954" s="4" t="s">
        <v>10</v>
      </c>
      <c r="F5954" s="4"/>
      <c r="G5954" s="4" t="s">
        <v>10</v>
      </c>
      <c r="H5954" s="4"/>
      <c r="I5954" s="3"/>
      <c r="J5954" s="3"/>
      <c r="K5954" s="3"/>
    </row>
    <row r="5955" spans="1:11">
      <c r="A5955" s="3" t="s">
        <v>846</v>
      </c>
      <c r="B5955" s="3" t="s">
        <v>813</v>
      </c>
      <c r="C5955" s="4" t="s">
        <v>7014</v>
      </c>
      <c r="D5955" s="4" t="s">
        <v>6944</v>
      </c>
      <c r="E5955" s="4" t="s">
        <v>10</v>
      </c>
      <c r="F5955" s="4"/>
      <c r="G5955" s="4" t="s">
        <v>10</v>
      </c>
      <c r="H5955" s="4"/>
      <c r="I5955" s="3"/>
      <c r="J5955" s="3"/>
      <c r="K5955" s="3"/>
    </row>
    <row r="5956" spans="1:11">
      <c r="A5956" s="3" t="s">
        <v>846</v>
      </c>
      <c r="B5956" s="3" t="s">
        <v>813</v>
      </c>
      <c r="C5956" s="4" t="s">
        <v>7015</v>
      </c>
      <c r="D5956" s="4" t="s">
        <v>6944</v>
      </c>
      <c r="E5956" s="4" t="s">
        <v>10</v>
      </c>
      <c r="F5956" s="4"/>
      <c r="G5956" s="4" t="s">
        <v>10</v>
      </c>
      <c r="H5956" s="4"/>
      <c r="I5956" s="3"/>
      <c r="J5956" s="3"/>
      <c r="K5956" s="3"/>
    </row>
    <row r="5957" spans="1:11">
      <c r="A5957" s="3" t="s">
        <v>846</v>
      </c>
      <c r="B5957" s="3" t="s">
        <v>813</v>
      </c>
      <c r="C5957" s="4" t="s">
        <v>7016</v>
      </c>
      <c r="D5957" s="4" t="s">
        <v>6944</v>
      </c>
      <c r="E5957" s="4" t="s">
        <v>10</v>
      </c>
      <c r="F5957" s="4"/>
      <c r="G5957" s="4" t="s">
        <v>10</v>
      </c>
      <c r="H5957" s="4"/>
      <c r="I5957" s="3"/>
      <c r="J5957" s="3"/>
      <c r="K5957" s="3"/>
    </row>
    <row r="5958" spans="1:11" ht="28.9">
      <c r="A5958" s="3" t="s">
        <v>846</v>
      </c>
      <c r="B5958" s="3" t="s">
        <v>813</v>
      </c>
      <c r="C5958" s="4" t="s">
        <v>7017</v>
      </c>
      <c r="D5958" s="4" t="s">
        <v>6944</v>
      </c>
      <c r="E5958" s="4" t="s">
        <v>10</v>
      </c>
      <c r="F5958" s="4"/>
      <c r="G5958" s="4" t="s">
        <v>10</v>
      </c>
      <c r="H5958" s="4"/>
      <c r="I5958" s="3"/>
      <c r="J5958" s="3"/>
      <c r="K5958" s="3"/>
    </row>
    <row r="5959" spans="1:11">
      <c r="A5959" s="3" t="s">
        <v>846</v>
      </c>
      <c r="B5959" s="3" t="s">
        <v>813</v>
      </c>
      <c r="C5959" s="4" t="s">
        <v>7018</v>
      </c>
      <c r="D5959" s="4" t="s">
        <v>6944</v>
      </c>
      <c r="E5959" s="4" t="s">
        <v>10</v>
      </c>
      <c r="F5959" s="4"/>
      <c r="G5959" s="4" t="s">
        <v>10</v>
      </c>
      <c r="H5959" s="4"/>
      <c r="I5959" s="3"/>
      <c r="J5959" s="3"/>
      <c r="K5959" s="3"/>
    </row>
    <row r="5960" spans="1:11">
      <c r="A5960" s="3" t="s">
        <v>846</v>
      </c>
      <c r="B5960" s="3" t="s">
        <v>813</v>
      </c>
      <c r="C5960" s="4" t="s">
        <v>7019</v>
      </c>
      <c r="D5960" s="4" t="s">
        <v>6944</v>
      </c>
      <c r="E5960" s="4" t="s">
        <v>10</v>
      </c>
      <c r="F5960" s="4"/>
      <c r="G5960" s="4" t="s">
        <v>10</v>
      </c>
      <c r="H5960" s="4"/>
      <c r="I5960" s="3"/>
      <c r="J5960" s="3"/>
      <c r="K5960" s="3"/>
    </row>
    <row r="5961" spans="1:11">
      <c r="A5961" s="3" t="s">
        <v>846</v>
      </c>
      <c r="B5961" s="3" t="s">
        <v>813</v>
      </c>
      <c r="C5961" s="4" t="s">
        <v>7020</v>
      </c>
      <c r="D5961" s="4" t="s">
        <v>6944</v>
      </c>
      <c r="E5961" s="4" t="s">
        <v>10</v>
      </c>
      <c r="F5961" s="4"/>
      <c r="G5961" s="4" t="s">
        <v>10</v>
      </c>
      <c r="H5961" s="4"/>
      <c r="I5961" s="3"/>
      <c r="J5961" s="3"/>
      <c r="K5961" s="3"/>
    </row>
    <row r="5962" spans="1:11">
      <c r="A5962" s="3" t="s">
        <v>846</v>
      </c>
      <c r="B5962" s="3" t="s">
        <v>813</v>
      </c>
      <c r="C5962" s="4" t="s">
        <v>7021</v>
      </c>
      <c r="D5962" s="4" t="s">
        <v>6944</v>
      </c>
      <c r="E5962" s="4" t="s">
        <v>10</v>
      </c>
      <c r="F5962" s="4"/>
      <c r="G5962" s="4" t="s">
        <v>10</v>
      </c>
      <c r="H5962" s="4"/>
      <c r="I5962" s="3"/>
      <c r="J5962" s="3"/>
      <c r="K5962" s="3"/>
    </row>
    <row r="5963" spans="1:11">
      <c r="A5963" s="3" t="s">
        <v>846</v>
      </c>
      <c r="B5963" s="3" t="s">
        <v>813</v>
      </c>
      <c r="C5963" s="4" t="s">
        <v>7022</v>
      </c>
      <c r="D5963" s="4" t="s">
        <v>6944</v>
      </c>
      <c r="E5963" s="4" t="s">
        <v>10</v>
      </c>
      <c r="F5963" s="4"/>
      <c r="G5963" s="4" t="s">
        <v>10</v>
      </c>
      <c r="H5963" s="4"/>
      <c r="I5963" s="3"/>
      <c r="J5963" s="3"/>
      <c r="K5963" s="3"/>
    </row>
    <row r="5964" spans="1:11">
      <c r="A5964" s="3" t="s">
        <v>846</v>
      </c>
      <c r="B5964" s="3" t="s">
        <v>813</v>
      </c>
      <c r="C5964" s="4" t="s">
        <v>7023</v>
      </c>
      <c r="D5964" s="4" t="s">
        <v>6944</v>
      </c>
      <c r="E5964" s="4" t="s">
        <v>10</v>
      </c>
      <c r="F5964" s="4"/>
      <c r="G5964" s="4" t="s">
        <v>10</v>
      </c>
      <c r="H5964" s="4"/>
      <c r="I5964" s="3"/>
      <c r="J5964" s="3"/>
      <c r="K5964" s="3"/>
    </row>
    <row r="5965" spans="1:11">
      <c r="A5965" s="3" t="s">
        <v>846</v>
      </c>
      <c r="B5965" s="3" t="s">
        <v>813</v>
      </c>
      <c r="C5965" s="4" t="s">
        <v>7024</v>
      </c>
      <c r="D5965" s="4" t="s">
        <v>6944</v>
      </c>
      <c r="E5965" s="4" t="s">
        <v>10</v>
      </c>
      <c r="F5965" s="4"/>
      <c r="G5965" s="4" t="s">
        <v>10</v>
      </c>
      <c r="H5965" s="4"/>
      <c r="I5965" s="3"/>
      <c r="J5965" s="3"/>
      <c r="K5965" s="3"/>
    </row>
    <row r="5966" spans="1:11" ht="28.9">
      <c r="A5966" s="3" t="s">
        <v>846</v>
      </c>
      <c r="B5966" s="3" t="s">
        <v>813</v>
      </c>
      <c r="C5966" s="4" t="s">
        <v>7025</v>
      </c>
      <c r="D5966" s="4" t="s">
        <v>6944</v>
      </c>
      <c r="E5966" s="4" t="s">
        <v>10</v>
      </c>
      <c r="F5966" s="4"/>
      <c r="G5966" s="4" t="s">
        <v>10</v>
      </c>
      <c r="H5966" s="4"/>
      <c r="I5966" s="3"/>
      <c r="J5966" s="3"/>
      <c r="K5966" s="3"/>
    </row>
    <row r="5967" spans="1:11">
      <c r="A5967" s="3" t="s">
        <v>846</v>
      </c>
      <c r="B5967" s="3" t="s">
        <v>813</v>
      </c>
      <c r="C5967" s="4" t="s">
        <v>7026</v>
      </c>
      <c r="D5967" s="4" t="s">
        <v>6944</v>
      </c>
      <c r="E5967" s="4" t="s">
        <v>10</v>
      </c>
      <c r="F5967" s="4"/>
      <c r="G5967" s="4" t="s">
        <v>10</v>
      </c>
      <c r="H5967" s="4"/>
      <c r="I5967" s="3"/>
      <c r="J5967" s="3"/>
      <c r="K5967" s="3"/>
    </row>
    <row r="5968" spans="1:11">
      <c r="A5968" s="3" t="s">
        <v>846</v>
      </c>
      <c r="B5968" s="3" t="s">
        <v>813</v>
      </c>
      <c r="C5968" s="4" t="s">
        <v>7027</v>
      </c>
      <c r="D5968" s="4" t="s">
        <v>669</v>
      </c>
      <c r="E5968" s="4" t="s">
        <v>10</v>
      </c>
      <c r="F5968" s="4"/>
      <c r="G5968" s="4" t="s">
        <v>10</v>
      </c>
      <c r="H5968" s="4"/>
      <c r="I5968" s="3"/>
      <c r="J5968" s="3"/>
      <c r="K5968" s="3"/>
    </row>
    <row r="5969" spans="1:11">
      <c r="A5969" s="3" t="s">
        <v>846</v>
      </c>
      <c r="B5969" s="3" t="s">
        <v>813</v>
      </c>
      <c r="C5969" s="4" t="s">
        <v>7028</v>
      </c>
      <c r="D5969" s="4" t="s">
        <v>6944</v>
      </c>
      <c r="E5969" s="4" t="s">
        <v>10</v>
      </c>
      <c r="F5969" s="4"/>
      <c r="G5969" s="4" t="s">
        <v>10</v>
      </c>
      <c r="H5969" s="4"/>
      <c r="I5969" s="3"/>
      <c r="J5969" s="3"/>
      <c r="K5969" s="3"/>
    </row>
    <row r="5970" spans="1:11">
      <c r="A5970" s="3" t="s">
        <v>846</v>
      </c>
      <c r="B5970" s="3" t="s">
        <v>813</v>
      </c>
      <c r="C5970" s="4" t="s">
        <v>7029</v>
      </c>
      <c r="D5970" s="4" t="s">
        <v>669</v>
      </c>
      <c r="E5970" s="4" t="s">
        <v>10</v>
      </c>
      <c r="F5970" s="4"/>
      <c r="G5970" s="4" t="s">
        <v>10</v>
      </c>
      <c r="H5970" s="4"/>
      <c r="I5970" s="3"/>
      <c r="J5970" s="3"/>
      <c r="K5970" s="3"/>
    </row>
    <row r="5971" spans="1:11">
      <c r="A5971" s="3" t="s">
        <v>846</v>
      </c>
      <c r="B5971" s="3" t="s">
        <v>813</v>
      </c>
      <c r="C5971" s="4" t="s">
        <v>7030</v>
      </c>
      <c r="D5971" s="4" t="s">
        <v>6944</v>
      </c>
      <c r="E5971" s="4" t="s">
        <v>10</v>
      </c>
      <c r="F5971" s="4"/>
      <c r="G5971" s="4" t="s">
        <v>10</v>
      </c>
      <c r="H5971" s="4"/>
      <c r="I5971" s="3"/>
      <c r="J5971" s="3"/>
      <c r="K5971" s="3"/>
    </row>
    <row r="5972" spans="1:11">
      <c r="A5972" s="3" t="s">
        <v>846</v>
      </c>
      <c r="B5972" s="3" t="s">
        <v>813</v>
      </c>
      <c r="C5972" s="4" t="s">
        <v>7031</v>
      </c>
      <c r="D5972" s="4" t="s">
        <v>6944</v>
      </c>
      <c r="E5972" s="4" t="s">
        <v>10</v>
      </c>
      <c r="F5972" s="4"/>
      <c r="G5972" s="4" t="s">
        <v>10</v>
      </c>
      <c r="H5972" s="4"/>
      <c r="I5972" s="3"/>
      <c r="J5972" s="3"/>
      <c r="K5972" s="3"/>
    </row>
    <row r="5973" spans="1:11">
      <c r="A5973" s="3" t="s">
        <v>846</v>
      </c>
      <c r="B5973" s="3" t="s">
        <v>813</v>
      </c>
      <c r="C5973" s="4" t="s">
        <v>7032</v>
      </c>
      <c r="D5973" s="4" t="s">
        <v>6944</v>
      </c>
      <c r="E5973" s="4" t="s">
        <v>10</v>
      </c>
      <c r="F5973" s="4"/>
      <c r="G5973" s="4" t="s">
        <v>10</v>
      </c>
      <c r="H5973" s="4"/>
      <c r="I5973" s="3"/>
      <c r="J5973" s="3"/>
      <c r="K5973" s="3"/>
    </row>
    <row r="5974" spans="1:11">
      <c r="A5974" s="3" t="s">
        <v>846</v>
      </c>
      <c r="B5974" s="3" t="s">
        <v>813</v>
      </c>
      <c r="C5974" s="4" t="s">
        <v>7033</v>
      </c>
      <c r="D5974" s="4" t="s">
        <v>6944</v>
      </c>
      <c r="E5974" s="4" t="s">
        <v>10</v>
      </c>
      <c r="F5974" s="4"/>
      <c r="G5974" s="4" t="s">
        <v>10</v>
      </c>
      <c r="H5974" s="4"/>
      <c r="I5974" s="3"/>
      <c r="J5974" s="3"/>
      <c r="K5974" s="3"/>
    </row>
    <row r="5975" spans="1:11" ht="28.9">
      <c r="A5975" s="3" t="s">
        <v>846</v>
      </c>
      <c r="B5975" s="3" t="s">
        <v>813</v>
      </c>
      <c r="C5975" s="4" t="s">
        <v>7034</v>
      </c>
      <c r="D5975" s="4" t="s">
        <v>6944</v>
      </c>
      <c r="E5975" s="4" t="s">
        <v>10</v>
      </c>
      <c r="F5975" s="4"/>
      <c r="G5975" s="4" t="s">
        <v>10</v>
      </c>
      <c r="H5975" s="4"/>
      <c r="I5975" s="3"/>
      <c r="J5975" s="3"/>
      <c r="K5975" s="3"/>
    </row>
    <row r="5976" spans="1:11">
      <c r="A5976" s="3" t="s">
        <v>846</v>
      </c>
      <c r="B5976" s="3" t="s">
        <v>813</v>
      </c>
      <c r="C5976" s="4" t="s">
        <v>7035</v>
      </c>
      <c r="D5976" s="4" t="s">
        <v>6944</v>
      </c>
      <c r="E5976" s="4" t="s">
        <v>10</v>
      </c>
      <c r="F5976" s="4"/>
      <c r="G5976" s="4" t="s">
        <v>10</v>
      </c>
      <c r="H5976" s="4"/>
      <c r="I5976" s="3"/>
      <c r="J5976" s="3"/>
      <c r="K5976" s="3"/>
    </row>
    <row r="5977" spans="1:11">
      <c r="A5977" s="3" t="s">
        <v>846</v>
      </c>
      <c r="B5977" s="3" t="s">
        <v>813</v>
      </c>
      <c r="C5977" s="4" t="s">
        <v>7036</v>
      </c>
      <c r="D5977" s="4" t="s">
        <v>6944</v>
      </c>
      <c r="E5977" s="4" t="s">
        <v>10</v>
      </c>
      <c r="F5977" s="4"/>
      <c r="G5977" s="4" t="s">
        <v>10</v>
      </c>
      <c r="H5977" s="4"/>
      <c r="I5977" s="3"/>
      <c r="J5977" s="3"/>
      <c r="K5977" s="3"/>
    </row>
    <row r="5978" spans="1:11">
      <c r="A5978" s="3" t="s">
        <v>846</v>
      </c>
      <c r="B5978" s="3" t="s">
        <v>813</v>
      </c>
      <c r="C5978" s="4" t="s">
        <v>7037</v>
      </c>
      <c r="D5978" s="4" t="s">
        <v>6944</v>
      </c>
      <c r="E5978" s="4" t="s">
        <v>10</v>
      </c>
      <c r="F5978" s="4"/>
      <c r="G5978" s="4" t="s">
        <v>10</v>
      </c>
      <c r="H5978" s="4"/>
      <c r="I5978" s="3"/>
      <c r="J5978" s="3"/>
      <c r="K5978" s="3"/>
    </row>
    <row r="5979" spans="1:11">
      <c r="A5979" s="3" t="s">
        <v>846</v>
      </c>
      <c r="B5979" s="3" t="s">
        <v>813</v>
      </c>
      <c r="C5979" s="4" t="s">
        <v>7038</v>
      </c>
      <c r="D5979" s="4" t="s">
        <v>669</v>
      </c>
      <c r="E5979" s="4" t="s">
        <v>10</v>
      </c>
      <c r="F5979" s="4"/>
      <c r="G5979" s="4" t="s">
        <v>10</v>
      </c>
      <c r="H5979" s="4"/>
      <c r="I5979" s="3"/>
      <c r="J5979" s="3"/>
      <c r="K5979" s="3"/>
    </row>
    <row r="5980" spans="1:11">
      <c r="A5980" s="3" t="s">
        <v>846</v>
      </c>
      <c r="B5980" s="3" t="s">
        <v>813</v>
      </c>
      <c r="C5980" s="4" t="s">
        <v>7039</v>
      </c>
      <c r="D5980" s="4" t="s">
        <v>6944</v>
      </c>
      <c r="E5980" s="4" t="s">
        <v>10</v>
      </c>
      <c r="F5980" s="4"/>
      <c r="G5980" s="4" t="s">
        <v>10</v>
      </c>
      <c r="H5980" s="4"/>
      <c r="I5980" s="3"/>
      <c r="J5980" s="3"/>
      <c r="K5980" s="3"/>
    </row>
    <row r="5981" spans="1:11">
      <c r="A5981" s="3" t="s">
        <v>846</v>
      </c>
      <c r="B5981" s="3" t="s">
        <v>813</v>
      </c>
      <c r="C5981" s="4" t="s">
        <v>7040</v>
      </c>
      <c r="D5981" s="4" t="s">
        <v>669</v>
      </c>
      <c r="E5981" s="4" t="s">
        <v>10</v>
      </c>
      <c r="F5981" s="4"/>
      <c r="G5981" s="4" t="s">
        <v>10</v>
      </c>
      <c r="H5981" s="4"/>
      <c r="I5981" s="3"/>
      <c r="J5981" s="3"/>
      <c r="K5981" s="3"/>
    </row>
    <row r="5982" spans="1:11">
      <c r="A5982" s="3" t="s">
        <v>846</v>
      </c>
      <c r="B5982" s="3" t="s">
        <v>813</v>
      </c>
      <c r="C5982" s="4" t="s">
        <v>7041</v>
      </c>
      <c r="D5982" s="4" t="s">
        <v>6944</v>
      </c>
      <c r="E5982" s="4" t="s">
        <v>10</v>
      </c>
      <c r="F5982" s="4"/>
      <c r="G5982" s="4" t="s">
        <v>10</v>
      </c>
      <c r="H5982" s="4"/>
      <c r="I5982" s="3"/>
      <c r="J5982" s="3"/>
      <c r="K5982" s="3"/>
    </row>
    <row r="5983" spans="1:11">
      <c r="A5983" s="3" t="s">
        <v>846</v>
      </c>
      <c r="B5983" s="3" t="s">
        <v>813</v>
      </c>
      <c r="C5983" s="4" t="s">
        <v>7042</v>
      </c>
      <c r="D5983" s="4" t="s">
        <v>6944</v>
      </c>
      <c r="E5983" s="4" t="s">
        <v>10</v>
      </c>
      <c r="F5983" s="4"/>
      <c r="G5983" s="4" t="s">
        <v>10</v>
      </c>
      <c r="H5983" s="4"/>
      <c r="I5983" s="3"/>
      <c r="J5983" s="3"/>
      <c r="K5983" s="3"/>
    </row>
    <row r="5984" spans="1:11">
      <c r="A5984" s="3" t="s">
        <v>846</v>
      </c>
      <c r="B5984" s="3" t="s">
        <v>813</v>
      </c>
      <c r="C5984" s="4" t="s">
        <v>7043</v>
      </c>
      <c r="D5984" s="4" t="s">
        <v>6944</v>
      </c>
      <c r="E5984" s="4" t="s">
        <v>10</v>
      </c>
      <c r="F5984" s="4"/>
      <c r="G5984" s="4" t="s">
        <v>10</v>
      </c>
      <c r="H5984" s="4"/>
      <c r="I5984" s="3"/>
      <c r="J5984" s="3"/>
      <c r="K5984" s="3"/>
    </row>
    <row r="5985" spans="1:11">
      <c r="A5985" s="3" t="s">
        <v>846</v>
      </c>
      <c r="B5985" s="3" t="s">
        <v>813</v>
      </c>
      <c r="C5985" s="4" t="s">
        <v>7044</v>
      </c>
      <c r="D5985" s="4" t="s">
        <v>669</v>
      </c>
      <c r="E5985" s="4" t="s">
        <v>10</v>
      </c>
      <c r="F5985" s="4"/>
      <c r="G5985" s="4" t="s">
        <v>10</v>
      </c>
      <c r="H5985" s="4"/>
      <c r="I5985" s="3"/>
      <c r="J5985" s="3"/>
      <c r="K5985" s="3"/>
    </row>
    <row r="5986" spans="1:11">
      <c r="A5986" s="3" t="s">
        <v>846</v>
      </c>
      <c r="B5986" s="3" t="s">
        <v>813</v>
      </c>
      <c r="C5986" s="4" t="s">
        <v>7045</v>
      </c>
      <c r="D5986" s="4" t="s">
        <v>6944</v>
      </c>
      <c r="E5986" s="4" t="s">
        <v>10</v>
      </c>
      <c r="F5986" s="4"/>
      <c r="G5986" s="4" t="s">
        <v>10</v>
      </c>
      <c r="H5986" s="4"/>
      <c r="I5986" s="3"/>
      <c r="J5986" s="3"/>
      <c r="K5986" s="3"/>
    </row>
    <row r="5987" spans="1:11">
      <c r="A5987" s="3" t="s">
        <v>846</v>
      </c>
      <c r="B5987" s="3" t="s">
        <v>813</v>
      </c>
      <c r="C5987" s="4" t="s">
        <v>7046</v>
      </c>
      <c r="D5987" s="4" t="s">
        <v>6944</v>
      </c>
      <c r="E5987" s="4" t="s">
        <v>10</v>
      </c>
      <c r="F5987" s="4"/>
      <c r="G5987" s="4" t="s">
        <v>10</v>
      </c>
      <c r="H5987" s="4"/>
      <c r="I5987" s="3"/>
      <c r="J5987" s="3"/>
      <c r="K5987" s="3"/>
    </row>
    <row r="5988" spans="1:11">
      <c r="A5988" s="3" t="s">
        <v>846</v>
      </c>
      <c r="B5988" s="3" t="s">
        <v>813</v>
      </c>
      <c r="C5988" s="4" t="s">
        <v>7047</v>
      </c>
      <c r="D5988" s="4" t="s">
        <v>6944</v>
      </c>
      <c r="E5988" s="4" t="s">
        <v>10</v>
      </c>
      <c r="F5988" s="4"/>
      <c r="G5988" s="4" t="s">
        <v>10</v>
      </c>
      <c r="H5988" s="4"/>
      <c r="I5988" s="3"/>
      <c r="J5988" s="3"/>
      <c r="K5988" s="3"/>
    </row>
    <row r="5989" spans="1:11">
      <c r="A5989" s="3" t="s">
        <v>846</v>
      </c>
      <c r="B5989" s="3" t="s">
        <v>813</v>
      </c>
      <c r="C5989" s="4" t="s">
        <v>7048</v>
      </c>
      <c r="D5989" s="4" t="s">
        <v>6944</v>
      </c>
      <c r="E5989" s="4" t="s">
        <v>10</v>
      </c>
      <c r="F5989" s="4"/>
      <c r="G5989" s="4" t="s">
        <v>10</v>
      </c>
      <c r="H5989" s="4"/>
      <c r="I5989" s="3"/>
      <c r="J5989" s="3"/>
      <c r="K5989" s="3"/>
    </row>
    <row r="5990" spans="1:11">
      <c r="A5990" s="3" t="s">
        <v>846</v>
      </c>
      <c r="B5990" s="3" t="s">
        <v>813</v>
      </c>
      <c r="C5990" s="4" t="s">
        <v>7049</v>
      </c>
      <c r="D5990" s="4" t="s">
        <v>6944</v>
      </c>
      <c r="E5990" s="4" t="s">
        <v>10</v>
      </c>
      <c r="F5990" s="4"/>
      <c r="G5990" s="4" t="s">
        <v>10</v>
      </c>
      <c r="H5990" s="4"/>
      <c r="I5990" s="3"/>
      <c r="J5990" s="3"/>
      <c r="K5990" s="3"/>
    </row>
    <row r="5991" spans="1:11">
      <c r="A5991" s="3" t="s">
        <v>846</v>
      </c>
      <c r="B5991" s="3" t="s">
        <v>813</v>
      </c>
      <c r="C5991" s="4" t="s">
        <v>7050</v>
      </c>
      <c r="D5991" s="4" t="s">
        <v>669</v>
      </c>
      <c r="E5991" s="4" t="s">
        <v>10</v>
      </c>
      <c r="F5991" s="4"/>
      <c r="G5991" s="4" t="s">
        <v>10</v>
      </c>
      <c r="H5991" s="4"/>
      <c r="I5991" s="3"/>
      <c r="J5991" s="3"/>
      <c r="K5991" s="3"/>
    </row>
    <row r="5992" spans="1:11">
      <c r="A5992" s="3" t="s">
        <v>846</v>
      </c>
      <c r="B5992" s="3" t="s">
        <v>813</v>
      </c>
      <c r="C5992" s="4" t="s">
        <v>7051</v>
      </c>
      <c r="D5992" s="4" t="s">
        <v>6944</v>
      </c>
      <c r="E5992" s="4" t="s">
        <v>10</v>
      </c>
      <c r="F5992" s="4"/>
      <c r="G5992" s="4" t="s">
        <v>10</v>
      </c>
      <c r="H5992" s="4"/>
      <c r="I5992" s="3"/>
      <c r="J5992" s="3"/>
      <c r="K5992" s="3"/>
    </row>
    <row r="5993" spans="1:11">
      <c r="A5993" s="3" t="s">
        <v>846</v>
      </c>
      <c r="B5993" s="3" t="s">
        <v>813</v>
      </c>
      <c r="C5993" s="4" t="s">
        <v>7052</v>
      </c>
      <c r="D5993" s="4" t="s">
        <v>669</v>
      </c>
      <c r="E5993" s="4" t="s">
        <v>10</v>
      </c>
      <c r="F5993" s="4"/>
      <c r="G5993" s="4" t="s">
        <v>10</v>
      </c>
      <c r="H5993" s="4"/>
      <c r="I5993" s="3"/>
      <c r="J5993" s="3"/>
      <c r="K5993" s="3"/>
    </row>
    <row r="5994" spans="1:11">
      <c r="A5994" s="3" t="s">
        <v>846</v>
      </c>
      <c r="B5994" s="3" t="s">
        <v>813</v>
      </c>
      <c r="C5994" s="4" t="s">
        <v>7053</v>
      </c>
      <c r="D5994" s="4" t="s">
        <v>6944</v>
      </c>
      <c r="E5994" s="4" t="s">
        <v>10</v>
      </c>
      <c r="F5994" s="4"/>
      <c r="G5994" s="4" t="s">
        <v>10</v>
      </c>
      <c r="H5994" s="4"/>
      <c r="I5994" s="3"/>
      <c r="J5994" s="3"/>
      <c r="K5994" s="3"/>
    </row>
    <row r="5995" spans="1:11">
      <c r="A5995" s="3" t="s">
        <v>846</v>
      </c>
      <c r="B5995" s="3" t="s">
        <v>813</v>
      </c>
      <c r="C5995" s="4" t="s">
        <v>7054</v>
      </c>
      <c r="D5995" s="4" t="s">
        <v>669</v>
      </c>
      <c r="E5995" s="4" t="s">
        <v>10</v>
      </c>
      <c r="F5995" s="4"/>
      <c r="G5995" s="4" t="s">
        <v>10</v>
      </c>
      <c r="H5995" s="4"/>
      <c r="I5995" s="3"/>
      <c r="J5995" s="3"/>
      <c r="K5995" s="3"/>
    </row>
    <row r="5996" spans="1:11">
      <c r="A5996" s="3" t="s">
        <v>846</v>
      </c>
      <c r="B5996" s="3" t="s">
        <v>813</v>
      </c>
      <c r="C5996" s="4" t="s">
        <v>7055</v>
      </c>
      <c r="D5996" s="4" t="s">
        <v>6944</v>
      </c>
      <c r="E5996" s="4" t="s">
        <v>10</v>
      </c>
      <c r="F5996" s="4"/>
      <c r="G5996" s="4" t="s">
        <v>10</v>
      </c>
      <c r="H5996" s="4"/>
      <c r="I5996" s="3"/>
      <c r="J5996" s="3"/>
      <c r="K5996" s="3"/>
    </row>
    <row r="5997" spans="1:11">
      <c r="A5997" s="3" t="s">
        <v>846</v>
      </c>
      <c r="B5997" s="3" t="s">
        <v>813</v>
      </c>
      <c r="C5997" s="4" t="s">
        <v>7056</v>
      </c>
      <c r="D5997" s="4" t="s">
        <v>6944</v>
      </c>
      <c r="E5997" s="4" t="s">
        <v>10</v>
      </c>
      <c r="F5997" s="4"/>
      <c r="G5997" s="4" t="s">
        <v>10</v>
      </c>
      <c r="H5997" s="4"/>
      <c r="I5997" s="3"/>
      <c r="J5997" s="3"/>
      <c r="K5997" s="3"/>
    </row>
    <row r="5998" spans="1:11">
      <c r="A5998" s="3" t="s">
        <v>846</v>
      </c>
      <c r="B5998" s="3" t="s">
        <v>813</v>
      </c>
      <c r="C5998" s="4" t="s">
        <v>7057</v>
      </c>
      <c r="D5998" s="4" t="s">
        <v>6944</v>
      </c>
      <c r="E5998" s="4" t="s">
        <v>10</v>
      </c>
      <c r="F5998" s="4"/>
      <c r="G5998" s="4" t="s">
        <v>10</v>
      </c>
      <c r="H5998" s="4"/>
      <c r="I5998" s="3"/>
      <c r="J5998" s="3"/>
      <c r="K5998" s="3"/>
    </row>
    <row r="5999" spans="1:11" ht="28.9">
      <c r="A5999" s="3" t="s">
        <v>846</v>
      </c>
      <c r="B5999" s="3" t="s">
        <v>813</v>
      </c>
      <c r="C5999" s="4" t="s">
        <v>7058</v>
      </c>
      <c r="D5999" s="4" t="s">
        <v>6944</v>
      </c>
      <c r="E5999" s="4" t="s">
        <v>10</v>
      </c>
      <c r="F5999" s="4"/>
      <c r="G5999" s="4" t="s">
        <v>10</v>
      </c>
      <c r="H5999" s="4"/>
      <c r="I5999" s="3"/>
      <c r="J5999" s="3"/>
      <c r="K5999" s="3"/>
    </row>
    <row r="6000" spans="1:11">
      <c r="A6000" s="3" t="s">
        <v>846</v>
      </c>
      <c r="B6000" s="3" t="s">
        <v>813</v>
      </c>
      <c r="C6000" s="4" t="s">
        <v>7059</v>
      </c>
      <c r="D6000" s="4" t="s">
        <v>6944</v>
      </c>
      <c r="E6000" s="4" t="s">
        <v>10</v>
      </c>
      <c r="F6000" s="4"/>
      <c r="G6000" s="4" t="s">
        <v>10</v>
      </c>
      <c r="H6000" s="4"/>
      <c r="I6000" s="3"/>
      <c r="J6000" s="3"/>
      <c r="K6000" s="3"/>
    </row>
    <row r="6001" spans="1:11">
      <c r="A6001" s="3" t="s">
        <v>846</v>
      </c>
      <c r="B6001" s="3" t="s">
        <v>813</v>
      </c>
      <c r="C6001" s="4" t="s">
        <v>7060</v>
      </c>
      <c r="D6001" s="4" t="s">
        <v>6944</v>
      </c>
      <c r="E6001" s="4" t="s">
        <v>10</v>
      </c>
      <c r="F6001" s="4"/>
      <c r="G6001" s="4" t="s">
        <v>10</v>
      </c>
      <c r="H6001" s="4"/>
      <c r="I6001" s="3"/>
      <c r="J6001" s="3"/>
      <c r="K6001" s="3"/>
    </row>
    <row r="6002" spans="1:11">
      <c r="A6002" s="3" t="s">
        <v>846</v>
      </c>
      <c r="B6002" s="3" t="s">
        <v>813</v>
      </c>
      <c r="C6002" s="4" t="s">
        <v>7061</v>
      </c>
      <c r="D6002" s="4" t="s">
        <v>6944</v>
      </c>
      <c r="E6002" s="4" t="s">
        <v>10</v>
      </c>
      <c r="F6002" s="4"/>
      <c r="G6002" s="4" t="s">
        <v>10</v>
      </c>
      <c r="H6002" s="4"/>
      <c r="I6002" s="3"/>
      <c r="J6002" s="3"/>
      <c r="K6002" s="3"/>
    </row>
    <row r="6003" spans="1:11">
      <c r="A6003" s="3" t="s">
        <v>846</v>
      </c>
      <c r="B6003" s="3" t="s">
        <v>813</v>
      </c>
      <c r="C6003" s="4" t="s">
        <v>7062</v>
      </c>
      <c r="D6003" s="4" t="s">
        <v>6944</v>
      </c>
      <c r="E6003" s="4" t="s">
        <v>10</v>
      </c>
      <c r="F6003" s="4"/>
      <c r="G6003" s="4" t="s">
        <v>10</v>
      </c>
      <c r="H6003" s="4"/>
      <c r="I6003" s="3"/>
      <c r="J6003" s="3"/>
      <c r="K6003" s="3"/>
    </row>
    <row r="6004" spans="1:11">
      <c r="A6004" s="3" t="s">
        <v>846</v>
      </c>
      <c r="B6004" s="3" t="s">
        <v>813</v>
      </c>
      <c r="C6004" s="4" t="s">
        <v>7063</v>
      </c>
      <c r="D6004" s="4" t="s">
        <v>6944</v>
      </c>
      <c r="E6004" s="4" t="s">
        <v>10</v>
      </c>
      <c r="F6004" s="4"/>
      <c r="G6004" s="4" t="s">
        <v>10</v>
      </c>
      <c r="H6004" s="4"/>
      <c r="I6004" s="3"/>
      <c r="J6004" s="3"/>
      <c r="K6004" s="3"/>
    </row>
    <row r="6005" spans="1:11">
      <c r="A6005" s="3" t="s">
        <v>846</v>
      </c>
      <c r="B6005" s="3" t="s">
        <v>813</v>
      </c>
      <c r="C6005" s="4" t="s">
        <v>7064</v>
      </c>
      <c r="D6005" s="4" t="s">
        <v>6944</v>
      </c>
      <c r="E6005" s="4" t="s">
        <v>10</v>
      </c>
      <c r="F6005" s="4"/>
      <c r="G6005" s="4" t="s">
        <v>10</v>
      </c>
      <c r="H6005" s="4"/>
      <c r="I6005" s="3"/>
      <c r="J6005" s="3"/>
      <c r="K6005" s="3"/>
    </row>
    <row r="6006" spans="1:11">
      <c r="A6006" s="3" t="s">
        <v>846</v>
      </c>
      <c r="B6006" s="3" t="s">
        <v>813</v>
      </c>
      <c r="C6006" s="4" t="s">
        <v>7065</v>
      </c>
      <c r="D6006" s="4" t="s">
        <v>6944</v>
      </c>
      <c r="E6006" s="4" t="s">
        <v>10</v>
      </c>
      <c r="F6006" s="4"/>
      <c r="G6006" s="4" t="s">
        <v>10</v>
      </c>
      <c r="H6006" s="4"/>
      <c r="I6006" s="3"/>
      <c r="J6006" s="3"/>
      <c r="K6006" s="3"/>
    </row>
    <row r="6007" spans="1:11">
      <c r="A6007" s="3" t="s">
        <v>846</v>
      </c>
      <c r="B6007" s="3" t="s">
        <v>813</v>
      </c>
      <c r="C6007" s="4" t="s">
        <v>7066</v>
      </c>
      <c r="D6007" s="4" t="s">
        <v>669</v>
      </c>
      <c r="E6007" s="4" t="s">
        <v>10</v>
      </c>
      <c r="F6007" s="4"/>
      <c r="G6007" s="4" t="s">
        <v>10</v>
      </c>
      <c r="H6007" s="4"/>
      <c r="I6007" s="3"/>
      <c r="J6007" s="3"/>
      <c r="K6007" s="3"/>
    </row>
    <row r="6008" spans="1:11">
      <c r="A6008" s="3" t="s">
        <v>846</v>
      </c>
      <c r="B6008" s="3" t="s">
        <v>813</v>
      </c>
      <c r="C6008" s="4" t="s">
        <v>7067</v>
      </c>
      <c r="D6008" s="4" t="s">
        <v>6944</v>
      </c>
      <c r="E6008" s="4" t="s">
        <v>10</v>
      </c>
      <c r="F6008" s="4"/>
      <c r="G6008" s="4" t="s">
        <v>10</v>
      </c>
      <c r="H6008" s="4"/>
      <c r="I6008" s="3"/>
      <c r="J6008" s="3"/>
      <c r="K6008" s="3"/>
    </row>
    <row r="6009" spans="1:11">
      <c r="A6009" s="3" t="s">
        <v>846</v>
      </c>
      <c r="B6009" s="3" t="s">
        <v>813</v>
      </c>
      <c r="C6009" s="4" t="s">
        <v>7068</v>
      </c>
      <c r="D6009" s="4" t="s">
        <v>669</v>
      </c>
      <c r="E6009" s="4" t="s">
        <v>10</v>
      </c>
      <c r="F6009" s="4"/>
      <c r="G6009" s="4" t="s">
        <v>10</v>
      </c>
      <c r="H6009" s="4"/>
      <c r="I6009" s="3"/>
      <c r="J6009" s="3"/>
      <c r="K6009" s="3"/>
    </row>
    <row r="6010" spans="1:11">
      <c r="A6010" s="3" t="s">
        <v>846</v>
      </c>
      <c r="B6010" s="3" t="s">
        <v>813</v>
      </c>
      <c r="C6010" s="4" t="s">
        <v>7069</v>
      </c>
      <c r="D6010" s="4" t="s">
        <v>6944</v>
      </c>
      <c r="E6010" s="4" t="s">
        <v>10</v>
      </c>
      <c r="F6010" s="4"/>
      <c r="G6010" s="4" t="s">
        <v>10</v>
      </c>
      <c r="H6010" s="4"/>
      <c r="I6010" s="3"/>
      <c r="J6010" s="3"/>
      <c r="K6010" s="3"/>
    </row>
    <row r="6011" spans="1:11">
      <c r="A6011" s="3" t="s">
        <v>846</v>
      </c>
      <c r="B6011" s="3" t="s">
        <v>813</v>
      </c>
      <c r="C6011" s="4" t="s">
        <v>7070</v>
      </c>
      <c r="D6011" s="4" t="s">
        <v>6944</v>
      </c>
      <c r="E6011" s="4" t="s">
        <v>10</v>
      </c>
      <c r="F6011" s="4"/>
      <c r="G6011" s="4" t="s">
        <v>10</v>
      </c>
      <c r="H6011" s="4"/>
      <c r="I6011" s="3"/>
      <c r="J6011" s="3"/>
      <c r="K6011" s="3"/>
    </row>
    <row r="6012" spans="1:11">
      <c r="A6012" s="3" t="s">
        <v>846</v>
      </c>
      <c r="B6012" s="3" t="s">
        <v>813</v>
      </c>
      <c r="C6012" s="4" t="s">
        <v>7071</v>
      </c>
      <c r="D6012" s="4" t="s">
        <v>6944</v>
      </c>
      <c r="E6012" s="4" t="s">
        <v>10</v>
      </c>
      <c r="F6012" s="4"/>
      <c r="G6012" s="4" t="s">
        <v>10</v>
      </c>
      <c r="H6012" s="4"/>
      <c r="I6012" s="3"/>
      <c r="J6012" s="3"/>
      <c r="K6012" s="3"/>
    </row>
    <row r="6013" spans="1:11">
      <c r="A6013" s="3" t="s">
        <v>846</v>
      </c>
      <c r="B6013" s="3" t="s">
        <v>813</v>
      </c>
      <c r="C6013" s="4" t="s">
        <v>7072</v>
      </c>
      <c r="D6013" s="4" t="s">
        <v>6944</v>
      </c>
      <c r="E6013" s="4" t="s">
        <v>10</v>
      </c>
      <c r="F6013" s="4"/>
      <c r="G6013" s="4" t="s">
        <v>10</v>
      </c>
      <c r="H6013" s="4"/>
      <c r="I6013" s="3"/>
      <c r="J6013" s="3"/>
      <c r="K6013" s="3"/>
    </row>
    <row r="6014" spans="1:11">
      <c r="A6014" s="3" t="s">
        <v>846</v>
      </c>
      <c r="B6014" s="3" t="s">
        <v>813</v>
      </c>
      <c r="C6014" s="4" t="s">
        <v>7073</v>
      </c>
      <c r="D6014" s="4" t="s">
        <v>6944</v>
      </c>
      <c r="E6014" s="4" t="s">
        <v>10</v>
      </c>
      <c r="F6014" s="4"/>
      <c r="G6014" s="4" t="s">
        <v>10</v>
      </c>
      <c r="H6014" s="4"/>
      <c r="I6014" s="3"/>
      <c r="J6014" s="3"/>
      <c r="K6014" s="3"/>
    </row>
    <row r="6015" spans="1:11">
      <c r="A6015" s="3" t="s">
        <v>844</v>
      </c>
      <c r="B6015" s="3" t="s">
        <v>813</v>
      </c>
      <c r="C6015" s="4" t="s">
        <v>7074</v>
      </c>
      <c r="D6015" s="4" t="s">
        <v>669</v>
      </c>
      <c r="E6015" s="4" t="s">
        <v>10</v>
      </c>
      <c r="F6015" s="4"/>
      <c r="G6015" s="4" t="s">
        <v>10</v>
      </c>
      <c r="H6015" s="4"/>
      <c r="I6015" s="3"/>
      <c r="J6015" s="3"/>
      <c r="K6015" s="3"/>
    </row>
    <row r="6016" spans="1:11">
      <c r="A6016" s="3" t="s">
        <v>844</v>
      </c>
      <c r="B6016" s="3" t="s">
        <v>813</v>
      </c>
      <c r="C6016" s="4" t="s">
        <v>7075</v>
      </c>
      <c r="D6016" s="4" t="s">
        <v>6944</v>
      </c>
      <c r="E6016" s="4" t="s">
        <v>10</v>
      </c>
      <c r="F6016" s="4"/>
      <c r="G6016" s="4" t="s">
        <v>10</v>
      </c>
      <c r="H6016" s="4"/>
      <c r="I6016" s="3"/>
      <c r="J6016" s="3"/>
      <c r="K6016" s="3"/>
    </row>
    <row r="6017" spans="1:11">
      <c r="A6017" s="3" t="s">
        <v>844</v>
      </c>
      <c r="B6017" s="3" t="s">
        <v>813</v>
      </c>
      <c r="C6017" s="4" t="s">
        <v>7076</v>
      </c>
      <c r="D6017" s="4" t="s">
        <v>669</v>
      </c>
      <c r="E6017" s="4" t="s">
        <v>10</v>
      </c>
      <c r="F6017" s="4"/>
      <c r="G6017" s="4" t="s">
        <v>10</v>
      </c>
      <c r="H6017" s="4"/>
      <c r="I6017" s="3"/>
      <c r="J6017" s="3"/>
      <c r="K6017" s="3"/>
    </row>
    <row r="6018" spans="1:11">
      <c r="A6018" s="3" t="s">
        <v>844</v>
      </c>
      <c r="B6018" s="3" t="s">
        <v>813</v>
      </c>
      <c r="C6018" s="4" t="s">
        <v>7077</v>
      </c>
      <c r="D6018" s="4" t="s">
        <v>6944</v>
      </c>
      <c r="E6018" s="4" t="s">
        <v>10</v>
      </c>
      <c r="F6018" s="4"/>
      <c r="G6018" s="4" t="s">
        <v>10</v>
      </c>
      <c r="H6018" s="4"/>
      <c r="I6018" s="3"/>
      <c r="J6018" s="3"/>
      <c r="K6018" s="3"/>
    </row>
    <row r="6019" spans="1:11">
      <c r="A6019" s="3" t="s">
        <v>844</v>
      </c>
      <c r="B6019" s="3" t="s">
        <v>813</v>
      </c>
      <c r="C6019" s="4" t="s">
        <v>7078</v>
      </c>
      <c r="D6019" s="4" t="s">
        <v>6944</v>
      </c>
      <c r="E6019" s="4" t="s">
        <v>10</v>
      </c>
      <c r="F6019" s="4"/>
      <c r="G6019" s="4" t="s">
        <v>10</v>
      </c>
      <c r="H6019" s="4"/>
      <c r="I6019" s="3"/>
      <c r="J6019" s="3"/>
      <c r="K6019" s="3"/>
    </row>
    <row r="6020" spans="1:11">
      <c r="A6020" s="3" t="s">
        <v>844</v>
      </c>
      <c r="B6020" s="3" t="s">
        <v>813</v>
      </c>
      <c r="C6020" s="4" t="s">
        <v>7079</v>
      </c>
      <c r="D6020" s="4" t="s">
        <v>6944</v>
      </c>
      <c r="E6020" s="4" t="s">
        <v>10</v>
      </c>
      <c r="F6020" s="4"/>
      <c r="G6020" s="4" t="s">
        <v>10</v>
      </c>
      <c r="H6020" s="4"/>
      <c r="I6020" s="3"/>
      <c r="J6020" s="3"/>
      <c r="K6020" s="3"/>
    </row>
    <row r="6021" spans="1:11">
      <c r="A6021" s="3" t="s">
        <v>847</v>
      </c>
      <c r="B6021" s="3" t="s">
        <v>813</v>
      </c>
      <c r="C6021" s="4" t="s">
        <v>7080</v>
      </c>
      <c r="D6021" s="4" t="s">
        <v>6944</v>
      </c>
      <c r="E6021" s="4" t="s">
        <v>10</v>
      </c>
      <c r="F6021" s="4"/>
      <c r="G6021" s="4" t="s">
        <v>10</v>
      </c>
      <c r="H6021" s="4"/>
      <c r="I6021" s="3"/>
      <c r="J6021" s="3"/>
      <c r="K6021" s="3"/>
    </row>
    <row r="6022" spans="1:11">
      <c r="A6022" s="3" t="s">
        <v>847</v>
      </c>
      <c r="B6022" s="3" t="s">
        <v>813</v>
      </c>
      <c r="C6022" s="4" t="s">
        <v>7081</v>
      </c>
      <c r="D6022" s="4" t="s">
        <v>6944</v>
      </c>
      <c r="E6022" s="4" t="s">
        <v>10</v>
      </c>
      <c r="F6022" s="4"/>
      <c r="G6022" s="4" t="s">
        <v>10</v>
      </c>
      <c r="H6022" s="4"/>
      <c r="I6022" s="3"/>
      <c r="J6022" s="3"/>
      <c r="K6022" s="3"/>
    </row>
    <row r="6023" spans="1:11">
      <c r="A6023" s="3" t="s">
        <v>847</v>
      </c>
      <c r="B6023" s="3" t="s">
        <v>813</v>
      </c>
      <c r="C6023" s="4" t="s">
        <v>7082</v>
      </c>
      <c r="D6023" s="4" t="s">
        <v>6944</v>
      </c>
      <c r="E6023" s="4" t="s">
        <v>10</v>
      </c>
      <c r="F6023" s="4"/>
      <c r="G6023" s="4" t="s">
        <v>10</v>
      </c>
      <c r="H6023" s="4"/>
      <c r="I6023" s="3"/>
      <c r="J6023" s="3"/>
      <c r="K6023" s="3"/>
    </row>
    <row r="6024" spans="1:11" ht="28.9">
      <c r="A6024" s="3" t="s">
        <v>847</v>
      </c>
      <c r="B6024" s="3" t="s">
        <v>813</v>
      </c>
      <c r="C6024" s="4" t="s">
        <v>7083</v>
      </c>
      <c r="D6024" s="4" t="s">
        <v>6944</v>
      </c>
      <c r="E6024" s="4" t="s">
        <v>10</v>
      </c>
      <c r="F6024" s="4"/>
      <c r="G6024" s="4" t="s">
        <v>10</v>
      </c>
      <c r="H6024" s="4"/>
      <c r="I6024" s="3"/>
      <c r="J6024" s="3"/>
      <c r="K6024" s="3"/>
    </row>
    <row r="6025" spans="1:11" ht="28.9">
      <c r="A6025" s="3" t="s">
        <v>818</v>
      </c>
      <c r="B6025" s="3" t="s">
        <v>813</v>
      </c>
      <c r="C6025" s="4" t="s">
        <v>7084</v>
      </c>
      <c r="D6025" s="4" t="s">
        <v>670</v>
      </c>
      <c r="E6025" s="4" t="s">
        <v>10</v>
      </c>
      <c r="F6025" s="4"/>
      <c r="G6025" s="4" t="s">
        <v>10</v>
      </c>
      <c r="H6025" s="4"/>
      <c r="I6025" s="3"/>
      <c r="J6025" s="3"/>
      <c r="K6025" s="3"/>
    </row>
    <row r="6026" spans="1:11">
      <c r="A6026" s="3" t="s">
        <v>812</v>
      </c>
      <c r="B6026" s="3" t="s">
        <v>813</v>
      </c>
      <c r="C6026" s="4" t="s">
        <v>7085</v>
      </c>
      <c r="D6026" s="4" t="s">
        <v>671</v>
      </c>
      <c r="E6026" s="14" t="s">
        <v>24</v>
      </c>
      <c r="F6026" s="14">
        <v>2020</v>
      </c>
      <c r="G6026" s="14" t="s">
        <v>10</v>
      </c>
      <c r="H6026" s="4"/>
      <c r="I6026" s="3"/>
      <c r="J6026" s="3"/>
      <c r="K6026" s="3"/>
    </row>
    <row r="6027" spans="1:11" ht="28.9">
      <c r="A6027" s="3" t="s">
        <v>816</v>
      </c>
      <c r="B6027" s="3" t="s">
        <v>813</v>
      </c>
      <c r="C6027" s="4" t="s">
        <v>7086</v>
      </c>
      <c r="D6027" s="4" t="s">
        <v>671</v>
      </c>
      <c r="E6027" s="14" t="s">
        <v>24</v>
      </c>
      <c r="F6027" s="14">
        <v>2020</v>
      </c>
      <c r="G6027" s="14" t="s">
        <v>10</v>
      </c>
      <c r="H6027" s="4"/>
      <c r="I6027" s="3"/>
      <c r="J6027" s="3"/>
      <c r="K6027" s="3"/>
    </row>
    <row r="6028" spans="1:11" ht="28.9">
      <c r="A6028" s="3" t="s">
        <v>816</v>
      </c>
      <c r="B6028" s="3" t="s">
        <v>813</v>
      </c>
      <c r="C6028" s="4" t="s">
        <v>7087</v>
      </c>
      <c r="D6028" s="4" t="s">
        <v>671</v>
      </c>
      <c r="E6028" s="14" t="s">
        <v>24</v>
      </c>
      <c r="F6028" s="14">
        <v>2020</v>
      </c>
      <c r="G6028" s="14" t="s">
        <v>10</v>
      </c>
      <c r="H6028" s="4"/>
      <c r="I6028" s="3"/>
      <c r="J6028" s="3"/>
      <c r="K6028" s="3"/>
    </row>
    <row r="6029" spans="1:11">
      <c r="A6029" s="3" t="s">
        <v>818</v>
      </c>
      <c r="B6029" s="3" t="s">
        <v>813</v>
      </c>
      <c r="C6029" s="4" t="s">
        <v>7088</v>
      </c>
      <c r="D6029" s="4" t="s">
        <v>671</v>
      </c>
      <c r="E6029" s="14" t="s">
        <v>24</v>
      </c>
      <c r="F6029" s="14">
        <v>2020</v>
      </c>
      <c r="G6029" s="14" t="s">
        <v>10</v>
      </c>
      <c r="H6029" s="4"/>
      <c r="I6029" s="3"/>
      <c r="J6029" s="3"/>
      <c r="K6029" s="3"/>
    </row>
    <row r="6030" spans="1:11">
      <c r="A6030" s="3" t="s">
        <v>818</v>
      </c>
      <c r="B6030" s="3" t="s">
        <v>813</v>
      </c>
      <c r="C6030" s="4" t="s">
        <v>7089</v>
      </c>
      <c r="D6030" s="4" t="s">
        <v>671</v>
      </c>
      <c r="E6030" s="14" t="s">
        <v>24</v>
      </c>
      <c r="F6030" s="14">
        <v>2020</v>
      </c>
      <c r="G6030" s="14" t="s">
        <v>10</v>
      </c>
      <c r="H6030" s="4"/>
      <c r="I6030" s="3"/>
      <c r="J6030" s="3"/>
      <c r="K6030" s="3"/>
    </row>
    <row r="6031" spans="1:11">
      <c r="A6031" s="3" t="s">
        <v>818</v>
      </c>
      <c r="B6031" s="3" t="s">
        <v>813</v>
      </c>
      <c r="C6031" s="4" t="s">
        <v>7090</v>
      </c>
      <c r="D6031" s="4" t="s">
        <v>671</v>
      </c>
      <c r="E6031" s="14" t="s">
        <v>24</v>
      </c>
      <c r="F6031" s="14">
        <v>2020</v>
      </c>
      <c r="G6031" s="14" t="s">
        <v>10</v>
      </c>
      <c r="H6031" s="4"/>
      <c r="I6031" s="3"/>
      <c r="J6031" s="3"/>
      <c r="K6031" s="3"/>
    </row>
    <row r="6032" spans="1:11" ht="28.9">
      <c r="A6032" s="3" t="s">
        <v>819</v>
      </c>
      <c r="B6032" s="3" t="s">
        <v>813</v>
      </c>
      <c r="C6032" s="4" t="s">
        <v>7091</v>
      </c>
      <c r="D6032" s="4" t="s">
        <v>671</v>
      </c>
      <c r="E6032" s="14" t="s">
        <v>24</v>
      </c>
      <c r="F6032" s="14">
        <v>2020</v>
      </c>
      <c r="G6032" s="14" t="s">
        <v>10</v>
      </c>
      <c r="H6032" s="4"/>
      <c r="I6032" s="3"/>
      <c r="J6032" s="3"/>
      <c r="K6032" s="3"/>
    </row>
    <row r="6033" spans="1:11" ht="28.9">
      <c r="A6033" s="3" t="s">
        <v>819</v>
      </c>
      <c r="B6033" s="3" t="s">
        <v>813</v>
      </c>
      <c r="C6033" s="4" t="s">
        <v>7092</v>
      </c>
      <c r="D6033" s="4" t="s">
        <v>671</v>
      </c>
      <c r="E6033" s="14" t="s">
        <v>24</v>
      </c>
      <c r="F6033" s="14">
        <v>2020</v>
      </c>
      <c r="G6033" s="14" t="s">
        <v>10</v>
      </c>
      <c r="H6033" s="4"/>
      <c r="I6033" s="3"/>
      <c r="J6033" s="3"/>
      <c r="K6033" s="3"/>
    </row>
    <row r="6034" spans="1:11">
      <c r="A6034" s="3" t="s">
        <v>819</v>
      </c>
      <c r="B6034" s="3" t="s">
        <v>813</v>
      </c>
      <c r="C6034" s="4" t="s">
        <v>7093</v>
      </c>
      <c r="D6034" s="4" t="s">
        <v>671</v>
      </c>
      <c r="E6034" s="14" t="s">
        <v>24</v>
      </c>
      <c r="F6034" s="14">
        <v>2020</v>
      </c>
      <c r="G6034" s="14" t="s">
        <v>10</v>
      </c>
      <c r="H6034" s="4"/>
      <c r="I6034" s="3"/>
      <c r="J6034" s="3"/>
      <c r="K6034" s="3"/>
    </row>
    <row r="6035" spans="1:11" ht="28.9">
      <c r="A6035" s="3" t="s">
        <v>819</v>
      </c>
      <c r="B6035" s="3" t="s">
        <v>813</v>
      </c>
      <c r="C6035" s="4" t="s">
        <v>7094</v>
      </c>
      <c r="D6035" s="4" t="s">
        <v>671</v>
      </c>
      <c r="E6035" s="14" t="s">
        <v>24</v>
      </c>
      <c r="F6035" s="14">
        <v>2020</v>
      </c>
      <c r="G6035" s="14" t="s">
        <v>10</v>
      </c>
      <c r="H6035" s="4"/>
      <c r="I6035" s="3"/>
      <c r="J6035" s="3"/>
      <c r="K6035" s="3"/>
    </row>
    <row r="6036" spans="1:11">
      <c r="A6036" s="3" t="s">
        <v>819</v>
      </c>
      <c r="B6036" s="3" t="s">
        <v>813</v>
      </c>
      <c r="C6036" s="4" t="s">
        <v>7095</v>
      </c>
      <c r="D6036" s="4" t="s">
        <v>671</v>
      </c>
      <c r="E6036" s="14" t="s">
        <v>24</v>
      </c>
      <c r="F6036" s="14">
        <v>2020</v>
      </c>
      <c r="G6036" s="14" t="s">
        <v>10</v>
      </c>
      <c r="H6036" s="4"/>
      <c r="I6036" s="3"/>
      <c r="J6036" s="3"/>
      <c r="K6036" s="3"/>
    </row>
    <row r="6037" spans="1:11">
      <c r="A6037" s="3" t="s">
        <v>819</v>
      </c>
      <c r="B6037" s="3" t="s">
        <v>813</v>
      </c>
      <c r="C6037" s="4" t="s">
        <v>7096</v>
      </c>
      <c r="D6037" s="4" t="s">
        <v>7097</v>
      </c>
      <c r="E6037" s="14" t="s">
        <v>24</v>
      </c>
      <c r="F6037" s="14">
        <v>2020</v>
      </c>
      <c r="G6037" s="14" t="s">
        <v>10</v>
      </c>
      <c r="H6037" s="4"/>
      <c r="I6037" s="3"/>
      <c r="J6037" s="3"/>
      <c r="K6037" s="3"/>
    </row>
    <row r="6038" spans="1:11">
      <c r="A6038" s="3" t="s">
        <v>819</v>
      </c>
      <c r="B6038" s="3" t="s">
        <v>813</v>
      </c>
      <c r="C6038" s="4" t="s">
        <v>7098</v>
      </c>
      <c r="D6038" s="4" t="s">
        <v>671</v>
      </c>
      <c r="E6038" s="14" t="s">
        <v>24</v>
      </c>
      <c r="F6038" s="14">
        <v>2020</v>
      </c>
      <c r="G6038" s="14" t="s">
        <v>10</v>
      </c>
      <c r="H6038" s="4"/>
      <c r="I6038" s="3"/>
      <c r="J6038" s="3"/>
      <c r="K6038" s="3"/>
    </row>
    <row r="6039" spans="1:11" ht="28.9">
      <c r="A6039" s="3" t="s">
        <v>819</v>
      </c>
      <c r="B6039" s="3" t="s">
        <v>813</v>
      </c>
      <c r="C6039" s="4" t="s">
        <v>7099</v>
      </c>
      <c r="D6039" s="4" t="s">
        <v>671</v>
      </c>
      <c r="E6039" s="14" t="s">
        <v>24</v>
      </c>
      <c r="F6039" s="14">
        <v>2020</v>
      </c>
      <c r="G6039" s="14" t="s">
        <v>10</v>
      </c>
      <c r="H6039" s="4"/>
      <c r="I6039" s="3"/>
      <c r="J6039" s="3"/>
      <c r="K6039" s="3"/>
    </row>
    <row r="6040" spans="1:11">
      <c r="A6040" s="3" t="s">
        <v>819</v>
      </c>
      <c r="B6040" s="3" t="s">
        <v>813</v>
      </c>
      <c r="C6040" s="4" t="s">
        <v>7100</v>
      </c>
      <c r="D6040" s="4" t="s">
        <v>671</v>
      </c>
      <c r="E6040" s="14" t="s">
        <v>24</v>
      </c>
      <c r="F6040" s="14">
        <v>2020</v>
      </c>
      <c r="G6040" s="14" t="s">
        <v>10</v>
      </c>
      <c r="H6040" s="4"/>
      <c r="I6040" s="3"/>
      <c r="J6040" s="3"/>
      <c r="K6040" s="3"/>
    </row>
    <row r="6041" spans="1:11">
      <c r="A6041" s="3" t="s">
        <v>819</v>
      </c>
      <c r="B6041" s="3" t="s">
        <v>813</v>
      </c>
      <c r="C6041" s="4" t="s">
        <v>7101</v>
      </c>
      <c r="D6041" s="4" t="s">
        <v>671</v>
      </c>
      <c r="E6041" s="14" t="s">
        <v>24</v>
      </c>
      <c r="F6041" s="14">
        <v>2020</v>
      </c>
      <c r="G6041" s="14" t="s">
        <v>10</v>
      </c>
      <c r="H6041" s="4"/>
      <c r="I6041" s="3"/>
      <c r="J6041" s="3"/>
      <c r="K6041" s="3"/>
    </row>
    <row r="6042" spans="1:11">
      <c r="A6042" s="3" t="s">
        <v>819</v>
      </c>
      <c r="B6042" s="3" t="s">
        <v>813</v>
      </c>
      <c r="C6042" s="4" t="s">
        <v>7102</v>
      </c>
      <c r="D6042" s="4" t="s">
        <v>671</v>
      </c>
      <c r="E6042" s="14" t="s">
        <v>24</v>
      </c>
      <c r="F6042" s="14">
        <v>2020</v>
      </c>
      <c r="G6042" s="14" t="s">
        <v>10</v>
      </c>
      <c r="H6042" s="4"/>
      <c r="I6042" s="3"/>
      <c r="J6042" s="3"/>
      <c r="K6042" s="3"/>
    </row>
    <row r="6043" spans="1:11">
      <c r="A6043" s="3" t="s">
        <v>820</v>
      </c>
      <c r="B6043" s="3" t="s">
        <v>813</v>
      </c>
      <c r="C6043" s="4" t="s">
        <v>7103</v>
      </c>
      <c r="D6043" s="4" t="s">
        <v>671</v>
      </c>
      <c r="E6043" s="14" t="s">
        <v>24</v>
      </c>
      <c r="F6043" s="14">
        <v>2020</v>
      </c>
      <c r="G6043" s="14" t="s">
        <v>10</v>
      </c>
      <c r="H6043" s="4"/>
      <c r="I6043" s="3"/>
      <c r="J6043" s="3"/>
      <c r="K6043" s="3"/>
    </row>
    <row r="6044" spans="1:11">
      <c r="A6044" s="3" t="s">
        <v>820</v>
      </c>
      <c r="B6044" s="3" t="s">
        <v>813</v>
      </c>
      <c r="C6044" s="4" t="s">
        <v>7104</v>
      </c>
      <c r="D6044" s="4" t="s">
        <v>671</v>
      </c>
      <c r="E6044" s="14" t="s">
        <v>24</v>
      </c>
      <c r="F6044" s="14">
        <v>2020</v>
      </c>
      <c r="G6044" s="14" t="s">
        <v>10</v>
      </c>
      <c r="H6044" s="4"/>
      <c r="I6044" s="3"/>
      <c r="J6044" s="3"/>
      <c r="K6044" s="3"/>
    </row>
    <row r="6045" spans="1:11">
      <c r="A6045" s="3" t="s">
        <v>824</v>
      </c>
      <c r="B6045" s="3" t="s">
        <v>813</v>
      </c>
      <c r="C6045" s="4" t="s">
        <v>7105</v>
      </c>
      <c r="D6045" s="4" t="s">
        <v>671</v>
      </c>
      <c r="E6045" s="14" t="s">
        <v>24</v>
      </c>
      <c r="F6045" s="14">
        <v>2020</v>
      </c>
      <c r="G6045" s="14" t="s">
        <v>10</v>
      </c>
      <c r="H6045" s="4"/>
      <c r="I6045" s="3"/>
      <c r="J6045" s="3"/>
      <c r="K6045" s="3"/>
    </row>
    <row r="6046" spans="1:11">
      <c r="A6046" s="3" t="s">
        <v>826</v>
      </c>
      <c r="B6046" s="3" t="s">
        <v>813</v>
      </c>
      <c r="C6046" s="4" t="s">
        <v>7106</v>
      </c>
      <c r="D6046" s="4" t="s">
        <v>671</v>
      </c>
      <c r="E6046" s="14" t="s">
        <v>24</v>
      </c>
      <c r="F6046" s="14">
        <v>2020</v>
      </c>
      <c r="G6046" s="14" t="s">
        <v>10</v>
      </c>
      <c r="H6046" s="4"/>
      <c r="I6046" s="3"/>
      <c r="J6046" s="3"/>
      <c r="K6046" s="3"/>
    </row>
    <row r="6047" spans="1:11" ht="28.9">
      <c r="A6047" s="3" t="s">
        <v>826</v>
      </c>
      <c r="B6047" s="3" t="s">
        <v>813</v>
      </c>
      <c r="C6047" s="4" t="s">
        <v>7107</v>
      </c>
      <c r="D6047" s="4" t="s">
        <v>671</v>
      </c>
      <c r="E6047" s="14" t="s">
        <v>24</v>
      </c>
      <c r="F6047" s="14">
        <v>2020</v>
      </c>
      <c r="G6047" s="14" t="s">
        <v>10</v>
      </c>
      <c r="H6047" s="4"/>
      <c r="I6047" s="3"/>
      <c r="J6047" s="3"/>
      <c r="K6047" s="3"/>
    </row>
    <row r="6048" spans="1:11">
      <c r="A6048" s="3" t="s">
        <v>826</v>
      </c>
      <c r="B6048" s="3" t="s">
        <v>813</v>
      </c>
      <c r="C6048" s="4" t="s">
        <v>7108</v>
      </c>
      <c r="D6048" s="4" t="s">
        <v>671</v>
      </c>
      <c r="E6048" s="14" t="s">
        <v>24</v>
      </c>
      <c r="F6048" s="14">
        <v>2020</v>
      </c>
      <c r="G6048" s="14" t="s">
        <v>10</v>
      </c>
      <c r="H6048" s="4"/>
      <c r="I6048" s="3"/>
      <c r="J6048" s="3"/>
      <c r="K6048" s="3"/>
    </row>
    <row r="6049" spans="1:11" ht="28.9">
      <c r="A6049" s="3" t="s">
        <v>826</v>
      </c>
      <c r="B6049" s="3" t="s">
        <v>813</v>
      </c>
      <c r="C6049" s="4" t="s">
        <v>7109</v>
      </c>
      <c r="D6049" s="4" t="s">
        <v>671</v>
      </c>
      <c r="E6049" s="14" t="s">
        <v>24</v>
      </c>
      <c r="F6049" s="14">
        <v>2020</v>
      </c>
      <c r="G6049" s="14" t="s">
        <v>10</v>
      </c>
      <c r="H6049" s="4"/>
      <c r="I6049" s="3"/>
      <c r="J6049" s="3"/>
      <c r="K6049" s="3"/>
    </row>
    <row r="6050" spans="1:11">
      <c r="A6050" s="3" t="s">
        <v>827</v>
      </c>
      <c r="B6050" s="3" t="s">
        <v>813</v>
      </c>
      <c r="C6050" s="4" t="s">
        <v>7110</v>
      </c>
      <c r="D6050" s="4" t="s">
        <v>671</v>
      </c>
      <c r="E6050" s="14" t="s">
        <v>24</v>
      </c>
      <c r="F6050" s="14">
        <v>2020</v>
      </c>
      <c r="G6050" s="14" t="s">
        <v>10</v>
      </c>
      <c r="H6050" s="4"/>
      <c r="I6050" s="3"/>
      <c r="J6050" s="3"/>
      <c r="K6050" s="3"/>
    </row>
    <row r="6051" spans="1:11">
      <c r="A6051" s="3" t="s">
        <v>827</v>
      </c>
      <c r="B6051" s="3" t="s">
        <v>813</v>
      </c>
      <c r="C6051" s="4" t="s">
        <v>7111</v>
      </c>
      <c r="D6051" s="4" t="s">
        <v>671</v>
      </c>
      <c r="E6051" s="14" t="s">
        <v>24</v>
      </c>
      <c r="F6051" s="14">
        <v>2020</v>
      </c>
      <c r="G6051" s="14" t="s">
        <v>10</v>
      </c>
      <c r="H6051" s="4"/>
      <c r="I6051" s="3"/>
      <c r="J6051" s="3"/>
      <c r="K6051" s="3"/>
    </row>
    <row r="6052" spans="1:11">
      <c r="A6052" s="3" t="s">
        <v>828</v>
      </c>
      <c r="B6052" s="3" t="s">
        <v>813</v>
      </c>
      <c r="C6052" s="4" t="s">
        <v>7112</v>
      </c>
      <c r="D6052" s="4" t="s">
        <v>671</v>
      </c>
      <c r="E6052" s="14" t="s">
        <v>24</v>
      </c>
      <c r="F6052" s="14">
        <v>2020</v>
      </c>
      <c r="G6052" s="14" t="s">
        <v>10</v>
      </c>
      <c r="H6052" s="4"/>
      <c r="I6052" s="3"/>
      <c r="J6052" s="3"/>
      <c r="K6052" s="3"/>
    </row>
    <row r="6053" spans="1:11" ht="28.9">
      <c r="A6053" s="3" t="s">
        <v>828</v>
      </c>
      <c r="B6053" s="3" t="s">
        <v>813</v>
      </c>
      <c r="C6053" s="4" t="s">
        <v>7113</v>
      </c>
      <c r="D6053" s="4" t="s">
        <v>671</v>
      </c>
      <c r="E6053" s="14" t="s">
        <v>24</v>
      </c>
      <c r="F6053" s="14">
        <v>2020</v>
      </c>
      <c r="G6053" s="14" t="s">
        <v>10</v>
      </c>
      <c r="H6053" s="4"/>
      <c r="I6053" s="3"/>
      <c r="J6053" s="3"/>
      <c r="K6053" s="3"/>
    </row>
    <row r="6054" spans="1:11">
      <c r="A6054" s="3" t="s">
        <v>828</v>
      </c>
      <c r="B6054" s="3" t="s">
        <v>813</v>
      </c>
      <c r="C6054" s="4" t="s">
        <v>7114</v>
      </c>
      <c r="D6054" s="4" t="s">
        <v>671</v>
      </c>
      <c r="E6054" s="14" t="s">
        <v>24</v>
      </c>
      <c r="F6054" s="14">
        <v>2020</v>
      </c>
      <c r="G6054" s="14" t="s">
        <v>10</v>
      </c>
      <c r="H6054" s="4"/>
      <c r="I6054" s="3"/>
      <c r="J6054" s="3"/>
      <c r="K6054" s="3"/>
    </row>
    <row r="6055" spans="1:11">
      <c r="A6055" s="3" t="s">
        <v>830</v>
      </c>
      <c r="B6055" s="3" t="s">
        <v>813</v>
      </c>
      <c r="C6055" s="4" t="s">
        <v>7115</v>
      </c>
      <c r="D6055" s="4" t="s">
        <v>671</v>
      </c>
      <c r="E6055" s="14" t="s">
        <v>24</v>
      </c>
      <c r="F6055" s="14">
        <v>2020</v>
      </c>
      <c r="G6055" s="14" t="s">
        <v>10</v>
      </c>
      <c r="H6055" s="4"/>
      <c r="I6055" s="3"/>
      <c r="J6055" s="3"/>
      <c r="K6055" s="3"/>
    </row>
    <row r="6056" spans="1:11">
      <c r="A6056" s="3" t="s">
        <v>830</v>
      </c>
      <c r="B6056" s="3" t="s">
        <v>813</v>
      </c>
      <c r="C6056" s="4" t="s">
        <v>7116</v>
      </c>
      <c r="D6056" s="4" t="s">
        <v>671</v>
      </c>
      <c r="E6056" s="14" t="s">
        <v>24</v>
      </c>
      <c r="F6056" s="14">
        <v>2020</v>
      </c>
      <c r="G6056" s="14" t="s">
        <v>10</v>
      </c>
      <c r="H6056" s="4"/>
      <c r="I6056" s="3"/>
      <c r="J6056" s="3"/>
      <c r="K6056" s="3"/>
    </row>
    <row r="6057" spans="1:11">
      <c r="A6057" s="3" t="s">
        <v>830</v>
      </c>
      <c r="B6057" s="3" t="s">
        <v>813</v>
      </c>
      <c r="C6057" s="4" t="s">
        <v>7117</v>
      </c>
      <c r="D6057" s="4" t="s">
        <v>671</v>
      </c>
      <c r="E6057" s="14" t="s">
        <v>24</v>
      </c>
      <c r="F6057" s="14">
        <v>2020</v>
      </c>
      <c r="G6057" s="14" t="s">
        <v>10</v>
      </c>
      <c r="H6057" s="4"/>
      <c r="I6057" s="3"/>
      <c r="J6057" s="3"/>
      <c r="K6057" s="3"/>
    </row>
    <row r="6058" spans="1:11">
      <c r="A6058" s="3" t="s">
        <v>830</v>
      </c>
      <c r="B6058" s="3" t="s">
        <v>813</v>
      </c>
      <c r="C6058" s="4" t="s">
        <v>7118</v>
      </c>
      <c r="D6058" s="4" t="s">
        <v>671</v>
      </c>
      <c r="E6058" s="14" t="s">
        <v>24</v>
      </c>
      <c r="F6058" s="14">
        <v>2020</v>
      </c>
      <c r="G6058" s="14" t="s">
        <v>10</v>
      </c>
      <c r="H6058" s="4"/>
      <c r="I6058" s="3"/>
      <c r="J6058" s="3"/>
      <c r="K6058" s="3"/>
    </row>
    <row r="6059" spans="1:11">
      <c r="A6059" s="3" t="s">
        <v>830</v>
      </c>
      <c r="B6059" s="3" t="s">
        <v>813</v>
      </c>
      <c r="C6059" s="4" t="s">
        <v>7119</v>
      </c>
      <c r="D6059" s="4" t="s">
        <v>671</v>
      </c>
      <c r="E6059" s="14" t="s">
        <v>24</v>
      </c>
      <c r="F6059" s="14">
        <v>2020</v>
      </c>
      <c r="G6059" s="14" t="s">
        <v>10</v>
      </c>
      <c r="H6059" s="4"/>
      <c r="I6059" s="3"/>
      <c r="J6059" s="3"/>
      <c r="K6059" s="3"/>
    </row>
    <row r="6060" spans="1:11">
      <c r="A6060" s="3" t="s">
        <v>831</v>
      </c>
      <c r="B6060" s="3" t="s">
        <v>813</v>
      </c>
      <c r="C6060" s="4" t="s">
        <v>7120</v>
      </c>
      <c r="D6060" s="4" t="s">
        <v>671</v>
      </c>
      <c r="E6060" s="14" t="s">
        <v>24</v>
      </c>
      <c r="F6060" s="14">
        <v>2020</v>
      </c>
      <c r="G6060" s="14" t="s">
        <v>10</v>
      </c>
      <c r="H6060" s="4"/>
      <c r="I6060" s="3"/>
      <c r="J6060" s="3"/>
      <c r="K6060" s="3"/>
    </row>
    <row r="6061" spans="1:11">
      <c r="A6061" s="3" t="s">
        <v>831</v>
      </c>
      <c r="B6061" s="3" t="s">
        <v>813</v>
      </c>
      <c r="C6061" s="4" t="s">
        <v>7121</v>
      </c>
      <c r="D6061" s="4" t="s">
        <v>671</v>
      </c>
      <c r="E6061" s="14" t="s">
        <v>24</v>
      </c>
      <c r="F6061" s="14">
        <v>2020</v>
      </c>
      <c r="G6061" s="14" t="s">
        <v>10</v>
      </c>
      <c r="H6061" s="4"/>
      <c r="I6061" s="3"/>
      <c r="J6061" s="3"/>
      <c r="K6061" s="3"/>
    </row>
    <row r="6062" spans="1:11">
      <c r="A6062" s="3" t="s">
        <v>831</v>
      </c>
      <c r="B6062" s="3" t="s">
        <v>813</v>
      </c>
      <c r="C6062" s="4" t="s">
        <v>7122</v>
      </c>
      <c r="D6062" s="4" t="s">
        <v>671</v>
      </c>
      <c r="E6062" s="14" t="s">
        <v>24</v>
      </c>
      <c r="F6062" s="14">
        <v>2020</v>
      </c>
      <c r="G6062" s="14" t="s">
        <v>10</v>
      </c>
      <c r="H6062" s="4"/>
      <c r="I6062" s="3"/>
      <c r="J6062" s="3"/>
      <c r="K6062" s="3"/>
    </row>
    <row r="6063" spans="1:11">
      <c r="A6063" s="3" t="s">
        <v>831</v>
      </c>
      <c r="B6063" s="3" t="s">
        <v>813</v>
      </c>
      <c r="C6063" s="4" t="s">
        <v>7123</v>
      </c>
      <c r="D6063" s="4" t="s">
        <v>671</v>
      </c>
      <c r="E6063" s="14" t="s">
        <v>24</v>
      </c>
      <c r="F6063" s="14">
        <v>2020</v>
      </c>
      <c r="G6063" s="14" t="s">
        <v>10</v>
      </c>
      <c r="H6063" s="4"/>
      <c r="I6063" s="3"/>
      <c r="J6063" s="3"/>
      <c r="K6063" s="3"/>
    </row>
    <row r="6064" spans="1:11">
      <c r="A6064" s="3" t="s">
        <v>832</v>
      </c>
      <c r="B6064" s="3" t="s">
        <v>813</v>
      </c>
      <c r="C6064" s="4" t="s">
        <v>7124</v>
      </c>
      <c r="D6064" s="4" t="s">
        <v>671</v>
      </c>
      <c r="E6064" s="14" t="s">
        <v>24</v>
      </c>
      <c r="F6064" s="14">
        <v>2020</v>
      </c>
      <c r="G6064" s="14" t="s">
        <v>10</v>
      </c>
      <c r="H6064" s="4"/>
      <c r="I6064" s="3"/>
      <c r="J6064" s="3"/>
      <c r="K6064" s="3"/>
    </row>
    <row r="6065" spans="1:11" ht="28.9">
      <c r="A6065" s="3" t="s">
        <v>832</v>
      </c>
      <c r="B6065" s="3" t="s">
        <v>813</v>
      </c>
      <c r="C6065" s="4" t="s">
        <v>7125</v>
      </c>
      <c r="D6065" s="4" t="s">
        <v>671</v>
      </c>
      <c r="E6065" s="14" t="s">
        <v>24</v>
      </c>
      <c r="F6065" s="14">
        <v>2020</v>
      </c>
      <c r="G6065" s="14" t="s">
        <v>10</v>
      </c>
      <c r="H6065" s="4"/>
      <c r="I6065" s="3"/>
      <c r="J6065" s="3"/>
      <c r="K6065" s="3"/>
    </row>
    <row r="6066" spans="1:11">
      <c r="A6066" s="3" t="s">
        <v>833</v>
      </c>
      <c r="B6066" s="3" t="s">
        <v>813</v>
      </c>
      <c r="C6066" s="4" t="s">
        <v>7126</v>
      </c>
      <c r="D6066" s="4" t="s">
        <v>671</v>
      </c>
      <c r="E6066" s="14" t="s">
        <v>24</v>
      </c>
      <c r="F6066" s="14">
        <v>2020</v>
      </c>
      <c r="G6066" s="14" t="s">
        <v>10</v>
      </c>
      <c r="H6066" s="4"/>
      <c r="I6066" s="3"/>
      <c r="J6066" s="3"/>
      <c r="K6066" s="3"/>
    </row>
    <row r="6067" spans="1:11">
      <c r="A6067" s="3" t="s">
        <v>833</v>
      </c>
      <c r="B6067" s="3" t="s">
        <v>813</v>
      </c>
      <c r="C6067" s="4" t="s">
        <v>7127</v>
      </c>
      <c r="D6067" s="4" t="s">
        <v>671</v>
      </c>
      <c r="E6067" s="14" t="s">
        <v>24</v>
      </c>
      <c r="F6067" s="14">
        <v>2020</v>
      </c>
      <c r="G6067" s="14" t="s">
        <v>10</v>
      </c>
      <c r="H6067" s="4"/>
      <c r="I6067" s="3"/>
      <c r="J6067" s="3"/>
      <c r="K6067" s="3"/>
    </row>
    <row r="6068" spans="1:11">
      <c r="A6068" s="3" t="s">
        <v>835</v>
      </c>
      <c r="B6068" s="3" t="s">
        <v>813</v>
      </c>
      <c r="C6068" s="4" t="s">
        <v>7128</v>
      </c>
      <c r="D6068" s="4" t="s">
        <v>671</v>
      </c>
      <c r="E6068" s="14" t="s">
        <v>24</v>
      </c>
      <c r="F6068" s="14">
        <v>2020</v>
      </c>
      <c r="G6068" s="14" t="s">
        <v>10</v>
      </c>
      <c r="H6068" s="4"/>
      <c r="I6068" s="3"/>
      <c r="J6068" s="3"/>
      <c r="K6068" s="3"/>
    </row>
    <row r="6069" spans="1:11">
      <c r="A6069" s="3" t="s">
        <v>835</v>
      </c>
      <c r="B6069" s="3" t="s">
        <v>813</v>
      </c>
      <c r="C6069" s="4" t="s">
        <v>7129</v>
      </c>
      <c r="D6069" s="4" t="s">
        <v>671</v>
      </c>
      <c r="E6069" s="14" t="s">
        <v>24</v>
      </c>
      <c r="F6069" s="14">
        <v>2020</v>
      </c>
      <c r="G6069" s="14" t="s">
        <v>10</v>
      </c>
      <c r="H6069" s="4"/>
      <c r="I6069" s="3"/>
      <c r="J6069" s="3"/>
      <c r="K6069" s="3"/>
    </row>
    <row r="6070" spans="1:11">
      <c r="A6070" s="3" t="s">
        <v>835</v>
      </c>
      <c r="B6070" s="3" t="s">
        <v>813</v>
      </c>
      <c r="C6070" s="4" t="s">
        <v>7130</v>
      </c>
      <c r="D6070" s="4" t="s">
        <v>671</v>
      </c>
      <c r="E6070" s="14" t="s">
        <v>24</v>
      </c>
      <c r="F6070" s="14">
        <v>2020</v>
      </c>
      <c r="G6070" s="14" t="s">
        <v>10</v>
      </c>
      <c r="H6070" s="4"/>
      <c r="I6070" s="3"/>
      <c r="J6070" s="3"/>
      <c r="K6070" s="3"/>
    </row>
    <row r="6071" spans="1:11">
      <c r="A6071" s="3" t="s">
        <v>835</v>
      </c>
      <c r="B6071" s="3" t="s">
        <v>813</v>
      </c>
      <c r="C6071" s="4" t="s">
        <v>7131</v>
      </c>
      <c r="D6071" s="4" t="s">
        <v>671</v>
      </c>
      <c r="E6071" s="14" t="s">
        <v>24</v>
      </c>
      <c r="F6071" s="14">
        <v>2020</v>
      </c>
      <c r="G6071" s="14" t="s">
        <v>10</v>
      </c>
      <c r="H6071" s="4"/>
      <c r="I6071" s="3"/>
      <c r="J6071" s="3"/>
      <c r="K6071" s="3"/>
    </row>
    <row r="6072" spans="1:11">
      <c r="A6072" s="3" t="s">
        <v>835</v>
      </c>
      <c r="B6072" s="3" t="s">
        <v>813</v>
      </c>
      <c r="C6072" s="4" t="s">
        <v>7132</v>
      </c>
      <c r="D6072" s="4" t="s">
        <v>671</v>
      </c>
      <c r="E6072" s="14" t="s">
        <v>24</v>
      </c>
      <c r="F6072" s="14">
        <v>2020</v>
      </c>
      <c r="G6072" s="14" t="s">
        <v>10</v>
      </c>
      <c r="H6072" s="4"/>
      <c r="I6072" s="3"/>
      <c r="J6072" s="3"/>
      <c r="K6072" s="3"/>
    </row>
    <row r="6073" spans="1:11">
      <c r="A6073" s="3" t="s">
        <v>835</v>
      </c>
      <c r="B6073" s="3" t="s">
        <v>813</v>
      </c>
      <c r="C6073" s="4" t="s">
        <v>7133</v>
      </c>
      <c r="D6073" s="4" t="s">
        <v>671</v>
      </c>
      <c r="E6073" s="14" t="s">
        <v>24</v>
      </c>
      <c r="F6073" s="14">
        <v>2020</v>
      </c>
      <c r="G6073" s="14" t="s">
        <v>10</v>
      </c>
      <c r="H6073" s="4"/>
      <c r="I6073" s="3"/>
      <c r="J6073" s="3"/>
      <c r="K6073" s="3"/>
    </row>
    <row r="6074" spans="1:11">
      <c r="A6074" s="3" t="s">
        <v>835</v>
      </c>
      <c r="B6074" s="3" t="s">
        <v>813</v>
      </c>
      <c r="C6074" s="4" t="s">
        <v>7134</v>
      </c>
      <c r="D6074" s="4" t="s">
        <v>671</v>
      </c>
      <c r="E6074" s="14" t="s">
        <v>24</v>
      </c>
      <c r="F6074" s="14">
        <v>2020</v>
      </c>
      <c r="G6074" s="14" t="s">
        <v>10</v>
      </c>
      <c r="H6074" s="4"/>
      <c r="I6074" s="3"/>
      <c r="J6074" s="3"/>
      <c r="K6074" s="3"/>
    </row>
    <row r="6075" spans="1:11" ht="28.9">
      <c r="A6075" s="3" t="s">
        <v>835</v>
      </c>
      <c r="B6075" s="3" t="s">
        <v>813</v>
      </c>
      <c r="C6075" s="4" t="s">
        <v>7135</v>
      </c>
      <c r="D6075" s="4" t="s">
        <v>671</v>
      </c>
      <c r="E6075" s="14" t="s">
        <v>24</v>
      </c>
      <c r="F6075" s="14">
        <v>2020</v>
      </c>
      <c r="G6075" s="14" t="s">
        <v>10</v>
      </c>
      <c r="H6075" s="4"/>
      <c r="I6075" s="3"/>
      <c r="J6075" s="3"/>
      <c r="K6075" s="3"/>
    </row>
    <row r="6076" spans="1:11">
      <c r="A6076" s="3" t="s">
        <v>835</v>
      </c>
      <c r="B6076" s="3" t="s">
        <v>813</v>
      </c>
      <c r="C6076" s="4" t="s">
        <v>7136</v>
      </c>
      <c r="D6076" s="4" t="s">
        <v>7097</v>
      </c>
      <c r="E6076" s="14" t="s">
        <v>24</v>
      </c>
      <c r="F6076" s="14">
        <v>2020</v>
      </c>
      <c r="G6076" s="14" t="s">
        <v>10</v>
      </c>
      <c r="H6076" s="4"/>
      <c r="I6076" s="3"/>
      <c r="J6076" s="3"/>
      <c r="K6076" s="3"/>
    </row>
    <row r="6077" spans="1:11">
      <c r="A6077" s="3" t="s">
        <v>836</v>
      </c>
      <c r="B6077" s="3" t="s">
        <v>813</v>
      </c>
      <c r="C6077" s="4" t="s">
        <v>7137</v>
      </c>
      <c r="D6077" s="4" t="s">
        <v>671</v>
      </c>
      <c r="E6077" s="14" t="s">
        <v>24</v>
      </c>
      <c r="F6077" s="14">
        <v>2020</v>
      </c>
      <c r="G6077" s="14" t="s">
        <v>10</v>
      </c>
      <c r="H6077" s="4"/>
      <c r="I6077" s="3"/>
      <c r="J6077" s="3"/>
      <c r="K6077" s="3"/>
    </row>
    <row r="6078" spans="1:11">
      <c r="A6078" s="3" t="s">
        <v>836</v>
      </c>
      <c r="B6078" s="3" t="s">
        <v>813</v>
      </c>
      <c r="C6078" s="4" t="s">
        <v>7138</v>
      </c>
      <c r="D6078" s="4" t="s">
        <v>671</v>
      </c>
      <c r="E6078" s="14" t="s">
        <v>24</v>
      </c>
      <c r="F6078" s="14">
        <v>2020</v>
      </c>
      <c r="G6078" s="14" t="s">
        <v>10</v>
      </c>
      <c r="H6078" s="4"/>
      <c r="I6078" s="3"/>
      <c r="J6078" s="3"/>
      <c r="K6078" s="3"/>
    </row>
    <row r="6079" spans="1:11">
      <c r="A6079" s="3" t="s">
        <v>836</v>
      </c>
      <c r="B6079" s="3" t="s">
        <v>813</v>
      </c>
      <c r="C6079" s="4" t="s">
        <v>7139</v>
      </c>
      <c r="D6079" s="4" t="s">
        <v>671</v>
      </c>
      <c r="E6079" s="14" t="s">
        <v>24</v>
      </c>
      <c r="F6079" s="14">
        <v>2020</v>
      </c>
      <c r="G6079" s="14" t="s">
        <v>10</v>
      </c>
      <c r="H6079" s="4"/>
      <c r="I6079" s="3"/>
      <c r="J6079" s="3"/>
      <c r="K6079" s="3"/>
    </row>
    <row r="6080" spans="1:11">
      <c r="A6080" s="3" t="s">
        <v>836</v>
      </c>
      <c r="B6080" s="3" t="s">
        <v>813</v>
      </c>
      <c r="C6080" s="4" t="s">
        <v>7140</v>
      </c>
      <c r="D6080" s="4" t="s">
        <v>671</v>
      </c>
      <c r="E6080" s="14" t="s">
        <v>24</v>
      </c>
      <c r="F6080" s="14">
        <v>2020</v>
      </c>
      <c r="G6080" s="14" t="s">
        <v>10</v>
      </c>
      <c r="H6080" s="4"/>
      <c r="I6080" s="3"/>
      <c r="J6080" s="3"/>
      <c r="K6080" s="3"/>
    </row>
    <row r="6081" spans="1:11">
      <c r="A6081" s="3" t="s">
        <v>836</v>
      </c>
      <c r="B6081" s="3" t="s">
        <v>813</v>
      </c>
      <c r="C6081" s="4" t="s">
        <v>7141</v>
      </c>
      <c r="D6081" s="4" t="s">
        <v>671</v>
      </c>
      <c r="E6081" s="14" t="s">
        <v>24</v>
      </c>
      <c r="F6081" s="14">
        <v>2020</v>
      </c>
      <c r="G6081" s="14" t="s">
        <v>10</v>
      </c>
      <c r="H6081" s="4"/>
      <c r="I6081" s="3"/>
      <c r="J6081" s="3"/>
      <c r="K6081" s="3"/>
    </row>
    <row r="6082" spans="1:11">
      <c r="A6082" s="3" t="s">
        <v>836</v>
      </c>
      <c r="B6082" s="3" t="s">
        <v>813</v>
      </c>
      <c r="C6082" s="4" t="s">
        <v>7142</v>
      </c>
      <c r="D6082" s="4" t="s">
        <v>671</v>
      </c>
      <c r="E6082" s="14" t="s">
        <v>24</v>
      </c>
      <c r="F6082" s="14">
        <v>2020</v>
      </c>
      <c r="G6082" s="14" t="s">
        <v>10</v>
      </c>
      <c r="H6082" s="4"/>
      <c r="I6082" s="3"/>
      <c r="J6082" s="3"/>
      <c r="K6082" s="3"/>
    </row>
    <row r="6083" spans="1:11">
      <c r="A6083" s="3" t="s">
        <v>836</v>
      </c>
      <c r="B6083" s="3" t="s">
        <v>813</v>
      </c>
      <c r="C6083" s="4" t="s">
        <v>7143</v>
      </c>
      <c r="D6083" s="4" t="s">
        <v>671</v>
      </c>
      <c r="E6083" s="14" t="s">
        <v>24</v>
      </c>
      <c r="F6083" s="14">
        <v>2020</v>
      </c>
      <c r="G6083" s="14" t="s">
        <v>10</v>
      </c>
      <c r="H6083" s="4"/>
      <c r="I6083" s="3"/>
      <c r="J6083" s="3"/>
      <c r="K6083" s="3"/>
    </row>
    <row r="6084" spans="1:11">
      <c r="A6084" s="3" t="s">
        <v>836</v>
      </c>
      <c r="B6084" s="3" t="s">
        <v>813</v>
      </c>
      <c r="C6084" s="4" t="s">
        <v>7144</v>
      </c>
      <c r="D6084" s="4" t="s">
        <v>671</v>
      </c>
      <c r="E6084" s="14" t="s">
        <v>24</v>
      </c>
      <c r="F6084" s="14">
        <v>2020</v>
      </c>
      <c r="G6084" s="14" t="s">
        <v>10</v>
      </c>
      <c r="H6084" s="4"/>
      <c r="I6084" s="3"/>
      <c r="J6084" s="3"/>
      <c r="K6084" s="3"/>
    </row>
    <row r="6085" spans="1:11">
      <c r="A6085" s="3" t="s">
        <v>836</v>
      </c>
      <c r="B6085" s="3" t="s">
        <v>813</v>
      </c>
      <c r="C6085" s="4" t="s">
        <v>7145</v>
      </c>
      <c r="D6085" s="4" t="s">
        <v>671</v>
      </c>
      <c r="E6085" s="14" t="s">
        <v>24</v>
      </c>
      <c r="F6085" s="14">
        <v>2020</v>
      </c>
      <c r="G6085" s="14" t="s">
        <v>10</v>
      </c>
      <c r="H6085" s="4"/>
      <c r="I6085" s="3"/>
      <c r="J6085" s="3"/>
      <c r="K6085" s="3"/>
    </row>
    <row r="6086" spans="1:11">
      <c r="A6086" s="3" t="s">
        <v>836</v>
      </c>
      <c r="B6086" s="3" t="s">
        <v>813</v>
      </c>
      <c r="C6086" s="4" t="s">
        <v>7146</v>
      </c>
      <c r="D6086" s="4" t="s">
        <v>671</v>
      </c>
      <c r="E6086" s="14" t="s">
        <v>24</v>
      </c>
      <c r="F6086" s="14">
        <v>2020</v>
      </c>
      <c r="G6086" s="14" t="s">
        <v>10</v>
      </c>
      <c r="H6086" s="4"/>
      <c r="I6086" s="3"/>
      <c r="J6086" s="3"/>
      <c r="K6086" s="3"/>
    </row>
    <row r="6087" spans="1:11">
      <c r="A6087" s="3" t="s">
        <v>836</v>
      </c>
      <c r="B6087" s="3" t="s">
        <v>813</v>
      </c>
      <c r="C6087" s="4" t="s">
        <v>7147</v>
      </c>
      <c r="D6087" s="4" t="s">
        <v>671</v>
      </c>
      <c r="E6087" s="14" t="s">
        <v>24</v>
      </c>
      <c r="F6087" s="14">
        <v>2020</v>
      </c>
      <c r="G6087" s="14" t="s">
        <v>10</v>
      </c>
      <c r="H6087" s="4"/>
      <c r="I6087" s="3"/>
      <c r="J6087" s="3"/>
      <c r="K6087" s="3"/>
    </row>
    <row r="6088" spans="1:11">
      <c r="A6088" s="3" t="s">
        <v>836</v>
      </c>
      <c r="B6088" s="3" t="s">
        <v>813</v>
      </c>
      <c r="C6088" s="4" t="s">
        <v>7148</v>
      </c>
      <c r="D6088" s="4" t="s">
        <v>671</v>
      </c>
      <c r="E6088" s="14" t="s">
        <v>24</v>
      </c>
      <c r="F6088" s="14">
        <v>2020</v>
      </c>
      <c r="G6088" s="14" t="s">
        <v>10</v>
      </c>
      <c r="H6088" s="4"/>
      <c r="I6088" s="3"/>
      <c r="J6088" s="3"/>
      <c r="K6088" s="3"/>
    </row>
    <row r="6089" spans="1:11">
      <c r="A6089" s="3" t="s">
        <v>836</v>
      </c>
      <c r="B6089" s="3" t="s">
        <v>813</v>
      </c>
      <c r="C6089" s="4" t="s">
        <v>7149</v>
      </c>
      <c r="D6089" s="4" t="s">
        <v>671</v>
      </c>
      <c r="E6089" s="14" t="s">
        <v>24</v>
      </c>
      <c r="F6089" s="14">
        <v>2020</v>
      </c>
      <c r="G6089" s="14" t="s">
        <v>10</v>
      </c>
      <c r="H6089" s="4"/>
      <c r="I6089" s="3"/>
      <c r="J6089" s="3"/>
      <c r="K6089" s="3"/>
    </row>
    <row r="6090" spans="1:11">
      <c r="A6090" s="3" t="s">
        <v>836</v>
      </c>
      <c r="B6090" s="3" t="s">
        <v>813</v>
      </c>
      <c r="C6090" s="4" t="s">
        <v>7150</v>
      </c>
      <c r="D6090" s="4" t="s">
        <v>671</v>
      </c>
      <c r="E6090" s="14" t="s">
        <v>24</v>
      </c>
      <c r="F6090" s="14">
        <v>2020</v>
      </c>
      <c r="G6090" s="14" t="s">
        <v>10</v>
      </c>
      <c r="H6090" s="4"/>
      <c r="I6090" s="3"/>
      <c r="J6090" s="3"/>
      <c r="K6090" s="3"/>
    </row>
    <row r="6091" spans="1:11">
      <c r="A6091" s="3" t="s">
        <v>836</v>
      </c>
      <c r="B6091" s="3" t="s">
        <v>813</v>
      </c>
      <c r="C6091" s="4" t="s">
        <v>7151</v>
      </c>
      <c r="D6091" s="4" t="s">
        <v>671</v>
      </c>
      <c r="E6091" s="14" t="s">
        <v>24</v>
      </c>
      <c r="F6091" s="14">
        <v>2020</v>
      </c>
      <c r="G6091" s="14" t="s">
        <v>10</v>
      </c>
      <c r="H6091" s="4"/>
      <c r="I6091" s="3"/>
      <c r="J6091" s="3"/>
      <c r="K6091" s="3"/>
    </row>
    <row r="6092" spans="1:11">
      <c r="A6092" s="3" t="s">
        <v>836</v>
      </c>
      <c r="B6092" s="3" t="s">
        <v>813</v>
      </c>
      <c r="C6092" s="4" t="s">
        <v>7152</v>
      </c>
      <c r="D6092" s="4" t="s">
        <v>671</v>
      </c>
      <c r="E6092" s="14" t="s">
        <v>24</v>
      </c>
      <c r="F6092" s="14">
        <v>2020</v>
      </c>
      <c r="G6092" s="14" t="s">
        <v>10</v>
      </c>
      <c r="H6092" s="4"/>
      <c r="I6092" s="3"/>
      <c r="J6092" s="3"/>
      <c r="K6092" s="3"/>
    </row>
    <row r="6093" spans="1:11">
      <c r="A6093" s="3" t="s">
        <v>836</v>
      </c>
      <c r="B6093" s="3" t="s">
        <v>813</v>
      </c>
      <c r="C6093" s="4" t="s">
        <v>7153</v>
      </c>
      <c r="D6093" s="4" t="s">
        <v>671</v>
      </c>
      <c r="E6093" s="14" t="s">
        <v>24</v>
      </c>
      <c r="F6093" s="14">
        <v>2020</v>
      </c>
      <c r="G6093" s="14" t="s">
        <v>10</v>
      </c>
      <c r="H6093" s="4"/>
      <c r="I6093" s="3"/>
      <c r="J6093" s="3"/>
      <c r="K6093" s="3"/>
    </row>
    <row r="6094" spans="1:11">
      <c r="A6094" s="3" t="s">
        <v>836</v>
      </c>
      <c r="B6094" s="3" t="s">
        <v>813</v>
      </c>
      <c r="C6094" s="4" t="s">
        <v>7154</v>
      </c>
      <c r="D6094" s="4" t="s">
        <v>671</v>
      </c>
      <c r="E6094" s="14" t="s">
        <v>24</v>
      </c>
      <c r="F6094" s="14">
        <v>2020</v>
      </c>
      <c r="G6094" s="14" t="s">
        <v>10</v>
      </c>
      <c r="H6094" s="4"/>
      <c r="I6094" s="3"/>
      <c r="J6094" s="3"/>
      <c r="K6094" s="3"/>
    </row>
    <row r="6095" spans="1:11">
      <c r="A6095" s="3" t="s">
        <v>836</v>
      </c>
      <c r="B6095" s="3" t="s">
        <v>813</v>
      </c>
      <c r="C6095" s="4" t="s">
        <v>7155</v>
      </c>
      <c r="D6095" s="4" t="s">
        <v>671</v>
      </c>
      <c r="E6095" s="14" t="s">
        <v>24</v>
      </c>
      <c r="F6095" s="14">
        <v>2020</v>
      </c>
      <c r="G6095" s="14" t="s">
        <v>10</v>
      </c>
      <c r="H6095" s="4"/>
      <c r="I6095" s="3"/>
      <c r="J6095" s="3"/>
      <c r="K6095" s="3"/>
    </row>
    <row r="6096" spans="1:11">
      <c r="A6096" s="3" t="s">
        <v>836</v>
      </c>
      <c r="B6096" s="3" t="s">
        <v>813</v>
      </c>
      <c r="C6096" s="4" t="s">
        <v>7156</v>
      </c>
      <c r="D6096" s="4" t="s">
        <v>671</v>
      </c>
      <c r="E6096" s="14" t="s">
        <v>24</v>
      </c>
      <c r="F6096" s="14">
        <v>2020</v>
      </c>
      <c r="G6096" s="14" t="s">
        <v>10</v>
      </c>
      <c r="H6096" s="4"/>
      <c r="I6096" s="3"/>
      <c r="J6096" s="3"/>
      <c r="K6096" s="3"/>
    </row>
    <row r="6097" spans="1:11">
      <c r="A6097" s="3" t="s">
        <v>836</v>
      </c>
      <c r="B6097" s="3" t="s">
        <v>813</v>
      </c>
      <c r="C6097" s="4" t="s">
        <v>7157</v>
      </c>
      <c r="D6097" s="4" t="s">
        <v>671</v>
      </c>
      <c r="E6097" s="14" t="s">
        <v>24</v>
      </c>
      <c r="F6097" s="14">
        <v>2020</v>
      </c>
      <c r="G6097" s="14" t="s">
        <v>10</v>
      </c>
      <c r="H6097" s="4"/>
      <c r="I6097" s="3"/>
      <c r="J6097" s="3"/>
      <c r="K6097" s="3"/>
    </row>
    <row r="6098" spans="1:11">
      <c r="A6098" s="3" t="s">
        <v>836</v>
      </c>
      <c r="B6098" s="3" t="s">
        <v>813</v>
      </c>
      <c r="C6098" s="4" t="s">
        <v>7158</v>
      </c>
      <c r="D6098" s="4" t="s">
        <v>671</v>
      </c>
      <c r="E6098" s="14" t="s">
        <v>24</v>
      </c>
      <c r="F6098" s="14">
        <v>2020</v>
      </c>
      <c r="G6098" s="14" t="s">
        <v>10</v>
      </c>
      <c r="H6098" s="4"/>
      <c r="I6098" s="3"/>
      <c r="J6098" s="3"/>
      <c r="K6098" s="3"/>
    </row>
    <row r="6099" spans="1:11">
      <c r="A6099" s="3" t="s">
        <v>836</v>
      </c>
      <c r="B6099" s="3" t="s">
        <v>813</v>
      </c>
      <c r="C6099" s="4" t="s">
        <v>7159</v>
      </c>
      <c r="D6099" s="4" t="s">
        <v>671</v>
      </c>
      <c r="E6099" s="14" t="s">
        <v>24</v>
      </c>
      <c r="F6099" s="14">
        <v>2020</v>
      </c>
      <c r="G6099" s="14" t="s">
        <v>10</v>
      </c>
      <c r="H6099" s="4"/>
      <c r="I6099" s="3"/>
      <c r="J6099" s="3"/>
      <c r="K6099" s="3"/>
    </row>
    <row r="6100" spans="1:11" ht="28.9">
      <c r="A6100" s="3" t="s">
        <v>836</v>
      </c>
      <c r="B6100" s="3" t="s">
        <v>813</v>
      </c>
      <c r="C6100" s="4" t="s">
        <v>7160</v>
      </c>
      <c r="D6100" s="4" t="s">
        <v>671</v>
      </c>
      <c r="E6100" s="14" t="s">
        <v>24</v>
      </c>
      <c r="F6100" s="14">
        <v>2020</v>
      </c>
      <c r="G6100" s="14" t="s">
        <v>10</v>
      </c>
      <c r="H6100" s="4"/>
      <c r="I6100" s="3"/>
      <c r="J6100" s="3"/>
      <c r="K6100" s="3"/>
    </row>
    <row r="6101" spans="1:11">
      <c r="A6101" s="3" t="s">
        <v>836</v>
      </c>
      <c r="B6101" s="3" t="s">
        <v>813</v>
      </c>
      <c r="C6101" s="4" t="s">
        <v>7161</v>
      </c>
      <c r="D6101" s="4" t="s">
        <v>671</v>
      </c>
      <c r="E6101" s="14" t="s">
        <v>24</v>
      </c>
      <c r="F6101" s="14">
        <v>2020</v>
      </c>
      <c r="G6101" s="14" t="s">
        <v>10</v>
      </c>
      <c r="H6101" s="4"/>
      <c r="I6101" s="3"/>
      <c r="J6101" s="3"/>
      <c r="K6101" s="3"/>
    </row>
    <row r="6102" spans="1:11">
      <c r="A6102" s="3" t="s">
        <v>836</v>
      </c>
      <c r="B6102" s="3" t="s">
        <v>813</v>
      </c>
      <c r="C6102" s="4" t="s">
        <v>7162</v>
      </c>
      <c r="D6102" s="4" t="s">
        <v>671</v>
      </c>
      <c r="E6102" s="14" t="s">
        <v>24</v>
      </c>
      <c r="F6102" s="14">
        <v>2020</v>
      </c>
      <c r="G6102" s="14" t="s">
        <v>10</v>
      </c>
      <c r="H6102" s="4"/>
      <c r="I6102" s="3"/>
      <c r="J6102" s="3"/>
      <c r="K6102" s="3"/>
    </row>
    <row r="6103" spans="1:11">
      <c r="A6103" s="3" t="s">
        <v>836</v>
      </c>
      <c r="B6103" s="3" t="s">
        <v>813</v>
      </c>
      <c r="C6103" s="4" t="s">
        <v>7163</v>
      </c>
      <c r="D6103" s="4" t="s">
        <v>671</v>
      </c>
      <c r="E6103" s="14" t="s">
        <v>24</v>
      </c>
      <c r="F6103" s="14">
        <v>2020</v>
      </c>
      <c r="G6103" s="14" t="s">
        <v>10</v>
      </c>
      <c r="H6103" s="4"/>
      <c r="I6103" s="3"/>
      <c r="J6103" s="3"/>
      <c r="K6103" s="3"/>
    </row>
    <row r="6104" spans="1:11">
      <c r="A6104" s="3" t="s">
        <v>836</v>
      </c>
      <c r="B6104" s="3" t="s">
        <v>813</v>
      </c>
      <c r="C6104" s="4" t="s">
        <v>7164</v>
      </c>
      <c r="D6104" s="4" t="s">
        <v>671</v>
      </c>
      <c r="E6104" s="14" t="s">
        <v>24</v>
      </c>
      <c r="F6104" s="14">
        <v>2020</v>
      </c>
      <c r="G6104" s="14" t="s">
        <v>10</v>
      </c>
      <c r="H6104" s="4"/>
      <c r="I6104" s="3"/>
      <c r="J6104" s="3"/>
      <c r="K6104" s="3"/>
    </row>
    <row r="6105" spans="1:11" ht="28.9">
      <c r="A6105" s="3" t="s">
        <v>836</v>
      </c>
      <c r="B6105" s="3" t="s">
        <v>813</v>
      </c>
      <c r="C6105" s="4" t="s">
        <v>7165</v>
      </c>
      <c r="D6105" s="4" t="s">
        <v>671</v>
      </c>
      <c r="E6105" s="14" t="s">
        <v>24</v>
      </c>
      <c r="F6105" s="14">
        <v>2020</v>
      </c>
      <c r="G6105" s="14" t="s">
        <v>10</v>
      </c>
      <c r="H6105" s="4"/>
      <c r="I6105" s="3"/>
      <c r="J6105" s="3"/>
      <c r="K6105" s="3"/>
    </row>
    <row r="6106" spans="1:11">
      <c r="A6106" s="3" t="s">
        <v>836</v>
      </c>
      <c r="B6106" s="3" t="s">
        <v>813</v>
      </c>
      <c r="C6106" s="4" t="s">
        <v>7166</v>
      </c>
      <c r="D6106" s="4" t="s">
        <v>671</v>
      </c>
      <c r="E6106" s="14" t="s">
        <v>24</v>
      </c>
      <c r="F6106" s="14">
        <v>2020</v>
      </c>
      <c r="G6106" s="14" t="s">
        <v>10</v>
      </c>
      <c r="H6106" s="4"/>
      <c r="I6106" s="3"/>
      <c r="J6106" s="3"/>
      <c r="K6106" s="3"/>
    </row>
    <row r="6107" spans="1:11">
      <c r="A6107" s="3" t="s">
        <v>836</v>
      </c>
      <c r="B6107" s="3" t="s">
        <v>813</v>
      </c>
      <c r="C6107" s="4" t="s">
        <v>7167</v>
      </c>
      <c r="D6107" s="4" t="s">
        <v>671</v>
      </c>
      <c r="E6107" s="14" t="s">
        <v>24</v>
      </c>
      <c r="F6107" s="14">
        <v>2020</v>
      </c>
      <c r="G6107" s="14" t="s">
        <v>10</v>
      </c>
      <c r="H6107" s="4"/>
      <c r="I6107" s="3"/>
      <c r="J6107" s="3"/>
      <c r="K6107" s="3"/>
    </row>
    <row r="6108" spans="1:11">
      <c r="A6108" s="3" t="s">
        <v>836</v>
      </c>
      <c r="B6108" s="3" t="s">
        <v>813</v>
      </c>
      <c r="C6108" s="4" t="s">
        <v>7168</v>
      </c>
      <c r="D6108" s="4" t="s">
        <v>671</v>
      </c>
      <c r="E6108" s="14" t="s">
        <v>24</v>
      </c>
      <c r="F6108" s="14">
        <v>2020</v>
      </c>
      <c r="G6108" s="14" t="s">
        <v>10</v>
      </c>
      <c r="H6108" s="4"/>
      <c r="I6108" s="3"/>
      <c r="J6108" s="3"/>
      <c r="K6108" s="3"/>
    </row>
    <row r="6109" spans="1:11" hidden="1">
      <c r="A6109" s="3" t="s">
        <v>845</v>
      </c>
      <c r="B6109" s="3" t="s">
        <v>908</v>
      </c>
      <c r="C6109" s="4" t="s">
        <v>7169</v>
      </c>
      <c r="D6109" s="4"/>
      <c r="E6109" s="4"/>
      <c r="F6109" s="4"/>
      <c r="G6109" s="4"/>
      <c r="H6109" s="4"/>
      <c r="I6109" s="3"/>
      <c r="J6109" s="3" t="s">
        <v>845</v>
      </c>
      <c r="K6109" s="3"/>
    </row>
    <row r="6110" spans="1:11" hidden="1">
      <c r="A6110" s="3" t="s">
        <v>845</v>
      </c>
      <c r="B6110" s="3" t="s">
        <v>908</v>
      </c>
      <c r="C6110" s="4" t="s">
        <v>7170</v>
      </c>
      <c r="D6110" s="4"/>
      <c r="E6110" s="4"/>
      <c r="F6110" s="4"/>
      <c r="G6110" s="4"/>
      <c r="H6110" s="4"/>
      <c r="I6110" s="3"/>
      <c r="J6110" s="3" t="s">
        <v>845</v>
      </c>
      <c r="K6110" s="3"/>
    </row>
    <row r="6111" spans="1:11" hidden="1">
      <c r="A6111" s="3" t="s">
        <v>845</v>
      </c>
      <c r="B6111" s="3" t="s">
        <v>908</v>
      </c>
      <c r="C6111" s="4" t="s">
        <v>7171</v>
      </c>
      <c r="D6111" s="4"/>
      <c r="E6111" s="4"/>
      <c r="F6111" s="4"/>
      <c r="G6111" s="4"/>
      <c r="H6111" s="4"/>
      <c r="I6111" s="3"/>
      <c r="J6111" s="3" t="s">
        <v>845</v>
      </c>
      <c r="K6111" s="3"/>
    </row>
    <row r="6112" spans="1:11" hidden="1">
      <c r="A6112" s="3" t="s">
        <v>845</v>
      </c>
      <c r="B6112" s="3" t="s">
        <v>908</v>
      </c>
      <c r="C6112" s="4" t="s">
        <v>7172</v>
      </c>
      <c r="D6112" s="4"/>
      <c r="E6112" s="4"/>
      <c r="F6112" s="4"/>
      <c r="G6112" s="4"/>
      <c r="H6112" s="4"/>
      <c r="I6112" s="3"/>
      <c r="J6112" s="3" t="s">
        <v>845</v>
      </c>
      <c r="K6112" s="3"/>
    </row>
    <row r="6113" spans="1:11" hidden="1">
      <c r="A6113" s="3" t="s">
        <v>845</v>
      </c>
      <c r="B6113" s="3" t="s">
        <v>908</v>
      </c>
      <c r="C6113" s="4" t="s">
        <v>7173</v>
      </c>
      <c r="D6113" s="4"/>
      <c r="E6113" s="4"/>
      <c r="F6113" s="4"/>
      <c r="G6113" s="4"/>
      <c r="H6113" s="4"/>
      <c r="I6113" s="3"/>
      <c r="J6113" s="3" t="s">
        <v>845</v>
      </c>
      <c r="K6113" s="3"/>
    </row>
    <row r="6114" spans="1:11" hidden="1">
      <c r="A6114" s="3" t="s">
        <v>845</v>
      </c>
      <c r="B6114" s="3" t="s">
        <v>908</v>
      </c>
      <c r="C6114" s="4" t="s">
        <v>7174</v>
      </c>
      <c r="D6114" s="4"/>
      <c r="E6114" s="4"/>
      <c r="F6114" s="4"/>
      <c r="G6114" s="4"/>
      <c r="H6114" s="4"/>
      <c r="I6114" s="3"/>
      <c r="J6114" s="3" t="s">
        <v>845</v>
      </c>
      <c r="K6114" s="3"/>
    </row>
    <row r="6115" spans="1:11" hidden="1">
      <c r="A6115" s="3" t="s">
        <v>845</v>
      </c>
      <c r="B6115" s="3" t="s">
        <v>908</v>
      </c>
      <c r="C6115" s="4" t="s">
        <v>7175</v>
      </c>
      <c r="D6115" s="4"/>
      <c r="E6115" s="4"/>
      <c r="F6115" s="4"/>
      <c r="G6115" s="4"/>
      <c r="H6115" s="4"/>
      <c r="I6115" s="3"/>
      <c r="J6115" s="3" t="s">
        <v>2132</v>
      </c>
      <c r="K6115" s="3"/>
    </row>
    <row r="6116" spans="1:11" hidden="1">
      <c r="A6116" s="3" t="s">
        <v>845</v>
      </c>
      <c r="B6116" s="3" t="s">
        <v>908</v>
      </c>
      <c r="C6116" s="4" t="s">
        <v>7176</v>
      </c>
      <c r="D6116" s="4"/>
      <c r="E6116" s="4"/>
      <c r="F6116" s="4"/>
      <c r="G6116" s="4"/>
      <c r="H6116" s="4"/>
      <c r="I6116" s="3"/>
      <c r="J6116" s="3" t="s">
        <v>845</v>
      </c>
      <c r="K6116" s="3"/>
    </row>
    <row r="6117" spans="1:11" hidden="1">
      <c r="A6117" s="3" t="s">
        <v>845</v>
      </c>
      <c r="B6117" s="3" t="s">
        <v>908</v>
      </c>
      <c r="C6117" s="4" t="s">
        <v>7177</v>
      </c>
      <c r="D6117" s="4"/>
      <c r="E6117" s="4"/>
      <c r="F6117" s="4"/>
      <c r="G6117" s="4"/>
      <c r="H6117" s="4"/>
      <c r="I6117" s="3"/>
      <c r="J6117" s="3" t="s">
        <v>845</v>
      </c>
      <c r="K6117" s="3"/>
    </row>
    <row r="6118" spans="1:11" hidden="1">
      <c r="A6118" s="3" t="s">
        <v>845</v>
      </c>
      <c r="B6118" s="3" t="s">
        <v>908</v>
      </c>
      <c r="C6118" s="4" t="s">
        <v>7178</v>
      </c>
      <c r="D6118" s="4"/>
      <c r="E6118" s="4"/>
      <c r="F6118" s="4"/>
      <c r="G6118" s="4"/>
      <c r="H6118" s="4"/>
      <c r="I6118" s="3"/>
      <c r="J6118" s="3" t="s">
        <v>845</v>
      </c>
      <c r="K6118" s="3"/>
    </row>
    <row r="6119" spans="1:11" hidden="1">
      <c r="A6119" s="3" t="s">
        <v>845</v>
      </c>
      <c r="B6119" s="3" t="s">
        <v>908</v>
      </c>
      <c r="C6119" s="4" t="s">
        <v>7179</v>
      </c>
      <c r="D6119" s="4"/>
      <c r="E6119" s="4"/>
      <c r="F6119" s="4"/>
      <c r="G6119" s="4"/>
      <c r="H6119" s="4"/>
      <c r="I6119" s="3"/>
      <c r="J6119" s="3" t="s">
        <v>1096</v>
      </c>
      <c r="K6119" s="3"/>
    </row>
    <row r="6120" spans="1:11" hidden="1">
      <c r="A6120" s="3" t="s">
        <v>845</v>
      </c>
      <c r="B6120" s="3" t="s">
        <v>908</v>
      </c>
      <c r="C6120" s="4" t="s">
        <v>7180</v>
      </c>
      <c r="D6120" s="4"/>
      <c r="E6120" s="4"/>
      <c r="F6120" s="4"/>
      <c r="G6120" s="4"/>
      <c r="H6120" s="4"/>
      <c r="I6120" s="3"/>
      <c r="J6120" s="3" t="s">
        <v>989</v>
      </c>
      <c r="K6120" s="3"/>
    </row>
    <row r="6121" spans="1:11" hidden="1">
      <c r="A6121" s="3" t="s">
        <v>845</v>
      </c>
      <c r="B6121" s="3" t="s">
        <v>908</v>
      </c>
      <c r="C6121" s="4" t="s">
        <v>7181</v>
      </c>
      <c r="D6121" s="4"/>
      <c r="E6121" s="4"/>
      <c r="F6121" s="4"/>
      <c r="G6121" s="4"/>
      <c r="H6121" s="4"/>
      <c r="I6121" s="3"/>
      <c r="J6121" s="3" t="s">
        <v>845</v>
      </c>
      <c r="K6121" s="3"/>
    </row>
    <row r="6122" spans="1:11" hidden="1">
      <c r="A6122" s="3" t="s">
        <v>845</v>
      </c>
      <c r="B6122" s="3" t="s">
        <v>908</v>
      </c>
      <c r="C6122" s="4" t="s">
        <v>7182</v>
      </c>
      <c r="D6122" s="4"/>
      <c r="E6122" s="4"/>
      <c r="F6122" s="4"/>
      <c r="G6122" s="4"/>
      <c r="H6122" s="4"/>
      <c r="I6122" s="3"/>
      <c r="J6122" s="3" t="s">
        <v>7183</v>
      </c>
      <c r="K6122" s="3"/>
    </row>
    <row r="6123" spans="1:11" hidden="1">
      <c r="A6123" s="3" t="s">
        <v>845</v>
      </c>
      <c r="B6123" s="3" t="s">
        <v>908</v>
      </c>
      <c r="C6123" s="4" t="s">
        <v>7184</v>
      </c>
      <c r="D6123" s="4"/>
      <c r="E6123" s="4"/>
      <c r="F6123" s="4"/>
      <c r="G6123" s="4"/>
      <c r="H6123" s="4"/>
      <c r="I6123" s="3"/>
      <c r="J6123" s="3" t="s">
        <v>989</v>
      </c>
      <c r="K6123" s="3"/>
    </row>
    <row r="6124" spans="1:11" hidden="1">
      <c r="A6124" s="3" t="s">
        <v>845</v>
      </c>
      <c r="B6124" s="3" t="s">
        <v>908</v>
      </c>
      <c r="C6124" s="4" t="s">
        <v>7185</v>
      </c>
      <c r="D6124" s="4"/>
      <c r="E6124" s="4"/>
      <c r="F6124" s="4"/>
      <c r="G6124" s="4"/>
      <c r="H6124" s="4"/>
      <c r="I6124" s="3"/>
      <c r="J6124" s="3" t="s">
        <v>845</v>
      </c>
      <c r="K6124" s="3"/>
    </row>
    <row r="6125" spans="1:11" hidden="1">
      <c r="A6125" s="3" t="s">
        <v>845</v>
      </c>
      <c r="B6125" s="3" t="s">
        <v>908</v>
      </c>
      <c r="C6125" s="4" t="s">
        <v>7186</v>
      </c>
      <c r="D6125" s="4"/>
      <c r="E6125" s="4"/>
      <c r="F6125" s="4"/>
      <c r="G6125" s="4"/>
      <c r="H6125" s="4"/>
      <c r="I6125" s="3"/>
      <c r="J6125" s="3" t="s">
        <v>989</v>
      </c>
      <c r="K6125" s="3"/>
    </row>
    <row r="6126" spans="1:11" hidden="1">
      <c r="A6126" s="3" t="s">
        <v>845</v>
      </c>
      <c r="B6126" s="3" t="s">
        <v>908</v>
      </c>
      <c r="C6126" s="4" t="s">
        <v>7187</v>
      </c>
      <c r="D6126" s="4"/>
      <c r="E6126" s="4"/>
      <c r="F6126" s="4"/>
      <c r="G6126" s="4"/>
      <c r="H6126" s="4"/>
      <c r="I6126" s="3"/>
      <c r="J6126" s="3" t="s">
        <v>922</v>
      </c>
      <c r="K6126" s="3"/>
    </row>
    <row r="6127" spans="1:11" hidden="1">
      <c r="A6127" s="3" t="s">
        <v>845</v>
      </c>
      <c r="B6127" s="3" t="s">
        <v>908</v>
      </c>
      <c r="C6127" s="4" t="s">
        <v>7188</v>
      </c>
      <c r="D6127" s="4"/>
      <c r="E6127" s="4"/>
      <c r="F6127" s="4"/>
      <c r="G6127" s="4"/>
      <c r="H6127" s="4"/>
      <c r="I6127" s="3"/>
      <c r="J6127" s="3" t="s">
        <v>989</v>
      </c>
      <c r="K6127" s="3"/>
    </row>
    <row r="6128" spans="1:11" hidden="1">
      <c r="A6128" s="3" t="s">
        <v>845</v>
      </c>
      <c r="B6128" s="3" t="s">
        <v>908</v>
      </c>
      <c r="C6128" s="4" t="s">
        <v>7189</v>
      </c>
      <c r="D6128" s="4"/>
      <c r="E6128" s="4"/>
      <c r="F6128" s="4"/>
      <c r="G6128" s="4"/>
      <c r="H6128" s="4"/>
      <c r="I6128" s="3"/>
      <c r="J6128" s="3" t="s">
        <v>1096</v>
      </c>
      <c r="K6128" s="3"/>
    </row>
    <row r="6129" spans="1:11" hidden="1">
      <c r="A6129" s="3" t="s">
        <v>845</v>
      </c>
      <c r="B6129" s="3" t="s">
        <v>908</v>
      </c>
      <c r="C6129" s="4" t="s">
        <v>7190</v>
      </c>
      <c r="D6129" s="4"/>
      <c r="E6129" s="4"/>
      <c r="F6129" s="4"/>
      <c r="G6129" s="4"/>
      <c r="H6129" s="4"/>
      <c r="I6129" s="3"/>
      <c r="J6129" s="3" t="s">
        <v>1096</v>
      </c>
      <c r="K6129" s="3"/>
    </row>
    <row r="6130" spans="1:11" hidden="1">
      <c r="A6130" s="3" t="s">
        <v>845</v>
      </c>
      <c r="B6130" s="3" t="s">
        <v>908</v>
      </c>
      <c r="C6130" s="4" t="s">
        <v>7191</v>
      </c>
      <c r="D6130" s="4"/>
      <c r="E6130" s="4"/>
      <c r="F6130" s="4"/>
      <c r="G6130" s="4"/>
      <c r="H6130" s="4"/>
      <c r="I6130" s="3"/>
      <c r="J6130" s="3" t="s">
        <v>1096</v>
      </c>
      <c r="K6130" s="3"/>
    </row>
    <row r="6131" spans="1:11" hidden="1">
      <c r="A6131" s="3" t="s">
        <v>845</v>
      </c>
      <c r="B6131" s="3" t="s">
        <v>908</v>
      </c>
      <c r="C6131" s="4" t="s">
        <v>7192</v>
      </c>
      <c r="D6131" s="4"/>
      <c r="E6131" s="4"/>
      <c r="F6131" s="4"/>
      <c r="G6131" s="4"/>
      <c r="H6131" s="4"/>
      <c r="I6131" s="3"/>
      <c r="J6131" s="3" t="s">
        <v>845</v>
      </c>
      <c r="K6131" s="3"/>
    </row>
    <row r="6132" spans="1:11" hidden="1">
      <c r="A6132" s="3" t="s">
        <v>845</v>
      </c>
      <c r="B6132" s="3" t="s">
        <v>908</v>
      </c>
      <c r="C6132" s="4" t="s">
        <v>7193</v>
      </c>
      <c r="D6132" s="4"/>
      <c r="E6132" s="4"/>
      <c r="F6132" s="4"/>
      <c r="G6132" s="4"/>
      <c r="H6132" s="4"/>
      <c r="I6132" s="3"/>
      <c r="J6132" s="3" t="s">
        <v>989</v>
      </c>
      <c r="K6132" s="3"/>
    </row>
    <row r="6133" spans="1:11" hidden="1">
      <c r="A6133" s="3" t="s">
        <v>845</v>
      </c>
      <c r="B6133" s="3" t="s">
        <v>908</v>
      </c>
      <c r="C6133" s="4" t="s">
        <v>7194</v>
      </c>
      <c r="D6133" s="4"/>
      <c r="E6133" s="4"/>
      <c r="F6133" s="4"/>
      <c r="G6133" s="4"/>
      <c r="H6133" s="4"/>
      <c r="I6133" s="3"/>
      <c r="J6133" s="3" t="s">
        <v>1112</v>
      </c>
      <c r="K6133" s="3"/>
    </row>
    <row r="6134" spans="1:11" hidden="1">
      <c r="A6134" s="3" t="s">
        <v>845</v>
      </c>
      <c r="B6134" s="3" t="s">
        <v>908</v>
      </c>
      <c r="C6134" s="4" t="s">
        <v>7195</v>
      </c>
      <c r="D6134" s="4"/>
      <c r="E6134" s="4"/>
      <c r="F6134" s="4"/>
      <c r="G6134" s="4"/>
      <c r="H6134" s="4"/>
      <c r="I6134" s="3"/>
      <c r="J6134" s="3" t="s">
        <v>845</v>
      </c>
      <c r="K6134" s="3"/>
    </row>
    <row r="6135" spans="1:11" hidden="1">
      <c r="A6135" s="3" t="s">
        <v>845</v>
      </c>
      <c r="B6135" s="3" t="s">
        <v>908</v>
      </c>
      <c r="C6135" s="4" t="s">
        <v>7196</v>
      </c>
      <c r="D6135" s="4"/>
      <c r="E6135" s="4"/>
      <c r="F6135" s="4"/>
      <c r="G6135" s="4"/>
      <c r="H6135" s="4"/>
      <c r="I6135" s="3"/>
      <c r="J6135" s="3" t="s">
        <v>7197</v>
      </c>
      <c r="K6135" s="3"/>
    </row>
    <row r="6136" spans="1:11" hidden="1">
      <c r="A6136" s="3" t="s">
        <v>845</v>
      </c>
      <c r="B6136" s="3" t="s">
        <v>908</v>
      </c>
      <c r="C6136" s="4" t="s">
        <v>7198</v>
      </c>
      <c r="D6136" s="4"/>
      <c r="E6136" s="4"/>
      <c r="F6136" s="4"/>
      <c r="G6136" s="4"/>
      <c r="H6136" s="4"/>
      <c r="I6136" s="3"/>
      <c r="J6136" s="3" t="s">
        <v>7199</v>
      </c>
      <c r="K6136" s="3"/>
    </row>
    <row r="6137" spans="1:11" hidden="1">
      <c r="A6137" s="3" t="s">
        <v>845</v>
      </c>
      <c r="B6137" s="3" t="s">
        <v>908</v>
      </c>
      <c r="C6137" s="4" t="s">
        <v>7200</v>
      </c>
      <c r="D6137" s="4"/>
      <c r="E6137" s="4"/>
      <c r="F6137" s="4"/>
      <c r="G6137" s="4"/>
      <c r="H6137" s="4"/>
      <c r="I6137" s="3"/>
      <c r="J6137" s="3" t="s">
        <v>845</v>
      </c>
      <c r="K6137" s="3"/>
    </row>
    <row r="6138" spans="1:11" hidden="1">
      <c r="A6138" s="3" t="s">
        <v>845</v>
      </c>
      <c r="B6138" s="3" t="s">
        <v>908</v>
      </c>
      <c r="C6138" s="4" t="s">
        <v>7201</v>
      </c>
      <c r="D6138" s="4"/>
      <c r="E6138" s="4"/>
      <c r="F6138" s="4"/>
      <c r="G6138" s="4"/>
      <c r="H6138" s="4"/>
      <c r="I6138" s="3"/>
      <c r="J6138" s="3" t="s">
        <v>845</v>
      </c>
      <c r="K6138" s="3"/>
    </row>
    <row r="6139" spans="1:11" hidden="1">
      <c r="A6139" s="3" t="s">
        <v>845</v>
      </c>
      <c r="B6139" s="3" t="s">
        <v>908</v>
      </c>
      <c r="C6139" s="4" t="s">
        <v>7202</v>
      </c>
      <c r="D6139" s="4"/>
      <c r="E6139" s="4"/>
      <c r="F6139" s="4"/>
      <c r="G6139" s="4"/>
      <c r="H6139" s="4"/>
      <c r="I6139" s="3"/>
      <c r="J6139" s="3" t="s">
        <v>989</v>
      </c>
      <c r="K6139" s="3"/>
    </row>
    <row r="6140" spans="1:11" hidden="1">
      <c r="A6140" s="3" t="s">
        <v>845</v>
      </c>
      <c r="B6140" s="3" t="s">
        <v>908</v>
      </c>
      <c r="C6140" s="4" t="s">
        <v>7203</v>
      </c>
      <c r="D6140" s="4"/>
      <c r="E6140" s="4"/>
      <c r="F6140" s="4"/>
      <c r="G6140" s="4"/>
      <c r="H6140" s="4"/>
      <c r="I6140" s="3"/>
      <c r="J6140" s="3" t="s">
        <v>989</v>
      </c>
      <c r="K6140" s="3"/>
    </row>
    <row r="6141" spans="1:11" hidden="1">
      <c r="A6141" s="3" t="s">
        <v>845</v>
      </c>
      <c r="B6141" s="3" t="s">
        <v>908</v>
      </c>
      <c r="C6141" s="4" t="s">
        <v>7204</v>
      </c>
      <c r="D6141" s="4"/>
      <c r="E6141" s="4"/>
      <c r="F6141" s="4"/>
      <c r="G6141" s="4"/>
      <c r="H6141" s="4"/>
      <c r="I6141" s="3"/>
      <c r="J6141" s="3" t="s">
        <v>849</v>
      </c>
      <c r="K6141" s="3"/>
    </row>
    <row r="6142" spans="1:11" hidden="1">
      <c r="A6142" s="3" t="s">
        <v>845</v>
      </c>
      <c r="B6142" s="3" t="s">
        <v>908</v>
      </c>
      <c r="C6142" s="4" t="s">
        <v>7205</v>
      </c>
      <c r="D6142" s="4"/>
      <c r="E6142" s="4"/>
      <c r="F6142" s="4"/>
      <c r="G6142" s="4"/>
      <c r="H6142" s="4"/>
      <c r="I6142" s="3"/>
      <c r="J6142" s="3" t="s">
        <v>3783</v>
      </c>
      <c r="K6142" s="3"/>
    </row>
    <row r="6143" spans="1:11" hidden="1">
      <c r="A6143" s="3" t="s">
        <v>845</v>
      </c>
      <c r="B6143" s="3" t="s">
        <v>908</v>
      </c>
      <c r="C6143" s="4" t="s">
        <v>7206</v>
      </c>
      <c r="D6143" s="4"/>
      <c r="E6143" s="4"/>
      <c r="F6143" s="4"/>
      <c r="G6143" s="4"/>
      <c r="H6143" s="4"/>
      <c r="I6143" s="3"/>
      <c r="J6143" s="3" t="s">
        <v>1096</v>
      </c>
      <c r="K6143" s="3"/>
    </row>
    <row r="6144" spans="1:11" hidden="1">
      <c r="A6144" s="3" t="s">
        <v>845</v>
      </c>
      <c r="B6144" s="3" t="s">
        <v>908</v>
      </c>
      <c r="C6144" s="4" t="s">
        <v>7207</v>
      </c>
      <c r="D6144" s="4"/>
      <c r="E6144" s="4"/>
      <c r="F6144" s="4"/>
      <c r="G6144" s="4"/>
      <c r="H6144" s="4"/>
      <c r="I6144" s="3"/>
      <c r="J6144" s="3" t="s">
        <v>1096</v>
      </c>
      <c r="K6144" s="3"/>
    </row>
    <row r="6145" spans="1:11" hidden="1">
      <c r="A6145" s="3" t="s">
        <v>845</v>
      </c>
      <c r="B6145" s="3" t="s">
        <v>908</v>
      </c>
      <c r="C6145" s="4" t="s">
        <v>7208</v>
      </c>
      <c r="D6145" s="4"/>
      <c r="E6145" s="4"/>
      <c r="F6145" s="4"/>
      <c r="G6145" s="4"/>
      <c r="H6145" s="4"/>
      <c r="I6145" s="3"/>
      <c r="J6145" s="3" t="s">
        <v>989</v>
      </c>
      <c r="K6145" s="3"/>
    </row>
    <row r="6146" spans="1:11" hidden="1">
      <c r="A6146" s="3" t="s">
        <v>845</v>
      </c>
      <c r="B6146" s="3" t="s">
        <v>908</v>
      </c>
      <c r="C6146" s="4" t="s">
        <v>7209</v>
      </c>
      <c r="D6146" s="4"/>
      <c r="E6146" s="4"/>
      <c r="F6146" s="4"/>
      <c r="G6146" s="4"/>
      <c r="H6146" s="4"/>
      <c r="I6146" s="3"/>
      <c r="J6146" s="3" t="s">
        <v>922</v>
      </c>
      <c r="K6146" s="3"/>
    </row>
    <row r="6147" spans="1:11" hidden="1">
      <c r="A6147" s="3" t="s">
        <v>845</v>
      </c>
      <c r="B6147" s="3" t="s">
        <v>908</v>
      </c>
      <c r="C6147" s="4" t="s">
        <v>7210</v>
      </c>
      <c r="D6147" s="4"/>
      <c r="E6147" s="4"/>
      <c r="F6147" s="4"/>
      <c r="G6147" s="4"/>
      <c r="H6147" s="4"/>
      <c r="I6147" s="3"/>
      <c r="J6147" s="3" t="s">
        <v>6556</v>
      </c>
      <c r="K6147" s="3"/>
    </row>
    <row r="6148" spans="1:11" hidden="1">
      <c r="A6148" s="3" t="s">
        <v>845</v>
      </c>
      <c r="B6148" s="3" t="s">
        <v>908</v>
      </c>
      <c r="C6148" s="4" t="s">
        <v>7211</v>
      </c>
      <c r="D6148" s="4"/>
      <c r="E6148" s="4"/>
      <c r="F6148" s="4"/>
      <c r="G6148" s="4"/>
      <c r="H6148" s="4"/>
      <c r="I6148" s="3"/>
      <c r="J6148" s="3" t="s">
        <v>1131</v>
      </c>
      <c r="K6148" s="3"/>
    </row>
    <row r="6149" spans="1:11" ht="28.9" hidden="1">
      <c r="A6149" s="3" t="s">
        <v>845</v>
      </c>
      <c r="B6149" s="3" t="s">
        <v>908</v>
      </c>
      <c r="C6149" s="4" t="s">
        <v>7212</v>
      </c>
      <c r="D6149" s="4"/>
      <c r="E6149" s="4"/>
      <c r="F6149" s="4"/>
      <c r="G6149" s="4"/>
      <c r="H6149" s="4"/>
      <c r="I6149" s="3"/>
      <c r="J6149" s="3" t="s">
        <v>845</v>
      </c>
      <c r="K6149" s="3"/>
    </row>
    <row r="6150" spans="1:11" hidden="1">
      <c r="A6150" s="3" t="s">
        <v>845</v>
      </c>
      <c r="B6150" s="3" t="s">
        <v>908</v>
      </c>
      <c r="C6150" s="4" t="s">
        <v>7213</v>
      </c>
      <c r="D6150" s="4"/>
      <c r="E6150" s="4"/>
      <c r="F6150" s="4"/>
      <c r="G6150" s="4"/>
      <c r="H6150" s="4"/>
      <c r="I6150" s="3"/>
      <c r="J6150" s="3" t="s">
        <v>922</v>
      </c>
      <c r="K6150" s="3"/>
    </row>
    <row r="6151" spans="1:11" hidden="1">
      <c r="A6151" s="3" t="s">
        <v>845</v>
      </c>
      <c r="B6151" s="3" t="s">
        <v>908</v>
      </c>
      <c r="C6151" s="4" t="s">
        <v>7213</v>
      </c>
      <c r="D6151" s="4"/>
      <c r="E6151" s="4"/>
      <c r="F6151" s="4"/>
      <c r="G6151" s="4"/>
      <c r="H6151" s="4"/>
      <c r="I6151" s="3"/>
      <c r="J6151" s="3" t="s">
        <v>922</v>
      </c>
      <c r="K6151" s="3"/>
    </row>
    <row r="6152" spans="1:11" hidden="1">
      <c r="A6152" s="3" t="s">
        <v>845</v>
      </c>
      <c r="B6152" s="3" t="s">
        <v>908</v>
      </c>
      <c r="C6152" s="4" t="s">
        <v>7214</v>
      </c>
      <c r="D6152" s="4"/>
      <c r="E6152" s="4"/>
      <c r="F6152" s="4"/>
      <c r="G6152" s="4"/>
      <c r="H6152" s="4"/>
      <c r="I6152" s="3"/>
      <c r="J6152" s="3" t="s">
        <v>845</v>
      </c>
      <c r="K6152" s="3"/>
    </row>
    <row r="6153" spans="1:11" hidden="1">
      <c r="A6153" s="3" t="s">
        <v>845</v>
      </c>
      <c r="B6153" s="3" t="s">
        <v>908</v>
      </c>
      <c r="C6153" s="4" t="s">
        <v>7215</v>
      </c>
      <c r="D6153" s="4"/>
      <c r="E6153" s="4"/>
      <c r="F6153" s="4"/>
      <c r="G6153" s="4"/>
      <c r="H6153" s="4"/>
      <c r="I6153" s="3"/>
      <c r="J6153" s="3" t="s">
        <v>1252</v>
      </c>
      <c r="K6153" s="3"/>
    </row>
    <row r="6154" spans="1:11" hidden="1">
      <c r="A6154" s="3" t="s">
        <v>845</v>
      </c>
      <c r="B6154" s="3" t="s">
        <v>908</v>
      </c>
      <c r="C6154" s="4" t="s">
        <v>7216</v>
      </c>
      <c r="D6154" s="4"/>
      <c r="E6154" s="4"/>
      <c r="F6154" s="4"/>
      <c r="G6154" s="4"/>
      <c r="H6154" s="4"/>
      <c r="I6154" s="3"/>
      <c r="J6154" s="3" t="s">
        <v>845</v>
      </c>
      <c r="K6154" s="3"/>
    </row>
    <row r="6155" spans="1:11" hidden="1">
      <c r="A6155" s="3" t="s">
        <v>845</v>
      </c>
      <c r="B6155" s="3" t="s">
        <v>908</v>
      </c>
      <c r="C6155" s="4" t="s">
        <v>7217</v>
      </c>
      <c r="D6155" s="4"/>
      <c r="E6155" s="4"/>
      <c r="F6155" s="4"/>
      <c r="G6155" s="4"/>
      <c r="H6155" s="4"/>
      <c r="I6155" s="3"/>
      <c r="J6155" s="3" t="s">
        <v>981</v>
      </c>
      <c r="K6155" s="3"/>
    </row>
    <row r="6156" spans="1:11" hidden="1">
      <c r="A6156" s="3" t="s">
        <v>845</v>
      </c>
      <c r="B6156" s="3" t="s">
        <v>908</v>
      </c>
      <c r="C6156" s="4" t="s">
        <v>7218</v>
      </c>
      <c r="D6156" s="4"/>
      <c r="E6156" s="4"/>
      <c r="F6156" s="4"/>
      <c r="G6156" s="4"/>
      <c r="H6156" s="4"/>
      <c r="I6156" s="3"/>
      <c r="J6156" s="3" t="s">
        <v>989</v>
      </c>
      <c r="K6156" s="3"/>
    </row>
    <row r="6157" spans="1:11" hidden="1">
      <c r="A6157" s="3" t="s">
        <v>845</v>
      </c>
      <c r="B6157" s="3" t="s">
        <v>908</v>
      </c>
      <c r="C6157" s="4" t="s">
        <v>7219</v>
      </c>
      <c r="D6157" s="4"/>
      <c r="E6157" s="4"/>
      <c r="F6157" s="4"/>
      <c r="G6157" s="4"/>
      <c r="H6157" s="4"/>
      <c r="I6157" s="3"/>
      <c r="J6157" s="3" t="s">
        <v>845</v>
      </c>
      <c r="K6157" s="3"/>
    </row>
    <row r="6158" spans="1:11" hidden="1">
      <c r="A6158" s="3" t="s">
        <v>845</v>
      </c>
      <c r="B6158" s="3" t="s">
        <v>908</v>
      </c>
      <c r="C6158" s="4" t="s">
        <v>7220</v>
      </c>
      <c r="D6158" s="4"/>
      <c r="E6158" s="4"/>
      <c r="F6158" s="4"/>
      <c r="G6158" s="4"/>
      <c r="H6158" s="4"/>
      <c r="I6158" s="3"/>
      <c r="J6158" s="3" t="s">
        <v>845</v>
      </c>
      <c r="K6158" s="3"/>
    </row>
    <row r="6159" spans="1:11" ht="28.9" hidden="1">
      <c r="A6159" s="3" t="s">
        <v>845</v>
      </c>
      <c r="B6159" s="3" t="s">
        <v>908</v>
      </c>
      <c r="C6159" s="4" t="s">
        <v>7221</v>
      </c>
      <c r="D6159" s="4"/>
      <c r="E6159" s="4"/>
      <c r="F6159" s="4"/>
      <c r="G6159" s="4"/>
      <c r="H6159" s="4"/>
      <c r="I6159" s="3"/>
      <c r="J6159" s="3" t="s">
        <v>845</v>
      </c>
      <c r="K6159" s="3"/>
    </row>
    <row r="6160" spans="1:11" hidden="1">
      <c r="A6160" s="3" t="s">
        <v>845</v>
      </c>
      <c r="B6160" s="3" t="s">
        <v>908</v>
      </c>
      <c r="C6160" s="4" t="s">
        <v>7222</v>
      </c>
      <c r="D6160" s="4"/>
      <c r="E6160" s="4"/>
      <c r="F6160" s="4"/>
      <c r="G6160" s="4"/>
      <c r="H6160" s="4"/>
      <c r="I6160" s="3"/>
      <c r="J6160" s="3" t="s">
        <v>922</v>
      </c>
      <c r="K6160" s="3"/>
    </row>
    <row r="6161" spans="1:11" hidden="1">
      <c r="A6161" s="3" t="s">
        <v>845</v>
      </c>
      <c r="B6161" s="3" t="s">
        <v>908</v>
      </c>
      <c r="C6161" s="4" t="s">
        <v>7223</v>
      </c>
      <c r="D6161" s="4"/>
      <c r="E6161" s="4"/>
      <c r="F6161" s="4"/>
      <c r="G6161" s="4"/>
      <c r="H6161" s="4"/>
      <c r="I6161" s="3"/>
      <c r="J6161" s="3" t="s">
        <v>845</v>
      </c>
      <c r="K6161" s="3"/>
    </row>
    <row r="6162" spans="1:11" ht="28.9" hidden="1">
      <c r="A6162" s="3" t="s">
        <v>845</v>
      </c>
      <c r="B6162" s="3" t="s">
        <v>908</v>
      </c>
      <c r="C6162" s="4" t="s">
        <v>7224</v>
      </c>
      <c r="D6162" s="4"/>
      <c r="E6162" s="4"/>
      <c r="F6162" s="4"/>
      <c r="G6162" s="4"/>
      <c r="H6162" s="4"/>
      <c r="I6162" s="3"/>
      <c r="J6162" s="3" t="s">
        <v>845</v>
      </c>
      <c r="K6162" s="3"/>
    </row>
    <row r="6163" spans="1:11" hidden="1">
      <c r="A6163" s="3" t="s">
        <v>845</v>
      </c>
      <c r="B6163" s="3" t="s">
        <v>908</v>
      </c>
      <c r="C6163" s="4" t="s">
        <v>7225</v>
      </c>
      <c r="D6163" s="4"/>
      <c r="E6163" s="4"/>
      <c r="F6163" s="4"/>
      <c r="G6163" s="4"/>
      <c r="H6163" s="4"/>
      <c r="I6163" s="3"/>
      <c r="J6163" s="3" t="s">
        <v>845</v>
      </c>
      <c r="K6163" s="3"/>
    </row>
    <row r="6164" spans="1:11" hidden="1">
      <c r="A6164" s="3" t="s">
        <v>845</v>
      </c>
      <c r="B6164" s="3" t="s">
        <v>908</v>
      </c>
      <c r="C6164" s="4" t="s">
        <v>7226</v>
      </c>
      <c r="D6164" s="4"/>
      <c r="E6164" s="4"/>
      <c r="F6164" s="4"/>
      <c r="G6164" s="4"/>
      <c r="H6164" s="4"/>
      <c r="I6164" s="3"/>
      <c r="J6164" s="3" t="s">
        <v>845</v>
      </c>
      <c r="K6164" s="3"/>
    </row>
    <row r="6165" spans="1:11" hidden="1">
      <c r="A6165" s="3" t="s">
        <v>845</v>
      </c>
      <c r="B6165" s="3" t="s">
        <v>908</v>
      </c>
      <c r="C6165" s="4" t="s">
        <v>7227</v>
      </c>
      <c r="D6165" s="4"/>
      <c r="E6165" s="4"/>
      <c r="F6165" s="4"/>
      <c r="G6165" s="4"/>
      <c r="H6165" s="4"/>
      <c r="I6165" s="3"/>
      <c r="J6165" s="3" t="s">
        <v>916</v>
      </c>
      <c r="K6165" s="3"/>
    </row>
    <row r="6166" spans="1:11" hidden="1">
      <c r="A6166" s="3" t="s">
        <v>845</v>
      </c>
      <c r="B6166" s="3" t="s">
        <v>908</v>
      </c>
      <c r="C6166" s="4" t="s">
        <v>7228</v>
      </c>
      <c r="D6166" s="4"/>
      <c r="E6166" s="4"/>
      <c r="F6166" s="4"/>
      <c r="G6166" s="4"/>
      <c r="H6166" s="4"/>
      <c r="I6166" s="3"/>
      <c r="J6166" s="3" t="s">
        <v>1096</v>
      </c>
      <c r="K6166" s="3"/>
    </row>
    <row r="6167" spans="1:11" hidden="1">
      <c r="A6167" s="3" t="s">
        <v>845</v>
      </c>
      <c r="B6167" s="3" t="s">
        <v>908</v>
      </c>
      <c r="C6167" s="4" t="s">
        <v>7229</v>
      </c>
      <c r="D6167" s="4"/>
      <c r="E6167" s="4"/>
      <c r="F6167" s="4"/>
      <c r="G6167" s="4"/>
      <c r="H6167" s="4"/>
      <c r="I6167" s="3"/>
      <c r="J6167" s="3" t="s">
        <v>845</v>
      </c>
      <c r="K6167" s="3"/>
    </row>
    <row r="6168" spans="1:11" hidden="1">
      <c r="A6168" s="3" t="s">
        <v>845</v>
      </c>
      <c r="B6168" s="3" t="s">
        <v>908</v>
      </c>
      <c r="C6168" s="4" t="s">
        <v>7230</v>
      </c>
      <c r="D6168" s="4"/>
      <c r="E6168" s="4"/>
      <c r="F6168" s="4"/>
      <c r="G6168" s="4"/>
      <c r="H6168" s="4"/>
      <c r="I6168" s="3"/>
      <c r="J6168" s="3" t="s">
        <v>845</v>
      </c>
      <c r="K6168" s="3"/>
    </row>
    <row r="6169" spans="1:11" hidden="1">
      <c r="A6169" s="3" t="s">
        <v>845</v>
      </c>
      <c r="B6169" s="3" t="s">
        <v>908</v>
      </c>
      <c r="C6169" s="4" t="s">
        <v>7231</v>
      </c>
      <c r="D6169" s="4"/>
      <c r="E6169" s="4"/>
      <c r="F6169" s="4"/>
      <c r="G6169" s="4"/>
      <c r="H6169" s="4"/>
      <c r="I6169" s="3"/>
      <c r="J6169" s="3" t="s">
        <v>7232</v>
      </c>
      <c r="K6169" s="3"/>
    </row>
    <row r="6170" spans="1:11" hidden="1">
      <c r="A6170" s="3" t="s">
        <v>845</v>
      </c>
      <c r="B6170" s="3" t="s">
        <v>908</v>
      </c>
      <c r="C6170" s="4" t="s">
        <v>7233</v>
      </c>
      <c r="D6170" s="4"/>
      <c r="E6170" s="4"/>
      <c r="F6170" s="4"/>
      <c r="G6170" s="4"/>
      <c r="H6170" s="4"/>
      <c r="I6170" s="3"/>
      <c r="J6170" s="3" t="s">
        <v>989</v>
      </c>
      <c r="K6170" s="3"/>
    </row>
    <row r="6171" spans="1:11" hidden="1">
      <c r="A6171" s="3" t="s">
        <v>845</v>
      </c>
      <c r="B6171" s="3" t="s">
        <v>908</v>
      </c>
      <c r="C6171" s="4" t="s">
        <v>7234</v>
      </c>
      <c r="D6171" s="4"/>
      <c r="E6171" s="4"/>
      <c r="F6171" s="4"/>
      <c r="G6171" s="4"/>
      <c r="H6171" s="4"/>
      <c r="I6171" s="3"/>
      <c r="J6171" s="3" t="s">
        <v>845</v>
      </c>
      <c r="K6171" s="3"/>
    </row>
    <row r="6172" spans="1:11" hidden="1">
      <c r="A6172" s="3" t="s">
        <v>845</v>
      </c>
      <c r="B6172" s="3" t="s">
        <v>908</v>
      </c>
      <c r="C6172" s="4" t="s">
        <v>7235</v>
      </c>
      <c r="D6172" s="4"/>
      <c r="E6172" s="4"/>
      <c r="F6172" s="4"/>
      <c r="G6172" s="4"/>
      <c r="H6172" s="4"/>
      <c r="I6172" s="3"/>
      <c r="J6172" s="3" t="s">
        <v>1187</v>
      </c>
      <c r="K6172" s="3"/>
    </row>
    <row r="6173" spans="1:11" hidden="1">
      <c r="A6173" s="3" t="s">
        <v>845</v>
      </c>
      <c r="B6173" s="3" t="s">
        <v>908</v>
      </c>
      <c r="C6173" s="4" t="s">
        <v>7236</v>
      </c>
      <c r="D6173" s="4"/>
      <c r="E6173" s="4"/>
      <c r="F6173" s="4"/>
      <c r="G6173" s="4"/>
      <c r="H6173" s="4"/>
      <c r="I6173" s="3"/>
      <c r="J6173" s="3" t="s">
        <v>922</v>
      </c>
      <c r="K6173" s="3"/>
    </row>
    <row r="6174" spans="1:11" hidden="1">
      <c r="A6174" s="3" t="s">
        <v>845</v>
      </c>
      <c r="B6174" s="3" t="s">
        <v>908</v>
      </c>
      <c r="C6174" s="4" t="s">
        <v>7237</v>
      </c>
      <c r="D6174" s="4"/>
      <c r="E6174" s="4"/>
      <c r="F6174" s="4"/>
      <c r="G6174" s="4"/>
      <c r="H6174" s="4"/>
      <c r="I6174" s="3"/>
      <c r="J6174" s="3" t="s">
        <v>845</v>
      </c>
      <c r="K6174" s="3"/>
    </row>
    <row r="6175" spans="1:11" hidden="1">
      <c r="A6175" s="3" t="s">
        <v>845</v>
      </c>
      <c r="B6175" s="3" t="s">
        <v>908</v>
      </c>
      <c r="C6175" s="4" t="s">
        <v>7238</v>
      </c>
      <c r="D6175" s="4"/>
      <c r="E6175" s="4"/>
      <c r="F6175" s="4"/>
      <c r="G6175" s="4"/>
      <c r="H6175" s="4"/>
      <c r="I6175" s="3"/>
      <c r="J6175" s="3" t="s">
        <v>1096</v>
      </c>
      <c r="K6175" s="3"/>
    </row>
    <row r="6176" spans="1:11" hidden="1">
      <c r="A6176" s="3" t="s">
        <v>845</v>
      </c>
      <c r="B6176" s="3" t="s">
        <v>990</v>
      </c>
      <c r="C6176" s="4" t="s">
        <v>7239</v>
      </c>
      <c r="D6176" s="4"/>
      <c r="E6176" s="4"/>
      <c r="F6176" s="4"/>
      <c r="G6176" s="4"/>
      <c r="H6176" s="4"/>
      <c r="I6176" s="3" t="s">
        <v>7240</v>
      </c>
      <c r="J6176" s="3" t="s">
        <v>993</v>
      </c>
      <c r="K6176" s="3"/>
    </row>
    <row r="6177" spans="1:11" hidden="1">
      <c r="A6177" s="3" t="s">
        <v>845</v>
      </c>
      <c r="B6177" s="3" t="s">
        <v>990</v>
      </c>
      <c r="C6177" s="4" t="s">
        <v>7241</v>
      </c>
      <c r="D6177" s="4"/>
      <c r="E6177" s="4"/>
      <c r="F6177" s="4"/>
      <c r="G6177" s="4"/>
      <c r="H6177" s="4"/>
      <c r="I6177" s="3" t="s">
        <v>7242</v>
      </c>
      <c r="J6177" s="3" t="s">
        <v>1140</v>
      </c>
      <c r="K6177" s="3"/>
    </row>
    <row r="6178" spans="1:11" hidden="1">
      <c r="A6178" s="3" t="s">
        <v>845</v>
      </c>
      <c r="B6178" s="3" t="s">
        <v>990</v>
      </c>
      <c r="C6178" s="4" t="s">
        <v>7243</v>
      </c>
      <c r="D6178" s="4"/>
      <c r="E6178" s="4"/>
      <c r="F6178" s="4"/>
      <c r="G6178" s="4"/>
      <c r="H6178" s="4"/>
      <c r="I6178" s="3" t="s">
        <v>7240</v>
      </c>
      <c r="J6178" s="3" t="s">
        <v>993</v>
      </c>
      <c r="K6178" s="3"/>
    </row>
    <row r="6179" spans="1:11" hidden="1">
      <c r="A6179" s="3" t="s">
        <v>845</v>
      </c>
      <c r="B6179" s="3" t="s">
        <v>929</v>
      </c>
      <c r="C6179" s="4" t="s">
        <v>7240</v>
      </c>
      <c r="D6179" s="4"/>
      <c r="E6179" s="4"/>
      <c r="F6179" s="4"/>
      <c r="G6179" s="4"/>
      <c r="H6179" s="4"/>
      <c r="I6179" s="3"/>
      <c r="J6179" s="3" t="s">
        <v>993</v>
      </c>
      <c r="K6179" s="3"/>
    </row>
    <row r="6180" spans="1:11">
      <c r="A6180" s="3" t="s">
        <v>836</v>
      </c>
      <c r="B6180" s="3" t="s">
        <v>813</v>
      </c>
      <c r="C6180" s="4" t="s">
        <v>7244</v>
      </c>
      <c r="D6180" s="4" t="s">
        <v>671</v>
      </c>
      <c r="E6180" s="14" t="s">
        <v>24</v>
      </c>
      <c r="F6180" s="14">
        <v>2020</v>
      </c>
      <c r="G6180" s="14" t="s">
        <v>10</v>
      </c>
      <c r="H6180" s="4"/>
      <c r="I6180" s="3"/>
      <c r="J6180" s="3"/>
      <c r="K6180" s="3"/>
    </row>
    <row r="6181" spans="1:11">
      <c r="A6181" s="3" t="s">
        <v>836</v>
      </c>
      <c r="B6181" s="3" t="s">
        <v>813</v>
      </c>
      <c r="C6181" s="4" t="s">
        <v>7245</v>
      </c>
      <c r="D6181" s="4" t="s">
        <v>671</v>
      </c>
      <c r="E6181" s="14" t="s">
        <v>24</v>
      </c>
      <c r="F6181" s="14">
        <v>2020</v>
      </c>
      <c r="G6181" s="14" t="s">
        <v>10</v>
      </c>
      <c r="H6181" s="4"/>
      <c r="I6181" s="3"/>
      <c r="J6181" s="3"/>
      <c r="K6181" s="3"/>
    </row>
    <row r="6182" spans="1:11">
      <c r="A6182" s="3" t="s">
        <v>836</v>
      </c>
      <c r="B6182" s="3" t="s">
        <v>813</v>
      </c>
      <c r="C6182" s="4" t="s">
        <v>7246</v>
      </c>
      <c r="D6182" s="4" t="s">
        <v>671</v>
      </c>
      <c r="E6182" s="14" t="s">
        <v>24</v>
      </c>
      <c r="F6182" s="14">
        <v>2020</v>
      </c>
      <c r="G6182" s="14" t="s">
        <v>10</v>
      </c>
      <c r="H6182" s="4"/>
      <c r="I6182" s="3"/>
      <c r="J6182" s="3"/>
      <c r="K6182" s="3"/>
    </row>
    <row r="6183" spans="1:11">
      <c r="A6183" s="3" t="s">
        <v>836</v>
      </c>
      <c r="B6183" s="3" t="s">
        <v>813</v>
      </c>
      <c r="C6183" s="4" t="s">
        <v>7247</v>
      </c>
      <c r="D6183" s="4" t="s">
        <v>671</v>
      </c>
      <c r="E6183" s="14" t="s">
        <v>24</v>
      </c>
      <c r="F6183" s="14">
        <v>2020</v>
      </c>
      <c r="G6183" s="14" t="s">
        <v>10</v>
      </c>
      <c r="H6183" s="4"/>
      <c r="I6183" s="3"/>
      <c r="J6183" s="3"/>
      <c r="K6183" s="3"/>
    </row>
    <row r="6184" spans="1:11">
      <c r="A6184" s="3" t="s">
        <v>836</v>
      </c>
      <c r="B6184" s="3" t="s">
        <v>813</v>
      </c>
      <c r="C6184" s="4" t="s">
        <v>7248</v>
      </c>
      <c r="D6184" s="4" t="s">
        <v>671</v>
      </c>
      <c r="E6184" s="14" t="s">
        <v>24</v>
      </c>
      <c r="F6184" s="14">
        <v>2020</v>
      </c>
      <c r="G6184" s="14" t="s">
        <v>10</v>
      </c>
      <c r="H6184" s="4"/>
      <c r="I6184" s="3"/>
      <c r="J6184" s="3"/>
      <c r="K6184" s="3"/>
    </row>
    <row r="6185" spans="1:11">
      <c r="A6185" s="3" t="s">
        <v>836</v>
      </c>
      <c r="B6185" s="3" t="s">
        <v>813</v>
      </c>
      <c r="C6185" s="4" t="s">
        <v>7249</v>
      </c>
      <c r="D6185" s="4" t="s">
        <v>671</v>
      </c>
      <c r="E6185" s="14" t="s">
        <v>24</v>
      </c>
      <c r="F6185" s="14">
        <v>2020</v>
      </c>
      <c r="G6185" s="14" t="s">
        <v>10</v>
      </c>
      <c r="H6185" s="4"/>
      <c r="I6185" s="3"/>
      <c r="J6185" s="3"/>
      <c r="K6185" s="3"/>
    </row>
    <row r="6186" spans="1:11">
      <c r="A6186" s="3" t="s">
        <v>836</v>
      </c>
      <c r="B6186" s="3" t="s">
        <v>813</v>
      </c>
      <c r="C6186" s="4" t="s">
        <v>7250</v>
      </c>
      <c r="D6186" s="4" t="s">
        <v>671</v>
      </c>
      <c r="E6186" s="14" t="s">
        <v>24</v>
      </c>
      <c r="F6186" s="14">
        <v>2020</v>
      </c>
      <c r="G6186" s="14" t="s">
        <v>10</v>
      </c>
      <c r="H6186" s="4"/>
      <c r="I6186" s="3"/>
      <c r="J6186" s="3"/>
      <c r="K6186" s="3"/>
    </row>
    <row r="6187" spans="1:11">
      <c r="A6187" s="3" t="s">
        <v>836</v>
      </c>
      <c r="B6187" s="3" t="s">
        <v>813</v>
      </c>
      <c r="C6187" s="4" t="s">
        <v>7251</v>
      </c>
      <c r="D6187" s="4" t="s">
        <v>671</v>
      </c>
      <c r="E6187" s="14" t="s">
        <v>24</v>
      </c>
      <c r="F6187" s="14">
        <v>2020</v>
      </c>
      <c r="G6187" s="14" t="s">
        <v>10</v>
      </c>
      <c r="H6187" s="4"/>
      <c r="I6187" s="3"/>
      <c r="J6187" s="3"/>
      <c r="K6187" s="3"/>
    </row>
    <row r="6188" spans="1:11">
      <c r="A6188" s="3" t="s">
        <v>836</v>
      </c>
      <c r="B6188" s="3" t="s">
        <v>813</v>
      </c>
      <c r="C6188" s="4" t="s">
        <v>7252</v>
      </c>
      <c r="D6188" s="4" t="s">
        <v>671</v>
      </c>
      <c r="E6188" s="14" t="s">
        <v>24</v>
      </c>
      <c r="F6188" s="14">
        <v>2020</v>
      </c>
      <c r="G6188" s="14" t="s">
        <v>10</v>
      </c>
      <c r="H6188" s="4"/>
      <c r="I6188" s="3"/>
      <c r="J6188" s="3"/>
      <c r="K6188" s="3"/>
    </row>
    <row r="6189" spans="1:11">
      <c r="A6189" s="3" t="s">
        <v>836</v>
      </c>
      <c r="B6189" s="3" t="s">
        <v>813</v>
      </c>
      <c r="C6189" s="4" t="s">
        <v>7253</v>
      </c>
      <c r="D6189" s="4" t="s">
        <v>671</v>
      </c>
      <c r="E6189" s="14" t="s">
        <v>24</v>
      </c>
      <c r="F6189" s="14">
        <v>2020</v>
      </c>
      <c r="G6189" s="14" t="s">
        <v>10</v>
      </c>
      <c r="H6189" s="4"/>
      <c r="I6189" s="3"/>
      <c r="J6189" s="3"/>
      <c r="K6189" s="3"/>
    </row>
    <row r="6190" spans="1:11">
      <c r="A6190" s="3" t="s">
        <v>836</v>
      </c>
      <c r="B6190" s="3" t="s">
        <v>813</v>
      </c>
      <c r="C6190" s="4" t="s">
        <v>7254</v>
      </c>
      <c r="D6190" s="4" t="s">
        <v>671</v>
      </c>
      <c r="E6190" s="14" t="s">
        <v>24</v>
      </c>
      <c r="F6190" s="14">
        <v>2020</v>
      </c>
      <c r="G6190" s="14" t="s">
        <v>10</v>
      </c>
      <c r="H6190" s="4"/>
      <c r="I6190" s="3"/>
      <c r="J6190" s="3"/>
      <c r="K6190" s="3"/>
    </row>
    <row r="6191" spans="1:11">
      <c r="A6191" s="3" t="s">
        <v>836</v>
      </c>
      <c r="B6191" s="3" t="s">
        <v>813</v>
      </c>
      <c r="C6191" s="4" t="s">
        <v>7255</v>
      </c>
      <c r="D6191" s="4" t="s">
        <v>671</v>
      </c>
      <c r="E6191" s="14" t="s">
        <v>24</v>
      </c>
      <c r="F6191" s="14">
        <v>2020</v>
      </c>
      <c r="G6191" s="14" t="s">
        <v>10</v>
      </c>
      <c r="H6191" s="4"/>
      <c r="I6191" s="3"/>
      <c r="J6191" s="3"/>
      <c r="K6191" s="3"/>
    </row>
    <row r="6192" spans="1:11" ht="28.9">
      <c r="A6192" s="3" t="s">
        <v>836</v>
      </c>
      <c r="B6192" s="3" t="s">
        <v>813</v>
      </c>
      <c r="C6192" s="4" t="s">
        <v>7256</v>
      </c>
      <c r="D6192" s="4" t="s">
        <v>671</v>
      </c>
      <c r="E6192" s="14" t="s">
        <v>24</v>
      </c>
      <c r="F6192" s="14">
        <v>2020</v>
      </c>
      <c r="G6192" s="14" t="s">
        <v>10</v>
      </c>
      <c r="H6192" s="4"/>
      <c r="I6192" s="3"/>
      <c r="J6192" s="3"/>
      <c r="K6192" s="3"/>
    </row>
    <row r="6193" spans="1:11">
      <c r="A6193" s="3" t="s">
        <v>836</v>
      </c>
      <c r="B6193" s="3" t="s">
        <v>813</v>
      </c>
      <c r="C6193" s="4" t="s">
        <v>7257</v>
      </c>
      <c r="D6193" s="4" t="s">
        <v>671</v>
      </c>
      <c r="E6193" s="14" t="s">
        <v>24</v>
      </c>
      <c r="F6193" s="14">
        <v>2020</v>
      </c>
      <c r="G6193" s="14" t="s">
        <v>10</v>
      </c>
      <c r="H6193" s="4"/>
      <c r="I6193" s="3"/>
      <c r="J6193" s="3"/>
      <c r="K6193" s="3"/>
    </row>
    <row r="6194" spans="1:11">
      <c r="A6194" s="3" t="s">
        <v>836</v>
      </c>
      <c r="B6194" s="3" t="s">
        <v>813</v>
      </c>
      <c r="C6194" s="4" t="s">
        <v>7258</v>
      </c>
      <c r="D6194" s="4" t="s">
        <v>671</v>
      </c>
      <c r="E6194" s="14" t="s">
        <v>24</v>
      </c>
      <c r="F6194" s="14">
        <v>2020</v>
      </c>
      <c r="G6194" s="14" t="s">
        <v>10</v>
      </c>
      <c r="H6194" s="4"/>
      <c r="I6194" s="3"/>
      <c r="J6194" s="3"/>
      <c r="K6194" s="3"/>
    </row>
    <row r="6195" spans="1:11">
      <c r="A6195" s="3" t="s">
        <v>836</v>
      </c>
      <c r="B6195" s="3" t="s">
        <v>813</v>
      </c>
      <c r="C6195" s="4" t="s">
        <v>7259</v>
      </c>
      <c r="D6195" s="4" t="s">
        <v>671</v>
      </c>
      <c r="E6195" s="14" t="s">
        <v>24</v>
      </c>
      <c r="F6195" s="14">
        <v>2020</v>
      </c>
      <c r="G6195" s="14" t="s">
        <v>10</v>
      </c>
      <c r="H6195" s="4"/>
      <c r="I6195" s="3"/>
      <c r="J6195" s="3"/>
      <c r="K6195" s="3"/>
    </row>
    <row r="6196" spans="1:11">
      <c r="A6196" s="3" t="s">
        <v>836</v>
      </c>
      <c r="B6196" s="3" t="s">
        <v>813</v>
      </c>
      <c r="C6196" s="4" t="s">
        <v>7260</v>
      </c>
      <c r="D6196" s="4" t="s">
        <v>671</v>
      </c>
      <c r="E6196" s="14" t="s">
        <v>24</v>
      </c>
      <c r="F6196" s="14">
        <v>2020</v>
      </c>
      <c r="G6196" s="14" t="s">
        <v>10</v>
      </c>
      <c r="H6196" s="4"/>
      <c r="I6196" s="3"/>
      <c r="J6196" s="3"/>
      <c r="K6196" s="3"/>
    </row>
    <row r="6197" spans="1:11">
      <c r="A6197" s="3" t="s">
        <v>836</v>
      </c>
      <c r="B6197" s="3" t="s">
        <v>813</v>
      </c>
      <c r="C6197" s="4" t="s">
        <v>7261</v>
      </c>
      <c r="D6197" s="4" t="s">
        <v>671</v>
      </c>
      <c r="E6197" s="14" t="s">
        <v>24</v>
      </c>
      <c r="F6197" s="14">
        <v>2020</v>
      </c>
      <c r="G6197" s="14" t="s">
        <v>10</v>
      </c>
      <c r="H6197" s="4"/>
      <c r="I6197" s="3"/>
      <c r="J6197" s="3"/>
      <c r="K6197" s="3"/>
    </row>
    <row r="6198" spans="1:11">
      <c r="A6198" s="3" t="s">
        <v>836</v>
      </c>
      <c r="B6198" s="3" t="s">
        <v>813</v>
      </c>
      <c r="C6198" s="4" t="s">
        <v>7262</v>
      </c>
      <c r="D6198" s="4" t="s">
        <v>671</v>
      </c>
      <c r="E6198" s="14" t="s">
        <v>24</v>
      </c>
      <c r="F6198" s="14">
        <v>2020</v>
      </c>
      <c r="G6198" s="14" t="s">
        <v>10</v>
      </c>
      <c r="H6198" s="4"/>
      <c r="I6198" s="3"/>
      <c r="J6198" s="3"/>
      <c r="K6198" s="3"/>
    </row>
    <row r="6199" spans="1:11">
      <c r="A6199" s="3" t="s">
        <v>836</v>
      </c>
      <c r="B6199" s="3" t="s">
        <v>813</v>
      </c>
      <c r="C6199" s="4" t="s">
        <v>7263</v>
      </c>
      <c r="D6199" s="4" t="s">
        <v>671</v>
      </c>
      <c r="E6199" s="14" t="s">
        <v>24</v>
      </c>
      <c r="F6199" s="14">
        <v>2020</v>
      </c>
      <c r="G6199" s="14" t="s">
        <v>10</v>
      </c>
      <c r="H6199" s="4"/>
      <c r="I6199" s="3"/>
      <c r="J6199" s="3"/>
      <c r="K6199" s="3"/>
    </row>
    <row r="6200" spans="1:11">
      <c r="A6200" s="3" t="s">
        <v>836</v>
      </c>
      <c r="B6200" s="3" t="s">
        <v>813</v>
      </c>
      <c r="C6200" s="4" t="s">
        <v>7264</v>
      </c>
      <c r="D6200" s="4" t="s">
        <v>671</v>
      </c>
      <c r="E6200" s="14" t="s">
        <v>24</v>
      </c>
      <c r="F6200" s="14">
        <v>2020</v>
      </c>
      <c r="G6200" s="14" t="s">
        <v>10</v>
      </c>
      <c r="H6200" s="4"/>
      <c r="I6200" s="3"/>
      <c r="J6200" s="3"/>
      <c r="K6200" s="3"/>
    </row>
    <row r="6201" spans="1:11">
      <c r="A6201" s="3" t="s">
        <v>836</v>
      </c>
      <c r="B6201" s="3" t="s">
        <v>813</v>
      </c>
      <c r="C6201" s="4" t="s">
        <v>7265</v>
      </c>
      <c r="D6201" s="4" t="s">
        <v>671</v>
      </c>
      <c r="E6201" s="14" t="s">
        <v>24</v>
      </c>
      <c r="F6201" s="14">
        <v>2020</v>
      </c>
      <c r="G6201" s="14" t="s">
        <v>10</v>
      </c>
      <c r="H6201" s="4"/>
      <c r="I6201" s="3"/>
      <c r="J6201" s="3"/>
      <c r="K6201" s="3"/>
    </row>
    <row r="6202" spans="1:11">
      <c r="A6202" s="3" t="s">
        <v>836</v>
      </c>
      <c r="B6202" s="3" t="s">
        <v>813</v>
      </c>
      <c r="C6202" s="4" t="s">
        <v>7266</v>
      </c>
      <c r="D6202" s="4" t="s">
        <v>671</v>
      </c>
      <c r="E6202" s="14" t="s">
        <v>24</v>
      </c>
      <c r="F6202" s="14">
        <v>2020</v>
      </c>
      <c r="G6202" s="14" t="s">
        <v>10</v>
      </c>
      <c r="H6202" s="4"/>
      <c r="I6202" s="3"/>
      <c r="J6202" s="3"/>
      <c r="K6202" s="3"/>
    </row>
    <row r="6203" spans="1:11">
      <c r="A6203" s="3" t="s">
        <v>836</v>
      </c>
      <c r="B6203" s="3" t="s">
        <v>813</v>
      </c>
      <c r="C6203" s="4" t="s">
        <v>7267</v>
      </c>
      <c r="D6203" s="4" t="s">
        <v>671</v>
      </c>
      <c r="E6203" s="14" t="s">
        <v>24</v>
      </c>
      <c r="F6203" s="14">
        <v>2020</v>
      </c>
      <c r="G6203" s="14" t="s">
        <v>10</v>
      </c>
      <c r="H6203" s="4"/>
      <c r="I6203" s="3"/>
      <c r="J6203" s="3"/>
      <c r="K6203" s="3"/>
    </row>
    <row r="6204" spans="1:11">
      <c r="A6204" s="3" t="s">
        <v>836</v>
      </c>
      <c r="B6204" s="3" t="s">
        <v>813</v>
      </c>
      <c r="C6204" s="4" t="s">
        <v>7268</v>
      </c>
      <c r="D6204" s="4" t="s">
        <v>671</v>
      </c>
      <c r="E6204" s="14" t="s">
        <v>24</v>
      </c>
      <c r="F6204" s="14">
        <v>2020</v>
      </c>
      <c r="G6204" s="14" t="s">
        <v>10</v>
      </c>
      <c r="H6204" s="4"/>
      <c r="I6204" s="3"/>
      <c r="J6204" s="3"/>
      <c r="K6204" s="3"/>
    </row>
    <row r="6205" spans="1:11">
      <c r="A6205" s="3" t="s">
        <v>836</v>
      </c>
      <c r="B6205" s="3" t="s">
        <v>813</v>
      </c>
      <c r="C6205" s="4" t="s">
        <v>7269</v>
      </c>
      <c r="D6205" s="4" t="s">
        <v>671</v>
      </c>
      <c r="E6205" s="14" t="s">
        <v>24</v>
      </c>
      <c r="F6205" s="14">
        <v>2020</v>
      </c>
      <c r="G6205" s="14" t="s">
        <v>10</v>
      </c>
      <c r="H6205" s="4"/>
      <c r="I6205" s="3"/>
      <c r="J6205" s="3"/>
      <c r="K6205" s="3"/>
    </row>
    <row r="6206" spans="1:11" ht="28.9">
      <c r="A6206" s="3" t="s">
        <v>836</v>
      </c>
      <c r="B6206" s="3" t="s">
        <v>813</v>
      </c>
      <c r="C6206" s="4" t="s">
        <v>7270</v>
      </c>
      <c r="D6206" s="4" t="s">
        <v>671</v>
      </c>
      <c r="E6206" s="14" t="s">
        <v>24</v>
      </c>
      <c r="F6206" s="14">
        <v>2020</v>
      </c>
      <c r="G6206" s="14" t="s">
        <v>10</v>
      </c>
      <c r="H6206" s="4"/>
      <c r="I6206" s="3"/>
      <c r="J6206" s="3"/>
      <c r="K6206" s="3"/>
    </row>
    <row r="6207" spans="1:11">
      <c r="A6207" s="3" t="s">
        <v>836</v>
      </c>
      <c r="B6207" s="3" t="s">
        <v>813</v>
      </c>
      <c r="C6207" s="4" t="s">
        <v>7271</v>
      </c>
      <c r="D6207" s="4" t="s">
        <v>671</v>
      </c>
      <c r="E6207" s="14" t="s">
        <v>24</v>
      </c>
      <c r="F6207" s="14">
        <v>2020</v>
      </c>
      <c r="G6207" s="14" t="s">
        <v>10</v>
      </c>
      <c r="H6207" s="4"/>
      <c r="I6207" s="3"/>
      <c r="J6207" s="3"/>
      <c r="K6207" s="3"/>
    </row>
    <row r="6208" spans="1:11">
      <c r="A6208" s="3" t="s">
        <v>836</v>
      </c>
      <c r="B6208" s="3" t="s">
        <v>813</v>
      </c>
      <c r="C6208" s="4" t="s">
        <v>7272</v>
      </c>
      <c r="D6208" s="4" t="s">
        <v>671</v>
      </c>
      <c r="E6208" s="14" t="s">
        <v>24</v>
      </c>
      <c r="F6208" s="14">
        <v>2020</v>
      </c>
      <c r="G6208" s="14" t="s">
        <v>10</v>
      </c>
      <c r="H6208" s="4"/>
      <c r="I6208" s="3"/>
      <c r="J6208" s="3"/>
      <c r="K6208" s="3"/>
    </row>
    <row r="6209" spans="1:11">
      <c r="A6209" s="3" t="s">
        <v>836</v>
      </c>
      <c r="B6209" s="3" t="s">
        <v>813</v>
      </c>
      <c r="C6209" s="4" t="s">
        <v>7273</v>
      </c>
      <c r="D6209" s="4" t="s">
        <v>671</v>
      </c>
      <c r="E6209" s="14" t="s">
        <v>24</v>
      </c>
      <c r="F6209" s="14">
        <v>2020</v>
      </c>
      <c r="G6209" s="14" t="s">
        <v>10</v>
      </c>
      <c r="H6209" s="4"/>
      <c r="I6209" s="3"/>
      <c r="J6209" s="3"/>
      <c r="K6209" s="3"/>
    </row>
    <row r="6210" spans="1:11">
      <c r="A6210" s="3" t="s">
        <v>836</v>
      </c>
      <c r="B6210" s="3" t="s">
        <v>813</v>
      </c>
      <c r="C6210" s="4" t="s">
        <v>7274</v>
      </c>
      <c r="D6210" s="4" t="s">
        <v>671</v>
      </c>
      <c r="E6210" s="14" t="s">
        <v>24</v>
      </c>
      <c r="F6210" s="14">
        <v>2020</v>
      </c>
      <c r="G6210" s="14" t="s">
        <v>10</v>
      </c>
      <c r="H6210" s="4"/>
      <c r="I6210" s="3"/>
      <c r="J6210" s="3"/>
      <c r="K6210" s="3"/>
    </row>
    <row r="6211" spans="1:11">
      <c r="A6211" s="3" t="s">
        <v>836</v>
      </c>
      <c r="B6211" s="3" t="s">
        <v>813</v>
      </c>
      <c r="C6211" s="4" t="s">
        <v>7275</v>
      </c>
      <c r="D6211" s="4" t="s">
        <v>671</v>
      </c>
      <c r="E6211" s="14" t="s">
        <v>24</v>
      </c>
      <c r="F6211" s="14">
        <v>2020</v>
      </c>
      <c r="G6211" s="14" t="s">
        <v>10</v>
      </c>
      <c r="H6211" s="4"/>
      <c r="I6211" s="3"/>
      <c r="J6211" s="3"/>
      <c r="K6211" s="3"/>
    </row>
    <row r="6212" spans="1:11">
      <c r="A6212" s="3" t="s">
        <v>836</v>
      </c>
      <c r="B6212" s="3" t="s">
        <v>813</v>
      </c>
      <c r="C6212" s="4" t="s">
        <v>7276</v>
      </c>
      <c r="D6212" s="4" t="s">
        <v>671</v>
      </c>
      <c r="E6212" s="14" t="s">
        <v>24</v>
      </c>
      <c r="F6212" s="14">
        <v>2020</v>
      </c>
      <c r="G6212" s="14" t="s">
        <v>10</v>
      </c>
      <c r="H6212" s="4"/>
      <c r="I6212" s="3"/>
      <c r="J6212" s="3"/>
      <c r="K6212" s="3"/>
    </row>
    <row r="6213" spans="1:11">
      <c r="A6213" s="3" t="s">
        <v>836</v>
      </c>
      <c r="B6213" s="3" t="s">
        <v>813</v>
      </c>
      <c r="C6213" s="4" t="s">
        <v>7277</v>
      </c>
      <c r="D6213" s="4" t="s">
        <v>671</v>
      </c>
      <c r="E6213" s="14" t="s">
        <v>24</v>
      </c>
      <c r="F6213" s="14">
        <v>2020</v>
      </c>
      <c r="G6213" s="14" t="s">
        <v>10</v>
      </c>
      <c r="H6213" s="4"/>
      <c r="I6213" s="3"/>
      <c r="J6213" s="3"/>
      <c r="K6213" s="3"/>
    </row>
    <row r="6214" spans="1:11">
      <c r="A6214" s="3" t="s">
        <v>836</v>
      </c>
      <c r="B6214" s="3" t="s">
        <v>813</v>
      </c>
      <c r="C6214" s="4" t="s">
        <v>7278</v>
      </c>
      <c r="D6214" s="4" t="s">
        <v>671</v>
      </c>
      <c r="E6214" s="14" t="s">
        <v>24</v>
      </c>
      <c r="F6214" s="14">
        <v>2020</v>
      </c>
      <c r="G6214" s="14" t="s">
        <v>10</v>
      </c>
      <c r="H6214" s="4"/>
      <c r="I6214" s="3"/>
      <c r="J6214" s="3"/>
      <c r="K6214" s="3"/>
    </row>
    <row r="6215" spans="1:11">
      <c r="A6215" s="3" t="s">
        <v>836</v>
      </c>
      <c r="B6215" s="3" t="s">
        <v>813</v>
      </c>
      <c r="C6215" s="4" t="s">
        <v>7279</v>
      </c>
      <c r="D6215" s="4" t="s">
        <v>671</v>
      </c>
      <c r="E6215" s="14" t="s">
        <v>24</v>
      </c>
      <c r="F6215" s="14">
        <v>2020</v>
      </c>
      <c r="G6215" s="14" t="s">
        <v>10</v>
      </c>
      <c r="H6215" s="4"/>
      <c r="I6215" s="3"/>
      <c r="J6215" s="3"/>
      <c r="K6215" s="3"/>
    </row>
    <row r="6216" spans="1:11">
      <c r="A6216" s="3" t="s">
        <v>836</v>
      </c>
      <c r="B6216" s="3" t="s">
        <v>813</v>
      </c>
      <c r="C6216" s="4" t="s">
        <v>7280</v>
      </c>
      <c r="D6216" s="4" t="s">
        <v>671</v>
      </c>
      <c r="E6216" s="14" t="s">
        <v>24</v>
      </c>
      <c r="F6216" s="14">
        <v>2020</v>
      </c>
      <c r="G6216" s="14" t="s">
        <v>10</v>
      </c>
      <c r="H6216" s="4"/>
      <c r="I6216" s="3"/>
      <c r="J6216" s="3"/>
      <c r="K6216" s="3"/>
    </row>
    <row r="6217" spans="1:11">
      <c r="A6217" s="3" t="s">
        <v>836</v>
      </c>
      <c r="B6217" s="3" t="s">
        <v>813</v>
      </c>
      <c r="C6217" s="4" t="s">
        <v>7281</v>
      </c>
      <c r="D6217" s="4" t="s">
        <v>671</v>
      </c>
      <c r="E6217" s="14" t="s">
        <v>24</v>
      </c>
      <c r="F6217" s="14">
        <v>2020</v>
      </c>
      <c r="G6217" s="14" t="s">
        <v>10</v>
      </c>
      <c r="H6217" s="4"/>
      <c r="I6217" s="3"/>
      <c r="J6217" s="3"/>
      <c r="K6217" s="3"/>
    </row>
    <row r="6218" spans="1:11">
      <c r="A6218" s="3" t="s">
        <v>836</v>
      </c>
      <c r="B6218" s="3" t="s">
        <v>813</v>
      </c>
      <c r="C6218" s="4" t="s">
        <v>7282</v>
      </c>
      <c r="D6218" s="4" t="s">
        <v>671</v>
      </c>
      <c r="E6218" s="14" t="s">
        <v>24</v>
      </c>
      <c r="F6218" s="14">
        <v>2020</v>
      </c>
      <c r="G6218" s="14" t="s">
        <v>10</v>
      </c>
      <c r="H6218" s="4"/>
      <c r="I6218" s="3"/>
      <c r="J6218" s="3"/>
      <c r="K6218" s="3"/>
    </row>
    <row r="6219" spans="1:11" ht="28.9">
      <c r="A6219" s="3" t="s">
        <v>836</v>
      </c>
      <c r="B6219" s="3" t="s">
        <v>813</v>
      </c>
      <c r="C6219" s="4" t="s">
        <v>7283</v>
      </c>
      <c r="D6219" s="4" t="s">
        <v>671</v>
      </c>
      <c r="E6219" s="14" t="s">
        <v>24</v>
      </c>
      <c r="F6219" s="14">
        <v>2020</v>
      </c>
      <c r="G6219" s="14" t="s">
        <v>10</v>
      </c>
      <c r="H6219" s="4"/>
      <c r="I6219" s="3"/>
      <c r="J6219" s="3"/>
      <c r="K6219" s="3"/>
    </row>
    <row r="6220" spans="1:11">
      <c r="A6220" s="3" t="s">
        <v>836</v>
      </c>
      <c r="B6220" s="3" t="s">
        <v>813</v>
      </c>
      <c r="C6220" s="4" t="s">
        <v>7284</v>
      </c>
      <c r="D6220" s="4" t="s">
        <v>671</v>
      </c>
      <c r="E6220" s="14" t="s">
        <v>24</v>
      </c>
      <c r="F6220" s="14">
        <v>2020</v>
      </c>
      <c r="G6220" s="14" t="s">
        <v>10</v>
      </c>
      <c r="H6220" s="4"/>
      <c r="I6220" s="3"/>
      <c r="J6220" s="3"/>
      <c r="K6220" s="3"/>
    </row>
    <row r="6221" spans="1:11">
      <c r="A6221" s="3" t="s">
        <v>836</v>
      </c>
      <c r="B6221" s="3" t="s">
        <v>813</v>
      </c>
      <c r="C6221" s="4" t="s">
        <v>7285</v>
      </c>
      <c r="D6221" s="4" t="s">
        <v>671</v>
      </c>
      <c r="E6221" s="14" t="s">
        <v>24</v>
      </c>
      <c r="F6221" s="14">
        <v>2020</v>
      </c>
      <c r="G6221" s="14" t="s">
        <v>10</v>
      </c>
      <c r="H6221" s="4"/>
      <c r="I6221" s="3"/>
      <c r="J6221" s="3"/>
      <c r="K6221" s="3"/>
    </row>
    <row r="6222" spans="1:11">
      <c r="A6222" s="3" t="s">
        <v>836</v>
      </c>
      <c r="B6222" s="3" t="s">
        <v>813</v>
      </c>
      <c r="C6222" s="4" t="s">
        <v>7286</v>
      </c>
      <c r="D6222" s="4" t="s">
        <v>671</v>
      </c>
      <c r="E6222" s="14" t="s">
        <v>24</v>
      </c>
      <c r="F6222" s="14">
        <v>2020</v>
      </c>
      <c r="G6222" s="14" t="s">
        <v>10</v>
      </c>
      <c r="H6222" s="4"/>
      <c r="I6222" s="3"/>
      <c r="J6222" s="3"/>
      <c r="K6222" s="3"/>
    </row>
    <row r="6223" spans="1:11">
      <c r="A6223" s="3" t="s">
        <v>836</v>
      </c>
      <c r="B6223" s="3" t="s">
        <v>813</v>
      </c>
      <c r="C6223" s="4" t="s">
        <v>7287</v>
      </c>
      <c r="D6223" s="4" t="s">
        <v>671</v>
      </c>
      <c r="E6223" s="14" t="s">
        <v>24</v>
      </c>
      <c r="F6223" s="14">
        <v>2020</v>
      </c>
      <c r="G6223" s="14" t="s">
        <v>10</v>
      </c>
      <c r="H6223" s="4"/>
      <c r="I6223" s="3"/>
      <c r="J6223" s="3"/>
      <c r="K6223" s="3"/>
    </row>
    <row r="6224" spans="1:11">
      <c r="A6224" s="3" t="s">
        <v>836</v>
      </c>
      <c r="B6224" s="3" t="s">
        <v>813</v>
      </c>
      <c r="C6224" s="4" t="s">
        <v>7288</v>
      </c>
      <c r="D6224" s="4" t="s">
        <v>671</v>
      </c>
      <c r="E6224" s="14" t="s">
        <v>24</v>
      </c>
      <c r="F6224" s="14">
        <v>2020</v>
      </c>
      <c r="G6224" s="14" t="s">
        <v>10</v>
      </c>
      <c r="H6224" s="4"/>
      <c r="I6224" s="3"/>
      <c r="J6224" s="3"/>
      <c r="K6224" s="3"/>
    </row>
    <row r="6225" spans="1:11">
      <c r="A6225" s="3" t="s">
        <v>836</v>
      </c>
      <c r="B6225" s="3" t="s">
        <v>813</v>
      </c>
      <c r="C6225" s="4" t="s">
        <v>7289</v>
      </c>
      <c r="D6225" s="4" t="s">
        <v>671</v>
      </c>
      <c r="E6225" s="14" t="s">
        <v>24</v>
      </c>
      <c r="F6225" s="14">
        <v>2020</v>
      </c>
      <c r="G6225" s="14" t="s">
        <v>10</v>
      </c>
      <c r="H6225" s="4"/>
      <c r="I6225" s="3"/>
      <c r="J6225" s="3"/>
      <c r="K6225" s="3"/>
    </row>
    <row r="6226" spans="1:11">
      <c r="A6226" s="3" t="s">
        <v>836</v>
      </c>
      <c r="B6226" s="3" t="s">
        <v>813</v>
      </c>
      <c r="C6226" s="4" t="s">
        <v>7290</v>
      </c>
      <c r="D6226" s="4" t="s">
        <v>671</v>
      </c>
      <c r="E6226" s="14" t="s">
        <v>24</v>
      </c>
      <c r="F6226" s="14">
        <v>2020</v>
      </c>
      <c r="G6226" s="14" t="s">
        <v>10</v>
      </c>
      <c r="H6226" s="4"/>
      <c r="I6226" s="3"/>
      <c r="J6226" s="3"/>
      <c r="K6226" s="3"/>
    </row>
    <row r="6227" spans="1:11">
      <c r="A6227" s="3" t="s">
        <v>836</v>
      </c>
      <c r="B6227" s="3" t="s">
        <v>813</v>
      </c>
      <c r="C6227" s="4" t="s">
        <v>7291</v>
      </c>
      <c r="D6227" s="4" t="s">
        <v>671</v>
      </c>
      <c r="E6227" s="14" t="s">
        <v>24</v>
      </c>
      <c r="F6227" s="14">
        <v>2020</v>
      </c>
      <c r="G6227" s="14" t="s">
        <v>10</v>
      </c>
      <c r="H6227" s="4"/>
      <c r="I6227" s="3"/>
      <c r="J6227" s="3"/>
      <c r="K6227" s="3"/>
    </row>
    <row r="6228" spans="1:11">
      <c r="A6228" s="3" t="s">
        <v>836</v>
      </c>
      <c r="B6228" s="3" t="s">
        <v>813</v>
      </c>
      <c r="C6228" s="4" t="s">
        <v>7292</v>
      </c>
      <c r="D6228" s="4" t="s">
        <v>671</v>
      </c>
      <c r="E6228" s="14" t="s">
        <v>24</v>
      </c>
      <c r="F6228" s="14">
        <v>2020</v>
      </c>
      <c r="G6228" s="14" t="s">
        <v>10</v>
      </c>
      <c r="H6228" s="4"/>
      <c r="I6228" s="3"/>
      <c r="J6228" s="3"/>
      <c r="K6228" s="3"/>
    </row>
    <row r="6229" spans="1:11">
      <c r="A6229" s="3" t="s">
        <v>836</v>
      </c>
      <c r="B6229" s="3" t="s">
        <v>813</v>
      </c>
      <c r="C6229" s="4" t="s">
        <v>7293</v>
      </c>
      <c r="D6229" s="4" t="s">
        <v>671</v>
      </c>
      <c r="E6229" s="14" t="s">
        <v>24</v>
      </c>
      <c r="F6229" s="14">
        <v>2020</v>
      </c>
      <c r="G6229" s="14" t="s">
        <v>10</v>
      </c>
      <c r="H6229" s="4"/>
      <c r="I6229" s="3"/>
      <c r="J6229" s="3"/>
      <c r="K6229" s="3"/>
    </row>
    <row r="6230" spans="1:11">
      <c r="A6230" s="3" t="s">
        <v>836</v>
      </c>
      <c r="B6230" s="3" t="s">
        <v>813</v>
      </c>
      <c r="C6230" s="4" t="s">
        <v>7294</v>
      </c>
      <c r="D6230" s="4" t="s">
        <v>671</v>
      </c>
      <c r="E6230" s="14" t="s">
        <v>24</v>
      </c>
      <c r="F6230" s="14">
        <v>2020</v>
      </c>
      <c r="G6230" s="14" t="s">
        <v>10</v>
      </c>
      <c r="H6230" s="4"/>
      <c r="I6230" s="3"/>
      <c r="J6230" s="3"/>
      <c r="K6230" s="3"/>
    </row>
    <row r="6231" spans="1:11">
      <c r="A6231" s="3" t="s">
        <v>836</v>
      </c>
      <c r="B6231" s="3" t="s">
        <v>813</v>
      </c>
      <c r="C6231" s="4" t="s">
        <v>7295</v>
      </c>
      <c r="D6231" s="4" t="s">
        <v>671</v>
      </c>
      <c r="E6231" s="14" t="s">
        <v>24</v>
      </c>
      <c r="F6231" s="14">
        <v>2020</v>
      </c>
      <c r="G6231" s="14" t="s">
        <v>10</v>
      </c>
      <c r="H6231" s="4"/>
      <c r="I6231" s="3"/>
      <c r="J6231" s="3"/>
      <c r="K6231" s="3"/>
    </row>
    <row r="6232" spans="1:11">
      <c r="A6232" s="3" t="s">
        <v>836</v>
      </c>
      <c r="B6232" s="3" t="s">
        <v>813</v>
      </c>
      <c r="C6232" s="4" t="s">
        <v>7296</v>
      </c>
      <c r="D6232" s="4" t="s">
        <v>671</v>
      </c>
      <c r="E6232" s="14" t="s">
        <v>24</v>
      </c>
      <c r="F6232" s="14">
        <v>2020</v>
      </c>
      <c r="G6232" s="14" t="s">
        <v>10</v>
      </c>
      <c r="H6232" s="4"/>
      <c r="I6232" s="3"/>
      <c r="J6232" s="3"/>
      <c r="K6232" s="3"/>
    </row>
    <row r="6233" spans="1:11">
      <c r="A6233" s="3" t="s">
        <v>836</v>
      </c>
      <c r="B6233" s="3" t="s">
        <v>813</v>
      </c>
      <c r="C6233" s="4" t="s">
        <v>7297</v>
      </c>
      <c r="D6233" s="4" t="s">
        <v>671</v>
      </c>
      <c r="E6233" s="14" t="s">
        <v>24</v>
      </c>
      <c r="F6233" s="14">
        <v>2020</v>
      </c>
      <c r="G6233" s="14" t="s">
        <v>10</v>
      </c>
      <c r="H6233" s="4"/>
      <c r="I6233" s="3"/>
      <c r="J6233" s="3"/>
      <c r="K6233" s="3"/>
    </row>
    <row r="6234" spans="1:11">
      <c r="A6234" s="3" t="s">
        <v>836</v>
      </c>
      <c r="B6234" s="3" t="s">
        <v>813</v>
      </c>
      <c r="C6234" s="4" t="s">
        <v>7298</v>
      </c>
      <c r="D6234" s="4" t="s">
        <v>671</v>
      </c>
      <c r="E6234" s="14" t="s">
        <v>24</v>
      </c>
      <c r="F6234" s="14">
        <v>2020</v>
      </c>
      <c r="G6234" s="14" t="s">
        <v>10</v>
      </c>
      <c r="H6234" s="4"/>
      <c r="I6234" s="3"/>
      <c r="J6234" s="3"/>
      <c r="K6234" s="3"/>
    </row>
    <row r="6235" spans="1:11">
      <c r="A6235" s="3" t="s">
        <v>836</v>
      </c>
      <c r="B6235" s="3" t="s">
        <v>813</v>
      </c>
      <c r="C6235" s="4" t="s">
        <v>7299</v>
      </c>
      <c r="D6235" s="4" t="s">
        <v>671</v>
      </c>
      <c r="E6235" s="14" t="s">
        <v>24</v>
      </c>
      <c r="F6235" s="14">
        <v>2020</v>
      </c>
      <c r="G6235" s="14" t="s">
        <v>10</v>
      </c>
      <c r="H6235" s="4"/>
      <c r="I6235" s="3"/>
      <c r="J6235" s="3"/>
      <c r="K6235" s="3"/>
    </row>
    <row r="6236" spans="1:11">
      <c r="A6236" s="3" t="s">
        <v>836</v>
      </c>
      <c r="B6236" s="3" t="s">
        <v>813</v>
      </c>
      <c r="C6236" s="4" t="s">
        <v>7300</v>
      </c>
      <c r="D6236" s="4" t="s">
        <v>671</v>
      </c>
      <c r="E6236" s="14" t="s">
        <v>24</v>
      </c>
      <c r="F6236" s="14">
        <v>2020</v>
      </c>
      <c r="G6236" s="14" t="s">
        <v>10</v>
      </c>
      <c r="H6236" s="4"/>
      <c r="I6236" s="3"/>
      <c r="J6236" s="3"/>
      <c r="K6236" s="3"/>
    </row>
    <row r="6237" spans="1:11">
      <c r="A6237" s="3" t="s">
        <v>836</v>
      </c>
      <c r="B6237" s="3" t="s">
        <v>813</v>
      </c>
      <c r="C6237" s="4" t="s">
        <v>7301</v>
      </c>
      <c r="D6237" s="4" t="s">
        <v>671</v>
      </c>
      <c r="E6237" s="14" t="s">
        <v>24</v>
      </c>
      <c r="F6237" s="14">
        <v>2020</v>
      </c>
      <c r="G6237" s="14" t="s">
        <v>10</v>
      </c>
      <c r="H6237" s="4"/>
      <c r="I6237" s="3"/>
      <c r="J6237" s="3"/>
      <c r="K6237" s="3"/>
    </row>
    <row r="6238" spans="1:11">
      <c r="A6238" s="3" t="s">
        <v>836</v>
      </c>
      <c r="B6238" s="3" t="s">
        <v>813</v>
      </c>
      <c r="C6238" s="4" t="s">
        <v>7302</v>
      </c>
      <c r="D6238" s="4" t="s">
        <v>671</v>
      </c>
      <c r="E6238" s="14" t="s">
        <v>24</v>
      </c>
      <c r="F6238" s="14">
        <v>2020</v>
      </c>
      <c r="G6238" s="14" t="s">
        <v>10</v>
      </c>
      <c r="H6238" s="4"/>
      <c r="I6238" s="3"/>
      <c r="J6238" s="3"/>
      <c r="K6238" s="3"/>
    </row>
    <row r="6239" spans="1:11">
      <c r="A6239" s="3" t="s">
        <v>836</v>
      </c>
      <c r="B6239" s="3" t="s">
        <v>813</v>
      </c>
      <c r="C6239" s="4" t="s">
        <v>7303</v>
      </c>
      <c r="D6239" s="4" t="s">
        <v>671</v>
      </c>
      <c r="E6239" s="14" t="s">
        <v>24</v>
      </c>
      <c r="F6239" s="14">
        <v>2020</v>
      </c>
      <c r="G6239" s="14" t="s">
        <v>10</v>
      </c>
      <c r="H6239" s="4"/>
      <c r="I6239" s="3"/>
      <c r="J6239" s="3"/>
      <c r="K6239" s="3"/>
    </row>
    <row r="6240" spans="1:11">
      <c r="A6240" s="3" t="s">
        <v>836</v>
      </c>
      <c r="B6240" s="3" t="s">
        <v>813</v>
      </c>
      <c r="C6240" s="4" t="s">
        <v>7304</v>
      </c>
      <c r="D6240" s="4" t="s">
        <v>671</v>
      </c>
      <c r="E6240" s="14" t="s">
        <v>24</v>
      </c>
      <c r="F6240" s="14">
        <v>2020</v>
      </c>
      <c r="G6240" s="14" t="s">
        <v>10</v>
      </c>
      <c r="H6240" s="4"/>
      <c r="I6240" s="3"/>
      <c r="J6240" s="3"/>
      <c r="K6240" s="3"/>
    </row>
    <row r="6241" spans="1:11">
      <c r="A6241" s="3" t="s">
        <v>836</v>
      </c>
      <c r="B6241" s="3" t="s">
        <v>813</v>
      </c>
      <c r="C6241" s="4" t="s">
        <v>7305</v>
      </c>
      <c r="D6241" s="4" t="s">
        <v>671</v>
      </c>
      <c r="E6241" s="14" t="s">
        <v>24</v>
      </c>
      <c r="F6241" s="14">
        <v>2020</v>
      </c>
      <c r="G6241" s="14" t="s">
        <v>10</v>
      </c>
      <c r="H6241" s="4"/>
      <c r="I6241" s="3"/>
      <c r="J6241" s="3"/>
      <c r="K6241" s="3"/>
    </row>
    <row r="6242" spans="1:11">
      <c r="A6242" s="3" t="s">
        <v>836</v>
      </c>
      <c r="B6242" s="3" t="s">
        <v>813</v>
      </c>
      <c r="C6242" s="4" t="s">
        <v>7306</v>
      </c>
      <c r="D6242" s="4" t="s">
        <v>671</v>
      </c>
      <c r="E6242" s="14" t="s">
        <v>24</v>
      </c>
      <c r="F6242" s="14">
        <v>2020</v>
      </c>
      <c r="G6242" s="14" t="s">
        <v>10</v>
      </c>
      <c r="H6242" s="4"/>
      <c r="I6242" s="3"/>
      <c r="J6242" s="3"/>
      <c r="K6242" s="3"/>
    </row>
    <row r="6243" spans="1:11">
      <c r="A6243" s="3" t="s">
        <v>836</v>
      </c>
      <c r="B6243" s="3" t="s">
        <v>813</v>
      </c>
      <c r="C6243" s="4" t="s">
        <v>7307</v>
      </c>
      <c r="D6243" s="4" t="s">
        <v>671</v>
      </c>
      <c r="E6243" s="14" t="s">
        <v>24</v>
      </c>
      <c r="F6243" s="14">
        <v>2020</v>
      </c>
      <c r="G6243" s="14" t="s">
        <v>10</v>
      </c>
      <c r="H6243" s="4"/>
      <c r="I6243" s="3"/>
      <c r="J6243" s="3"/>
      <c r="K6243" s="3"/>
    </row>
    <row r="6244" spans="1:11">
      <c r="A6244" s="3" t="s">
        <v>836</v>
      </c>
      <c r="B6244" s="3" t="s">
        <v>813</v>
      </c>
      <c r="C6244" s="4" t="s">
        <v>7308</v>
      </c>
      <c r="D6244" s="4" t="s">
        <v>671</v>
      </c>
      <c r="E6244" s="14" t="s">
        <v>24</v>
      </c>
      <c r="F6244" s="14">
        <v>2020</v>
      </c>
      <c r="G6244" s="14" t="s">
        <v>10</v>
      </c>
      <c r="H6244" s="4"/>
      <c r="I6244" s="3"/>
      <c r="J6244" s="3"/>
      <c r="K6244" s="3"/>
    </row>
    <row r="6245" spans="1:11">
      <c r="A6245" s="3" t="s">
        <v>836</v>
      </c>
      <c r="B6245" s="3" t="s">
        <v>813</v>
      </c>
      <c r="C6245" s="4" t="s">
        <v>7309</v>
      </c>
      <c r="D6245" s="4" t="s">
        <v>671</v>
      </c>
      <c r="E6245" s="14" t="s">
        <v>24</v>
      </c>
      <c r="F6245" s="14">
        <v>2020</v>
      </c>
      <c r="G6245" s="14" t="s">
        <v>10</v>
      </c>
      <c r="H6245" s="4"/>
      <c r="I6245" s="3"/>
      <c r="J6245" s="3"/>
      <c r="K6245" s="3"/>
    </row>
    <row r="6246" spans="1:11">
      <c r="A6246" s="3" t="s">
        <v>836</v>
      </c>
      <c r="B6246" s="3" t="s">
        <v>813</v>
      </c>
      <c r="C6246" s="4" t="s">
        <v>7310</v>
      </c>
      <c r="D6246" s="4" t="s">
        <v>671</v>
      </c>
      <c r="E6246" s="14" t="s">
        <v>24</v>
      </c>
      <c r="F6246" s="14">
        <v>2020</v>
      </c>
      <c r="G6246" s="14" t="s">
        <v>10</v>
      </c>
      <c r="H6246" s="4"/>
      <c r="I6246" s="3"/>
      <c r="J6246" s="3"/>
      <c r="K6246" s="3"/>
    </row>
    <row r="6247" spans="1:11">
      <c r="A6247" s="3" t="s">
        <v>836</v>
      </c>
      <c r="B6247" s="3" t="s">
        <v>813</v>
      </c>
      <c r="C6247" s="4" t="s">
        <v>7311</v>
      </c>
      <c r="D6247" s="4" t="s">
        <v>671</v>
      </c>
      <c r="E6247" s="14" t="s">
        <v>24</v>
      </c>
      <c r="F6247" s="14">
        <v>2020</v>
      </c>
      <c r="G6247" s="14" t="s">
        <v>10</v>
      </c>
      <c r="H6247" s="4"/>
      <c r="I6247" s="3"/>
      <c r="J6247" s="3"/>
      <c r="K6247" s="3"/>
    </row>
    <row r="6248" spans="1:11">
      <c r="A6248" s="3" t="s">
        <v>836</v>
      </c>
      <c r="B6248" s="3" t="s">
        <v>813</v>
      </c>
      <c r="C6248" s="4" t="s">
        <v>7312</v>
      </c>
      <c r="D6248" s="4" t="s">
        <v>671</v>
      </c>
      <c r="E6248" s="14" t="s">
        <v>24</v>
      </c>
      <c r="F6248" s="14">
        <v>2020</v>
      </c>
      <c r="G6248" s="14" t="s">
        <v>10</v>
      </c>
      <c r="H6248" s="4"/>
      <c r="I6248" s="3"/>
      <c r="J6248" s="3"/>
      <c r="K6248" s="3"/>
    </row>
    <row r="6249" spans="1:11">
      <c r="A6249" s="3" t="s">
        <v>836</v>
      </c>
      <c r="B6249" s="3" t="s">
        <v>813</v>
      </c>
      <c r="C6249" s="4" t="s">
        <v>7313</v>
      </c>
      <c r="D6249" s="4" t="s">
        <v>671</v>
      </c>
      <c r="E6249" s="14" t="s">
        <v>24</v>
      </c>
      <c r="F6249" s="14">
        <v>2020</v>
      </c>
      <c r="G6249" s="14" t="s">
        <v>10</v>
      </c>
      <c r="H6249" s="4"/>
      <c r="I6249" s="3"/>
      <c r="J6249" s="3"/>
      <c r="K6249" s="3"/>
    </row>
    <row r="6250" spans="1:11">
      <c r="A6250" s="3" t="s">
        <v>836</v>
      </c>
      <c r="B6250" s="3" t="s">
        <v>813</v>
      </c>
      <c r="C6250" s="4" t="s">
        <v>7314</v>
      </c>
      <c r="D6250" s="4" t="s">
        <v>671</v>
      </c>
      <c r="E6250" s="14" t="s">
        <v>24</v>
      </c>
      <c r="F6250" s="14">
        <v>2020</v>
      </c>
      <c r="G6250" s="14" t="s">
        <v>10</v>
      </c>
      <c r="H6250" s="4"/>
      <c r="I6250" s="3"/>
      <c r="J6250" s="3"/>
      <c r="K6250" s="3"/>
    </row>
    <row r="6251" spans="1:11" ht="28.9">
      <c r="A6251" s="3" t="s">
        <v>836</v>
      </c>
      <c r="B6251" s="3" t="s">
        <v>813</v>
      </c>
      <c r="C6251" s="4" t="s">
        <v>7315</v>
      </c>
      <c r="D6251" s="4" t="s">
        <v>671</v>
      </c>
      <c r="E6251" s="14" t="s">
        <v>24</v>
      </c>
      <c r="F6251" s="14">
        <v>2020</v>
      </c>
      <c r="G6251" s="14" t="s">
        <v>10</v>
      </c>
      <c r="H6251" s="4"/>
      <c r="I6251" s="3"/>
      <c r="J6251" s="3"/>
      <c r="K6251" s="3"/>
    </row>
    <row r="6252" spans="1:11">
      <c r="A6252" s="3" t="s">
        <v>836</v>
      </c>
      <c r="B6252" s="3" t="s">
        <v>813</v>
      </c>
      <c r="C6252" s="4" t="s">
        <v>7316</v>
      </c>
      <c r="D6252" s="4" t="s">
        <v>671</v>
      </c>
      <c r="E6252" s="14" t="s">
        <v>24</v>
      </c>
      <c r="F6252" s="14">
        <v>2020</v>
      </c>
      <c r="G6252" s="14" t="s">
        <v>10</v>
      </c>
      <c r="H6252" s="4"/>
      <c r="I6252" s="3"/>
      <c r="J6252" s="3"/>
      <c r="K6252" s="3"/>
    </row>
    <row r="6253" spans="1:11" ht="28.9">
      <c r="A6253" s="3" t="s">
        <v>836</v>
      </c>
      <c r="B6253" s="3" t="s">
        <v>813</v>
      </c>
      <c r="C6253" s="4" t="s">
        <v>7317</v>
      </c>
      <c r="D6253" s="4" t="s">
        <v>671</v>
      </c>
      <c r="E6253" s="14" t="s">
        <v>24</v>
      </c>
      <c r="F6253" s="14">
        <v>2020</v>
      </c>
      <c r="G6253" s="14" t="s">
        <v>10</v>
      </c>
      <c r="H6253" s="4"/>
      <c r="I6253" s="3"/>
      <c r="J6253" s="3"/>
      <c r="K6253" s="3"/>
    </row>
    <row r="6254" spans="1:11">
      <c r="A6254" s="3" t="s">
        <v>836</v>
      </c>
      <c r="B6254" s="3" t="s">
        <v>813</v>
      </c>
      <c r="C6254" s="4" t="s">
        <v>7318</v>
      </c>
      <c r="D6254" s="4" t="s">
        <v>671</v>
      </c>
      <c r="E6254" s="14" t="s">
        <v>24</v>
      </c>
      <c r="F6254" s="14">
        <v>2020</v>
      </c>
      <c r="G6254" s="14" t="s">
        <v>10</v>
      </c>
      <c r="H6254" s="4"/>
      <c r="I6254" s="3"/>
      <c r="J6254" s="3"/>
      <c r="K6254" s="3"/>
    </row>
    <row r="6255" spans="1:11" ht="28.9">
      <c r="A6255" s="3" t="s">
        <v>837</v>
      </c>
      <c r="B6255" s="3" t="s">
        <v>813</v>
      </c>
      <c r="C6255" s="4" t="s">
        <v>7319</v>
      </c>
      <c r="D6255" s="4" t="s">
        <v>671</v>
      </c>
      <c r="E6255" s="14" t="s">
        <v>24</v>
      </c>
      <c r="F6255" s="14">
        <v>2020</v>
      </c>
      <c r="G6255" s="14" t="s">
        <v>10</v>
      </c>
      <c r="H6255" s="4"/>
      <c r="I6255" s="3"/>
      <c r="J6255" s="3"/>
      <c r="K6255" s="3"/>
    </row>
    <row r="6256" spans="1:11" ht="28.9">
      <c r="A6256" s="3" t="s">
        <v>838</v>
      </c>
      <c r="B6256" s="3" t="s">
        <v>813</v>
      </c>
      <c r="C6256" s="4" t="s">
        <v>7320</v>
      </c>
      <c r="D6256" s="4" t="s">
        <v>671</v>
      </c>
      <c r="E6256" s="14" t="s">
        <v>24</v>
      </c>
      <c r="F6256" s="14">
        <v>2020</v>
      </c>
      <c r="G6256" s="14" t="s">
        <v>10</v>
      </c>
      <c r="H6256" s="4"/>
      <c r="I6256" s="3"/>
      <c r="J6256" s="3"/>
      <c r="K6256" s="3"/>
    </row>
    <row r="6257" spans="1:11">
      <c r="A6257" s="3" t="s">
        <v>838</v>
      </c>
      <c r="B6257" s="3" t="s">
        <v>813</v>
      </c>
      <c r="C6257" s="4" t="s">
        <v>7321</v>
      </c>
      <c r="D6257" s="4" t="s">
        <v>671</v>
      </c>
      <c r="E6257" s="14" t="s">
        <v>24</v>
      </c>
      <c r="F6257" s="14">
        <v>2020</v>
      </c>
      <c r="G6257" s="14" t="s">
        <v>10</v>
      </c>
      <c r="H6257" s="4"/>
      <c r="I6257" s="3"/>
      <c r="J6257" s="3"/>
      <c r="K6257" s="3"/>
    </row>
    <row r="6258" spans="1:11">
      <c r="A6258" s="3" t="s">
        <v>840</v>
      </c>
      <c r="B6258" s="3" t="s">
        <v>813</v>
      </c>
      <c r="C6258" s="4" t="s">
        <v>7322</v>
      </c>
      <c r="D6258" s="4" t="s">
        <v>671</v>
      </c>
      <c r="E6258" s="14" t="s">
        <v>24</v>
      </c>
      <c r="F6258" s="14">
        <v>2020</v>
      </c>
      <c r="G6258" s="14" t="s">
        <v>10</v>
      </c>
      <c r="H6258" s="4"/>
      <c r="I6258" s="3"/>
      <c r="J6258" s="3"/>
      <c r="K6258" s="3"/>
    </row>
    <row r="6259" spans="1:11">
      <c r="A6259" s="3" t="s">
        <v>840</v>
      </c>
      <c r="B6259" s="3" t="s">
        <v>813</v>
      </c>
      <c r="C6259" s="4" t="s">
        <v>7323</v>
      </c>
      <c r="D6259" s="4" t="s">
        <v>671</v>
      </c>
      <c r="E6259" s="14" t="s">
        <v>24</v>
      </c>
      <c r="F6259" s="14">
        <v>2020</v>
      </c>
      <c r="G6259" s="14" t="s">
        <v>10</v>
      </c>
      <c r="H6259" s="4"/>
      <c r="I6259" s="3"/>
      <c r="J6259" s="3"/>
      <c r="K6259" s="3"/>
    </row>
    <row r="6260" spans="1:11">
      <c r="A6260" s="3" t="s">
        <v>840</v>
      </c>
      <c r="B6260" s="3" t="s">
        <v>813</v>
      </c>
      <c r="C6260" s="4" t="s">
        <v>7324</v>
      </c>
      <c r="D6260" s="4" t="s">
        <v>671</v>
      </c>
      <c r="E6260" s="14" t="s">
        <v>24</v>
      </c>
      <c r="F6260" s="14">
        <v>2020</v>
      </c>
      <c r="G6260" s="14" t="s">
        <v>10</v>
      </c>
      <c r="H6260" s="4"/>
      <c r="I6260" s="3"/>
      <c r="J6260" s="3"/>
      <c r="K6260" s="3"/>
    </row>
    <row r="6261" spans="1:11">
      <c r="A6261" s="3" t="s">
        <v>840</v>
      </c>
      <c r="B6261" s="3" t="s">
        <v>813</v>
      </c>
      <c r="C6261" s="4" t="s">
        <v>7325</v>
      </c>
      <c r="D6261" s="4" t="s">
        <v>671</v>
      </c>
      <c r="E6261" s="14" t="s">
        <v>24</v>
      </c>
      <c r="F6261" s="14">
        <v>2020</v>
      </c>
      <c r="G6261" s="14" t="s">
        <v>10</v>
      </c>
      <c r="H6261" s="4"/>
      <c r="I6261" s="3"/>
      <c r="J6261" s="3"/>
      <c r="K6261" s="3"/>
    </row>
    <row r="6262" spans="1:11">
      <c r="A6262" s="3" t="s">
        <v>840</v>
      </c>
      <c r="B6262" s="3" t="s">
        <v>813</v>
      </c>
      <c r="C6262" s="4" t="s">
        <v>7326</v>
      </c>
      <c r="D6262" s="4" t="s">
        <v>671</v>
      </c>
      <c r="E6262" s="14" t="s">
        <v>24</v>
      </c>
      <c r="F6262" s="14">
        <v>2020</v>
      </c>
      <c r="G6262" s="14" t="s">
        <v>10</v>
      </c>
      <c r="H6262" s="4"/>
      <c r="I6262" s="3"/>
      <c r="J6262" s="3"/>
      <c r="K6262" s="3"/>
    </row>
    <row r="6263" spans="1:11">
      <c r="A6263" s="3" t="s">
        <v>840</v>
      </c>
      <c r="B6263" s="3" t="s">
        <v>813</v>
      </c>
      <c r="C6263" s="4" t="s">
        <v>7327</v>
      </c>
      <c r="D6263" s="4" t="s">
        <v>671</v>
      </c>
      <c r="E6263" s="14" t="s">
        <v>24</v>
      </c>
      <c r="F6263" s="14">
        <v>2020</v>
      </c>
      <c r="G6263" s="14" t="s">
        <v>10</v>
      </c>
      <c r="H6263" s="4"/>
      <c r="I6263" s="3"/>
      <c r="J6263" s="3"/>
      <c r="K6263" s="3"/>
    </row>
    <row r="6264" spans="1:11">
      <c r="A6264" s="3" t="s">
        <v>840</v>
      </c>
      <c r="B6264" s="3" t="s">
        <v>813</v>
      </c>
      <c r="C6264" s="4" t="s">
        <v>7328</v>
      </c>
      <c r="D6264" s="4" t="s">
        <v>671</v>
      </c>
      <c r="E6264" s="14" t="s">
        <v>24</v>
      </c>
      <c r="F6264" s="14">
        <v>2020</v>
      </c>
      <c r="G6264" s="14" t="s">
        <v>10</v>
      </c>
      <c r="H6264" s="4"/>
      <c r="I6264" s="3"/>
      <c r="J6264" s="3"/>
      <c r="K6264" s="3"/>
    </row>
    <row r="6265" spans="1:11">
      <c r="A6265" s="3" t="s">
        <v>840</v>
      </c>
      <c r="B6265" s="3" t="s">
        <v>813</v>
      </c>
      <c r="C6265" s="4" t="s">
        <v>7329</v>
      </c>
      <c r="D6265" s="4" t="s">
        <v>671</v>
      </c>
      <c r="E6265" s="14" t="s">
        <v>24</v>
      </c>
      <c r="F6265" s="14">
        <v>2020</v>
      </c>
      <c r="G6265" s="14" t="s">
        <v>10</v>
      </c>
      <c r="H6265" s="4"/>
      <c r="I6265" s="3"/>
      <c r="J6265" s="3"/>
      <c r="K6265" s="3"/>
    </row>
    <row r="6266" spans="1:11">
      <c r="A6266" s="3" t="s">
        <v>840</v>
      </c>
      <c r="B6266" s="3" t="s">
        <v>813</v>
      </c>
      <c r="C6266" s="4" t="s">
        <v>7330</v>
      </c>
      <c r="D6266" s="4" t="s">
        <v>671</v>
      </c>
      <c r="E6266" s="14" t="s">
        <v>24</v>
      </c>
      <c r="F6266" s="14">
        <v>2020</v>
      </c>
      <c r="G6266" s="14" t="s">
        <v>10</v>
      </c>
      <c r="H6266" s="4"/>
      <c r="I6266" s="3"/>
      <c r="J6266" s="3"/>
      <c r="K6266" s="3"/>
    </row>
    <row r="6267" spans="1:11">
      <c r="A6267" s="3" t="s">
        <v>840</v>
      </c>
      <c r="B6267" s="3" t="s">
        <v>813</v>
      </c>
      <c r="C6267" s="4" t="s">
        <v>7331</v>
      </c>
      <c r="D6267" s="4" t="s">
        <v>671</v>
      </c>
      <c r="E6267" s="14" t="s">
        <v>24</v>
      </c>
      <c r="F6267" s="14">
        <v>2020</v>
      </c>
      <c r="G6267" s="14" t="s">
        <v>10</v>
      </c>
      <c r="H6267" s="4"/>
      <c r="I6267" s="3"/>
      <c r="J6267" s="3"/>
      <c r="K6267" s="3"/>
    </row>
    <row r="6268" spans="1:11">
      <c r="A6268" s="3" t="s">
        <v>840</v>
      </c>
      <c r="B6268" s="3" t="s">
        <v>813</v>
      </c>
      <c r="C6268" s="4" t="s">
        <v>7332</v>
      </c>
      <c r="D6268" s="4" t="s">
        <v>671</v>
      </c>
      <c r="E6268" s="14" t="s">
        <v>24</v>
      </c>
      <c r="F6268" s="14">
        <v>2020</v>
      </c>
      <c r="G6268" s="14" t="s">
        <v>10</v>
      </c>
      <c r="H6268" s="4"/>
      <c r="I6268" s="3"/>
      <c r="J6268" s="3"/>
      <c r="K6268" s="3"/>
    </row>
    <row r="6269" spans="1:11">
      <c r="A6269" s="3" t="s">
        <v>840</v>
      </c>
      <c r="B6269" s="3" t="s">
        <v>813</v>
      </c>
      <c r="C6269" s="4" t="s">
        <v>7333</v>
      </c>
      <c r="D6269" s="4" t="s">
        <v>671</v>
      </c>
      <c r="E6269" s="14" t="s">
        <v>24</v>
      </c>
      <c r="F6269" s="14">
        <v>2020</v>
      </c>
      <c r="G6269" s="14" t="s">
        <v>10</v>
      </c>
      <c r="H6269" s="4"/>
      <c r="I6269" s="3"/>
      <c r="J6269" s="3"/>
      <c r="K6269" s="3"/>
    </row>
    <row r="6270" spans="1:11">
      <c r="A6270" s="3" t="s">
        <v>840</v>
      </c>
      <c r="B6270" s="3" t="s">
        <v>813</v>
      </c>
      <c r="C6270" s="4" t="s">
        <v>7334</v>
      </c>
      <c r="D6270" s="4" t="s">
        <v>671</v>
      </c>
      <c r="E6270" s="14" t="s">
        <v>24</v>
      </c>
      <c r="F6270" s="14">
        <v>2020</v>
      </c>
      <c r="G6270" s="14" t="s">
        <v>10</v>
      </c>
      <c r="H6270" s="4"/>
      <c r="I6270" s="3"/>
      <c r="J6270" s="3"/>
      <c r="K6270" s="3"/>
    </row>
    <row r="6271" spans="1:11">
      <c r="A6271" s="3" t="s">
        <v>842</v>
      </c>
      <c r="B6271" s="3" t="s">
        <v>813</v>
      </c>
      <c r="C6271" s="4" t="s">
        <v>7335</v>
      </c>
      <c r="D6271" s="4" t="s">
        <v>671</v>
      </c>
      <c r="E6271" s="14" t="s">
        <v>24</v>
      </c>
      <c r="F6271" s="14">
        <v>2020</v>
      </c>
      <c r="G6271" s="14" t="s">
        <v>10</v>
      </c>
      <c r="H6271" s="4"/>
      <c r="I6271" s="3"/>
      <c r="J6271" s="3"/>
      <c r="K6271" s="3"/>
    </row>
    <row r="6272" spans="1:11">
      <c r="A6272" s="3" t="s">
        <v>842</v>
      </c>
      <c r="B6272" s="3" t="s">
        <v>813</v>
      </c>
      <c r="C6272" s="4" t="s">
        <v>7336</v>
      </c>
      <c r="D6272" s="4" t="s">
        <v>671</v>
      </c>
      <c r="E6272" s="14" t="s">
        <v>24</v>
      </c>
      <c r="F6272" s="14">
        <v>2020</v>
      </c>
      <c r="G6272" s="14" t="s">
        <v>10</v>
      </c>
      <c r="H6272" s="4"/>
      <c r="I6272" s="3"/>
      <c r="J6272" s="3"/>
      <c r="K6272" s="3"/>
    </row>
    <row r="6273" spans="1:11">
      <c r="A6273" s="3" t="s">
        <v>842</v>
      </c>
      <c r="B6273" s="3" t="s">
        <v>813</v>
      </c>
      <c r="C6273" s="4" t="s">
        <v>7337</v>
      </c>
      <c r="D6273" s="4" t="s">
        <v>671</v>
      </c>
      <c r="E6273" s="14" t="s">
        <v>24</v>
      </c>
      <c r="F6273" s="14">
        <v>2020</v>
      </c>
      <c r="G6273" s="14" t="s">
        <v>10</v>
      </c>
      <c r="H6273" s="4"/>
      <c r="I6273" s="3"/>
      <c r="J6273" s="3"/>
      <c r="K6273" s="3"/>
    </row>
    <row r="6274" spans="1:11">
      <c r="A6274" s="3" t="s">
        <v>842</v>
      </c>
      <c r="B6274" s="3" t="s">
        <v>813</v>
      </c>
      <c r="C6274" s="4" t="s">
        <v>7338</v>
      </c>
      <c r="D6274" s="4" t="s">
        <v>671</v>
      </c>
      <c r="E6274" s="14" t="s">
        <v>24</v>
      </c>
      <c r="F6274" s="14">
        <v>2020</v>
      </c>
      <c r="G6274" s="14" t="s">
        <v>10</v>
      </c>
      <c r="H6274" s="4"/>
      <c r="I6274" s="3"/>
      <c r="J6274" s="3"/>
      <c r="K6274" s="3"/>
    </row>
    <row r="6275" spans="1:11">
      <c r="A6275" s="3" t="s">
        <v>842</v>
      </c>
      <c r="B6275" s="3" t="s">
        <v>813</v>
      </c>
      <c r="C6275" s="4" t="s">
        <v>7339</v>
      </c>
      <c r="D6275" s="4" t="s">
        <v>671</v>
      </c>
      <c r="E6275" s="14" t="s">
        <v>24</v>
      </c>
      <c r="F6275" s="14">
        <v>2020</v>
      </c>
      <c r="G6275" s="14" t="s">
        <v>10</v>
      </c>
      <c r="H6275" s="4"/>
      <c r="I6275" s="3"/>
      <c r="J6275" s="3"/>
      <c r="K6275" s="3"/>
    </row>
    <row r="6276" spans="1:11">
      <c r="A6276" s="3" t="s">
        <v>842</v>
      </c>
      <c r="B6276" s="3" t="s">
        <v>813</v>
      </c>
      <c r="C6276" s="4" t="s">
        <v>7340</v>
      </c>
      <c r="D6276" s="4" t="s">
        <v>671</v>
      </c>
      <c r="E6276" s="14" t="s">
        <v>24</v>
      </c>
      <c r="F6276" s="14">
        <v>2020</v>
      </c>
      <c r="G6276" s="14" t="s">
        <v>10</v>
      </c>
      <c r="H6276" s="4"/>
      <c r="I6276" s="3"/>
      <c r="J6276" s="3"/>
      <c r="K6276" s="3"/>
    </row>
    <row r="6277" spans="1:11">
      <c r="A6277" s="3" t="s">
        <v>842</v>
      </c>
      <c r="B6277" s="3" t="s">
        <v>813</v>
      </c>
      <c r="C6277" s="4" t="s">
        <v>7341</v>
      </c>
      <c r="D6277" s="4" t="s">
        <v>671</v>
      </c>
      <c r="E6277" s="14" t="s">
        <v>24</v>
      </c>
      <c r="F6277" s="14">
        <v>2020</v>
      </c>
      <c r="G6277" s="14" t="s">
        <v>10</v>
      </c>
      <c r="H6277" s="4"/>
      <c r="I6277" s="3"/>
      <c r="J6277" s="3"/>
      <c r="K6277" s="3"/>
    </row>
    <row r="6278" spans="1:11">
      <c r="A6278" s="3" t="s">
        <v>842</v>
      </c>
      <c r="B6278" s="3" t="s">
        <v>813</v>
      </c>
      <c r="C6278" s="4" t="s">
        <v>7342</v>
      </c>
      <c r="D6278" s="4" t="s">
        <v>671</v>
      </c>
      <c r="E6278" s="14" t="s">
        <v>24</v>
      </c>
      <c r="F6278" s="14">
        <v>2020</v>
      </c>
      <c r="G6278" s="14" t="s">
        <v>10</v>
      </c>
      <c r="H6278" s="4"/>
      <c r="I6278" s="3"/>
      <c r="J6278" s="3"/>
      <c r="K6278" s="3"/>
    </row>
    <row r="6279" spans="1:11">
      <c r="A6279" s="3" t="s">
        <v>842</v>
      </c>
      <c r="B6279" s="3" t="s">
        <v>813</v>
      </c>
      <c r="C6279" s="4" t="s">
        <v>7343</v>
      </c>
      <c r="D6279" s="4" t="s">
        <v>671</v>
      </c>
      <c r="E6279" s="14" t="s">
        <v>24</v>
      </c>
      <c r="F6279" s="14">
        <v>2020</v>
      </c>
      <c r="G6279" s="14" t="s">
        <v>10</v>
      </c>
      <c r="H6279" s="4"/>
      <c r="I6279" s="3"/>
      <c r="J6279" s="3"/>
      <c r="K6279" s="3"/>
    </row>
    <row r="6280" spans="1:11" ht="28.9">
      <c r="A6280" s="3" t="s">
        <v>841</v>
      </c>
      <c r="B6280" s="3" t="s">
        <v>813</v>
      </c>
      <c r="C6280" s="4" t="s">
        <v>7344</v>
      </c>
      <c r="D6280" s="4" t="s">
        <v>671</v>
      </c>
      <c r="E6280" s="14" t="s">
        <v>24</v>
      </c>
      <c r="F6280" s="14">
        <v>2020</v>
      </c>
      <c r="G6280" s="14" t="s">
        <v>10</v>
      </c>
      <c r="H6280" s="4"/>
      <c r="I6280" s="3"/>
      <c r="J6280" s="3"/>
      <c r="K6280" s="3"/>
    </row>
    <row r="6281" spans="1:11" ht="28.9">
      <c r="A6281" s="3" t="s">
        <v>841</v>
      </c>
      <c r="B6281" s="3" t="s">
        <v>813</v>
      </c>
      <c r="C6281" s="4" t="s">
        <v>7345</v>
      </c>
      <c r="D6281" s="4" t="s">
        <v>671</v>
      </c>
      <c r="E6281" s="14" t="s">
        <v>24</v>
      </c>
      <c r="F6281" s="14">
        <v>2020</v>
      </c>
      <c r="G6281" s="14" t="s">
        <v>10</v>
      </c>
      <c r="H6281" s="4"/>
      <c r="I6281" s="3"/>
      <c r="J6281" s="3"/>
      <c r="K6281" s="3"/>
    </row>
    <row r="6282" spans="1:11">
      <c r="A6282" s="3" t="s">
        <v>843</v>
      </c>
      <c r="B6282" s="3" t="s">
        <v>813</v>
      </c>
      <c r="C6282" s="4" t="s">
        <v>7346</v>
      </c>
      <c r="D6282" s="4" t="s">
        <v>671</v>
      </c>
      <c r="E6282" s="14" t="s">
        <v>24</v>
      </c>
      <c r="F6282" s="14">
        <v>2020</v>
      </c>
      <c r="G6282" s="14" t="s">
        <v>10</v>
      </c>
      <c r="H6282" s="4"/>
      <c r="I6282" s="3"/>
      <c r="J6282" s="3"/>
      <c r="K6282" s="3"/>
    </row>
    <row r="6283" spans="1:11">
      <c r="A6283" s="3" t="s">
        <v>843</v>
      </c>
      <c r="B6283" s="3" t="s">
        <v>813</v>
      </c>
      <c r="C6283" s="4" t="s">
        <v>7347</v>
      </c>
      <c r="D6283" s="4" t="s">
        <v>671</v>
      </c>
      <c r="E6283" s="14" t="s">
        <v>24</v>
      </c>
      <c r="F6283" s="14">
        <v>2020</v>
      </c>
      <c r="G6283" s="14" t="s">
        <v>10</v>
      </c>
      <c r="H6283" s="4"/>
      <c r="I6283" s="3"/>
      <c r="J6283" s="3"/>
      <c r="K6283" s="3"/>
    </row>
    <row r="6284" spans="1:11">
      <c r="A6284" s="3" t="s">
        <v>843</v>
      </c>
      <c r="B6284" s="3" t="s">
        <v>813</v>
      </c>
      <c r="C6284" s="4" t="s">
        <v>7348</v>
      </c>
      <c r="D6284" s="4" t="s">
        <v>671</v>
      </c>
      <c r="E6284" s="14" t="s">
        <v>24</v>
      </c>
      <c r="F6284" s="14">
        <v>2020</v>
      </c>
      <c r="G6284" s="14" t="s">
        <v>10</v>
      </c>
      <c r="H6284" s="4"/>
      <c r="I6284" s="3"/>
      <c r="J6284" s="3"/>
      <c r="K6284" s="3"/>
    </row>
    <row r="6285" spans="1:11">
      <c r="A6285" s="3" t="s">
        <v>843</v>
      </c>
      <c r="B6285" s="3" t="s">
        <v>813</v>
      </c>
      <c r="C6285" s="4" t="s">
        <v>7349</v>
      </c>
      <c r="D6285" s="4" t="s">
        <v>671</v>
      </c>
      <c r="E6285" s="14" t="s">
        <v>24</v>
      </c>
      <c r="F6285" s="14">
        <v>2020</v>
      </c>
      <c r="G6285" s="14" t="s">
        <v>10</v>
      </c>
      <c r="H6285" s="4"/>
      <c r="I6285" s="3"/>
      <c r="J6285" s="3"/>
      <c r="K6285" s="3"/>
    </row>
    <row r="6286" spans="1:11">
      <c r="A6286" s="3" t="s">
        <v>843</v>
      </c>
      <c r="B6286" s="3" t="s">
        <v>813</v>
      </c>
      <c r="C6286" s="4" t="s">
        <v>7350</v>
      </c>
      <c r="D6286" s="4" t="s">
        <v>671</v>
      </c>
      <c r="E6286" s="14" t="s">
        <v>24</v>
      </c>
      <c r="F6286" s="14">
        <v>2020</v>
      </c>
      <c r="G6286" s="14" t="s">
        <v>10</v>
      </c>
      <c r="H6286" s="4"/>
      <c r="I6286" s="3"/>
      <c r="J6286" s="3"/>
      <c r="K6286" s="3"/>
    </row>
    <row r="6287" spans="1:11">
      <c r="A6287" s="3" t="s">
        <v>843</v>
      </c>
      <c r="B6287" s="3" t="s">
        <v>813</v>
      </c>
      <c r="C6287" s="4" t="s">
        <v>7351</v>
      </c>
      <c r="D6287" s="4" t="s">
        <v>671</v>
      </c>
      <c r="E6287" s="14" t="s">
        <v>24</v>
      </c>
      <c r="F6287" s="14">
        <v>2020</v>
      </c>
      <c r="G6287" s="14" t="s">
        <v>10</v>
      </c>
      <c r="H6287" s="4"/>
      <c r="I6287" s="3"/>
      <c r="J6287" s="3"/>
      <c r="K6287" s="3"/>
    </row>
    <row r="6288" spans="1:11">
      <c r="A6288" s="3" t="s">
        <v>845</v>
      </c>
      <c r="B6288" s="3" t="s">
        <v>813</v>
      </c>
      <c r="C6288" s="4" t="s">
        <v>7352</v>
      </c>
      <c r="D6288" s="4" t="s">
        <v>671</v>
      </c>
      <c r="E6288" s="14" t="s">
        <v>24</v>
      </c>
      <c r="F6288" s="14">
        <v>2020</v>
      </c>
      <c r="G6288" s="14" t="s">
        <v>10</v>
      </c>
      <c r="H6288" s="4"/>
      <c r="I6288" s="3"/>
      <c r="J6288" s="3"/>
      <c r="K6288" s="3"/>
    </row>
    <row r="6289" spans="1:11">
      <c r="A6289" s="3" t="s">
        <v>845</v>
      </c>
      <c r="B6289" s="3" t="s">
        <v>813</v>
      </c>
      <c r="C6289" s="4" t="s">
        <v>7114</v>
      </c>
      <c r="D6289" s="4" t="s">
        <v>671</v>
      </c>
      <c r="E6289" s="14" t="s">
        <v>24</v>
      </c>
      <c r="F6289" s="14">
        <v>2020</v>
      </c>
      <c r="G6289" s="14" t="s">
        <v>10</v>
      </c>
      <c r="H6289" s="4"/>
      <c r="I6289" s="3"/>
      <c r="J6289" s="3"/>
      <c r="K6289" s="3"/>
    </row>
    <row r="6290" spans="1:11">
      <c r="A6290" s="3" t="s">
        <v>845</v>
      </c>
      <c r="B6290" s="3" t="s">
        <v>813</v>
      </c>
      <c r="C6290" s="4" t="s">
        <v>7353</v>
      </c>
      <c r="D6290" s="4" t="s">
        <v>671</v>
      </c>
      <c r="E6290" s="14" t="s">
        <v>24</v>
      </c>
      <c r="F6290" s="14">
        <v>2020</v>
      </c>
      <c r="G6290" s="14" t="s">
        <v>10</v>
      </c>
      <c r="H6290" s="4"/>
      <c r="I6290" s="3"/>
      <c r="J6290" s="3"/>
      <c r="K6290" s="3"/>
    </row>
    <row r="6291" spans="1:11">
      <c r="A6291" s="3" t="s">
        <v>845</v>
      </c>
      <c r="B6291" s="3" t="s">
        <v>813</v>
      </c>
      <c r="C6291" s="4" t="s">
        <v>7354</v>
      </c>
      <c r="D6291" s="4" t="s">
        <v>671</v>
      </c>
      <c r="E6291" s="14" t="s">
        <v>24</v>
      </c>
      <c r="F6291" s="14">
        <v>2020</v>
      </c>
      <c r="G6291" s="14" t="s">
        <v>10</v>
      </c>
      <c r="H6291" s="4"/>
      <c r="I6291" s="3"/>
      <c r="J6291" s="3"/>
      <c r="K6291" s="3"/>
    </row>
    <row r="6292" spans="1:11" ht="28.9">
      <c r="A6292" s="3" t="s">
        <v>845</v>
      </c>
      <c r="B6292" s="3" t="s">
        <v>813</v>
      </c>
      <c r="C6292" s="4" t="s">
        <v>7355</v>
      </c>
      <c r="D6292" s="4" t="s">
        <v>671</v>
      </c>
      <c r="E6292" s="14" t="s">
        <v>24</v>
      </c>
      <c r="F6292" s="14">
        <v>2020</v>
      </c>
      <c r="G6292" s="14" t="s">
        <v>10</v>
      </c>
      <c r="H6292" s="4"/>
      <c r="I6292" s="3"/>
      <c r="J6292" s="3"/>
      <c r="K6292" s="3"/>
    </row>
    <row r="6293" spans="1:11">
      <c r="A6293" s="3" t="s">
        <v>845</v>
      </c>
      <c r="B6293" s="3" t="s">
        <v>813</v>
      </c>
      <c r="C6293" s="4" t="s">
        <v>7356</v>
      </c>
      <c r="D6293" s="4" t="s">
        <v>671</v>
      </c>
      <c r="E6293" s="14" t="s">
        <v>24</v>
      </c>
      <c r="F6293" s="14">
        <v>2020</v>
      </c>
      <c r="G6293" s="14" t="s">
        <v>10</v>
      </c>
      <c r="H6293" s="4"/>
      <c r="I6293" s="3"/>
      <c r="J6293" s="3"/>
      <c r="K6293" s="3"/>
    </row>
    <row r="6294" spans="1:11">
      <c r="A6294" s="3" t="s">
        <v>846</v>
      </c>
      <c r="B6294" s="3" t="s">
        <v>813</v>
      </c>
      <c r="C6294" s="4" t="s">
        <v>7357</v>
      </c>
      <c r="D6294" s="4" t="s">
        <v>671</v>
      </c>
      <c r="E6294" s="14" t="s">
        <v>24</v>
      </c>
      <c r="F6294" s="14">
        <v>2020</v>
      </c>
      <c r="G6294" s="14" t="s">
        <v>10</v>
      </c>
      <c r="H6294" s="4"/>
      <c r="I6294" s="3"/>
      <c r="J6294" s="3"/>
      <c r="K6294" s="3"/>
    </row>
    <row r="6295" spans="1:11">
      <c r="A6295" s="3" t="s">
        <v>846</v>
      </c>
      <c r="B6295" s="3" t="s">
        <v>813</v>
      </c>
      <c r="C6295" s="4" t="s">
        <v>7358</v>
      </c>
      <c r="D6295" s="4" t="s">
        <v>671</v>
      </c>
      <c r="E6295" s="14" t="s">
        <v>24</v>
      </c>
      <c r="F6295" s="14">
        <v>2020</v>
      </c>
      <c r="G6295" s="14" t="s">
        <v>10</v>
      </c>
      <c r="H6295" s="4"/>
      <c r="I6295" s="3"/>
      <c r="J6295" s="3"/>
      <c r="K6295" s="3"/>
    </row>
    <row r="6296" spans="1:11">
      <c r="A6296" s="3" t="s">
        <v>846</v>
      </c>
      <c r="B6296" s="3" t="s">
        <v>813</v>
      </c>
      <c r="C6296" s="4" t="s">
        <v>7359</v>
      </c>
      <c r="D6296" s="4" t="s">
        <v>671</v>
      </c>
      <c r="E6296" s="14" t="s">
        <v>24</v>
      </c>
      <c r="F6296" s="14">
        <v>2020</v>
      </c>
      <c r="G6296" s="14" t="s">
        <v>10</v>
      </c>
      <c r="H6296" s="4"/>
      <c r="I6296" s="3"/>
      <c r="J6296" s="3"/>
      <c r="K6296" s="3"/>
    </row>
    <row r="6297" spans="1:11">
      <c r="A6297" s="3" t="s">
        <v>846</v>
      </c>
      <c r="B6297" s="3" t="s">
        <v>813</v>
      </c>
      <c r="C6297" s="4" t="s">
        <v>7360</v>
      </c>
      <c r="D6297" s="4" t="s">
        <v>671</v>
      </c>
      <c r="E6297" s="14" t="s">
        <v>24</v>
      </c>
      <c r="F6297" s="14">
        <v>2020</v>
      </c>
      <c r="G6297" s="14" t="s">
        <v>10</v>
      </c>
      <c r="H6297" s="4"/>
      <c r="I6297" s="3"/>
      <c r="J6297" s="3"/>
      <c r="K6297" s="3"/>
    </row>
    <row r="6298" spans="1:11">
      <c r="A6298" s="3" t="s">
        <v>846</v>
      </c>
      <c r="B6298" s="3" t="s">
        <v>813</v>
      </c>
      <c r="C6298" s="4" t="s">
        <v>7361</v>
      </c>
      <c r="D6298" s="4" t="s">
        <v>671</v>
      </c>
      <c r="E6298" s="14" t="s">
        <v>24</v>
      </c>
      <c r="F6298" s="14">
        <v>2020</v>
      </c>
      <c r="G6298" s="14" t="s">
        <v>10</v>
      </c>
      <c r="H6298" s="4"/>
      <c r="I6298" s="3"/>
      <c r="J6298" s="3"/>
      <c r="K6298" s="3"/>
    </row>
    <row r="6299" spans="1:11" ht="28.9">
      <c r="A6299" s="3" t="s">
        <v>846</v>
      </c>
      <c r="B6299" s="3" t="s">
        <v>813</v>
      </c>
      <c r="C6299" s="4" t="s">
        <v>7362</v>
      </c>
      <c r="D6299" s="4" t="s">
        <v>671</v>
      </c>
      <c r="E6299" s="14" t="s">
        <v>24</v>
      </c>
      <c r="F6299" s="14">
        <v>2020</v>
      </c>
      <c r="G6299" s="14" t="s">
        <v>10</v>
      </c>
      <c r="H6299" s="4"/>
      <c r="I6299" s="3"/>
      <c r="J6299" s="3"/>
      <c r="K6299" s="3"/>
    </row>
    <row r="6300" spans="1:11">
      <c r="A6300" s="3" t="s">
        <v>844</v>
      </c>
      <c r="B6300" s="3" t="s">
        <v>813</v>
      </c>
      <c r="C6300" s="4" t="s">
        <v>7363</v>
      </c>
      <c r="D6300" s="4" t="s">
        <v>671</v>
      </c>
      <c r="E6300" s="14" t="s">
        <v>24</v>
      </c>
      <c r="F6300" s="14">
        <v>2020</v>
      </c>
      <c r="G6300" s="14" t="s">
        <v>10</v>
      </c>
      <c r="H6300" s="4"/>
      <c r="I6300" s="3"/>
      <c r="J6300" s="3"/>
      <c r="K6300" s="3"/>
    </row>
    <row r="6301" spans="1:11">
      <c r="A6301" s="3" t="s">
        <v>844</v>
      </c>
      <c r="B6301" s="3" t="s">
        <v>813</v>
      </c>
      <c r="C6301" s="4" t="s">
        <v>7364</v>
      </c>
      <c r="D6301" s="4" t="s">
        <v>671</v>
      </c>
      <c r="E6301" s="14" t="s">
        <v>24</v>
      </c>
      <c r="F6301" s="14">
        <v>2020</v>
      </c>
      <c r="G6301" s="14" t="s">
        <v>10</v>
      </c>
      <c r="H6301" s="4"/>
      <c r="I6301" s="3"/>
      <c r="J6301" s="3"/>
      <c r="K6301" s="3"/>
    </row>
    <row r="6302" spans="1:11">
      <c r="A6302" s="3" t="s">
        <v>844</v>
      </c>
      <c r="B6302" s="3" t="s">
        <v>813</v>
      </c>
      <c r="C6302" s="4" t="s">
        <v>7365</v>
      </c>
      <c r="D6302" s="4" t="s">
        <v>671</v>
      </c>
      <c r="E6302" s="14" t="s">
        <v>24</v>
      </c>
      <c r="F6302" s="14">
        <v>2020</v>
      </c>
      <c r="G6302" s="14" t="s">
        <v>10</v>
      </c>
      <c r="H6302" s="4"/>
      <c r="I6302" s="3"/>
      <c r="J6302" s="3"/>
      <c r="K6302" s="3"/>
    </row>
    <row r="6303" spans="1:11">
      <c r="A6303" s="3" t="s">
        <v>844</v>
      </c>
      <c r="B6303" s="3" t="s">
        <v>813</v>
      </c>
      <c r="C6303" s="4" t="s">
        <v>7339</v>
      </c>
      <c r="D6303" s="4" t="s">
        <v>671</v>
      </c>
      <c r="E6303" s="14" t="s">
        <v>24</v>
      </c>
      <c r="F6303" s="14">
        <v>2020</v>
      </c>
      <c r="G6303" s="14" t="s">
        <v>10</v>
      </c>
      <c r="H6303" s="4"/>
      <c r="I6303" s="3"/>
      <c r="J6303" s="3"/>
      <c r="K6303" s="3"/>
    </row>
    <row r="6304" spans="1:11">
      <c r="A6304" s="3" t="s">
        <v>844</v>
      </c>
      <c r="B6304" s="3" t="s">
        <v>813</v>
      </c>
      <c r="C6304" s="4" t="s">
        <v>7366</v>
      </c>
      <c r="D6304" s="4" t="s">
        <v>671</v>
      </c>
      <c r="E6304" s="14" t="s">
        <v>24</v>
      </c>
      <c r="F6304" s="14">
        <v>2020</v>
      </c>
      <c r="G6304" s="14" t="s">
        <v>10</v>
      </c>
      <c r="H6304" s="4"/>
      <c r="I6304" s="3"/>
      <c r="J6304" s="3"/>
      <c r="K6304" s="3"/>
    </row>
    <row r="6305" spans="1:11">
      <c r="A6305" s="3" t="s">
        <v>844</v>
      </c>
      <c r="B6305" s="3" t="s">
        <v>813</v>
      </c>
      <c r="C6305" s="4" t="s">
        <v>7367</v>
      </c>
      <c r="D6305" s="4" t="s">
        <v>671</v>
      </c>
      <c r="E6305" s="14" t="s">
        <v>24</v>
      </c>
      <c r="F6305" s="14">
        <v>2020</v>
      </c>
      <c r="G6305" s="14" t="s">
        <v>10</v>
      </c>
      <c r="H6305" s="4"/>
      <c r="I6305" s="3"/>
      <c r="J6305" s="3"/>
      <c r="K6305" s="3"/>
    </row>
    <row r="6306" spans="1:11">
      <c r="A6306" s="3" t="s">
        <v>844</v>
      </c>
      <c r="B6306" s="3" t="s">
        <v>813</v>
      </c>
      <c r="C6306" s="4" t="s">
        <v>7368</v>
      </c>
      <c r="D6306" s="4" t="s">
        <v>671</v>
      </c>
      <c r="E6306" s="14" t="s">
        <v>24</v>
      </c>
      <c r="F6306" s="14">
        <v>2020</v>
      </c>
      <c r="G6306" s="14" t="s">
        <v>10</v>
      </c>
      <c r="H6306" s="4"/>
      <c r="I6306" s="3"/>
      <c r="J6306" s="3"/>
      <c r="K6306" s="3"/>
    </row>
    <row r="6307" spans="1:11">
      <c r="A6307" s="3" t="s">
        <v>844</v>
      </c>
      <c r="B6307" s="3" t="s">
        <v>813</v>
      </c>
      <c r="C6307" s="4" t="s">
        <v>7369</v>
      </c>
      <c r="D6307" s="4" t="s">
        <v>671</v>
      </c>
      <c r="E6307" s="14" t="s">
        <v>24</v>
      </c>
      <c r="F6307" s="14">
        <v>2020</v>
      </c>
      <c r="G6307" s="14" t="s">
        <v>10</v>
      </c>
      <c r="H6307" s="4"/>
      <c r="I6307" s="3"/>
      <c r="J6307" s="3"/>
      <c r="K6307" s="3"/>
    </row>
    <row r="6308" spans="1:11">
      <c r="A6308" s="3" t="s">
        <v>844</v>
      </c>
      <c r="B6308" s="3" t="s">
        <v>813</v>
      </c>
      <c r="C6308" s="4" t="s">
        <v>7370</v>
      </c>
      <c r="D6308" s="4" t="s">
        <v>671</v>
      </c>
      <c r="E6308" s="14" t="s">
        <v>24</v>
      </c>
      <c r="F6308" s="14">
        <v>2020</v>
      </c>
      <c r="G6308" s="14" t="s">
        <v>10</v>
      </c>
      <c r="H6308" s="4"/>
      <c r="I6308" s="3"/>
      <c r="J6308" s="3"/>
      <c r="K6308" s="3"/>
    </row>
    <row r="6309" spans="1:11">
      <c r="A6309" s="3" t="s">
        <v>844</v>
      </c>
      <c r="B6309" s="3" t="s">
        <v>813</v>
      </c>
      <c r="C6309" s="4" t="s">
        <v>7341</v>
      </c>
      <c r="D6309" s="4" t="s">
        <v>671</v>
      </c>
      <c r="E6309" s="14" t="s">
        <v>24</v>
      </c>
      <c r="F6309" s="14">
        <v>2020</v>
      </c>
      <c r="G6309" s="14" t="s">
        <v>10</v>
      </c>
      <c r="H6309" s="4"/>
      <c r="I6309" s="3"/>
      <c r="J6309" s="3"/>
      <c r="K6309" s="3"/>
    </row>
    <row r="6310" spans="1:11">
      <c r="A6310" s="3" t="s">
        <v>844</v>
      </c>
      <c r="B6310" s="3" t="s">
        <v>813</v>
      </c>
      <c r="C6310" s="4" t="s">
        <v>7371</v>
      </c>
      <c r="D6310" s="4" t="s">
        <v>671</v>
      </c>
      <c r="E6310" s="14" t="s">
        <v>24</v>
      </c>
      <c r="F6310" s="14">
        <v>2020</v>
      </c>
      <c r="G6310" s="14" t="s">
        <v>10</v>
      </c>
      <c r="H6310" s="4"/>
      <c r="I6310" s="3"/>
      <c r="J6310" s="3"/>
      <c r="K6310" s="3"/>
    </row>
    <row r="6311" spans="1:11">
      <c r="A6311" s="3" t="s">
        <v>844</v>
      </c>
      <c r="B6311" s="3" t="s">
        <v>813</v>
      </c>
      <c r="C6311" s="4" t="s">
        <v>7372</v>
      </c>
      <c r="D6311" s="4" t="s">
        <v>671</v>
      </c>
      <c r="E6311" s="14" t="s">
        <v>24</v>
      </c>
      <c r="F6311" s="14">
        <v>2020</v>
      </c>
      <c r="G6311" s="14" t="s">
        <v>10</v>
      </c>
      <c r="H6311" s="4"/>
      <c r="I6311" s="3"/>
      <c r="J6311" s="3"/>
      <c r="K6311" s="3"/>
    </row>
    <row r="6312" spans="1:11">
      <c r="A6312" s="3" t="s">
        <v>844</v>
      </c>
      <c r="B6312" s="3" t="s">
        <v>813</v>
      </c>
      <c r="C6312" s="4" t="s">
        <v>7373</v>
      </c>
      <c r="D6312" s="4" t="s">
        <v>671</v>
      </c>
      <c r="E6312" s="14" t="s">
        <v>24</v>
      </c>
      <c r="F6312" s="14">
        <v>2020</v>
      </c>
      <c r="G6312" s="14" t="s">
        <v>10</v>
      </c>
      <c r="H6312" s="4"/>
      <c r="I6312" s="3"/>
      <c r="J6312" s="3"/>
      <c r="K6312" s="3"/>
    </row>
    <row r="6313" spans="1:11">
      <c r="A6313" s="3" t="s">
        <v>844</v>
      </c>
      <c r="B6313" s="3" t="s">
        <v>813</v>
      </c>
      <c r="C6313" s="4" t="s">
        <v>7374</v>
      </c>
      <c r="D6313" s="4" t="s">
        <v>671</v>
      </c>
      <c r="E6313" s="14" t="s">
        <v>24</v>
      </c>
      <c r="F6313" s="14">
        <v>2020</v>
      </c>
      <c r="G6313" s="14" t="s">
        <v>10</v>
      </c>
      <c r="H6313" s="4"/>
      <c r="I6313" s="3"/>
      <c r="J6313" s="3"/>
      <c r="K6313" s="3"/>
    </row>
    <row r="6314" spans="1:11">
      <c r="A6314" s="3" t="s">
        <v>847</v>
      </c>
      <c r="B6314" s="3" t="s">
        <v>813</v>
      </c>
      <c r="C6314" s="4" t="s">
        <v>7375</v>
      </c>
      <c r="D6314" s="4" t="s">
        <v>671</v>
      </c>
      <c r="E6314" s="14" t="s">
        <v>24</v>
      </c>
      <c r="F6314" s="14">
        <v>2020</v>
      </c>
      <c r="G6314" s="14" t="s">
        <v>10</v>
      </c>
      <c r="H6314" s="4"/>
      <c r="I6314" s="3"/>
      <c r="J6314" s="3"/>
      <c r="K6314" s="3"/>
    </row>
    <row r="6315" spans="1:11">
      <c r="A6315" s="3" t="s">
        <v>847</v>
      </c>
      <c r="B6315" s="3" t="s">
        <v>813</v>
      </c>
      <c r="C6315" s="4" t="s">
        <v>7376</v>
      </c>
      <c r="D6315" s="4" t="s">
        <v>671</v>
      </c>
      <c r="E6315" s="14" t="s">
        <v>24</v>
      </c>
      <c r="F6315" s="14">
        <v>2020</v>
      </c>
      <c r="G6315" s="14" t="s">
        <v>10</v>
      </c>
      <c r="H6315" s="4"/>
      <c r="I6315" s="3"/>
      <c r="J6315" s="3"/>
      <c r="K6315" s="3"/>
    </row>
    <row r="6316" spans="1:11">
      <c r="A6316" s="3" t="s">
        <v>847</v>
      </c>
      <c r="B6316" s="3" t="s">
        <v>813</v>
      </c>
      <c r="C6316" s="4" t="s">
        <v>7377</v>
      </c>
      <c r="D6316" s="4" t="s">
        <v>671</v>
      </c>
      <c r="E6316" s="14" t="s">
        <v>24</v>
      </c>
      <c r="F6316" s="14">
        <v>2020</v>
      </c>
      <c r="G6316" s="14" t="s">
        <v>10</v>
      </c>
      <c r="H6316" s="4"/>
      <c r="I6316" s="3"/>
      <c r="J6316" s="3"/>
      <c r="K6316" s="3"/>
    </row>
    <row r="6317" spans="1:11">
      <c r="A6317" s="3" t="s">
        <v>847</v>
      </c>
      <c r="B6317" s="3" t="s">
        <v>813</v>
      </c>
      <c r="C6317" s="4" t="s">
        <v>7378</v>
      </c>
      <c r="D6317" s="4" t="s">
        <v>671</v>
      </c>
      <c r="E6317" s="14" t="s">
        <v>24</v>
      </c>
      <c r="F6317" s="14">
        <v>2020</v>
      </c>
      <c r="G6317" s="14" t="s">
        <v>10</v>
      </c>
      <c r="H6317" s="4"/>
      <c r="I6317" s="3"/>
      <c r="J6317" s="3"/>
      <c r="K6317" s="3"/>
    </row>
    <row r="6318" spans="1:11">
      <c r="A6318" s="3" t="s">
        <v>847</v>
      </c>
      <c r="B6318" s="3" t="s">
        <v>813</v>
      </c>
      <c r="C6318" s="4" t="s">
        <v>7379</v>
      </c>
      <c r="D6318" s="4" t="s">
        <v>671</v>
      </c>
      <c r="E6318" s="14" t="s">
        <v>24</v>
      </c>
      <c r="F6318" s="14">
        <v>2020</v>
      </c>
      <c r="G6318" s="14" t="s">
        <v>10</v>
      </c>
      <c r="H6318" s="4"/>
      <c r="I6318" s="3"/>
      <c r="J6318" s="3"/>
      <c r="K6318" s="3"/>
    </row>
    <row r="6319" spans="1:11" ht="28.9">
      <c r="A6319" s="3" t="s">
        <v>847</v>
      </c>
      <c r="B6319" s="3" t="s">
        <v>813</v>
      </c>
      <c r="C6319" s="4" t="s">
        <v>7380</v>
      </c>
      <c r="D6319" s="4" t="s">
        <v>671</v>
      </c>
      <c r="E6319" s="14" t="s">
        <v>24</v>
      </c>
      <c r="F6319" s="14">
        <v>2020</v>
      </c>
      <c r="G6319" s="14" t="s">
        <v>10</v>
      </c>
      <c r="H6319" s="4"/>
      <c r="I6319" s="3"/>
      <c r="J6319" s="3"/>
      <c r="K6319" s="3"/>
    </row>
    <row r="6320" spans="1:11" ht="28.9">
      <c r="A6320" s="3" t="s">
        <v>847</v>
      </c>
      <c r="B6320" s="3" t="s">
        <v>813</v>
      </c>
      <c r="C6320" s="4" t="s">
        <v>7381</v>
      </c>
      <c r="D6320" s="4" t="s">
        <v>671</v>
      </c>
      <c r="E6320" s="14" t="s">
        <v>24</v>
      </c>
      <c r="F6320" s="14">
        <v>2020</v>
      </c>
      <c r="G6320" s="14" t="s">
        <v>10</v>
      </c>
      <c r="H6320" s="4"/>
      <c r="I6320" s="3"/>
      <c r="J6320" s="3"/>
      <c r="K6320" s="3"/>
    </row>
    <row r="6321" spans="1:11">
      <c r="A6321" s="3" t="s">
        <v>848</v>
      </c>
      <c r="B6321" s="3" t="s">
        <v>813</v>
      </c>
      <c r="C6321" s="4" t="s">
        <v>7382</v>
      </c>
      <c r="D6321" s="4" t="s">
        <v>671</v>
      </c>
      <c r="E6321" s="14" t="s">
        <v>24</v>
      </c>
      <c r="F6321" s="14">
        <v>2020</v>
      </c>
      <c r="G6321" s="14" t="s">
        <v>10</v>
      </c>
      <c r="H6321" s="4"/>
      <c r="I6321" s="3"/>
      <c r="J6321" s="3"/>
      <c r="K6321" s="3"/>
    </row>
    <row r="6322" spans="1:11">
      <c r="A6322" s="3" t="s">
        <v>850</v>
      </c>
      <c r="B6322" s="3" t="s">
        <v>813</v>
      </c>
      <c r="C6322" s="4" t="s">
        <v>7383</v>
      </c>
      <c r="D6322" s="4" t="s">
        <v>7097</v>
      </c>
      <c r="E6322" s="14" t="s">
        <v>24</v>
      </c>
      <c r="F6322" s="14">
        <v>2020</v>
      </c>
      <c r="G6322" s="14" t="s">
        <v>10</v>
      </c>
      <c r="H6322" s="4"/>
      <c r="I6322" s="3"/>
      <c r="J6322" s="3"/>
      <c r="K6322" s="3"/>
    </row>
    <row r="6323" spans="1:11">
      <c r="A6323" s="3" t="s">
        <v>850</v>
      </c>
      <c r="B6323" s="3" t="s">
        <v>813</v>
      </c>
      <c r="C6323" s="4" t="s">
        <v>7384</v>
      </c>
      <c r="D6323" s="4" t="s">
        <v>7097</v>
      </c>
      <c r="E6323" s="14" t="s">
        <v>24</v>
      </c>
      <c r="F6323" s="14">
        <v>2020</v>
      </c>
      <c r="G6323" s="14" t="s">
        <v>10</v>
      </c>
      <c r="H6323" s="4"/>
      <c r="I6323" s="3"/>
      <c r="J6323" s="3"/>
      <c r="K6323" s="3"/>
    </row>
    <row r="6324" spans="1:11">
      <c r="A6324" s="3" t="s">
        <v>828</v>
      </c>
      <c r="B6324" s="3" t="s">
        <v>813</v>
      </c>
      <c r="C6324" s="4" t="s">
        <v>7385</v>
      </c>
      <c r="D6324" s="4" t="s">
        <v>672</v>
      </c>
      <c r="E6324" s="4" t="s">
        <v>10</v>
      </c>
      <c r="F6324" s="4"/>
      <c r="G6324" s="4" t="s">
        <v>10</v>
      </c>
      <c r="H6324" s="4"/>
      <c r="I6324" s="3"/>
      <c r="J6324" s="3"/>
      <c r="K6324" s="3"/>
    </row>
    <row r="6325" spans="1:11" ht="28.9">
      <c r="A6325" s="3" t="s">
        <v>828</v>
      </c>
      <c r="B6325" s="3" t="s">
        <v>813</v>
      </c>
      <c r="C6325" s="4" t="s">
        <v>7386</v>
      </c>
      <c r="D6325" s="4" t="s">
        <v>672</v>
      </c>
      <c r="E6325" s="4" t="s">
        <v>10</v>
      </c>
      <c r="F6325" s="4"/>
      <c r="G6325" s="4" t="s">
        <v>10</v>
      </c>
      <c r="H6325" s="4"/>
      <c r="I6325" s="3"/>
      <c r="J6325" s="3"/>
      <c r="K6325" s="3"/>
    </row>
    <row r="6326" spans="1:11">
      <c r="A6326" s="3" t="s">
        <v>828</v>
      </c>
      <c r="B6326" s="3" t="s">
        <v>813</v>
      </c>
      <c r="C6326" s="4" t="s">
        <v>7387</v>
      </c>
      <c r="D6326" s="4" t="s">
        <v>672</v>
      </c>
      <c r="E6326" s="4" t="s">
        <v>10</v>
      </c>
      <c r="F6326" s="4"/>
      <c r="G6326" s="4" t="s">
        <v>10</v>
      </c>
      <c r="H6326" s="4"/>
      <c r="I6326" s="3"/>
      <c r="J6326" s="3"/>
      <c r="K6326" s="3"/>
    </row>
    <row r="6327" spans="1:11">
      <c r="A6327" s="3" t="s">
        <v>834</v>
      </c>
      <c r="B6327" s="3" t="s">
        <v>813</v>
      </c>
      <c r="C6327" s="4" t="s">
        <v>7388</v>
      </c>
      <c r="D6327" s="4" t="s">
        <v>672</v>
      </c>
      <c r="E6327" s="4" t="s">
        <v>10</v>
      </c>
      <c r="F6327" s="4"/>
      <c r="G6327" s="4" t="s">
        <v>10</v>
      </c>
      <c r="H6327" s="4"/>
      <c r="I6327" s="3"/>
      <c r="J6327" s="3"/>
      <c r="K6327" s="3"/>
    </row>
    <row r="6328" spans="1:11">
      <c r="A6328" s="3" t="s">
        <v>834</v>
      </c>
      <c r="B6328" s="3" t="s">
        <v>813</v>
      </c>
      <c r="C6328" s="4" t="s">
        <v>7389</v>
      </c>
      <c r="D6328" s="4" t="s">
        <v>672</v>
      </c>
      <c r="E6328" s="4" t="s">
        <v>10</v>
      </c>
      <c r="F6328" s="4"/>
      <c r="G6328" s="4" t="s">
        <v>10</v>
      </c>
      <c r="H6328" s="4"/>
      <c r="I6328" s="3"/>
      <c r="J6328" s="3"/>
      <c r="K6328" s="3"/>
    </row>
    <row r="6329" spans="1:11">
      <c r="A6329" s="3" t="s">
        <v>834</v>
      </c>
      <c r="B6329" s="3" t="s">
        <v>813</v>
      </c>
      <c r="C6329" s="4" t="s">
        <v>7390</v>
      </c>
      <c r="D6329" s="4" t="s">
        <v>672</v>
      </c>
      <c r="E6329" s="4" t="s">
        <v>10</v>
      </c>
      <c r="F6329" s="4"/>
      <c r="G6329" s="4" t="s">
        <v>10</v>
      </c>
      <c r="H6329" s="4"/>
      <c r="I6329" s="3"/>
      <c r="J6329" s="3"/>
      <c r="K6329" s="3"/>
    </row>
    <row r="6330" spans="1:11">
      <c r="A6330" s="3" t="s">
        <v>835</v>
      </c>
      <c r="B6330" s="3" t="s">
        <v>813</v>
      </c>
      <c r="C6330" s="4" t="s">
        <v>7391</v>
      </c>
      <c r="D6330" s="4" t="s">
        <v>672</v>
      </c>
      <c r="E6330" s="4" t="s">
        <v>10</v>
      </c>
      <c r="F6330" s="4"/>
      <c r="G6330" s="4" t="s">
        <v>10</v>
      </c>
      <c r="H6330" s="4"/>
      <c r="I6330" s="3"/>
      <c r="J6330" s="3"/>
      <c r="K6330" s="3"/>
    </row>
    <row r="6331" spans="1:11">
      <c r="A6331" s="3" t="s">
        <v>837</v>
      </c>
      <c r="B6331" s="3" t="s">
        <v>813</v>
      </c>
      <c r="C6331" s="4" t="s">
        <v>7392</v>
      </c>
      <c r="D6331" s="4" t="s">
        <v>672</v>
      </c>
      <c r="E6331" s="4" t="s">
        <v>10</v>
      </c>
      <c r="F6331" s="4"/>
      <c r="G6331" s="4" t="s">
        <v>10</v>
      </c>
      <c r="H6331" s="4"/>
      <c r="I6331" s="3"/>
      <c r="J6331" s="3"/>
      <c r="K6331" s="3"/>
    </row>
    <row r="6332" spans="1:11">
      <c r="A6332" s="3" t="s">
        <v>837</v>
      </c>
      <c r="B6332" s="3" t="s">
        <v>813</v>
      </c>
      <c r="C6332" s="4" t="s">
        <v>7393</v>
      </c>
      <c r="D6332" s="4" t="s">
        <v>672</v>
      </c>
      <c r="E6332" s="4" t="s">
        <v>10</v>
      </c>
      <c r="F6332" s="4"/>
      <c r="G6332" s="4" t="s">
        <v>10</v>
      </c>
      <c r="H6332" s="4"/>
      <c r="I6332" s="3"/>
      <c r="J6332" s="3"/>
      <c r="K6332" s="3"/>
    </row>
    <row r="6333" spans="1:11">
      <c r="A6333" s="3" t="s">
        <v>837</v>
      </c>
      <c r="B6333" s="3" t="s">
        <v>813</v>
      </c>
      <c r="C6333" s="4" t="s">
        <v>7394</v>
      </c>
      <c r="D6333" s="4" t="s">
        <v>672</v>
      </c>
      <c r="E6333" s="4" t="s">
        <v>10</v>
      </c>
      <c r="F6333" s="4"/>
      <c r="G6333" s="4" t="s">
        <v>10</v>
      </c>
      <c r="H6333" s="4"/>
      <c r="I6333" s="3"/>
      <c r="J6333" s="3"/>
      <c r="K6333" s="3"/>
    </row>
    <row r="6334" spans="1:11">
      <c r="A6334" s="3" t="s">
        <v>837</v>
      </c>
      <c r="B6334" s="3" t="s">
        <v>813</v>
      </c>
      <c r="C6334" s="4" t="s">
        <v>7395</v>
      </c>
      <c r="D6334" s="4" t="s">
        <v>672</v>
      </c>
      <c r="E6334" s="4" t="s">
        <v>10</v>
      </c>
      <c r="F6334" s="4"/>
      <c r="G6334" s="4" t="s">
        <v>10</v>
      </c>
      <c r="H6334" s="4"/>
      <c r="I6334" s="3"/>
      <c r="J6334" s="3"/>
      <c r="K6334" s="3"/>
    </row>
    <row r="6335" spans="1:11">
      <c r="A6335" s="3" t="s">
        <v>837</v>
      </c>
      <c r="B6335" s="3" t="s">
        <v>813</v>
      </c>
      <c r="C6335" s="4" t="s">
        <v>7396</v>
      </c>
      <c r="D6335" s="4" t="s">
        <v>672</v>
      </c>
      <c r="E6335" s="4" t="s">
        <v>10</v>
      </c>
      <c r="F6335" s="4"/>
      <c r="G6335" s="4" t="s">
        <v>10</v>
      </c>
      <c r="H6335" s="4"/>
      <c r="I6335" s="3"/>
      <c r="J6335" s="3"/>
      <c r="K6335" s="3"/>
    </row>
    <row r="6336" spans="1:11">
      <c r="A6336" s="3" t="s">
        <v>837</v>
      </c>
      <c r="B6336" s="3" t="s">
        <v>813</v>
      </c>
      <c r="C6336" s="4" t="s">
        <v>7397</v>
      </c>
      <c r="D6336" s="4" t="s">
        <v>672</v>
      </c>
      <c r="E6336" s="4" t="s">
        <v>10</v>
      </c>
      <c r="F6336" s="4"/>
      <c r="G6336" s="4" t="s">
        <v>10</v>
      </c>
      <c r="H6336" s="4"/>
      <c r="I6336" s="3"/>
      <c r="J6336" s="3"/>
      <c r="K6336" s="3"/>
    </row>
    <row r="6337" spans="1:11">
      <c r="A6337" s="3" t="s">
        <v>837</v>
      </c>
      <c r="B6337" s="3" t="s">
        <v>813</v>
      </c>
      <c r="C6337" s="4" t="s">
        <v>7398</v>
      </c>
      <c r="D6337" s="4" t="s">
        <v>672</v>
      </c>
      <c r="E6337" s="4" t="s">
        <v>10</v>
      </c>
      <c r="F6337" s="4"/>
      <c r="G6337" s="4" t="s">
        <v>10</v>
      </c>
      <c r="H6337" s="4"/>
      <c r="I6337" s="3"/>
      <c r="J6337" s="3"/>
      <c r="K6337" s="3"/>
    </row>
    <row r="6338" spans="1:11">
      <c r="A6338" s="3" t="s">
        <v>837</v>
      </c>
      <c r="B6338" s="3" t="s">
        <v>813</v>
      </c>
      <c r="C6338" s="4" t="s">
        <v>7399</v>
      </c>
      <c r="D6338" s="4" t="s">
        <v>672</v>
      </c>
      <c r="E6338" s="4" t="s">
        <v>10</v>
      </c>
      <c r="F6338" s="4"/>
      <c r="G6338" s="4" t="s">
        <v>10</v>
      </c>
      <c r="H6338" s="4"/>
      <c r="I6338" s="3"/>
      <c r="J6338" s="3"/>
      <c r="K6338" s="3"/>
    </row>
    <row r="6339" spans="1:11">
      <c r="A6339" s="3" t="s">
        <v>837</v>
      </c>
      <c r="B6339" s="3" t="s">
        <v>813</v>
      </c>
      <c r="C6339" s="4" t="s">
        <v>7400</v>
      </c>
      <c r="D6339" s="4" t="s">
        <v>672</v>
      </c>
      <c r="E6339" s="4" t="s">
        <v>10</v>
      </c>
      <c r="F6339" s="4"/>
      <c r="G6339" s="4" t="s">
        <v>10</v>
      </c>
      <c r="H6339" s="4"/>
      <c r="I6339" s="3"/>
      <c r="J6339" s="3"/>
      <c r="K6339" s="3"/>
    </row>
    <row r="6340" spans="1:11">
      <c r="A6340" s="3" t="s">
        <v>837</v>
      </c>
      <c r="B6340" s="3" t="s">
        <v>813</v>
      </c>
      <c r="C6340" s="4" t="s">
        <v>7401</v>
      </c>
      <c r="D6340" s="4" t="s">
        <v>672</v>
      </c>
      <c r="E6340" s="4" t="s">
        <v>10</v>
      </c>
      <c r="F6340" s="4"/>
      <c r="G6340" s="4" t="s">
        <v>10</v>
      </c>
      <c r="H6340" s="4"/>
      <c r="I6340" s="3"/>
      <c r="J6340" s="3"/>
      <c r="K6340" s="3"/>
    </row>
    <row r="6341" spans="1:11">
      <c r="A6341" s="3" t="s">
        <v>837</v>
      </c>
      <c r="B6341" s="3" t="s">
        <v>813</v>
      </c>
      <c r="C6341" s="4" t="s">
        <v>7402</v>
      </c>
      <c r="D6341" s="4" t="s">
        <v>672</v>
      </c>
      <c r="E6341" s="4" t="s">
        <v>10</v>
      </c>
      <c r="F6341" s="4"/>
      <c r="G6341" s="4" t="s">
        <v>10</v>
      </c>
      <c r="H6341" s="4"/>
      <c r="I6341" s="3"/>
      <c r="J6341" s="3"/>
      <c r="K6341" s="3"/>
    </row>
    <row r="6342" spans="1:11">
      <c r="A6342" s="3" t="s">
        <v>837</v>
      </c>
      <c r="B6342" s="3" t="s">
        <v>813</v>
      </c>
      <c r="C6342" s="4" t="s">
        <v>7403</v>
      </c>
      <c r="D6342" s="4" t="s">
        <v>672</v>
      </c>
      <c r="E6342" s="4" t="s">
        <v>10</v>
      </c>
      <c r="F6342" s="4"/>
      <c r="G6342" s="4" t="s">
        <v>10</v>
      </c>
      <c r="H6342" s="4"/>
      <c r="I6342" s="3"/>
      <c r="J6342" s="3"/>
      <c r="K6342" s="3"/>
    </row>
    <row r="6343" spans="1:11">
      <c r="A6343" s="3" t="s">
        <v>837</v>
      </c>
      <c r="B6343" s="3" t="s">
        <v>813</v>
      </c>
      <c r="C6343" s="4" t="s">
        <v>7404</v>
      </c>
      <c r="D6343" s="4" t="s">
        <v>672</v>
      </c>
      <c r="E6343" s="4" t="s">
        <v>10</v>
      </c>
      <c r="F6343" s="4"/>
      <c r="G6343" s="4" t="s">
        <v>10</v>
      </c>
      <c r="H6343" s="4"/>
      <c r="I6343" s="3"/>
      <c r="J6343" s="3"/>
      <c r="K6343" s="3"/>
    </row>
    <row r="6344" spans="1:11">
      <c r="A6344" s="3" t="s">
        <v>837</v>
      </c>
      <c r="B6344" s="3" t="s">
        <v>813</v>
      </c>
      <c r="C6344" s="4" t="s">
        <v>7405</v>
      </c>
      <c r="D6344" s="4" t="s">
        <v>672</v>
      </c>
      <c r="E6344" s="4" t="s">
        <v>10</v>
      </c>
      <c r="F6344" s="4"/>
      <c r="G6344" s="4" t="s">
        <v>10</v>
      </c>
      <c r="H6344" s="4"/>
      <c r="I6344" s="3"/>
      <c r="J6344" s="3"/>
      <c r="K6344" s="3"/>
    </row>
    <row r="6345" spans="1:11">
      <c r="A6345" s="3" t="s">
        <v>837</v>
      </c>
      <c r="B6345" s="3" t="s">
        <v>813</v>
      </c>
      <c r="C6345" s="4" t="s">
        <v>7406</v>
      </c>
      <c r="D6345" s="4" t="s">
        <v>672</v>
      </c>
      <c r="E6345" s="4" t="s">
        <v>10</v>
      </c>
      <c r="F6345" s="4"/>
      <c r="G6345" s="4" t="s">
        <v>10</v>
      </c>
      <c r="H6345" s="4"/>
      <c r="I6345" s="3"/>
      <c r="J6345" s="3"/>
      <c r="K6345" s="3"/>
    </row>
    <row r="6346" spans="1:11">
      <c r="A6346" s="3" t="s">
        <v>837</v>
      </c>
      <c r="B6346" s="3" t="s">
        <v>813</v>
      </c>
      <c r="C6346" s="4" t="s">
        <v>7407</v>
      </c>
      <c r="D6346" s="4" t="s">
        <v>672</v>
      </c>
      <c r="E6346" s="4" t="s">
        <v>10</v>
      </c>
      <c r="F6346" s="4"/>
      <c r="G6346" s="4" t="s">
        <v>10</v>
      </c>
      <c r="H6346" s="4"/>
      <c r="I6346" s="3"/>
      <c r="J6346" s="3"/>
      <c r="K6346" s="3"/>
    </row>
    <row r="6347" spans="1:11">
      <c r="A6347" s="3" t="s">
        <v>837</v>
      </c>
      <c r="B6347" s="3" t="s">
        <v>813</v>
      </c>
      <c r="C6347" s="4" t="s">
        <v>7408</v>
      </c>
      <c r="D6347" s="4" t="s">
        <v>672</v>
      </c>
      <c r="E6347" s="4" t="s">
        <v>10</v>
      </c>
      <c r="F6347" s="4"/>
      <c r="G6347" s="4" t="s">
        <v>10</v>
      </c>
      <c r="H6347" s="4"/>
      <c r="I6347" s="3"/>
      <c r="J6347" s="3"/>
      <c r="K6347" s="3"/>
    </row>
    <row r="6348" spans="1:11">
      <c r="A6348" s="3" t="s">
        <v>838</v>
      </c>
      <c r="B6348" s="3" t="s">
        <v>813</v>
      </c>
      <c r="C6348" s="4" t="s">
        <v>7409</v>
      </c>
      <c r="D6348" s="4" t="s">
        <v>672</v>
      </c>
      <c r="E6348" s="4" t="s">
        <v>10</v>
      </c>
      <c r="F6348" s="4"/>
      <c r="G6348" s="4" t="s">
        <v>10</v>
      </c>
      <c r="H6348" s="4"/>
      <c r="I6348" s="3"/>
      <c r="J6348" s="3"/>
      <c r="K6348" s="3"/>
    </row>
    <row r="6349" spans="1:11">
      <c r="A6349" s="3" t="s">
        <v>843</v>
      </c>
      <c r="B6349" s="3" t="s">
        <v>813</v>
      </c>
      <c r="C6349" s="4" t="s">
        <v>7410</v>
      </c>
      <c r="D6349" s="4" t="s">
        <v>672</v>
      </c>
      <c r="E6349" s="4" t="s">
        <v>10</v>
      </c>
      <c r="F6349" s="4"/>
      <c r="G6349" s="4" t="s">
        <v>10</v>
      </c>
      <c r="H6349" s="4"/>
      <c r="I6349" s="3"/>
      <c r="J6349" s="3"/>
      <c r="K6349" s="3"/>
    </row>
    <row r="6350" spans="1:11">
      <c r="A6350" s="3" t="s">
        <v>843</v>
      </c>
      <c r="B6350" s="3" t="s">
        <v>813</v>
      </c>
      <c r="C6350" s="4" t="s">
        <v>7411</v>
      </c>
      <c r="D6350" s="4" t="s">
        <v>672</v>
      </c>
      <c r="E6350" s="4" t="s">
        <v>10</v>
      </c>
      <c r="F6350" s="4"/>
      <c r="G6350" s="4" t="s">
        <v>10</v>
      </c>
      <c r="H6350" s="4"/>
      <c r="I6350" s="3"/>
      <c r="J6350" s="3"/>
      <c r="K6350" s="3"/>
    </row>
    <row r="6351" spans="1:11">
      <c r="A6351" s="3" t="s">
        <v>845</v>
      </c>
      <c r="B6351" s="3" t="s">
        <v>813</v>
      </c>
      <c r="C6351" s="4" t="s">
        <v>7412</v>
      </c>
      <c r="D6351" s="4" t="s">
        <v>672</v>
      </c>
      <c r="E6351" s="4" t="s">
        <v>10</v>
      </c>
      <c r="F6351" s="4"/>
      <c r="G6351" s="4" t="s">
        <v>10</v>
      </c>
      <c r="H6351" s="4"/>
      <c r="I6351" s="3"/>
      <c r="J6351" s="3"/>
      <c r="K6351" s="3"/>
    </row>
    <row r="6352" spans="1:11">
      <c r="A6352" s="3" t="s">
        <v>845</v>
      </c>
      <c r="B6352" s="3" t="s">
        <v>813</v>
      </c>
      <c r="C6352" s="4" t="s">
        <v>7413</v>
      </c>
      <c r="D6352" s="4" t="s">
        <v>672</v>
      </c>
      <c r="E6352" s="4" t="s">
        <v>10</v>
      </c>
      <c r="F6352" s="4"/>
      <c r="G6352" s="4" t="s">
        <v>10</v>
      </c>
      <c r="H6352" s="4"/>
      <c r="I6352" s="3"/>
      <c r="J6352" s="3"/>
      <c r="K6352" s="3"/>
    </row>
    <row r="6353" spans="1:11">
      <c r="A6353" s="3" t="s">
        <v>847</v>
      </c>
      <c r="B6353" s="3" t="s">
        <v>813</v>
      </c>
      <c r="C6353" s="4" t="s">
        <v>7414</v>
      </c>
      <c r="D6353" s="4" t="s">
        <v>672</v>
      </c>
      <c r="E6353" s="4" t="s">
        <v>10</v>
      </c>
      <c r="F6353" s="4"/>
      <c r="G6353" s="4" t="s">
        <v>10</v>
      </c>
      <c r="H6353" s="4"/>
      <c r="I6353" s="3"/>
      <c r="J6353" s="3"/>
      <c r="K6353" s="3"/>
    </row>
    <row r="6354" spans="1:11">
      <c r="A6354" s="3" t="s">
        <v>847</v>
      </c>
      <c r="B6354" s="3" t="s">
        <v>813</v>
      </c>
      <c r="C6354" s="4" t="s">
        <v>7415</v>
      </c>
      <c r="D6354" s="4" t="s">
        <v>672</v>
      </c>
      <c r="E6354" s="4" t="s">
        <v>10</v>
      </c>
      <c r="F6354" s="4"/>
      <c r="G6354" s="4" t="s">
        <v>10</v>
      </c>
      <c r="H6354" s="4"/>
      <c r="I6354" s="3"/>
      <c r="J6354" s="3"/>
      <c r="K6354" s="3"/>
    </row>
    <row r="6355" spans="1:11" ht="28.9">
      <c r="A6355" s="3" t="s">
        <v>821</v>
      </c>
      <c r="B6355" s="3" t="s">
        <v>813</v>
      </c>
      <c r="C6355" s="4" t="s">
        <v>7416</v>
      </c>
      <c r="D6355" s="4" t="s">
        <v>673</v>
      </c>
      <c r="E6355" s="4" t="s">
        <v>10</v>
      </c>
      <c r="F6355" s="4"/>
      <c r="G6355" s="4" t="s">
        <v>10</v>
      </c>
      <c r="H6355" s="4"/>
      <c r="I6355" s="3"/>
      <c r="J6355" s="3"/>
      <c r="K6355" s="3"/>
    </row>
    <row r="6356" spans="1:11">
      <c r="A6356" s="3" t="s">
        <v>824</v>
      </c>
      <c r="B6356" s="3" t="s">
        <v>813</v>
      </c>
      <c r="C6356" s="4" t="s">
        <v>7417</v>
      </c>
      <c r="D6356" s="4" t="s">
        <v>674</v>
      </c>
      <c r="E6356" s="4" t="s">
        <v>10</v>
      </c>
      <c r="F6356" s="4"/>
      <c r="G6356" s="4" t="s">
        <v>10</v>
      </c>
      <c r="H6356" s="4"/>
      <c r="I6356" s="3"/>
      <c r="J6356" s="3"/>
      <c r="K6356" s="3"/>
    </row>
    <row r="6357" spans="1:11">
      <c r="A6357" s="3" t="s">
        <v>824</v>
      </c>
      <c r="B6357" s="3" t="s">
        <v>813</v>
      </c>
      <c r="C6357" s="4" t="s">
        <v>7418</v>
      </c>
      <c r="D6357" s="4" t="s">
        <v>674</v>
      </c>
      <c r="E6357" s="4" t="s">
        <v>10</v>
      </c>
      <c r="F6357" s="4"/>
      <c r="G6357" s="4" t="s">
        <v>10</v>
      </c>
      <c r="H6357" s="4"/>
      <c r="I6357" s="3"/>
      <c r="J6357" s="3"/>
      <c r="K6357" s="3"/>
    </row>
    <row r="6358" spans="1:11">
      <c r="A6358" s="3" t="s">
        <v>824</v>
      </c>
      <c r="B6358" s="3" t="s">
        <v>813</v>
      </c>
      <c r="C6358" s="4" t="s">
        <v>7419</v>
      </c>
      <c r="D6358" s="4" t="s">
        <v>674</v>
      </c>
      <c r="E6358" s="4" t="s">
        <v>10</v>
      </c>
      <c r="F6358" s="4"/>
      <c r="G6358" s="4" t="s">
        <v>10</v>
      </c>
      <c r="H6358" s="4"/>
      <c r="I6358" s="3"/>
      <c r="J6358" s="3"/>
      <c r="K6358" s="3"/>
    </row>
    <row r="6359" spans="1:11">
      <c r="A6359" s="3" t="s">
        <v>818</v>
      </c>
      <c r="B6359" s="3" t="s">
        <v>813</v>
      </c>
      <c r="C6359" s="4" t="s">
        <v>7420</v>
      </c>
      <c r="D6359" s="4" t="s">
        <v>675</v>
      </c>
      <c r="E6359" s="4" t="s">
        <v>10</v>
      </c>
      <c r="F6359" s="4"/>
      <c r="G6359" s="4" t="s">
        <v>10</v>
      </c>
      <c r="H6359" s="4"/>
      <c r="I6359" s="3"/>
      <c r="J6359" s="3"/>
      <c r="K6359" s="3"/>
    </row>
    <row r="6360" spans="1:11">
      <c r="A6360" s="3" t="s">
        <v>818</v>
      </c>
      <c r="B6360" s="3" t="s">
        <v>813</v>
      </c>
      <c r="C6360" s="4" t="s">
        <v>7421</v>
      </c>
      <c r="D6360" s="4" t="s">
        <v>675</v>
      </c>
      <c r="E6360" s="4" t="s">
        <v>10</v>
      </c>
      <c r="F6360" s="4"/>
      <c r="G6360" s="4" t="s">
        <v>10</v>
      </c>
      <c r="H6360" s="4"/>
      <c r="I6360" s="3"/>
      <c r="J6360" s="3"/>
      <c r="K6360" s="3"/>
    </row>
    <row r="6361" spans="1:11">
      <c r="A6361" s="3" t="s">
        <v>818</v>
      </c>
      <c r="B6361" s="3" t="s">
        <v>813</v>
      </c>
      <c r="C6361" s="4" t="s">
        <v>7422</v>
      </c>
      <c r="D6361" s="4" t="s">
        <v>675</v>
      </c>
      <c r="E6361" s="4" t="s">
        <v>10</v>
      </c>
      <c r="F6361" s="4"/>
      <c r="G6361" s="4" t="s">
        <v>10</v>
      </c>
      <c r="H6361" s="4"/>
      <c r="I6361" s="3"/>
      <c r="J6361" s="3"/>
      <c r="K6361" s="3"/>
    </row>
    <row r="6362" spans="1:11">
      <c r="A6362" s="3" t="s">
        <v>835</v>
      </c>
      <c r="B6362" s="3" t="s">
        <v>813</v>
      </c>
      <c r="C6362" s="4" t="s">
        <v>7423</v>
      </c>
      <c r="D6362" s="4" t="s">
        <v>675</v>
      </c>
      <c r="E6362" s="4" t="s">
        <v>10</v>
      </c>
      <c r="F6362" s="4"/>
      <c r="G6362" s="4" t="s">
        <v>10</v>
      </c>
      <c r="H6362" s="4"/>
      <c r="I6362" s="3"/>
      <c r="J6362" s="3"/>
      <c r="K6362" s="3"/>
    </row>
    <row r="6363" spans="1:11">
      <c r="A6363" s="3" t="s">
        <v>842</v>
      </c>
      <c r="B6363" s="3" t="s">
        <v>813</v>
      </c>
      <c r="C6363" s="4" t="s">
        <v>7424</v>
      </c>
      <c r="D6363" s="4" t="s">
        <v>675</v>
      </c>
      <c r="E6363" s="4" t="s">
        <v>10</v>
      </c>
      <c r="F6363" s="4"/>
      <c r="G6363" s="4" t="s">
        <v>10</v>
      </c>
      <c r="H6363" s="4"/>
      <c r="I6363" s="3"/>
      <c r="J6363" s="3"/>
      <c r="K6363" s="3"/>
    </row>
    <row r="6364" spans="1:11" ht="28.9">
      <c r="A6364" s="3" t="s">
        <v>812</v>
      </c>
      <c r="B6364" s="3" t="s">
        <v>813</v>
      </c>
      <c r="C6364" s="4" t="s">
        <v>7425</v>
      </c>
      <c r="D6364" s="4" t="s">
        <v>676</v>
      </c>
      <c r="E6364" s="4" t="s">
        <v>10</v>
      </c>
      <c r="F6364" s="4"/>
      <c r="G6364" s="4" t="s">
        <v>10</v>
      </c>
      <c r="H6364" s="4"/>
      <c r="I6364" s="3"/>
      <c r="J6364" s="3"/>
      <c r="K6364" s="3"/>
    </row>
    <row r="6365" spans="1:11" ht="28.9">
      <c r="A6365" s="3" t="s">
        <v>816</v>
      </c>
      <c r="B6365" s="3" t="s">
        <v>813</v>
      </c>
      <c r="C6365" s="4" t="s">
        <v>7426</v>
      </c>
      <c r="D6365" s="4" t="s">
        <v>676</v>
      </c>
      <c r="E6365" s="4" t="s">
        <v>10</v>
      </c>
      <c r="F6365" s="4"/>
      <c r="G6365" s="4" t="s">
        <v>10</v>
      </c>
      <c r="H6365" s="4"/>
      <c r="I6365" s="3"/>
      <c r="J6365" s="3"/>
      <c r="K6365" s="3"/>
    </row>
    <row r="6366" spans="1:11">
      <c r="A6366" s="3" t="s">
        <v>824</v>
      </c>
      <c r="B6366" s="3" t="s">
        <v>813</v>
      </c>
      <c r="C6366" s="4" t="s">
        <v>7427</v>
      </c>
      <c r="D6366" s="4" t="s">
        <v>676</v>
      </c>
      <c r="E6366" s="4" t="s">
        <v>10</v>
      </c>
      <c r="F6366" s="4"/>
      <c r="G6366" s="4" t="s">
        <v>10</v>
      </c>
      <c r="H6366" s="4"/>
      <c r="I6366" s="3"/>
      <c r="J6366" s="3"/>
      <c r="K6366" s="3"/>
    </row>
    <row r="6367" spans="1:11">
      <c r="A6367" s="3" t="s">
        <v>828</v>
      </c>
      <c r="B6367" s="3" t="s">
        <v>813</v>
      </c>
      <c r="C6367" s="4" t="s">
        <v>7428</v>
      </c>
      <c r="D6367" s="4" t="s">
        <v>676</v>
      </c>
      <c r="E6367" s="4" t="s">
        <v>10</v>
      </c>
      <c r="F6367" s="4"/>
      <c r="G6367" s="4" t="s">
        <v>10</v>
      </c>
      <c r="H6367" s="4"/>
      <c r="I6367" s="3"/>
      <c r="J6367" s="3"/>
      <c r="K6367" s="3"/>
    </row>
    <row r="6368" spans="1:11">
      <c r="A6368" s="3" t="s">
        <v>828</v>
      </c>
      <c r="B6368" s="3" t="s">
        <v>813</v>
      </c>
      <c r="C6368" s="4" t="s">
        <v>7429</v>
      </c>
      <c r="D6368" s="4" t="s">
        <v>676</v>
      </c>
      <c r="E6368" s="4" t="s">
        <v>10</v>
      </c>
      <c r="F6368" s="4"/>
      <c r="G6368" s="4" t="s">
        <v>10</v>
      </c>
      <c r="H6368" s="4"/>
      <c r="I6368" s="3"/>
      <c r="J6368" s="3"/>
      <c r="K6368" s="3"/>
    </row>
    <row r="6369" spans="1:11">
      <c r="A6369" s="3" t="s">
        <v>830</v>
      </c>
      <c r="B6369" s="3" t="s">
        <v>813</v>
      </c>
      <c r="C6369" s="4" t="s">
        <v>7430</v>
      </c>
      <c r="D6369" s="4" t="s">
        <v>676</v>
      </c>
      <c r="E6369" s="4" t="s">
        <v>10</v>
      </c>
      <c r="F6369" s="4"/>
      <c r="G6369" s="4" t="s">
        <v>10</v>
      </c>
      <c r="H6369" s="4"/>
      <c r="I6369" s="3"/>
      <c r="J6369" s="3"/>
      <c r="K6369" s="3"/>
    </row>
    <row r="6370" spans="1:11">
      <c r="A6370" s="3" t="s">
        <v>833</v>
      </c>
      <c r="B6370" s="3" t="s">
        <v>813</v>
      </c>
      <c r="C6370" s="4" t="s">
        <v>7431</v>
      </c>
      <c r="D6370" s="4" t="s">
        <v>676</v>
      </c>
      <c r="E6370" s="4" t="s">
        <v>10</v>
      </c>
      <c r="F6370" s="4"/>
      <c r="G6370" s="4" t="s">
        <v>10</v>
      </c>
      <c r="H6370" s="4"/>
      <c r="I6370" s="3"/>
      <c r="J6370" s="3"/>
      <c r="K6370" s="3"/>
    </row>
    <row r="6371" spans="1:11">
      <c r="A6371" s="3" t="s">
        <v>835</v>
      </c>
      <c r="B6371" s="3" t="s">
        <v>813</v>
      </c>
      <c r="C6371" s="4" t="s">
        <v>7432</v>
      </c>
      <c r="D6371" s="4" t="s">
        <v>676</v>
      </c>
      <c r="E6371" s="4" t="s">
        <v>10</v>
      </c>
      <c r="F6371" s="4"/>
      <c r="G6371" s="4" t="s">
        <v>10</v>
      </c>
      <c r="H6371" s="4"/>
      <c r="I6371" s="3"/>
      <c r="J6371" s="3"/>
      <c r="K6371" s="3"/>
    </row>
    <row r="6372" spans="1:11">
      <c r="A6372" s="3" t="s">
        <v>835</v>
      </c>
      <c r="B6372" s="3" t="s">
        <v>813</v>
      </c>
      <c r="C6372" s="4" t="s">
        <v>7433</v>
      </c>
      <c r="D6372" s="4" t="s">
        <v>676</v>
      </c>
      <c r="E6372" s="4" t="s">
        <v>10</v>
      </c>
      <c r="F6372" s="4"/>
      <c r="G6372" s="4" t="s">
        <v>10</v>
      </c>
      <c r="H6372" s="4"/>
      <c r="I6372" s="3"/>
      <c r="J6372" s="3"/>
      <c r="K6372" s="3"/>
    </row>
    <row r="6373" spans="1:11">
      <c r="A6373" s="3" t="s">
        <v>835</v>
      </c>
      <c r="B6373" s="3" t="s">
        <v>813</v>
      </c>
      <c r="C6373" s="4" t="s">
        <v>7434</v>
      </c>
      <c r="D6373" s="4" t="s">
        <v>676</v>
      </c>
      <c r="E6373" s="4" t="s">
        <v>10</v>
      </c>
      <c r="F6373" s="4"/>
      <c r="G6373" s="4" t="s">
        <v>10</v>
      </c>
      <c r="H6373" s="4"/>
      <c r="I6373" s="3"/>
      <c r="J6373" s="3"/>
      <c r="K6373" s="3"/>
    </row>
    <row r="6374" spans="1:11">
      <c r="A6374" s="3" t="s">
        <v>835</v>
      </c>
      <c r="B6374" s="3" t="s">
        <v>813</v>
      </c>
      <c r="C6374" s="4" t="s">
        <v>7435</v>
      </c>
      <c r="D6374" s="4" t="s">
        <v>676</v>
      </c>
      <c r="E6374" s="4" t="s">
        <v>10</v>
      </c>
      <c r="F6374" s="4"/>
      <c r="G6374" s="4" t="s">
        <v>10</v>
      </c>
      <c r="H6374" s="4"/>
      <c r="I6374" s="3"/>
      <c r="J6374" s="3"/>
      <c r="K6374" s="3"/>
    </row>
    <row r="6375" spans="1:11">
      <c r="A6375" s="3" t="s">
        <v>836</v>
      </c>
      <c r="B6375" s="3" t="s">
        <v>813</v>
      </c>
      <c r="C6375" s="4" t="s">
        <v>7436</v>
      </c>
      <c r="D6375" s="4" t="s">
        <v>676</v>
      </c>
      <c r="E6375" s="4" t="s">
        <v>10</v>
      </c>
      <c r="F6375" s="4"/>
      <c r="G6375" s="4" t="s">
        <v>10</v>
      </c>
      <c r="H6375" s="4"/>
      <c r="I6375" s="3"/>
      <c r="J6375" s="3"/>
      <c r="K6375" s="3"/>
    </row>
    <row r="6376" spans="1:11">
      <c r="A6376" s="3" t="s">
        <v>836</v>
      </c>
      <c r="B6376" s="3" t="s">
        <v>813</v>
      </c>
      <c r="C6376" s="4" t="s">
        <v>7437</v>
      </c>
      <c r="D6376" s="4" t="s">
        <v>676</v>
      </c>
      <c r="E6376" s="4" t="s">
        <v>10</v>
      </c>
      <c r="F6376" s="4"/>
      <c r="G6376" s="4" t="s">
        <v>10</v>
      </c>
      <c r="H6376" s="4"/>
      <c r="I6376" s="3"/>
      <c r="J6376" s="3"/>
      <c r="K6376" s="3"/>
    </row>
    <row r="6377" spans="1:11">
      <c r="A6377" s="3" t="s">
        <v>836</v>
      </c>
      <c r="B6377" s="3" t="s">
        <v>813</v>
      </c>
      <c r="C6377" s="4" t="s">
        <v>7438</v>
      </c>
      <c r="D6377" s="4" t="s">
        <v>676</v>
      </c>
      <c r="E6377" s="4" t="s">
        <v>10</v>
      </c>
      <c r="F6377" s="4"/>
      <c r="G6377" s="4" t="s">
        <v>10</v>
      </c>
      <c r="H6377" s="4"/>
      <c r="I6377" s="3"/>
      <c r="J6377" s="3"/>
      <c r="K6377" s="3"/>
    </row>
    <row r="6378" spans="1:11">
      <c r="A6378" s="3" t="s">
        <v>836</v>
      </c>
      <c r="B6378" s="3" t="s">
        <v>813</v>
      </c>
      <c r="C6378" s="4" t="s">
        <v>7439</v>
      </c>
      <c r="D6378" s="4" t="s">
        <v>676</v>
      </c>
      <c r="E6378" s="4" t="s">
        <v>10</v>
      </c>
      <c r="F6378" s="4"/>
      <c r="G6378" s="4" t="s">
        <v>10</v>
      </c>
      <c r="H6378" s="4"/>
      <c r="I6378" s="3"/>
      <c r="J6378" s="3"/>
      <c r="K6378" s="3"/>
    </row>
    <row r="6379" spans="1:11">
      <c r="A6379" s="3" t="s">
        <v>837</v>
      </c>
      <c r="B6379" s="3" t="s">
        <v>813</v>
      </c>
      <c r="C6379" s="4" t="s">
        <v>7440</v>
      </c>
      <c r="D6379" s="4" t="s">
        <v>676</v>
      </c>
      <c r="E6379" s="4" t="s">
        <v>10</v>
      </c>
      <c r="F6379" s="4"/>
      <c r="G6379" s="4" t="s">
        <v>10</v>
      </c>
      <c r="H6379" s="4"/>
      <c r="I6379" s="3"/>
      <c r="J6379" s="3"/>
      <c r="K6379" s="3"/>
    </row>
    <row r="6380" spans="1:11">
      <c r="A6380" s="3" t="s">
        <v>837</v>
      </c>
      <c r="B6380" s="3" t="s">
        <v>813</v>
      </c>
      <c r="C6380" s="4" t="s">
        <v>7441</v>
      </c>
      <c r="D6380" s="4" t="s">
        <v>676</v>
      </c>
      <c r="E6380" s="4" t="s">
        <v>10</v>
      </c>
      <c r="F6380" s="4"/>
      <c r="G6380" s="4" t="s">
        <v>10</v>
      </c>
      <c r="H6380" s="4"/>
      <c r="I6380" s="3"/>
      <c r="J6380" s="3"/>
      <c r="K6380" s="3"/>
    </row>
    <row r="6381" spans="1:11">
      <c r="A6381" s="3" t="s">
        <v>838</v>
      </c>
      <c r="B6381" s="3" t="s">
        <v>813</v>
      </c>
      <c r="C6381" s="4" t="s">
        <v>7442</v>
      </c>
      <c r="D6381" s="4" t="s">
        <v>676</v>
      </c>
      <c r="E6381" s="4" t="s">
        <v>10</v>
      </c>
      <c r="F6381" s="4"/>
      <c r="G6381" s="4" t="s">
        <v>10</v>
      </c>
      <c r="H6381" s="4"/>
      <c r="I6381" s="3"/>
      <c r="J6381" s="3"/>
      <c r="K6381" s="3"/>
    </row>
    <row r="6382" spans="1:11">
      <c r="A6382" s="3" t="s">
        <v>838</v>
      </c>
      <c r="B6382" s="3" t="s">
        <v>813</v>
      </c>
      <c r="C6382" s="4" t="s">
        <v>7443</v>
      </c>
      <c r="D6382" s="4" t="s">
        <v>676</v>
      </c>
      <c r="E6382" s="4" t="s">
        <v>10</v>
      </c>
      <c r="F6382" s="4"/>
      <c r="G6382" s="4" t="s">
        <v>10</v>
      </c>
      <c r="H6382" s="4"/>
      <c r="I6382" s="3"/>
      <c r="J6382" s="3"/>
      <c r="K6382" s="3"/>
    </row>
    <row r="6383" spans="1:11">
      <c r="A6383" s="3" t="s">
        <v>838</v>
      </c>
      <c r="B6383" s="3" t="s">
        <v>813</v>
      </c>
      <c r="C6383" s="4" t="s">
        <v>7444</v>
      </c>
      <c r="D6383" s="4" t="s">
        <v>676</v>
      </c>
      <c r="E6383" s="4" t="s">
        <v>10</v>
      </c>
      <c r="F6383" s="4"/>
      <c r="G6383" s="4" t="s">
        <v>10</v>
      </c>
      <c r="H6383" s="4"/>
      <c r="I6383" s="3"/>
      <c r="J6383" s="3"/>
      <c r="K6383" s="3"/>
    </row>
    <row r="6384" spans="1:11">
      <c r="A6384" s="3" t="s">
        <v>838</v>
      </c>
      <c r="B6384" s="3" t="s">
        <v>813</v>
      </c>
      <c r="C6384" s="4" t="s">
        <v>7445</v>
      </c>
      <c r="D6384" s="4" t="s">
        <v>676</v>
      </c>
      <c r="E6384" s="4" t="s">
        <v>10</v>
      </c>
      <c r="F6384" s="4"/>
      <c r="G6384" s="4" t="s">
        <v>10</v>
      </c>
      <c r="H6384" s="4"/>
      <c r="I6384" s="3"/>
      <c r="J6384" s="3"/>
      <c r="K6384" s="3"/>
    </row>
    <row r="6385" spans="1:11">
      <c r="A6385" s="3" t="s">
        <v>838</v>
      </c>
      <c r="B6385" s="3" t="s">
        <v>813</v>
      </c>
      <c r="C6385" s="4" t="s">
        <v>7446</v>
      </c>
      <c r="D6385" s="4" t="s">
        <v>676</v>
      </c>
      <c r="E6385" s="4" t="s">
        <v>10</v>
      </c>
      <c r="F6385" s="4"/>
      <c r="G6385" s="4" t="s">
        <v>10</v>
      </c>
      <c r="H6385" s="4"/>
      <c r="I6385" s="3"/>
      <c r="J6385" s="3"/>
      <c r="K6385" s="3"/>
    </row>
    <row r="6386" spans="1:11">
      <c r="A6386" s="3" t="s">
        <v>838</v>
      </c>
      <c r="B6386" s="3" t="s">
        <v>813</v>
      </c>
      <c r="C6386" s="4" t="s">
        <v>7447</v>
      </c>
      <c r="D6386" s="4" t="s">
        <v>676</v>
      </c>
      <c r="E6386" s="4" t="s">
        <v>10</v>
      </c>
      <c r="F6386" s="4"/>
      <c r="G6386" s="4" t="s">
        <v>10</v>
      </c>
      <c r="H6386" s="4"/>
      <c r="I6386" s="3"/>
      <c r="J6386" s="3"/>
      <c r="K6386" s="3"/>
    </row>
    <row r="6387" spans="1:11">
      <c r="A6387" s="3" t="s">
        <v>840</v>
      </c>
      <c r="B6387" s="3" t="s">
        <v>813</v>
      </c>
      <c r="C6387" s="4" t="s">
        <v>7448</v>
      </c>
      <c r="D6387" s="4" t="s">
        <v>676</v>
      </c>
      <c r="E6387" s="4" t="s">
        <v>10</v>
      </c>
      <c r="F6387" s="4"/>
      <c r="G6387" s="4" t="s">
        <v>10</v>
      </c>
      <c r="H6387" s="4"/>
      <c r="I6387" s="3"/>
      <c r="J6387" s="3"/>
      <c r="K6387" s="3"/>
    </row>
    <row r="6388" spans="1:11">
      <c r="A6388" s="3" t="s">
        <v>840</v>
      </c>
      <c r="B6388" s="3" t="s">
        <v>813</v>
      </c>
      <c r="C6388" s="4" t="s">
        <v>7449</v>
      </c>
      <c r="D6388" s="4" t="s">
        <v>676</v>
      </c>
      <c r="E6388" s="4" t="s">
        <v>10</v>
      </c>
      <c r="F6388" s="4"/>
      <c r="G6388" s="4" t="s">
        <v>10</v>
      </c>
      <c r="H6388" s="4"/>
      <c r="I6388" s="3"/>
      <c r="J6388" s="3"/>
      <c r="K6388" s="3"/>
    </row>
    <row r="6389" spans="1:11">
      <c r="A6389" s="3" t="s">
        <v>845</v>
      </c>
      <c r="B6389" s="3" t="s">
        <v>813</v>
      </c>
      <c r="C6389" s="4" t="s">
        <v>7450</v>
      </c>
      <c r="D6389" s="4" t="s">
        <v>676</v>
      </c>
      <c r="E6389" s="4" t="s">
        <v>10</v>
      </c>
      <c r="F6389" s="4"/>
      <c r="G6389" s="4" t="s">
        <v>10</v>
      </c>
      <c r="H6389" s="4"/>
      <c r="I6389" s="3"/>
      <c r="J6389" s="3"/>
      <c r="K6389" s="3"/>
    </row>
    <row r="6390" spans="1:11">
      <c r="A6390" s="3" t="s">
        <v>844</v>
      </c>
      <c r="B6390" s="3" t="s">
        <v>813</v>
      </c>
      <c r="C6390" s="4" t="s">
        <v>7451</v>
      </c>
      <c r="D6390" s="4" t="s">
        <v>676</v>
      </c>
      <c r="E6390" s="4" t="s">
        <v>10</v>
      </c>
      <c r="F6390" s="4"/>
      <c r="G6390" s="4" t="s">
        <v>10</v>
      </c>
      <c r="H6390" s="4"/>
      <c r="I6390" s="3"/>
      <c r="J6390" s="3"/>
      <c r="K6390" s="3"/>
    </row>
    <row r="6391" spans="1:11" ht="28.9">
      <c r="A6391" s="3" t="s">
        <v>844</v>
      </c>
      <c r="B6391" s="3" t="s">
        <v>813</v>
      </c>
      <c r="C6391" s="4" t="s">
        <v>7452</v>
      </c>
      <c r="D6391" s="4" t="s">
        <v>676</v>
      </c>
      <c r="E6391" s="4" t="s">
        <v>10</v>
      </c>
      <c r="F6391" s="4"/>
      <c r="G6391" s="4" t="s">
        <v>10</v>
      </c>
      <c r="H6391" s="4"/>
      <c r="I6391" s="3"/>
      <c r="J6391" s="3"/>
      <c r="K6391" s="3"/>
    </row>
    <row r="6392" spans="1:11">
      <c r="A6392" s="3" t="s">
        <v>844</v>
      </c>
      <c r="B6392" s="3" t="s">
        <v>813</v>
      </c>
      <c r="C6392" s="4" t="s">
        <v>7453</v>
      </c>
      <c r="D6392" s="4" t="s">
        <v>676</v>
      </c>
      <c r="E6392" s="4" t="s">
        <v>10</v>
      </c>
      <c r="F6392" s="4"/>
      <c r="G6392" s="4" t="s">
        <v>10</v>
      </c>
      <c r="H6392" s="4"/>
      <c r="I6392" s="3"/>
      <c r="J6392" s="3"/>
      <c r="K6392" s="3"/>
    </row>
    <row r="6393" spans="1:11">
      <c r="A6393" s="3" t="s">
        <v>847</v>
      </c>
      <c r="B6393" s="3" t="s">
        <v>813</v>
      </c>
      <c r="C6393" s="4" t="s">
        <v>7454</v>
      </c>
      <c r="D6393" s="4" t="s">
        <v>676</v>
      </c>
      <c r="E6393" s="4" t="s">
        <v>10</v>
      </c>
      <c r="F6393" s="4"/>
      <c r="G6393" s="4" t="s">
        <v>10</v>
      </c>
      <c r="H6393" s="4"/>
      <c r="I6393" s="3"/>
      <c r="J6393" s="3"/>
      <c r="K6393" s="3"/>
    </row>
    <row r="6394" spans="1:11">
      <c r="A6394" s="3" t="s">
        <v>847</v>
      </c>
      <c r="B6394" s="3" t="s">
        <v>813</v>
      </c>
      <c r="C6394" s="4" t="s">
        <v>7455</v>
      </c>
      <c r="D6394" s="4" t="s">
        <v>676</v>
      </c>
      <c r="E6394" s="4" t="s">
        <v>10</v>
      </c>
      <c r="F6394" s="4"/>
      <c r="G6394" s="4" t="s">
        <v>10</v>
      </c>
      <c r="H6394" s="4"/>
      <c r="I6394" s="3"/>
      <c r="J6394" s="3"/>
      <c r="K6394" s="3"/>
    </row>
    <row r="6395" spans="1:11">
      <c r="A6395" s="3" t="s">
        <v>847</v>
      </c>
      <c r="B6395" s="3" t="s">
        <v>813</v>
      </c>
      <c r="C6395" s="4" t="s">
        <v>7456</v>
      </c>
      <c r="D6395" s="4" t="s">
        <v>676</v>
      </c>
      <c r="E6395" s="4" t="s">
        <v>10</v>
      </c>
      <c r="F6395" s="4"/>
      <c r="G6395" s="4" t="s">
        <v>10</v>
      </c>
      <c r="H6395" s="4"/>
      <c r="I6395" s="3"/>
      <c r="J6395" s="3"/>
      <c r="K6395" s="3"/>
    </row>
    <row r="6396" spans="1:11">
      <c r="A6396" s="3" t="s">
        <v>847</v>
      </c>
      <c r="B6396" s="3" t="s">
        <v>813</v>
      </c>
      <c r="C6396" s="4" t="s">
        <v>7457</v>
      </c>
      <c r="D6396" s="4" t="s">
        <v>676</v>
      </c>
      <c r="E6396" s="4" t="s">
        <v>10</v>
      </c>
      <c r="F6396" s="4"/>
      <c r="G6396" s="4" t="s">
        <v>10</v>
      </c>
      <c r="H6396" s="4"/>
      <c r="I6396" s="3"/>
      <c r="J6396" s="3"/>
      <c r="K6396" s="3"/>
    </row>
    <row r="6397" spans="1:11">
      <c r="A6397" s="3" t="s">
        <v>847</v>
      </c>
      <c r="B6397" s="3" t="s">
        <v>813</v>
      </c>
      <c r="C6397" s="4" t="s">
        <v>7458</v>
      </c>
      <c r="D6397" s="4" t="s">
        <v>676</v>
      </c>
      <c r="E6397" s="4" t="s">
        <v>10</v>
      </c>
      <c r="F6397" s="4"/>
      <c r="G6397" s="4" t="s">
        <v>10</v>
      </c>
      <c r="H6397" s="4"/>
      <c r="I6397" s="3"/>
      <c r="J6397" s="3"/>
      <c r="K6397" s="3"/>
    </row>
    <row r="6398" spans="1:11" ht="28.9">
      <c r="A6398" s="3" t="s">
        <v>847</v>
      </c>
      <c r="B6398" s="3" t="s">
        <v>813</v>
      </c>
      <c r="C6398" s="4" t="s">
        <v>7459</v>
      </c>
      <c r="D6398" s="4" t="s">
        <v>676</v>
      </c>
      <c r="E6398" s="4" t="s">
        <v>10</v>
      </c>
      <c r="F6398" s="4"/>
      <c r="G6398" s="4" t="s">
        <v>10</v>
      </c>
      <c r="H6398" s="4"/>
      <c r="I6398" s="3"/>
      <c r="J6398" s="3"/>
      <c r="K6398" s="3"/>
    </row>
    <row r="6399" spans="1:11">
      <c r="A6399" s="3" t="s">
        <v>847</v>
      </c>
      <c r="B6399" s="3" t="s">
        <v>813</v>
      </c>
      <c r="C6399" s="4" t="s">
        <v>7460</v>
      </c>
      <c r="D6399" s="4" t="s">
        <v>676</v>
      </c>
      <c r="E6399" s="4" t="s">
        <v>10</v>
      </c>
      <c r="F6399" s="4"/>
      <c r="G6399" s="4" t="s">
        <v>10</v>
      </c>
      <c r="H6399" s="4"/>
      <c r="I6399" s="3"/>
      <c r="J6399" s="3"/>
      <c r="K6399" s="3"/>
    </row>
    <row r="6400" spans="1:11">
      <c r="A6400" s="3" t="s">
        <v>847</v>
      </c>
      <c r="B6400" s="3" t="s">
        <v>813</v>
      </c>
      <c r="C6400" s="4" t="s">
        <v>7461</v>
      </c>
      <c r="D6400" s="4" t="s">
        <v>676</v>
      </c>
      <c r="E6400" s="4" t="s">
        <v>10</v>
      </c>
      <c r="F6400" s="4"/>
      <c r="G6400" s="4" t="s">
        <v>10</v>
      </c>
      <c r="H6400" s="4"/>
      <c r="I6400" s="3"/>
      <c r="J6400" s="3"/>
      <c r="K6400" s="3"/>
    </row>
    <row r="6401" spans="1:11">
      <c r="A6401" s="3" t="s">
        <v>847</v>
      </c>
      <c r="B6401" s="3" t="s">
        <v>813</v>
      </c>
      <c r="C6401" s="4" t="s">
        <v>7462</v>
      </c>
      <c r="D6401" s="4" t="s">
        <v>676</v>
      </c>
      <c r="E6401" s="4" t="s">
        <v>10</v>
      </c>
      <c r="F6401" s="4"/>
      <c r="G6401" s="4" t="s">
        <v>10</v>
      </c>
      <c r="H6401" s="4"/>
      <c r="I6401" s="3"/>
      <c r="J6401" s="3"/>
      <c r="K6401" s="3"/>
    </row>
    <row r="6402" spans="1:11" ht="28.9">
      <c r="A6402" s="3" t="s">
        <v>847</v>
      </c>
      <c r="B6402" s="3" t="s">
        <v>813</v>
      </c>
      <c r="C6402" s="4" t="s">
        <v>7463</v>
      </c>
      <c r="D6402" s="4" t="s">
        <v>676</v>
      </c>
      <c r="E6402" s="4" t="s">
        <v>10</v>
      </c>
      <c r="F6402" s="4"/>
      <c r="G6402" s="4" t="s">
        <v>10</v>
      </c>
      <c r="H6402" s="4"/>
      <c r="I6402" s="3"/>
      <c r="J6402" s="3"/>
      <c r="K6402" s="3"/>
    </row>
    <row r="6403" spans="1:11">
      <c r="A6403" s="3" t="s">
        <v>847</v>
      </c>
      <c r="B6403" s="3" t="s">
        <v>813</v>
      </c>
      <c r="C6403" s="4" t="s">
        <v>7464</v>
      </c>
      <c r="D6403" s="4" t="s">
        <v>676</v>
      </c>
      <c r="E6403" s="4" t="s">
        <v>10</v>
      </c>
      <c r="F6403" s="4"/>
      <c r="G6403" s="4" t="s">
        <v>10</v>
      </c>
      <c r="H6403" s="4"/>
      <c r="I6403" s="3"/>
      <c r="J6403" s="3"/>
      <c r="K6403" s="3"/>
    </row>
    <row r="6404" spans="1:11">
      <c r="A6404" s="3" t="s">
        <v>847</v>
      </c>
      <c r="B6404" s="3" t="s">
        <v>813</v>
      </c>
      <c r="C6404" s="4" t="s">
        <v>7465</v>
      </c>
      <c r="D6404" s="4" t="s">
        <v>676</v>
      </c>
      <c r="E6404" s="4" t="s">
        <v>10</v>
      </c>
      <c r="F6404" s="4"/>
      <c r="G6404" s="4" t="s">
        <v>10</v>
      </c>
      <c r="H6404" s="4"/>
      <c r="I6404" s="3"/>
      <c r="J6404" s="3"/>
      <c r="K6404" s="3"/>
    </row>
    <row r="6405" spans="1:11" ht="28.9">
      <c r="A6405" s="3" t="s">
        <v>847</v>
      </c>
      <c r="B6405" s="3" t="s">
        <v>813</v>
      </c>
      <c r="C6405" s="4" t="s">
        <v>7466</v>
      </c>
      <c r="D6405" s="4" t="s">
        <v>676</v>
      </c>
      <c r="E6405" s="4" t="s">
        <v>10</v>
      </c>
      <c r="F6405" s="4"/>
      <c r="G6405" s="4" t="s">
        <v>10</v>
      </c>
      <c r="H6405" s="4"/>
      <c r="I6405" s="3"/>
      <c r="J6405" s="3"/>
      <c r="K6405" s="3"/>
    </row>
    <row r="6406" spans="1:11">
      <c r="A6406" s="3" t="s">
        <v>847</v>
      </c>
      <c r="B6406" s="3" t="s">
        <v>813</v>
      </c>
      <c r="C6406" s="4" t="s">
        <v>7467</v>
      </c>
      <c r="D6406" s="4" t="s">
        <v>676</v>
      </c>
      <c r="E6406" s="4" t="s">
        <v>10</v>
      </c>
      <c r="F6406" s="4"/>
      <c r="G6406" s="4" t="s">
        <v>10</v>
      </c>
      <c r="H6406" s="4"/>
      <c r="I6406" s="3"/>
      <c r="J6406" s="3"/>
      <c r="K6406" s="3"/>
    </row>
    <row r="6407" spans="1:11">
      <c r="A6407" s="3" t="s">
        <v>847</v>
      </c>
      <c r="B6407" s="3" t="s">
        <v>813</v>
      </c>
      <c r="C6407" s="4" t="s">
        <v>7468</v>
      </c>
      <c r="D6407" s="4" t="s">
        <v>676</v>
      </c>
      <c r="E6407" s="4" t="s">
        <v>10</v>
      </c>
      <c r="F6407" s="4"/>
      <c r="G6407" s="4" t="s">
        <v>10</v>
      </c>
      <c r="H6407" s="4"/>
      <c r="I6407" s="3"/>
      <c r="J6407" s="3"/>
      <c r="K6407" s="3"/>
    </row>
    <row r="6408" spans="1:11">
      <c r="A6408" s="3" t="s">
        <v>847</v>
      </c>
      <c r="B6408" s="3" t="s">
        <v>813</v>
      </c>
      <c r="C6408" s="4" t="s">
        <v>7469</v>
      </c>
      <c r="D6408" s="4" t="s">
        <v>676</v>
      </c>
      <c r="E6408" s="4" t="s">
        <v>10</v>
      </c>
      <c r="F6408" s="4"/>
      <c r="G6408" s="4" t="s">
        <v>10</v>
      </c>
      <c r="H6408" s="4"/>
      <c r="I6408" s="3"/>
      <c r="J6408" s="3"/>
      <c r="K6408" s="3"/>
    </row>
    <row r="6409" spans="1:11">
      <c r="A6409" s="3" t="s">
        <v>847</v>
      </c>
      <c r="B6409" s="3" t="s">
        <v>813</v>
      </c>
      <c r="C6409" s="4" t="s">
        <v>7470</v>
      </c>
      <c r="D6409" s="4" t="s">
        <v>676</v>
      </c>
      <c r="E6409" s="4" t="s">
        <v>10</v>
      </c>
      <c r="F6409" s="4"/>
      <c r="G6409" s="4" t="s">
        <v>10</v>
      </c>
      <c r="H6409" s="4"/>
      <c r="I6409" s="3"/>
      <c r="J6409" s="3"/>
      <c r="K6409" s="3"/>
    </row>
    <row r="6410" spans="1:11">
      <c r="A6410" s="3" t="s">
        <v>847</v>
      </c>
      <c r="B6410" s="3" t="s">
        <v>813</v>
      </c>
      <c r="C6410" s="4" t="s">
        <v>7471</v>
      </c>
      <c r="D6410" s="4" t="s">
        <v>676</v>
      </c>
      <c r="E6410" s="4" t="s">
        <v>10</v>
      </c>
      <c r="F6410" s="4"/>
      <c r="G6410" s="4" t="s">
        <v>10</v>
      </c>
      <c r="H6410" s="4"/>
      <c r="I6410" s="3"/>
      <c r="J6410" s="3"/>
      <c r="K6410" s="3"/>
    </row>
    <row r="6411" spans="1:11">
      <c r="A6411" s="3" t="s">
        <v>847</v>
      </c>
      <c r="B6411" s="3" t="s">
        <v>813</v>
      </c>
      <c r="C6411" s="4" t="s">
        <v>7472</v>
      </c>
      <c r="D6411" s="4" t="s">
        <v>676</v>
      </c>
      <c r="E6411" s="4" t="s">
        <v>10</v>
      </c>
      <c r="F6411" s="4"/>
      <c r="G6411" s="4" t="s">
        <v>10</v>
      </c>
      <c r="H6411" s="4"/>
      <c r="I6411" s="3"/>
      <c r="J6411" s="3"/>
      <c r="K6411" s="3"/>
    </row>
    <row r="6412" spans="1:11">
      <c r="A6412" s="3" t="s">
        <v>847</v>
      </c>
      <c r="B6412" s="3" t="s">
        <v>813</v>
      </c>
      <c r="C6412" s="4" t="s">
        <v>7473</v>
      </c>
      <c r="D6412" s="4" t="s">
        <v>676</v>
      </c>
      <c r="E6412" s="4" t="s">
        <v>10</v>
      </c>
      <c r="F6412" s="4"/>
      <c r="G6412" s="4" t="s">
        <v>10</v>
      </c>
      <c r="H6412" s="4"/>
      <c r="I6412" s="3"/>
      <c r="J6412" s="3"/>
      <c r="K6412" s="3"/>
    </row>
    <row r="6413" spans="1:11">
      <c r="A6413" s="3" t="s">
        <v>847</v>
      </c>
      <c r="B6413" s="3" t="s">
        <v>813</v>
      </c>
      <c r="C6413" s="4" t="s">
        <v>7474</v>
      </c>
      <c r="D6413" s="4" t="s">
        <v>676</v>
      </c>
      <c r="E6413" s="4" t="s">
        <v>10</v>
      </c>
      <c r="F6413" s="4"/>
      <c r="G6413" s="4" t="s">
        <v>10</v>
      </c>
      <c r="H6413" s="4"/>
      <c r="I6413" s="3"/>
      <c r="J6413" s="3"/>
      <c r="K6413" s="3"/>
    </row>
    <row r="6414" spans="1:11">
      <c r="A6414" s="3" t="s">
        <v>847</v>
      </c>
      <c r="B6414" s="3" t="s">
        <v>813</v>
      </c>
      <c r="C6414" s="4" t="s">
        <v>7475</v>
      </c>
      <c r="D6414" s="4" t="s">
        <v>676</v>
      </c>
      <c r="E6414" s="4" t="s">
        <v>10</v>
      </c>
      <c r="F6414" s="4"/>
      <c r="G6414" s="4" t="s">
        <v>10</v>
      </c>
      <c r="H6414" s="4"/>
      <c r="I6414" s="3"/>
      <c r="J6414" s="3"/>
      <c r="K6414" s="3"/>
    </row>
    <row r="6415" spans="1:11">
      <c r="A6415" s="3" t="s">
        <v>847</v>
      </c>
      <c r="B6415" s="3" t="s">
        <v>813</v>
      </c>
      <c r="C6415" s="4" t="s">
        <v>7476</v>
      </c>
      <c r="D6415" s="4" t="s">
        <v>676</v>
      </c>
      <c r="E6415" s="4" t="s">
        <v>10</v>
      </c>
      <c r="F6415" s="4"/>
      <c r="G6415" s="4" t="s">
        <v>10</v>
      </c>
      <c r="H6415" s="4"/>
      <c r="I6415" s="3"/>
      <c r="J6415" s="3"/>
      <c r="K6415" s="3"/>
    </row>
    <row r="6416" spans="1:11">
      <c r="A6416" s="3" t="s">
        <v>847</v>
      </c>
      <c r="B6416" s="3" t="s">
        <v>813</v>
      </c>
      <c r="C6416" s="4" t="s">
        <v>7477</v>
      </c>
      <c r="D6416" s="4" t="s">
        <v>676</v>
      </c>
      <c r="E6416" s="4" t="s">
        <v>10</v>
      </c>
      <c r="F6416" s="4"/>
      <c r="G6416" s="4" t="s">
        <v>10</v>
      </c>
      <c r="H6416" s="4"/>
      <c r="I6416" s="3"/>
      <c r="J6416" s="3"/>
      <c r="K6416" s="3"/>
    </row>
    <row r="6417" spans="1:11">
      <c r="A6417" s="3" t="s">
        <v>847</v>
      </c>
      <c r="B6417" s="3" t="s">
        <v>813</v>
      </c>
      <c r="C6417" s="4" t="s">
        <v>7478</v>
      </c>
      <c r="D6417" s="4" t="s">
        <v>676</v>
      </c>
      <c r="E6417" s="4" t="s">
        <v>10</v>
      </c>
      <c r="F6417" s="4"/>
      <c r="G6417" s="4" t="s">
        <v>10</v>
      </c>
      <c r="H6417" s="4"/>
      <c r="I6417" s="3"/>
      <c r="J6417" s="3"/>
      <c r="K6417" s="3"/>
    </row>
    <row r="6418" spans="1:11">
      <c r="A6418" s="3" t="s">
        <v>847</v>
      </c>
      <c r="B6418" s="3" t="s">
        <v>813</v>
      </c>
      <c r="C6418" s="4" t="s">
        <v>7479</v>
      </c>
      <c r="D6418" s="4" t="s">
        <v>676</v>
      </c>
      <c r="E6418" s="4" t="s">
        <v>10</v>
      </c>
      <c r="F6418" s="4"/>
      <c r="G6418" s="4" t="s">
        <v>10</v>
      </c>
      <c r="H6418" s="4"/>
      <c r="I6418" s="3"/>
      <c r="J6418" s="3"/>
      <c r="K6418" s="3"/>
    </row>
    <row r="6419" spans="1:11">
      <c r="A6419" s="3" t="s">
        <v>847</v>
      </c>
      <c r="B6419" s="3" t="s">
        <v>813</v>
      </c>
      <c r="C6419" s="4" t="s">
        <v>7480</v>
      </c>
      <c r="D6419" s="4" t="s">
        <v>676</v>
      </c>
      <c r="E6419" s="4" t="s">
        <v>10</v>
      </c>
      <c r="F6419" s="4"/>
      <c r="G6419" s="4" t="s">
        <v>10</v>
      </c>
      <c r="H6419" s="4"/>
      <c r="I6419" s="3"/>
      <c r="J6419" s="3"/>
      <c r="K6419" s="3"/>
    </row>
    <row r="6420" spans="1:11">
      <c r="A6420" s="3" t="s">
        <v>847</v>
      </c>
      <c r="B6420" s="3" t="s">
        <v>813</v>
      </c>
      <c r="C6420" s="4" t="s">
        <v>7481</v>
      </c>
      <c r="D6420" s="4" t="s">
        <v>676</v>
      </c>
      <c r="E6420" s="4" t="s">
        <v>10</v>
      </c>
      <c r="F6420" s="4"/>
      <c r="G6420" s="4" t="s">
        <v>10</v>
      </c>
      <c r="H6420" s="4"/>
      <c r="I6420" s="3"/>
      <c r="J6420" s="3"/>
      <c r="K6420" s="3"/>
    </row>
    <row r="6421" spans="1:11">
      <c r="A6421" s="3" t="s">
        <v>847</v>
      </c>
      <c r="B6421" s="3" t="s">
        <v>813</v>
      </c>
      <c r="C6421" s="4" t="s">
        <v>7482</v>
      </c>
      <c r="D6421" s="4" t="s">
        <v>676</v>
      </c>
      <c r="E6421" s="4" t="s">
        <v>10</v>
      </c>
      <c r="F6421" s="4"/>
      <c r="G6421" s="4" t="s">
        <v>10</v>
      </c>
      <c r="H6421" s="4"/>
      <c r="I6421" s="3"/>
      <c r="J6421" s="3"/>
      <c r="K6421" s="3"/>
    </row>
    <row r="6422" spans="1:11">
      <c r="A6422" s="3" t="s">
        <v>847</v>
      </c>
      <c r="B6422" s="3" t="s">
        <v>813</v>
      </c>
      <c r="C6422" s="4" t="s">
        <v>7483</v>
      </c>
      <c r="D6422" s="4" t="s">
        <v>676</v>
      </c>
      <c r="E6422" s="4" t="s">
        <v>10</v>
      </c>
      <c r="F6422" s="4"/>
      <c r="G6422" s="4" t="s">
        <v>10</v>
      </c>
      <c r="H6422" s="4"/>
      <c r="I6422" s="3"/>
      <c r="J6422" s="3"/>
      <c r="K6422" s="3"/>
    </row>
    <row r="6423" spans="1:11">
      <c r="A6423" s="3" t="s">
        <v>847</v>
      </c>
      <c r="B6423" s="3" t="s">
        <v>813</v>
      </c>
      <c r="C6423" s="4" t="s">
        <v>7484</v>
      </c>
      <c r="D6423" s="4" t="s">
        <v>676</v>
      </c>
      <c r="E6423" s="4" t="s">
        <v>10</v>
      </c>
      <c r="F6423" s="4"/>
      <c r="G6423" s="4" t="s">
        <v>10</v>
      </c>
      <c r="H6423" s="4"/>
      <c r="I6423" s="3"/>
      <c r="J6423" s="3"/>
      <c r="K6423" s="3"/>
    </row>
    <row r="6424" spans="1:11" ht="28.9">
      <c r="A6424" s="3" t="s">
        <v>847</v>
      </c>
      <c r="B6424" s="3" t="s">
        <v>813</v>
      </c>
      <c r="C6424" s="4" t="s">
        <v>7485</v>
      </c>
      <c r="D6424" s="4" t="s">
        <v>676</v>
      </c>
      <c r="E6424" s="4" t="s">
        <v>10</v>
      </c>
      <c r="F6424" s="4"/>
      <c r="G6424" s="4" t="s">
        <v>10</v>
      </c>
      <c r="H6424" s="4"/>
      <c r="I6424" s="3"/>
      <c r="J6424" s="3"/>
      <c r="K6424" s="3"/>
    </row>
    <row r="6425" spans="1:11">
      <c r="A6425" s="3" t="s">
        <v>847</v>
      </c>
      <c r="B6425" s="3" t="s">
        <v>813</v>
      </c>
      <c r="C6425" s="4" t="s">
        <v>7486</v>
      </c>
      <c r="D6425" s="4" t="s">
        <v>676</v>
      </c>
      <c r="E6425" s="4" t="s">
        <v>10</v>
      </c>
      <c r="F6425" s="4"/>
      <c r="G6425" s="4" t="s">
        <v>10</v>
      </c>
      <c r="H6425" s="4"/>
      <c r="I6425" s="3"/>
      <c r="J6425" s="3"/>
      <c r="K6425" s="3"/>
    </row>
    <row r="6426" spans="1:11">
      <c r="A6426" s="3" t="s">
        <v>847</v>
      </c>
      <c r="B6426" s="3" t="s">
        <v>813</v>
      </c>
      <c r="C6426" s="4" t="s">
        <v>7487</v>
      </c>
      <c r="D6426" s="4" t="s">
        <v>676</v>
      </c>
      <c r="E6426" s="4" t="s">
        <v>10</v>
      </c>
      <c r="F6426" s="4"/>
      <c r="G6426" s="4" t="s">
        <v>10</v>
      </c>
      <c r="H6426" s="4"/>
      <c r="I6426" s="3"/>
      <c r="J6426" s="3"/>
      <c r="K6426" s="3"/>
    </row>
    <row r="6427" spans="1:11">
      <c r="A6427" s="3" t="s">
        <v>847</v>
      </c>
      <c r="B6427" s="3" t="s">
        <v>813</v>
      </c>
      <c r="C6427" s="4" t="s">
        <v>7488</v>
      </c>
      <c r="D6427" s="4" t="s">
        <v>676</v>
      </c>
      <c r="E6427" s="4" t="s">
        <v>10</v>
      </c>
      <c r="F6427" s="4"/>
      <c r="G6427" s="4" t="s">
        <v>10</v>
      </c>
      <c r="H6427" s="4"/>
      <c r="I6427" s="3"/>
      <c r="J6427" s="3"/>
      <c r="K6427" s="3"/>
    </row>
    <row r="6428" spans="1:11">
      <c r="A6428" s="3" t="s">
        <v>847</v>
      </c>
      <c r="B6428" s="3" t="s">
        <v>813</v>
      </c>
      <c r="C6428" s="4" t="s">
        <v>7489</v>
      </c>
      <c r="D6428" s="4" t="s">
        <v>676</v>
      </c>
      <c r="E6428" s="4" t="s">
        <v>10</v>
      </c>
      <c r="F6428" s="4"/>
      <c r="G6428" s="4" t="s">
        <v>10</v>
      </c>
      <c r="H6428" s="4"/>
      <c r="I6428" s="3"/>
      <c r="J6428" s="3"/>
      <c r="K6428" s="3"/>
    </row>
    <row r="6429" spans="1:11" ht="28.9">
      <c r="A6429" s="3" t="s">
        <v>847</v>
      </c>
      <c r="B6429" s="3" t="s">
        <v>813</v>
      </c>
      <c r="C6429" s="4" t="s">
        <v>7490</v>
      </c>
      <c r="D6429" s="4" t="s">
        <v>676</v>
      </c>
      <c r="E6429" s="4" t="s">
        <v>10</v>
      </c>
      <c r="F6429" s="4"/>
      <c r="G6429" s="4" t="s">
        <v>10</v>
      </c>
      <c r="H6429" s="4"/>
      <c r="I6429" s="3"/>
      <c r="J6429" s="3"/>
      <c r="K6429" s="3"/>
    </row>
    <row r="6430" spans="1:11">
      <c r="A6430" s="3" t="s">
        <v>847</v>
      </c>
      <c r="B6430" s="3" t="s">
        <v>813</v>
      </c>
      <c r="C6430" s="4" t="s">
        <v>7491</v>
      </c>
      <c r="D6430" s="4" t="s">
        <v>676</v>
      </c>
      <c r="E6430" s="4" t="s">
        <v>10</v>
      </c>
      <c r="F6430" s="4"/>
      <c r="G6430" s="4" t="s">
        <v>10</v>
      </c>
      <c r="H6430" s="4"/>
      <c r="I6430" s="3"/>
      <c r="J6430" s="3"/>
      <c r="K6430" s="3"/>
    </row>
    <row r="6431" spans="1:11">
      <c r="A6431" s="3" t="s">
        <v>847</v>
      </c>
      <c r="B6431" s="3" t="s">
        <v>813</v>
      </c>
      <c r="C6431" s="4" t="s">
        <v>7492</v>
      </c>
      <c r="D6431" s="4" t="s">
        <v>676</v>
      </c>
      <c r="E6431" s="4" t="s">
        <v>10</v>
      </c>
      <c r="F6431" s="4"/>
      <c r="G6431" s="4" t="s">
        <v>10</v>
      </c>
      <c r="H6431" s="4"/>
      <c r="I6431" s="3"/>
      <c r="J6431" s="3"/>
      <c r="K6431" s="3"/>
    </row>
    <row r="6432" spans="1:11">
      <c r="A6432" s="3" t="s">
        <v>847</v>
      </c>
      <c r="B6432" s="3" t="s">
        <v>813</v>
      </c>
      <c r="C6432" s="4" t="s">
        <v>7493</v>
      </c>
      <c r="D6432" s="4" t="s">
        <v>676</v>
      </c>
      <c r="E6432" s="4" t="s">
        <v>10</v>
      </c>
      <c r="F6432" s="4"/>
      <c r="G6432" s="4" t="s">
        <v>10</v>
      </c>
      <c r="H6432" s="4"/>
      <c r="I6432" s="3"/>
      <c r="J6432" s="3"/>
      <c r="K6432" s="3"/>
    </row>
    <row r="6433" spans="1:11">
      <c r="A6433" s="3" t="s">
        <v>847</v>
      </c>
      <c r="B6433" s="3" t="s">
        <v>813</v>
      </c>
      <c r="C6433" s="4" t="s">
        <v>7494</v>
      </c>
      <c r="D6433" s="4" t="s">
        <v>676</v>
      </c>
      <c r="E6433" s="4" t="s">
        <v>10</v>
      </c>
      <c r="F6433" s="4"/>
      <c r="G6433" s="4" t="s">
        <v>10</v>
      </c>
      <c r="H6433" s="4"/>
      <c r="I6433" s="3"/>
      <c r="J6433" s="3"/>
      <c r="K6433" s="3"/>
    </row>
    <row r="6434" spans="1:11">
      <c r="A6434" s="3" t="s">
        <v>847</v>
      </c>
      <c r="B6434" s="3" t="s">
        <v>813</v>
      </c>
      <c r="C6434" s="4" t="s">
        <v>7495</v>
      </c>
      <c r="D6434" s="4" t="s">
        <v>676</v>
      </c>
      <c r="E6434" s="4" t="s">
        <v>10</v>
      </c>
      <c r="F6434" s="4"/>
      <c r="G6434" s="4" t="s">
        <v>10</v>
      </c>
      <c r="H6434" s="4"/>
      <c r="I6434" s="3"/>
      <c r="J6434" s="3"/>
      <c r="K6434" s="3"/>
    </row>
    <row r="6435" spans="1:11">
      <c r="A6435" s="3" t="s">
        <v>847</v>
      </c>
      <c r="B6435" s="3" t="s">
        <v>813</v>
      </c>
      <c r="C6435" s="4" t="s">
        <v>7496</v>
      </c>
      <c r="D6435" s="4" t="s">
        <v>676</v>
      </c>
      <c r="E6435" s="4" t="s">
        <v>10</v>
      </c>
      <c r="F6435" s="4"/>
      <c r="G6435" s="4" t="s">
        <v>10</v>
      </c>
      <c r="H6435" s="4"/>
      <c r="I6435" s="3"/>
      <c r="J6435" s="3"/>
      <c r="K6435" s="3"/>
    </row>
    <row r="6436" spans="1:11">
      <c r="A6436" s="3" t="s">
        <v>847</v>
      </c>
      <c r="B6436" s="3" t="s">
        <v>813</v>
      </c>
      <c r="C6436" s="4" t="s">
        <v>7497</v>
      </c>
      <c r="D6436" s="4" t="s">
        <v>676</v>
      </c>
      <c r="E6436" s="4" t="s">
        <v>10</v>
      </c>
      <c r="F6436" s="4"/>
      <c r="G6436" s="4" t="s">
        <v>10</v>
      </c>
      <c r="H6436" s="4"/>
      <c r="I6436" s="3"/>
      <c r="J6436" s="3"/>
      <c r="K6436" s="3"/>
    </row>
    <row r="6437" spans="1:11" ht="28.9">
      <c r="A6437" s="3" t="s">
        <v>847</v>
      </c>
      <c r="B6437" s="3" t="s">
        <v>813</v>
      </c>
      <c r="C6437" s="4" t="s">
        <v>7498</v>
      </c>
      <c r="D6437" s="4" t="s">
        <v>676</v>
      </c>
      <c r="E6437" s="4" t="s">
        <v>10</v>
      </c>
      <c r="F6437" s="4"/>
      <c r="G6437" s="4" t="s">
        <v>10</v>
      </c>
      <c r="H6437" s="4"/>
      <c r="I6437" s="3"/>
      <c r="J6437" s="3"/>
      <c r="K6437" s="3"/>
    </row>
    <row r="6438" spans="1:11">
      <c r="A6438" s="3" t="s">
        <v>847</v>
      </c>
      <c r="B6438" s="3" t="s">
        <v>813</v>
      </c>
      <c r="C6438" s="4" t="s">
        <v>7499</v>
      </c>
      <c r="D6438" s="4" t="s">
        <v>676</v>
      </c>
      <c r="E6438" s="4" t="s">
        <v>10</v>
      </c>
      <c r="F6438" s="4"/>
      <c r="G6438" s="4" t="s">
        <v>10</v>
      </c>
      <c r="H6438" s="4"/>
      <c r="I6438" s="3"/>
      <c r="J6438" s="3"/>
      <c r="K6438" s="3"/>
    </row>
    <row r="6439" spans="1:11" ht="43.15">
      <c r="A6439" s="3" t="s">
        <v>847</v>
      </c>
      <c r="B6439" s="3" t="s">
        <v>813</v>
      </c>
      <c r="C6439" s="4" t="s">
        <v>7500</v>
      </c>
      <c r="D6439" s="4" t="s">
        <v>676</v>
      </c>
      <c r="E6439" s="4" t="s">
        <v>10</v>
      </c>
      <c r="F6439" s="4"/>
      <c r="G6439" s="4" t="s">
        <v>10</v>
      </c>
      <c r="H6439" s="4"/>
      <c r="I6439" s="3"/>
      <c r="J6439" s="3"/>
      <c r="K6439" s="3"/>
    </row>
    <row r="6440" spans="1:11">
      <c r="A6440" s="3" t="s">
        <v>847</v>
      </c>
      <c r="B6440" s="3" t="s">
        <v>813</v>
      </c>
      <c r="C6440" s="4" t="s">
        <v>7501</v>
      </c>
      <c r="D6440" s="4" t="s">
        <v>676</v>
      </c>
      <c r="E6440" s="4" t="s">
        <v>10</v>
      </c>
      <c r="F6440" s="4"/>
      <c r="G6440" s="4" t="s">
        <v>10</v>
      </c>
      <c r="H6440" s="4"/>
      <c r="I6440" s="3"/>
      <c r="J6440" s="3"/>
      <c r="K6440" s="3"/>
    </row>
    <row r="6441" spans="1:11">
      <c r="A6441" s="3" t="s">
        <v>847</v>
      </c>
      <c r="B6441" s="3" t="s">
        <v>813</v>
      </c>
      <c r="C6441" s="4" t="s">
        <v>7502</v>
      </c>
      <c r="D6441" s="4" t="s">
        <v>676</v>
      </c>
      <c r="E6441" s="4" t="s">
        <v>10</v>
      </c>
      <c r="F6441" s="4"/>
      <c r="G6441" s="4" t="s">
        <v>10</v>
      </c>
      <c r="H6441" s="4"/>
      <c r="I6441" s="3"/>
      <c r="J6441" s="3"/>
      <c r="K6441" s="3"/>
    </row>
    <row r="6442" spans="1:11">
      <c r="A6442" s="3" t="s">
        <v>847</v>
      </c>
      <c r="B6442" s="3" t="s">
        <v>813</v>
      </c>
      <c r="C6442" s="4" t="s">
        <v>7503</v>
      </c>
      <c r="D6442" s="4" t="s">
        <v>676</v>
      </c>
      <c r="E6442" s="4" t="s">
        <v>10</v>
      </c>
      <c r="F6442" s="4"/>
      <c r="G6442" s="4" t="s">
        <v>10</v>
      </c>
      <c r="H6442" s="4"/>
      <c r="I6442" s="3"/>
      <c r="J6442" s="3"/>
      <c r="K6442" s="3"/>
    </row>
    <row r="6443" spans="1:11">
      <c r="A6443" s="3" t="s">
        <v>847</v>
      </c>
      <c r="B6443" s="3" t="s">
        <v>813</v>
      </c>
      <c r="C6443" s="4" t="s">
        <v>7504</v>
      </c>
      <c r="D6443" s="4" t="s">
        <v>676</v>
      </c>
      <c r="E6443" s="4" t="s">
        <v>10</v>
      </c>
      <c r="F6443" s="4"/>
      <c r="G6443" s="4" t="s">
        <v>10</v>
      </c>
      <c r="H6443" s="4"/>
      <c r="I6443" s="3"/>
      <c r="J6443" s="3"/>
      <c r="K6443" s="3"/>
    </row>
    <row r="6444" spans="1:11">
      <c r="A6444" s="3" t="s">
        <v>847</v>
      </c>
      <c r="B6444" s="3" t="s">
        <v>813</v>
      </c>
      <c r="C6444" s="4" t="s">
        <v>7505</v>
      </c>
      <c r="D6444" s="4" t="s">
        <v>676</v>
      </c>
      <c r="E6444" s="4" t="s">
        <v>10</v>
      </c>
      <c r="F6444" s="4"/>
      <c r="G6444" s="4" t="s">
        <v>10</v>
      </c>
      <c r="H6444" s="4"/>
      <c r="I6444" s="3"/>
      <c r="J6444" s="3"/>
      <c r="K6444" s="3"/>
    </row>
    <row r="6445" spans="1:11">
      <c r="A6445" s="3" t="s">
        <v>847</v>
      </c>
      <c r="B6445" s="3" t="s">
        <v>813</v>
      </c>
      <c r="C6445" s="4" t="s">
        <v>7506</v>
      </c>
      <c r="D6445" s="4" t="s">
        <v>676</v>
      </c>
      <c r="E6445" s="4" t="s">
        <v>10</v>
      </c>
      <c r="F6445" s="4"/>
      <c r="G6445" s="4" t="s">
        <v>10</v>
      </c>
      <c r="H6445" s="4"/>
      <c r="I6445" s="3"/>
      <c r="J6445" s="3"/>
      <c r="K6445" s="3"/>
    </row>
    <row r="6446" spans="1:11">
      <c r="A6446" s="3" t="s">
        <v>847</v>
      </c>
      <c r="B6446" s="3" t="s">
        <v>813</v>
      </c>
      <c r="C6446" s="4" t="s">
        <v>7507</v>
      </c>
      <c r="D6446" s="4" t="s">
        <v>676</v>
      </c>
      <c r="E6446" s="4" t="s">
        <v>10</v>
      </c>
      <c r="F6446" s="4"/>
      <c r="G6446" s="4" t="s">
        <v>10</v>
      </c>
      <c r="H6446" s="4"/>
      <c r="I6446" s="3"/>
      <c r="J6446" s="3"/>
      <c r="K6446" s="3"/>
    </row>
    <row r="6447" spans="1:11">
      <c r="A6447" s="3" t="s">
        <v>847</v>
      </c>
      <c r="B6447" s="3" t="s">
        <v>813</v>
      </c>
      <c r="C6447" s="4" t="s">
        <v>7508</v>
      </c>
      <c r="D6447" s="4" t="s">
        <v>676</v>
      </c>
      <c r="E6447" s="4" t="s">
        <v>10</v>
      </c>
      <c r="F6447" s="4"/>
      <c r="G6447" s="4" t="s">
        <v>10</v>
      </c>
      <c r="H6447" s="4"/>
      <c r="I6447" s="3"/>
      <c r="J6447" s="3"/>
      <c r="K6447" s="3"/>
    </row>
    <row r="6448" spans="1:11">
      <c r="A6448" s="3" t="s">
        <v>847</v>
      </c>
      <c r="B6448" s="3" t="s">
        <v>813</v>
      </c>
      <c r="C6448" s="4" t="s">
        <v>7509</v>
      </c>
      <c r="D6448" s="4" t="s">
        <v>676</v>
      </c>
      <c r="E6448" s="4" t="s">
        <v>10</v>
      </c>
      <c r="F6448" s="4"/>
      <c r="G6448" s="4" t="s">
        <v>10</v>
      </c>
      <c r="H6448" s="4"/>
      <c r="I6448" s="3"/>
      <c r="J6448" s="3"/>
      <c r="K6448" s="3"/>
    </row>
    <row r="6449" spans="1:11">
      <c r="A6449" s="3" t="s">
        <v>847</v>
      </c>
      <c r="B6449" s="3" t="s">
        <v>813</v>
      </c>
      <c r="C6449" s="4" t="s">
        <v>7510</v>
      </c>
      <c r="D6449" s="4" t="s">
        <v>676</v>
      </c>
      <c r="E6449" s="4" t="s">
        <v>10</v>
      </c>
      <c r="F6449" s="4"/>
      <c r="G6449" s="4" t="s">
        <v>10</v>
      </c>
      <c r="H6449" s="4"/>
      <c r="I6449" s="3"/>
      <c r="J6449" s="3"/>
      <c r="K6449" s="3"/>
    </row>
    <row r="6450" spans="1:11">
      <c r="A6450" s="3" t="s">
        <v>847</v>
      </c>
      <c r="B6450" s="3" t="s">
        <v>813</v>
      </c>
      <c r="C6450" s="4" t="s">
        <v>7511</v>
      </c>
      <c r="D6450" s="4" t="s">
        <v>676</v>
      </c>
      <c r="E6450" s="4" t="s">
        <v>10</v>
      </c>
      <c r="F6450" s="4"/>
      <c r="G6450" s="4" t="s">
        <v>10</v>
      </c>
      <c r="H6450" s="4"/>
      <c r="I6450" s="3"/>
      <c r="J6450" s="3"/>
      <c r="K6450" s="3"/>
    </row>
    <row r="6451" spans="1:11">
      <c r="A6451" s="3" t="s">
        <v>847</v>
      </c>
      <c r="B6451" s="3" t="s">
        <v>813</v>
      </c>
      <c r="C6451" s="4" t="s">
        <v>7512</v>
      </c>
      <c r="D6451" s="4" t="s">
        <v>676</v>
      </c>
      <c r="E6451" s="4" t="s">
        <v>10</v>
      </c>
      <c r="F6451" s="4"/>
      <c r="G6451" s="4" t="s">
        <v>10</v>
      </c>
      <c r="H6451" s="4"/>
      <c r="I6451" s="3"/>
      <c r="J6451" s="3"/>
      <c r="K6451" s="3"/>
    </row>
    <row r="6452" spans="1:11">
      <c r="A6452" s="3" t="s">
        <v>847</v>
      </c>
      <c r="B6452" s="3" t="s">
        <v>813</v>
      </c>
      <c r="C6452" s="4" t="s">
        <v>7513</v>
      </c>
      <c r="D6452" s="4" t="s">
        <v>676</v>
      </c>
      <c r="E6452" s="4" t="s">
        <v>10</v>
      </c>
      <c r="F6452" s="4"/>
      <c r="G6452" s="4" t="s">
        <v>10</v>
      </c>
      <c r="H6452" s="4"/>
      <c r="I6452" s="3"/>
      <c r="J6452" s="3"/>
      <c r="K6452" s="3"/>
    </row>
    <row r="6453" spans="1:11">
      <c r="A6453" s="3" t="s">
        <v>847</v>
      </c>
      <c r="B6453" s="3" t="s">
        <v>813</v>
      </c>
      <c r="C6453" s="4" t="s">
        <v>7514</v>
      </c>
      <c r="D6453" s="4" t="s">
        <v>676</v>
      </c>
      <c r="E6453" s="4" t="s">
        <v>10</v>
      </c>
      <c r="F6453" s="4"/>
      <c r="G6453" s="4" t="s">
        <v>10</v>
      </c>
      <c r="H6453" s="4"/>
      <c r="I6453" s="3"/>
      <c r="J6453" s="3"/>
      <c r="K6453" s="3"/>
    </row>
    <row r="6454" spans="1:11">
      <c r="A6454" s="3" t="s">
        <v>847</v>
      </c>
      <c r="B6454" s="3" t="s">
        <v>813</v>
      </c>
      <c r="C6454" s="4" t="s">
        <v>7515</v>
      </c>
      <c r="D6454" s="4" t="s">
        <v>676</v>
      </c>
      <c r="E6454" s="4" t="s">
        <v>10</v>
      </c>
      <c r="F6454" s="4"/>
      <c r="G6454" s="4" t="s">
        <v>10</v>
      </c>
      <c r="H6454" s="4"/>
      <c r="I6454" s="3"/>
      <c r="J6454" s="3"/>
      <c r="K6454" s="3"/>
    </row>
    <row r="6455" spans="1:11">
      <c r="A6455" s="3" t="s">
        <v>847</v>
      </c>
      <c r="B6455" s="3" t="s">
        <v>813</v>
      </c>
      <c r="C6455" s="4" t="s">
        <v>7516</v>
      </c>
      <c r="D6455" s="4" t="s">
        <v>676</v>
      </c>
      <c r="E6455" s="4" t="s">
        <v>10</v>
      </c>
      <c r="F6455" s="4"/>
      <c r="G6455" s="4" t="s">
        <v>10</v>
      </c>
      <c r="H6455" s="4"/>
      <c r="I6455" s="3"/>
      <c r="J6455" s="3"/>
      <c r="K6455" s="3"/>
    </row>
    <row r="6456" spans="1:11">
      <c r="A6456" s="3" t="s">
        <v>847</v>
      </c>
      <c r="B6456" s="3" t="s">
        <v>813</v>
      </c>
      <c r="C6456" s="4" t="s">
        <v>7517</v>
      </c>
      <c r="D6456" s="4" t="s">
        <v>676</v>
      </c>
      <c r="E6456" s="4" t="s">
        <v>10</v>
      </c>
      <c r="F6456" s="4"/>
      <c r="G6456" s="4" t="s">
        <v>10</v>
      </c>
      <c r="H6456" s="4"/>
      <c r="I6456" s="3"/>
      <c r="J6456" s="3"/>
      <c r="K6456" s="3"/>
    </row>
    <row r="6457" spans="1:11">
      <c r="A6457" s="3" t="s">
        <v>847</v>
      </c>
      <c r="B6457" s="3" t="s">
        <v>813</v>
      </c>
      <c r="C6457" s="4" t="s">
        <v>7518</v>
      </c>
      <c r="D6457" s="4" t="s">
        <v>676</v>
      </c>
      <c r="E6457" s="4" t="s">
        <v>10</v>
      </c>
      <c r="F6457" s="4"/>
      <c r="G6457" s="4" t="s">
        <v>10</v>
      </c>
      <c r="H6457" s="4"/>
      <c r="I6457" s="3"/>
      <c r="J6457" s="3"/>
      <c r="K6457" s="3"/>
    </row>
    <row r="6458" spans="1:11">
      <c r="A6458" s="3" t="s">
        <v>847</v>
      </c>
      <c r="B6458" s="3" t="s">
        <v>813</v>
      </c>
      <c r="C6458" s="4" t="s">
        <v>7519</v>
      </c>
      <c r="D6458" s="4" t="s">
        <v>676</v>
      </c>
      <c r="E6458" s="4" t="s">
        <v>10</v>
      </c>
      <c r="F6458" s="4"/>
      <c r="G6458" s="4" t="s">
        <v>10</v>
      </c>
      <c r="H6458" s="4"/>
      <c r="I6458" s="3"/>
      <c r="J6458" s="3"/>
      <c r="K6458" s="3"/>
    </row>
    <row r="6459" spans="1:11">
      <c r="A6459" s="3" t="s">
        <v>847</v>
      </c>
      <c r="B6459" s="3" t="s">
        <v>813</v>
      </c>
      <c r="C6459" s="4" t="s">
        <v>7520</v>
      </c>
      <c r="D6459" s="4" t="s">
        <v>676</v>
      </c>
      <c r="E6459" s="4" t="s">
        <v>10</v>
      </c>
      <c r="F6459" s="4"/>
      <c r="G6459" s="4" t="s">
        <v>10</v>
      </c>
      <c r="H6459" s="4"/>
      <c r="I6459" s="3"/>
      <c r="J6459" s="3"/>
      <c r="K6459" s="3"/>
    </row>
    <row r="6460" spans="1:11">
      <c r="A6460" s="3" t="s">
        <v>847</v>
      </c>
      <c r="B6460" s="3" t="s">
        <v>813</v>
      </c>
      <c r="C6460" s="4" t="s">
        <v>7521</v>
      </c>
      <c r="D6460" s="4" t="s">
        <v>676</v>
      </c>
      <c r="E6460" s="4" t="s">
        <v>10</v>
      </c>
      <c r="F6460" s="4"/>
      <c r="G6460" s="4" t="s">
        <v>10</v>
      </c>
      <c r="H6460" s="4"/>
      <c r="I6460" s="3"/>
      <c r="J6460" s="3"/>
      <c r="K6460" s="3"/>
    </row>
    <row r="6461" spans="1:11">
      <c r="A6461" s="3" t="s">
        <v>847</v>
      </c>
      <c r="B6461" s="3" t="s">
        <v>813</v>
      </c>
      <c r="C6461" s="4" t="s">
        <v>7522</v>
      </c>
      <c r="D6461" s="4" t="s">
        <v>676</v>
      </c>
      <c r="E6461" s="4" t="s">
        <v>10</v>
      </c>
      <c r="F6461" s="4"/>
      <c r="G6461" s="4" t="s">
        <v>10</v>
      </c>
      <c r="H6461" s="4"/>
      <c r="I6461" s="3"/>
      <c r="J6461" s="3"/>
      <c r="K6461" s="3"/>
    </row>
    <row r="6462" spans="1:11">
      <c r="A6462" s="3" t="s">
        <v>847</v>
      </c>
      <c r="B6462" s="3" t="s">
        <v>813</v>
      </c>
      <c r="C6462" s="4" t="s">
        <v>7523</v>
      </c>
      <c r="D6462" s="4" t="s">
        <v>676</v>
      </c>
      <c r="E6462" s="4" t="s">
        <v>10</v>
      </c>
      <c r="F6462" s="4"/>
      <c r="G6462" s="4" t="s">
        <v>10</v>
      </c>
      <c r="H6462" s="4"/>
      <c r="I6462" s="3"/>
      <c r="J6462" s="3"/>
      <c r="K6462" s="3"/>
    </row>
    <row r="6463" spans="1:11">
      <c r="A6463" s="3" t="s">
        <v>847</v>
      </c>
      <c r="B6463" s="3" t="s">
        <v>813</v>
      </c>
      <c r="C6463" s="4" t="s">
        <v>7524</v>
      </c>
      <c r="D6463" s="4" t="s">
        <v>676</v>
      </c>
      <c r="E6463" s="4" t="s">
        <v>10</v>
      </c>
      <c r="F6463" s="4"/>
      <c r="G6463" s="4" t="s">
        <v>10</v>
      </c>
      <c r="H6463" s="4"/>
      <c r="I6463" s="3"/>
      <c r="J6463" s="3"/>
      <c r="K6463" s="3"/>
    </row>
    <row r="6464" spans="1:11" ht="28.9">
      <c r="A6464" s="3" t="s">
        <v>847</v>
      </c>
      <c r="B6464" s="3" t="s">
        <v>813</v>
      </c>
      <c r="C6464" s="4" t="s">
        <v>7525</v>
      </c>
      <c r="D6464" s="4" t="s">
        <v>676</v>
      </c>
      <c r="E6464" s="4" t="s">
        <v>10</v>
      </c>
      <c r="F6464" s="4"/>
      <c r="G6464" s="4" t="s">
        <v>10</v>
      </c>
      <c r="H6464" s="4"/>
      <c r="I6464" s="3"/>
      <c r="J6464" s="3"/>
      <c r="K6464" s="3"/>
    </row>
    <row r="6465" spans="1:11" ht="28.9">
      <c r="A6465" s="3" t="s">
        <v>847</v>
      </c>
      <c r="B6465" s="3" t="s">
        <v>813</v>
      </c>
      <c r="C6465" s="4" t="s">
        <v>7526</v>
      </c>
      <c r="D6465" s="4" t="s">
        <v>676</v>
      </c>
      <c r="E6465" s="4" t="s">
        <v>10</v>
      </c>
      <c r="F6465" s="4"/>
      <c r="G6465" s="4" t="s">
        <v>10</v>
      </c>
      <c r="H6465" s="4"/>
      <c r="I6465" s="3"/>
      <c r="J6465" s="3"/>
      <c r="K6465" s="3"/>
    </row>
    <row r="6466" spans="1:11">
      <c r="A6466" s="3" t="s">
        <v>847</v>
      </c>
      <c r="B6466" s="3" t="s">
        <v>813</v>
      </c>
      <c r="C6466" s="4" t="s">
        <v>7527</v>
      </c>
      <c r="D6466" s="4" t="s">
        <v>676</v>
      </c>
      <c r="E6466" s="4" t="s">
        <v>10</v>
      </c>
      <c r="F6466" s="4"/>
      <c r="G6466" s="4" t="s">
        <v>10</v>
      </c>
      <c r="H6466" s="4"/>
      <c r="I6466" s="3"/>
      <c r="J6466" s="3"/>
      <c r="K6466" s="3"/>
    </row>
    <row r="6467" spans="1:11">
      <c r="A6467" s="3" t="s">
        <v>847</v>
      </c>
      <c r="B6467" s="3" t="s">
        <v>813</v>
      </c>
      <c r="C6467" s="4" t="s">
        <v>7528</v>
      </c>
      <c r="D6467" s="4" t="s">
        <v>676</v>
      </c>
      <c r="E6467" s="4" t="s">
        <v>10</v>
      </c>
      <c r="F6467" s="4"/>
      <c r="G6467" s="4" t="s">
        <v>10</v>
      </c>
      <c r="H6467" s="4"/>
      <c r="I6467" s="3"/>
      <c r="J6467" s="3"/>
      <c r="K6467" s="3"/>
    </row>
    <row r="6468" spans="1:11" ht="28.9">
      <c r="A6468" s="3" t="s">
        <v>847</v>
      </c>
      <c r="B6468" s="3" t="s">
        <v>813</v>
      </c>
      <c r="C6468" s="4" t="s">
        <v>7529</v>
      </c>
      <c r="D6468" s="4" t="s">
        <v>676</v>
      </c>
      <c r="E6468" s="4" t="s">
        <v>10</v>
      </c>
      <c r="F6468" s="4"/>
      <c r="G6468" s="4" t="s">
        <v>10</v>
      </c>
      <c r="H6468" s="4"/>
      <c r="I6468" s="3"/>
      <c r="J6468" s="3"/>
      <c r="K6468" s="3"/>
    </row>
    <row r="6469" spans="1:11">
      <c r="A6469" s="3" t="s">
        <v>847</v>
      </c>
      <c r="B6469" s="3" t="s">
        <v>813</v>
      </c>
      <c r="C6469" s="4" t="s">
        <v>7530</v>
      </c>
      <c r="D6469" s="4" t="s">
        <v>676</v>
      </c>
      <c r="E6469" s="4" t="s">
        <v>10</v>
      </c>
      <c r="F6469" s="4"/>
      <c r="G6469" s="4" t="s">
        <v>10</v>
      </c>
      <c r="H6469" s="4"/>
      <c r="I6469" s="3"/>
      <c r="J6469" s="3"/>
      <c r="K6469" s="3"/>
    </row>
    <row r="6470" spans="1:11">
      <c r="A6470" s="3" t="s">
        <v>847</v>
      </c>
      <c r="B6470" s="3" t="s">
        <v>813</v>
      </c>
      <c r="C6470" s="4" t="s">
        <v>7531</v>
      </c>
      <c r="D6470" s="4" t="s">
        <v>676</v>
      </c>
      <c r="E6470" s="4" t="s">
        <v>10</v>
      </c>
      <c r="F6470" s="4"/>
      <c r="G6470" s="4" t="s">
        <v>10</v>
      </c>
      <c r="H6470" s="4"/>
      <c r="I6470" s="3"/>
      <c r="J6470" s="3"/>
      <c r="K6470" s="3"/>
    </row>
    <row r="6471" spans="1:11">
      <c r="A6471" s="3" t="s">
        <v>847</v>
      </c>
      <c r="B6471" s="3" t="s">
        <v>813</v>
      </c>
      <c r="C6471" s="4" t="s">
        <v>7532</v>
      </c>
      <c r="D6471" s="4" t="s">
        <v>676</v>
      </c>
      <c r="E6471" s="4" t="s">
        <v>10</v>
      </c>
      <c r="F6471" s="4"/>
      <c r="G6471" s="4" t="s">
        <v>10</v>
      </c>
      <c r="H6471" s="4"/>
      <c r="I6471" s="3"/>
      <c r="J6471" s="3"/>
      <c r="K6471" s="3"/>
    </row>
    <row r="6472" spans="1:11">
      <c r="A6472" s="3" t="s">
        <v>847</v>
      </c>
      <c r="B6472" s="3" t="s">
        <v>813</v>
      </c>
      <c r="C6472" s="4" t="s">
        <v>7533</v>
      </c>
      <c r="D6472" s="4" t="s">
        <v>676</v>
      </c>
      <c r="E6472" s="4" t="s">
        <v>10</v>
      </c>
      <c r="F6472" s="4"/>
      <c r="G6472" s="4" t="s">
        <v>10</v>
      </c>
      <c r="H6472" s="4"/>
      <c r="I6472" s="3"/>
      <c r="J6472" s="3"/>
      <c r="K6472" s="3"/>
    </row>
    <row r="6473" spans="1:11">
      <c r="A6473" s="3" t="s">
        <v>847</v>
      </c>
      <c r="B6473" s="3" t="s">
        <v>813</v>
      </c>
      <c r="C6473" s="4" t="s">
        <v>7534</v>
      </c>
      <c r="D6473" s="4" t="s">
        <v>676</v>
      </c>
      <c r="E6473" s="4" t="s">
        <v>10</v>
      </c>
      <c r="F6473" s="4"/>
      <c r="G6473" s="4" t="s">
        <v>10</v>
      </c>
      <c r="H6473" s="4"/>
      <c r="I6473" s="3"/>
      <c r="J6473" s="3"/>
      <c r="K6473" s="3"/>
    </row>
    <row r="6474" spans="1:11">
      <c r="A6474" s="3" t="s">
        <v>847</v>
      </c>
      <c r="B6474" s="3" t="s">
        <v>813</v>
      </c>
      <c r="C6474" s="4" t="s">
        <v>7535</v>
      </c>
      <c r="D6474" s="4" t="s">
        <v>676</v>
      </c>
      <c r="E6474" s="4" t="s">
        <v>10</v>
      </c>
      <c r="F6474" s="4"/>
      <c r="G6474" s="4" t="s">
        <v>10</v>
      </c>
      <c r="H6474" s="4"/>
      <c r="I6474" s="3"/>
      <c r="J6474" s="3"/>
      <c r="K6474" s="3"/>
    </row>
    <row r="6475" spans="1:11">
      <c r="A6475" s="3" t="s">
        <v>847</v>
      </c>
      <c r="B6475" s="3" t="s">
        <v>813</v>
      </c>
      <c r="C6475" s="4" t="s">
        <v>7536</v>
      </c>
      <c r="D6475" s="4" t="s">
        <v>676</v>
      </c>
      <c r="E6475" s="4" t="s">
        <v>10</v>
      </c>
      <c r="F6475" s="4"/>
      <c r="G6475" s="4" t="s">
        <v>10</v>
      </c>
      <c r="H6475" s="4"/>
      <c r="I6475" s="3"/>
      <c r="J6475" s="3"/>
      <c r="K6475" s="3"/>
    </row>
    <row r="6476" spans="1:11">
      <c r="A6476" s="3" t="s">
        <v>847</v>
      </c>
      <c r="B6476" s="3" t="s">
        <v>813</v>
      </c>
      <c r="C6476" s="4" t="s">
        <v>7537</v>
      </c>
      <c r="D6476" s="4" t="s">
        <v>676</v>
      </c>
      <c r="E6476" s="4" t="s">
        <v>10</v>
      </c>
      <c r="F6476" s="4"/>
      <c r="G6476" s="4" t="s">
        <v>10</v>
      </c>
      <c r="H6476" s="4"/>
      <c r="I6476" s="3"/>
      <c r="J6476" s="3"/>
      <c r="K6476" s="3"/>
    </row>
    <row r="6477" spans="1:11" ht="28.9">
      <c r="A6477" s="3" t="s">
        <v>847</v>
      </c>
      <c r="B6477" s="3" t="s">
        <v>813</v>
      </c>
      <c r="C6477" s="4" t="s">
        <v>7538</v>
      </c>
      <c r="D6477" s="4" t="s">
        <v>676</v>
      </c>
      <c r="E6477" s="4" t="s">
        <v>10</v>
      </c>
      <c r="F6477" s="4"/>
      <c r="G6477" s="4" t="s">
        <v>10</v>
      </c>
      <c r="H6477" s="4"/>
      <c r="I6477" s="3"/>
      <c r="J6477" s="3"/>
      <c r="K6477" s="3"/>
    </row>
    <row r="6478" spans="1:11">
      <c r="A6478" s="3" t="s">
        <v>847</v>
      </c>
      <c r="B6478" s="3" t="s">
        <v>813</v>
      </c>
      <c r="C6478" s="4" t="s">
        <v>7539</v>
      </c>
      <c r="D6478" s="4" t="s">
        <v>676</v>
      </c>
      <c r="E6478" s="4" t="s">
        <v>10</v>
      </c>
      <c r="F6478" s="4"/>
      <c r="G6478" s="4" t="s">
        <v>10</v>
      </c>
      <c r="H6478" s="4"/>
      <c r="I6478" s="3"/>
      <c r="J6478" s="3"/>
      <c r="K6478" s="3"/>
    </row>
    <row r="6479" spans="1:11">
      <c r="A6479" s="3" t="s">
        <v>847</v>
      </c>
      <c r="B6479" s="3" t="s">
        <v>813</v>
      </c>
      <c r="C6479" s="4" t="s">
        <v>7540</v>
      </c>
      <c r="D6479" s="4" t="s">
        <v>676</v>
      </c>
      <c r="E6479" s="4" t="s">
        <v>10</v>
      </c>
      <c r="F6479" s="4"/>
      <c r="G6479" s="4" t="s">
        <v>10</v>
      </c>
      <c r="H6479" s="4"/>
      <c r="I6479" s="3"/>
      <c r="J6479" s="3"/>
      <c r="K6479" s="3"/>
    </row>
    <row r="6480" spans="1:11">
      <c r="A6480" s="3" t="s">
        <v>847</v>
      </c>
      <c r="B6480" s="3" t="s">
        <v>813</v>
      </c>
      <c r="C6480" s="4" t="s">
        <v>7541</v>
      </c>
      <c r="D6480" s="4" t="s">
        <v>676</v>
      </c>
      <c r="E6480" s="4" t="s">
        <v>10</v>
      </c>
      <c r="F6480" s="4"/>
      <c r="G6480" s="4" t="s">
        <v>10</v>
      </c>
      <c r="H6480" s="4"/>
      <c r="I6480" s="3"/>
      <c r="J6480" s="3"/>
      <c r="K6480" s="3"/>
    </row>
    <row r="6481" spans="1:11">
      <c r="A6481" s="3" t="s">
        <v>847</v>
      </c>
      <c r="B6481" s="3" t="s">
        <v>813</v>
      </c>
      <c r="C6481" s="4" t="s">
        <v>7542</v>
      </c>
      <c r="D6481" s="4" t="s">
        <v>676</v>
      </c>
      <c r="E6481" s="4" t="s">
        <v>10</v>
      </c>
      <c r="F6481" s="4"/>
      <c r="G6481" s="4" t="s">
        <v>10</v>
      </c>
      <c r="H6481" s="4"/>
      <c r="I6481" s="3"/>
      <c r="J6481" s="3"/>
      <c r="K6481" s="3"/>
    </row>
    <row r="6482" spans="1:11">
      <c r="A6482" s="3" t="s">
        <v>847</v>
      </c>
      <c r="B6482" s="3" t="s">
        <v>813</v>
      </c>
      <c r="C6482" s="4" t="s">
        <v>7543</v>
      </c>
      <c r="D6482" s="4" t="s">
        <v>676</v>
      </c>
      <c r="E6482" s="4" t="s">
        <v>10</v>
      </c>
      <c r="F6482" s="4"/>
      <c r="G6482" s="4" t="s">
        <v>10</v>
      </c>
      <c r="H6482" s="4"/>
      <c r="I6482" s="3"/>
      <c r="J6482" s="3"/>
      <c r="K6482" s="3"/>
    </row>
    <row r="6483" spans="1:11">
      <c r="A6483" s="3" t="s">
        <v>847</v>
      </c>
      <c r="B6483" s="3" t="s">
        <v>813</v>
      </c>
      <c r="C6483" s="4" t="s">
        <v>7544</v>
      </c>
      <c r="D6483" s="4" t="s">
        <v>676</v>
      </c>
      <c r="E6483" s="4" t="s">
        <v>10</v>
      </c>
      <c r="F6483" s="4"/>
      <c r="G6483" s="4" t="s">
        <v>10</v>
      </c>
      <c r="H6483" s="4"/>
      <c r="I6483" s="3"/>
      <c r="J6483" s="3"/>
      <c r="K6483" s="3"/>
    </row>
    <row r="6484" spans="1:11">
      <c r="A6484" s="3" t="s">
        <v>847</v>
      </c>
      <c r="B6484" s="3" t="s">
        <v>813</v>
      </c>
      <c r="C6484" s="4" t="s">
        <v>7545</v>
      </c>
      <c r="D6484" s="4" t="s">
        <v>676</v>
      </c>
      <c r="E6484" s="4" t="s">
        <v>10</v>
      </c>
      <c r="F6484" s="4"/>
      <c r="G6484" s="4" t="s">
        <v>10</v>
      </c>
      <c r="H6484" s="4"/>
      <c r="I6484" s="3"/>
      <c r="J6484" s="3"/>
      <c r="K6484" s="3"/>
    </row>
    <row r="6485" spans="1:11">
      <c r="A6485" s="3" t="s">
        <v>847</v>
      </c>
      <c r="B6485" s="3" t="s">
        <v>813</v>
      </c>
      <c r="C6485" s="4" t="s">
        <v>7546</v>
      </c>
      <c r="D6485" s="4" t="s">
        <v>676</v>
      </c>
      <c r="E6485" s="4" t="s">
        <v>10</v>
      </c>
      <c r="F6485" s="4"/>
      <c r="G6485" s="4" t="s">
        <v>10</v>
      </c>
      <c r="H6485" s="4"/>
      <c r="I6485" s="3"/>
      <c r="J6485" s="3"/>
      <c r="K6485" s="3"/>
    </row>
    <row r="6486" spans="1:11">
      <c r="A6486" s="3" t="s">
        <v>847</v>
      </c>
      <c r="B6486" s="3" t="s">
        <v>813</v>
      </c>
      <c r="C6486" s="4" t="s">
        <v>7547</v>
      </c>
      <c r="D6486" s="4" t="s">
        <v>676</v>
      </c>
      <c r="E6486" s="4" t="s">
        <v>10</v>
      </c>
      <c r="F6486" s="4"/>
      <c r="G6486" s="4" t="s">
        <v>10</v>
      </c>
      <c r="H6486" s="4"/>
      <c r="I6486" s="3"/>
      <c r="J6486" s="3"/>
      <c r="K6486" s="3"/>
    </row>
    <row r="6487" spans="1:11">
      <c r="A6487" s="3" t="s">
        <v>847</v>
      </c>
      <c r="B6487" s="3" t="s">
        <v>813</v>
      </c>
      <c r="C6487" s="4" t="s">
        <v>7548</v>
      </c>
      <c r="D6487" s="4" t="s">
        <v>676</v>
      </c>
      <c r="E6487" s="4" t="s">
        <v>10</v>
      </c>
      <c r="F6487" s="4"/>
      <c r="G6487" s="4" t="s">
        <v>10</v>
      </c>
      <c r="H6487" s="4"/>
      <c r="I6487" s="3"/>
      <c r="J6487" s="3"/>
      <c r="K6487" s="3"/>
    </row>
    <row r="6488" spans="1:11">
      <c r="A6488" s="3" t="s">
        <v>847</v>
      </c>
      <c r="B6488" s="3" t="s">
        <v>813</v>
      </c>
      <c r="C6488" s="4" t="s">
        <v>7549</v>
      </c>
      <c r="D6488" s="4" t="s">
        <v>676</v>
      </c>
      <c r="E6488" s="4" t="s">
        <v>10</v>
      </c>
      <c r="F6488" s="4"/>
      <c r="G6488" s="4" t="s">
        <v>10</v>
      </c>
      <c r="H6488" s="4"/>
      <c r="I6488" s="3"/>
      <c r="J6488" s="3"/>
      <c r="K6488" s="3"/>
    </row>
    <row r="6489" spans="1:11">
      <c r="A6489" s="3" t="s">
        <v>847</v>
      </c>
      <c r="B6489" s="3" t="s">
        <v>813</v>
      </c>
      <c r="C6489" s="4" t="s">
        <v>7550</v>
      </c>
      <c r="D6489" s="4" t="s">
        <v>676</v>
      </c>
      <c r="E6489" s="4" t="s">
        <v>10</v>
      </c>
      <c r="F6489" s="4"/>
      <c r="G6489" s="4" t="s">
        <v>10</v>
      </c>
      <c r="H6489" s="4"/>
      <c r="I6489" s="3"/>
      <c r="J6489" s="3"/>
      <c r="K6489" s="3"/>
    </row>
    <row r="6490" spans="1:11">
      <c r="A6490" s="3" t="s">
        <v>847</v>
      </c>
      <c r="B6490" s="3" t="s">
        <v>813</v>
      </c>
      <c r="C6490" s="4" t="s">
        <v>7551</v>
      </c>
      <c r="D6490" s="4" t="s">
        <v>676</v>
      </c>
      <c r="E6490" s="4" t="s">
        <v>10</v>
      </c>
      <c r="F6490" s="4"/>
      <c r="G6490" s="4" t="s">
        <v>10</v>
      </c>
      <c r="H6490" s="4"/>
      <c r="I6490" s="3"/>
      <c r="J6490" s="3"/>
      <c r="K6490" s="3"/>
    </row>
    <row r="6491" spans="1:11">
      <c r="A6491" s="3" t="s">
        <v>847</v>
      </c>
      <c r="B6491" s="3" t="s">
        <v>813</v>
      </c>
      <c r="C6491" s="4" t="s">
        <v>7552</v>
      </c>
      <c r="D6491" s="4" t="s">
        <v>676</v>
      </c>
      <c r="E6491" s="4" t="s">
        <v>10</v>
      </c>
      <c r="F6491" s="4"/>
      <c r="G6491" s="4" t="s">
        <v>10</v>
      </c>
      <c r="H6491" s="4"/>
      <c r="I6491" s="3"/>
      <c r="J6491" s="3"/>
      <c r="K6491" s="3"/>
    </row>
    <row r="6492" spans="1:11" ht="28.9">
      <c r="A6492" s="3" t="s">
        <v>847</v>
      </c>
      <c r="B6492" s="3" t="s">
        <v>813</v>
      </c>
      <c r="C6492" s="4" t="s">
        <v>7553</v>
      </c>
      <c r="D6492" s="4" t="s">
        <v>676</v>
      </c>
      <c r="E6492" s="4" t="s">
        <v>10</v>
      </c>
      <c r="F6492" s="4"/>
      <c r="G6492" s="4" t="s">
        <v>10</v>
      </c>
      <c r="H6492" s="4"/>
      <c r="I6492" s="3"/>
      <c r="J6492" s="3"/>
      <c r="K6492" s="3"/>
    </row>
    <row r="6493" spans="1:11">
      <c r="A6493" s="3" t="s">
        <v>847</v>
      </c>
      <c r="B6493" s="3" t="s">
        <v>813</v>
      </c>
      <c r="C6493" s="4" t="s">
        <v>7554</v>
      </c>
      <c r="D6493" s="4" t="s">
        <v>676</v>
      </c>
      <c r="E6493" s="4" t="s">
        <v>10</v>
      </c>
      <c r="F6493" s="4"/>
      <c r="G6493" s="4" t="s">
        <v>10</v>
      </c>
      <c r="H6493" s="4"/>
      <c r="I6493" s="3"/>
      <c r="J6493" s="3"/>
      <c r="K6493" s="3"/>
    </row>
    <row r="6494" spans="1:11" ht="28.9">
      <c r="A6494" s="3" t="s">
        <v>847</v>
      </c>
      <c r="B6494" s="3" t="s">
        <v>813</v>
      </c>
      <c r="C6494" s="4" t="s">
        <v>7555</v>
      </c>
      <c r="D6494" s="4" t="s">
        <v>676</v>
      </c>
      <c r="E6494" s="4" t="s">
        <v>10</v>
      </c>
      <c r="F6494" s="4"/>
      <c r="G6494" s="4" t="s">
        <v>10</v>
      </c>
      <c r="H6494" s="4"/>
      <c r="I6494" s="3"/>
      <c r="J6494" s="3"/>
      <c r="K6494" s="3"/>
    </row>
    <row r="6495" spans="1:11">
      <c r="A6495" s="3" t="s">
        <v>847</v>
      </c>
      <c r="B6495" s="3" t="s">
        <v>813</v>
      </c>
      <c r="C6495" s="4" t="s">
        <v>7556</v>
      </c>
      <c r="D6495" s="4" t="s">
        <v>676</v>
      </c>
      <c r="E6495" s="4" t="s">
        <v>10</v>
      </c>
      <c r="F6495" s="4"/>
      <c r="G6495" s="4" t="s">
        <v>10</v>
      </c>
      <c r="H6495" s="4"/>
      <c r="I6495" s="3"/>
      <c r="J6495" s="3"/>
      <c r="K6495" s="3"/>
    </row>
    <row r="6496" spans="1:11">
      <c r="A6496" s="3" t="s">
        <v>847</v>
      </c>
      <c r="B6496" s="3" t="s">
        <v>813</v>
      </c>
      <c r="C6496" s="4" t="s">
        <v>7557</v>
      </c>
      <c r="D6496" s="4" t="s">
        <v>676</v>
      </c>
      <c r="E6496" s="4" t="s">
        <v>10</v>
      </c>
      <c r="F6496" s="4"/>
      <c r="G6496" s="4" t="s">
        <v>10</v>
      </c>
      <c r="H6496" s="4"/>
      <c r="I6496" s="3"/>
      <c r="J6496" s="3"/>
      <c r="K6496" s="3"/>
    </row>
    <row r="6497" spans="1:11" ht="28.9">
      <c r="A6497" s="3" t="s">
        <v>847</v>
      </c>
      <c r="B6497" s="3" t="s">
        <v>813</v>
      </c>
      <c r="C6497" s="4" t="s">
        <v>7558</v>
      </c>
      <c r="D6497" s="4" t="s">
        <v>676</v>
      </c>
      <c r="E6497" s="4" t="s">
        <v>10</v>
      </c>
      <c r="F6497" s="4"/>
      <c r="G6497" s="4" t="s">
        <v>10</v>
      </c>
      <c r="H6497" s="4"/>
      <c r="I6497" s="3"/>
      <c r="J6497" s="3"/>
      <c r="K6497" s="3"/>
    </row>
    <row r="6498" spans="1:11">
      <c r="A6498" s="3" t="s">
        <v>847</v>
      </c>
      <c r="B6498" s="3" t="s">
        <v>813</v>
      </c>
      <c r="C6498" s="4" t="s">
        <v>7559</v>
      </c>
      <c r="D6498" s="4" t="s">
        <v>676</v>
      </c>
      <c r="E6498" s="4" t="s">
        <v>10</v>
      </c>
      <c r="F6498" s="4"/>
      <c r="G6498" s="4" t="s">
        <v>10</v>
      </c>
      <c r="H6498" s="4"/>
      <c r="I6498" s="3"/>
      <c r="J6498" s="3"/>
      <c r="K6498" s="3"/>
    </row>
    <row r="6499" spans="1:11">
      <c r="A6499" s="3" t="s">
        <v>847</v>
      </c>
      <c r="B6499" s="3" t="s">
        <v>813</v>
      </c>
      <c r="C6499" s="4" t="s">
        <v>7560</v>
      </c>
      <c r="D6499" s="4" t="s">
        <v>676</v>
      </c>
      <c r="E6499" s="4" t="s">
        <v>10</v>
      </c>
      <c r="F6499" s="4"/>
      <c r="G6499" s="4" t="s">
        <v>10</v>
      </c>
      <c r="H6499" s="4"/>
      <c r="I6499" s="3"/>
      <c r="J6499" s="3"/>
      <c r="K6499" s="3"/>
    </row>
    <row r="6500" spans="1:11" ht="28.9">
      <c r="A6500" s="3" t="s">
        <v>847</v>
      </c>
      <c r="B6500" s="3" t="s">
        <v>813</v>
      </c>
      <c r="C6500" s="4" t="s">
        <v>7561</v>
      </c>
      <c r="D6500" s="4" t="s">
        <v>676</v>
      </c>
      <c r="E6500" s="4" t="s">
        <v>10</v>
      </c>
      <c r="F6500" s="4"/>
      <c r="G6500" s="4" t="s">
        <v>10</v>
      </c>
      <c r="H6500" s="4"/>
      <c r="I6500" s="3"/>
      <c r="J6500" s="3"/>
      <c r="K6500" s="3"/>
    </row>
    <row r="6501" spans="1:11">
      <c r="A6501" s="3" t="s">
        <v>847</v>
      </c>
      <c r="B6501" s="3" t="s">
        <v>813</v>
      </c>
      <c r="C6501" s="4" t="s">
        <v>7562</v>
      </c>
      <c r="D6501" s="4" t="s">
        <v>676</v>
      </c>
      <c r="E6501" s="4" t="s">
        <v>10</v>
      </c>
      <c r="F6501" s="4"/>
      <c r="G6501" s="4" t="s">
        <v>10</v>
      </c>
      <c r="H6501" s="4"/>
      <c r="I6501" s="3"/>
      <c r="J6501" s="3"/>
      <c r="K6501" s="3"/>
    </row>
    <row r="6502" spans="1:11" ht="28.9">
      <c r="A6502" s="3" t="s">
        <v>847</v>
      </c>
      <c r="B6502" s="3" t="s">
        <v>813</v>
      </c>
      <c r="C6502" s="4" t="s">
        <v>7563</v>
      </c>
      <c r="D6502" s="4" t="s">
        <v>676</v>
      </c>
      <c r="E6502" s="4" t="s">
        <v>10</v>
      </c>
      <c r="F6502" s="4"/>
      <c r="G6502" s="4" t="s">
        <v>10</v>
      </c>
      <c r="H6502" s="4"/>
      <c r="I6502" s="3"/>
      <c r="J6502" s="3"/>
      <c r="K6502" s="3"/>
    </row>
    <row r="6503" spans="1:11">
      <c r="A6503" s="3" t="s">
        <v>847</v>
      </c>
      <c r="B6503" s="3" t="s">
        <v>813</v>
      </c>
      <c r="C6503" s="4" t="s">
        <v>7564</v>
      </c>
      <c r="D6503" s="4" t="s">
        <v>676</v>
      </c>
      <c r="E6503" s="4" t="s">
        <v>10</v>
      </c>
      <c r="F6503" s="4"/>
      <c r="G6503" s="4" t="s">
        <v>10</v>
      </c>
      <c r="H6503" s="4"/>
      <c r="I6503" s="3"/>
      <c r="J6503" s="3"/>
      <c r="K6503" s="3"/>
    </row>
    <row r="6504" spans="1:11">
      <c r="A6504" s="3" t="s">
        <v>847</v>
      </c>
      <c r="B6504" s="3" t="s">
        <v>813</v>
      </c>
      <c r="C6504" s="4" t="s">
        <v>7565</v>
      </c>
      <c r="D6504" s="4" t="s">
        <v>676</v>
      </c>
      <c r="E6504" s="4" t="s">
        <v>10</v>
      </c>
      <c r="F6504" s="4"/>
      <c r="G6504" s="4" t="s">
        <v>10</v>
      </c>
      <c r="H6504" s="4"/>
      <c r="I6504" s="3"/>
      <c r="J6504" s="3"/>
      <c r="K6504" s="3"/>
    </row>
    <row r="6505" spans="1:11">
      <c r="A6505" s="3" t="s">
        <v>847</v>
      </c>
      <c r="B6505" s="3" t="s">
        <v>813</v>
      </c>
      <c r="C6505" s="4" t="s">
        <v>7566</v>
      </c>
      <c r="D6505" s="4" t="s">
        <v>676</v>
      </c>
      <c r="E6505" s="4" t="s">
        <v>10</v>
      </c>
      <c r="F6505" s="4"/>
      <c r="G6505" s="4" t="s">
        <v>10</v>
      </c>
      <c r="H6505" s="4"/>
      <c r="I6505" s="3"/>
      <c r="J6505" s="3"/>
      <c r="K6505" s="3"/>
    </row>
    <row r="6506" spans="1:11">
      <c r="A6506" s="3" t="s">
        <v>847</v>
      </c>
      <c r="B6506" s="3" t="s">
        <v>813</v>
      </c>
      <c r="C6506" s="4" t="s">
        <v>7567</v>
      </c>
      <c r="D6506" s="4" t="s">
        <v>676</v>
      </c>
      <c r="E6506" s="4" t="s">
        <v>10</v>
      </c>
      <c r="F6506" s="4"/>
      <c r="G6506" s="4" t="s">
        <v>10</v>
      </c>
      <c r="H6506" s="4"/>
      <c r="I6506" s="3"/>
      <c r="J6506" s="3"/>
      <c r="K6506" s="3"/>
    </row>
    <row r="6507" spans="1:11">
      <c r="A6507" s="3" t="s">
        <v>847</v>
      </c>
      <c r="B6507" s="3" t="s">
        <v>813</v>
      </c>
      <c r="C6507" s="4" t="s">
        <v>7568</v>
      </c>
      <c r="D6507" s="4" t="s">
        <v>676</v>
      </c>
      <c r="E6507" s="4" t="s">
        <v>10</v>
      </c>
      <c r="F6507" s="4"/>
      <c r="G6507" s="4" t="s">
        <v>10</v>
      </c>
      <c r="H6507" s="4"/>
      <c r="I6507" s="3"/>
      <c r="J6507" s="3"/>
      <c r="K6507" s="3"/>
    </row>
    <row r="6508" spans="1:11">
      <c r="A6508" s="3" t="s">
        <v>847</v>
      </c>
      <c r="B6508" s="3" t="s">
        <v>813</v>
      </c>
      <c r="C6508" s="4" t="s">
        <v>7569</v>
      </c>
      <c r="D6508" s="4" t="s">
        <v>676</v>
      </c>
      <c r="E6508" s="4" t="s">
        <v>10</v>
      </c>
      <c r="F6508" s="4"/>
      <c r="G6508" s="4" t="s">
        <v>10</v>
      </c>
      <c r="H6508" s="4"/>
      <c r="I6508" s="3"/>
      <c r="J6508" s="3"/>
      <c r="K6508" s="3"/>
    </row>
    <row r="6509" spans="1:11">
      <c r="A6509" s="3" t="s">
        <v>848</v>
      </c>
      <c r="B6509" s="3" t="s">
        <v>813</v>
      </c>
      <c r="C6509" s="4" t="s">
        <v>7570</v>
      </c>
      <c r="D6509" s="4" t="s">
        <v>676</v>
      </c>
      <c r="E6509" s="4" t="s">
        <v>10</v>
      </c>
      <c r="F6509" s="4"/>
      <c r="G6509" s="4" t="s">
        <v>10</v>
      </c>
      <c r="H6509" s="4"/>
      <c r="I6509" s="3"/>
      <c r="J6509" s="3"/>
      <c r="K6509" s="3"/>
    </row>
    <row r="6510" spans="1:11" ht="28.9">
      <c r="A6510" s="3" t="s">
        <v>828</v>
      </c>
      <c r="B6510" s="3" t="s">
        <v>813</v>
      </c>
      <c r="C6510" s="4" t="s">
        <v>7571</v>
      </c>
      <c r="D6510" s="4" t="s">
        <v>677</v>
      </c>
      <c r="E6510" s="4" t="s">
        <v>10</v>
      </c>
      <c r="F6510" s="4"/>
      <c r="G6510" s="4" t="s">
        <v>10</v>
      </c>
      <c r="H6510" s="4"/>
      <c r="I6510" s="3"/>
      <c r="J6510" s="3"/>
      <c r="K6510" s="3"/>
    </row>
    <row r="6511" spans="1:11" ht="28.9">
      <c r="A6511" s="3" t="s">
        <v>830</v>
      </c>
      <c r="B6511" s="3" t="s">
        <v>813</v>
      </c>
      <c r="C6511" s="4" t="s">
        <v>7572</v>
      </c>
      <c r="D6511" s="4" t="s">
        <v>677</v>
      </c>
      <c r="E6511" s="4" t="s">
        <v>10</v>
      </c>
      <c r="F6511" s="4"/>
      <c r="G6511" s="4" t="s">
        <v>10</v>
      </c>
      <c r="H6511" s="4"/>
      <c r="I6511" s="3"/>
      <c r="J6511" s="3"/>
      <c r="K6511" s="3"/>
    </row>
    <row r="6512" spans="1:11" ht="28.9">
      <c r="A6512" s="3" t="s">
        <v>831</v>
      </c>
      <c r="B6512" s="3" t="s">
        <v>813</v>
      </c>
      <c r="C6512" s="4" t="s">
        <v>7573</v>
      </c>
      <c r="D6512" s="4" t="s">
        <v>677</v>
      </c>
      <c r="E6512" s="4" t="s">
        <v>10</v>
      </c>
      <c r="F6512" s="4"/>
      <c r="G6512" s="4" t="s">
        <v>10</v>
      </c>
      <c r="H6512" s="4"/>
      <c r="I6512" s="3"/>
      <c r="J6512" s="3"/>
      <c r="K6512" s="3"/>
    </row>
    <row r="6513" spans="1:11" ht="28.9">
      <c r="A6513" s="3" t="s">
        <v>838</v>
      </c>
      <c r="B6513" s="3" t="s">
        <v>813</v>
      </c>
      <c r="C6513" s="4" t="s">
        <v>7574</v>
      </c>
      <c r="D6513" s="4" t="s">
        <v>677</v>
      </c>
      <c r="E6513" s="4" t="s">
        <v>10</v>
      </c>
      <c r="F6513" s="4"/>
      <c r="G6513" s="4" t="s">
        <v>10</v>
      </c>
      <c r="H6513" s="4"/>
      <c r="I6513" s="3"/>
      <c r="J6513" s="3"/>
      <c r="K6513" s="3"/>
    </row>
    <row r="6514" spans="1:11" ht="28.9">
      <c r="A6514" s="3" t="s">
        <v>838</v>
      </c>
      <c r="B6514" s="3" t="s">
        <v>813</v>
      </c>
      <c r="C6514" s="4" t="s">
        <v>7575</v>
      </c>
      <c r="D6514" s="4" t="s">
        <v>677</v>
      </c>
      <c r="E6514" s="4" t="s">
        <v>10</v>
      </c>
      <c r="F6514" s="4"/>
      <c r="G6514" s="4" t="s">
        <v>10</v>
      </c>
      <c r="H6514" s="4"/>
      <c r="I6514" s="3"/>
      <c r="J6514" s="3"/>
      <c r="K6514" s="3"/>
    </row>
    <row r="6515" spans="1:11" ht="28.9">
      <c r="A6515" s="3" t="s">
        <v>838</v>
      </c>
      <c r="B6515" s="3" t="s">
        <v>813</v>
      </c>
      <c r="C6515" s="4" t="s">
        <v>7576</v>
      </c>
      <c r="D6515" s="4" t="s">
        <v>677</v>
      </c>
      <c r="E6515" s="4" t="s">
        <v>10</v>
      </c>
      <c r="F6515" s="4"/>
      <c r="G6515" s="4" t="s">
        <v>10</v>
      </c>
      <c r="H6515" s="4"/>
      <c r="I6515" s="3"/>
      <c r="J6515" s="3"/>
      <c r="K6515" s="3"/>
    </row>
    <row r="6516" spans="1:11" ht="28.9">
      <c r="A6516" s="3" t="s">
        <v>846</v>
      </c>
      <c r="B6516" s="3" t="s">
        <v>813</v>
      </c>
      <c r="C6516" s="4" t="s">
        <v>7577</v>
      </c>
      <c r="D6516" s="4" t="s">
        <v>677</v>
      </c>
      <c r="E6516" s="4" t="s">
        <v>10</v>
      </c>
      <c r="F6516" s="4"/>
      <c r="G6516" s="4" t="s">
        <v>10</v>
      </c>
      <c r="H6516" s="4"/>
      <c r="I6516" s="3"/>
      <c r="J6516" s="3"/>
      <c r="K6516" s="3"/>
    </row>
    <row r="6517" spans="1:11" ht="28.9">
      <c r="A6517" s="3" t="s">
        <v>847</v>
      </c>
      <c r="B6517" s="3" t="s">
        <v>813</v>
      </c>
      <c r="C6517" s="4" t="s">
        <v>7578</v>
      </c>
      <c r="D6517" s="4" t="s">
        <v>677</v>
      </c>
      <c r="E6517" s="4" t="s">
        <v>10</v>
      </c>
      <c r="F6517" s="4"/>
      <c r="G6517" s="4" t="s">
        <v>10</v>
      </c>
      <c r="H6517" s="4"/>
      <c r="I6517" s="3"/>
      <c r="J6517" s="3"/>
      <c r="K6517" s="3"/>
    </row>
    <row r="6518" spans="1:11" ht="28.9">
      <c r="A6518" s="3" t="s">
        <v>847</v>
      </c>
      <c r="B6518" s="3" t="s">
        <v>813</v>
      </c>
      <c r="C6518" s="4" t="s">
        <v>7579</v>
      </c>
      <c r="D6518" s="4" t="s">
        <v>677</v>
      </c>
      <c r="E6518" s="4" t="s">
        <v>10</v>
      </c>
      <c r="F6518" s="4"/>
      <c r="G6518" s="4" t="s">
        <v>10</v>
      </c>
      <c r="H6518" s="4"/>
      <c r="I6518" s="3"/>
      <c r="J6518" s="3"/>
      <c r="K6518" s="3"/>
    </row>
    <row r="6519" spans="1:11" ht="28.9">
      <c r="A6519" s="3" t="s">
        <v>847</v>
      </c>
      <c r="B6519" s="3" t="s">
        <v>813</v>
      </c>
      <c r="C6519" s="4" t="s">
        <v>7580</v>
      </c>
      <c r="D6519" s="4" t="s">
        <v>677</v>
      </c>
      <c r="E6519" s="4" t="s">
        <v>10</v>
      </c>
      <c r="F6519" s="4"/>
      <c r="G6519" s="4" t="s">
        <v>10</v>
      </c>
      <c r="H6519" s="4"/>
      <c r="I6519" s="3"/>
      <c r="J6519" s="3"/>
      <c r="K6519" s="3"/>
    </row>
    <row r="6520" spans="1:11" ht="28.9">
      <c r="A6520" s="3" t="s">
        <v>847</v>
      </c>
      <c r="B6520" s="3" t="s">
        <v>813</v>
      </c>
      <c r="C6520" s="4" t="s">
        <v>7581</v>
      </c>
      <c r="D6520" s="4" t="s">
        <v>677</v>
      </c>
      <c r="E6520" s="4" t="s">
        <v>10</v>
      </c>
      <c r="F6520" s="4"/>
      <c r="G6520" s="4" t="s">
        <v>10</v>
      </c>
      <c r="H6520" s="4"/>
      <c r="I6520" s="3"/>
      <c r="J6520" s="3"/>
      <c r="K6520" s="3"/>
    </row>
    <row r="6521" spans="1:11" ht="28.9">
      <c r="A6521" s="3" t="s">
        <v>847</v>
      </c>
      <c r="B6521" s="3" t="s">
        <v>813</v>
      </c>
      <c r="C6521" s="4" t="s">
        <v>7582</v>
      </c>
      <c r="D6521" s="4" t="s">
        <v>677</v>
      </c>
      <c r="E6521" s="4" t="s">
        <v>10</v>
      </c>
      <c r="F6521" s="4"/>
      <c r="G6521" s="4" t="s">
        <v>10</v>
      </c>
      <c r="H6521" s="4"/>
      <c r="I6521" s="3"/>
      <c r="J6521" s="3"/>
      <c r="K6521" s="3"/>
    </row>
    <row r="6522" spans="1:11" ht="28.9">
      <c r="A6522" s="3" t="s">
        <v>847</v>
      </c>
      <c r="B6522" s="3" t="s">
        <v>813</v>
      </c>
      <c r="C6522" s="4" t="s">
        <v>7583</v>
      </c>
      <c r="D6522" s="4" t="s">
        <v>677</v>
      </c>
      <c r="E6522" s="4" t="s">
        <v>10</v>
      </c>
      <c r="F6522" s="4"/>
      <c r="G6522" s="4" t="s">
        <v>10</v>
      </c>
      <c r="H6522" s="4"/>
      <c r="I6522" s="3"/>
      <c r="J6522" s="3"/>
      <c r="K6522" s="3"/>
    </row>
    <row r="6523" spans="1:11" ht="28.9">
      <c r="A6523" s="3" t="s">
        <v>847</v>
      </c>
      <c r="B6523" s="3" t="s">
        <v>813</v>
      </c>
      <c r="C6523" s="4" t="s">
        <v>7584</v>
      </c>
      <c r="D6523" s="4" t="s">
        <v>677</v>
      </c>
      <c r="E6523" s="4" t="s">
        <v>10</v>
      </c>
      <c r="F6523" s="4"/>
      <c r="G6523" s="4" t="s">
        <v>10</v>
      </c>
      <c r="H6523" s="4"/>
      <c r="I6523" s="3"/>
      <c r="J6523" s="3"/>
      <c r="K6523" s="3"/>
    </row>
    <row r="6524" spans="1:11">
      <c r="A6524" s="3" t="s">
        <v>832</v>
      </c>
      <c r="B6524" s="3" t="s">
        <v>813</v>
      </c>
      <c r="C6524" s="4" t="s">
        <v>7585</v>
      </c>
      <c r="D6524" s="4" t="s">
        <v>678</v>
      </c>
      <c r="E6524" s="4" t="s">
        <v>10</v>
      </c>
      <c r="F6524" s="4"/>
      <c r="G6524" s="4" t="s">
        <v>10</v>
      </c>
      <c r="H6524" s="4"/>
      <c r="I6524" s="3"/>
      <c r="J6524" s="3"/>
      <c r="K6524" s="3"/>
    </row>
    <row r="6525" spans="1:11">
      <c r="A6525" s="3" t="s">
        <v>831</v>
      </c>
      <c r="B6525" s="3" t="s">
        <v>813</v>
      </c>
      <c r="C6525" s="4" t="s">
        <v>7586</v>
      </c>
      <c r="D6525" s="4" t="s">
        <v>679</v>
      </c>
      <c r="E6525" s="4" t="s">
        <v>10</v>
      </c>
      <c r="F6525" s="4"/>
      <c r="G6525" s="4" t="s">
        <v>10</v>
      </c>
      <c r="H6525" s="4"/>
      <c r="I6525" s="3"/>
      <c r="J6525" s="3"/>
      <c r="K6525" s="3"/>
    </row>
    <row r="6526" spans="1:11">
      <c r="A6526" s="3" t="s">
        <v>840</v>
      </c>
      <c r="B6526" s="3" t="s">
        <v>813</v>
      </c>
      <c r="C6526" s="4" t="s">
        <v>7587</v>
      </c>
      <c r="D6526" s="4" t="s">
        <v>680</v>
      </c>
      <c r="E6526" s="4" t="s">
        <v>10</v>
      </c>
      <c r="F6526" s="4"/>
      <c r="G6526" s="4" t="s">
        <v>10</v>
      </c>
      <c r="H6526" s="4"/>
      <c r="I6526" s="3"/>
      <c r="J6526" s="3"/>
      <c r="K6526" s="3"/>
    </row>
    <row r="6527" spans="1:11">
      <c r="A6527" s="3" t="s">
        <v>845</v>
      </c>
      <c r="B6527" s="3" t="s">
        <v>813</v>
      </c>
      <c r="C6527" s="4" t="s">
        <v>7588</v>
      </c>
      <c r="D6527" s="4" t="s">
        <v>680</v>
      </c>
      <c r="E6527" s="4" t="s">
        <v>10</v>
      </c>
      <c r="F6527" s="4"/>
      <c r="G6527" s="4" t="s">
        <v>10</v>
      </c>
      <c r="H6527" s="4"/>
      <c r="I6527" s="3"/>
      <c r="J6527" s="3"/>
      <c r="K6527" s="3"/>
    </row>
    <row r="6528" spans="1:11">
      <c r="A6528" s="3" t="s">
        <v>844</v>
      </c>
      <c r="B6528" s="3" t="s">
        <v>813</v>
      </c>
      <c r="C6528" s="4" t="s">
        <v>7589</v>
      </c>
      <c r="D6528" s="4" t="s">
        <v>680</v>
      </c>
      <c r="E6528" s="4" t="s">
        <v>10</v>
      </c>
      <c r="F6528" s="4"/>
      <c r="G6528" s="4" t="s">
        <v>10</v>
      </c>
      <c r="H6528" s="4"/>
      <c r="I6528" s="3"/>
      <c r="J6528" s="3"/>
      <c r="K6528" s="3"/>
    </row>
    <row r="6529" spans="1:11">
      <c r="A6529" s="3" t="s">
        <v>814</v>
      </c>
      <c r="B6529" s="3" t="s">
        <v>813</v>
      </c>
      <c r="C6529" s="4" t="s">
        <v>7590</v>
      </c>
      <c r="D6529" s="4" t="s">
        <v>681</v>
      </c>
      <c r="E6529" s="4" t="s">
        <v>10</v>
      </c>
      <c r="F6529" s="4"/>
      <c r="G6529" s="4" t="s">
        <v>10</v>
      </c>
      <c r="H6529" s="4"/>
      <c r="I6529" s="3"/>
      <c r="J6529" s="3"/>
      <c r="K6529" s="3"/>
    </row>
    <row r="6530" spans="1:11">
      <c r="A6530" s="3" t="s">
        <v>835</v>
      </c>
      <c r="B6530" s="3" t="s">
        <v>813</v>
      </c>
      <c r="C6530" s="4" t="s">
        <v>7591</v>
      </c>
      <c r="D6530" s="4" t="s">
        <v>682</v>
      </c>
      <c r="E6530" s="4" t="s">
        <v>10</v>
      </c>
      <c r="F6530" s="4"/>
      <c r="G6530" s="4" t="s">
        <v>10</v>
      </c>
      <c r="H6530" s="4"/>
      <c r="I6530" s="3"/>
      <c r="J6530" s="3"/>
      <c r="K6530" s="3"/>
    </row>
    <row r="6531" spans="1:11">
      <c r="A6531" s="3" t="s">
        <v>836</v>
      </c>
      <c r="B6531" s="3" t="s">
        <v>813</v>
      </c>
      <c r="C6531" s="4" t="s">
        <v>7592</v>
      </c>
      <c r="D6531" s="4" t="s">
        <v>682</v>
      </c>
      <c r="E6531" s="4" t="s">
        <v>10</v>
      </c>
      <c r="F6531" s="4"/>
      <c r="G6531" s="4" t="s">
        <v>10</v>
      </c>
      <c r="H6531" s="4"/>
      <c r="I6531" s="3"/>
      <c r="J6531" s="3"/>
      <c r="K6531" s="3"/>
    </row>
    <row r="6532" spans="1:11">
      <c r="A6532" s="3" t="s">
        <v>842</v>
      </c>
      <c r="B6532" s="3" t="s">
        <v>813</v>
      </c>
      <c r="C6532" s="4" t="s">
        <v>7593</v>
      </c>
      <c r="D6532" s="4" t="s">
        <v>682</v>
      </c>
      <c r="E6532" s="4" t="s">
        <v>10</v>
      </c>
      <c r="F6532" s="4"/>
      <c r="G6532" s="4" t="s">
        <v>10</v>
      </c>
      <c r="H6532" s="4"/>
      <c r="I6532" s="3"/>
      <c r="J6532" s="3"/>
      <c r="K6532" s="3"/>
    </row>
    <row r="6533" spans="1:11">
      <c r="A6533" s="3" t="s">
        <v>846</v>
      </c>
      <c r="B6533" s="3" t="s">
        <v>813</v>
      </c>
      <c r="C6533" s="4" t="s">
        <v>7594</v>
      </c>
      <c r="D6533" s="4" t="s">
        <v>682</v>
      </c>
      <c r="E6533" s="4" t="s">
        <v>10</v>
      </c>
      <c r="F6533" s="4"/>
      <c r="G6533" s="4" t="s">
        <v>10</v>
      </c>
      <c r="H6533" s="4"/>
      <c r="I6533" s="3"/>
      <c r="J6533" s="3"/>
      <c r="K6533" s="3"/>
    </row>
    <row r="6534" spans="1:11">
      <c r="A6534" s="3" t="s">
        <v>830</v>
      </c>
      <c r="B6534" s="3" t="s">
        <v>813</v>
      </c>
      <c r="C6534" s="4" t="s">
        <v>7595</v>
      </c>
      <c r="D6534" s="4" t="s">
        <v>683</v>
      </c>
      <c r="E6534" s="4" t="s">
        <v>10</v>
      </c>
      <c r="F6534" s="4"/>
      <c r="G6534" s="4" t="s">
        <v>10</v>
      </c>
      <c r="H6534" s="4"/>
      <c r="I6534" s="3"/>
      <c r="J6534" s="3"/>
      <c r="K6534" s="3"/>
    </row>
    <row r="6535" spans="1:11">
      <c r="A6535" s="3" t="s">
        <v>830</v>
      </c>
      <c r="B6535" s="3" t="s">
        <v>813</v>
      </c>
      <c r="C6535" s="4" t="s">
        <v>7596</v>
      </c>
      <c r="D6535" s="4" t="s">
        <v>683</v>
      </c>
      <c r="E6535" s="4" t="s">
        <v>10</v>
      </c>
      <c r="F6535" s="4"/>
      <c r="G6535" s="4" t="s">
        <v>10</v>
      </c>
      <c r="H6535" s="4"/>
      <c r="I6535" s="3"/>
      <c r="J6535" s="3"/>
      <c r="K6535" s="3"/>
    </row>
    <row r="6536" spans="1:11">
      <c r="A6536" s="3" t="s">
        <v>830</v>
      </c>
      <c r="B6536" s="3" t="s">
        <v>813</v>
      </c>
      <c r="C6536" s="4" t="s">
        <v>7597</v>
      </c>
      <c r="D6536" s="4" t="s">
        <v>683</v>
      </c>
      <c r="E6536" s="4" t="s">
        <v>10</v>
      </c>
      <c r="F6536" s="4"/>
      <c r="G6536" s="4" t="s">
        <v>10</v>
      </c>
      <c r="H6536" s="4"/>
      <c r="I6536" s="3"/>
      <c r="J6536" s="3"/>
      <c r="K6536" s="3"/>
    </row>
    <row r="6537" spans="1:11">
      <c r="A6537" s="3" t="s">
        <v>830</v>
      </c>
      <c r="B6537" s="3" t="s">
        <v>813</v>
      </c>
      <c r="C6537" s="4" t="s">
        <v>7598</v>
      </c>
      <c r="D6537" s="4" t="s">
        <v>683</v>
      </c>
      <c r="E6537" s="4" t="s">
        <v>10</v>
      </c>
      <c r="F6537" s="4"/>
      <c r="G6537" s="4" t="s">
        <v>10</v>
      </c>
      <c r="H6537" s="4"/>
      <c r="I6537" s="3"/>
      <c r="J6537" s="3"/>
      <c r="K6537" s="3"/>
    </row>
    <row r="6538" spans="1:11">
      <c r="A6538" s="3" t="s">
        <v>841</v>
      </c>
      <c r="B6538" s="3" t="s">
        <v>813</v>
      </c>
      <c r="C6538" s="4" t="s">
        <v>7599</v>
      </c>
      <c r="D6538" s="4" t="s">
        <v>683</v>
      </c>
      <c r="E6538" s="4" t="s">
        <v>10</v>
      </c>
      <c r="F6538" s="4"/>
      <c r="G6538" s="4" t="s">
        <v>10</v>
      </c>
      <c r="H6538" s="4"/>
      <c r="I6538" s="3"/>
      <c r="J6538" s="3"/>
      <c r="K6538" s="3"/>
    </row>
    <row r="6539" spans="1:11">
      <c r="A6539" s="3" t="s">
        <v>818</v>
      </c>
      <c r="B6539" s="3" t="s">
        <v>813</v>
      </c>
      <c r="C6539" s="4" t="s">
        <v>7600</v>
      </c>
      <c r="D6539" s="4" t="s">
        <v>684</v>
      </c>
      <c r="E6539" s="4" t="s">
        <v>10</v>
      </c>
      <c r="F6539" s="4"/>
      <c r="G6539" s="4" t="s">
        <v>10</v>
      </c>
      <c r="H6539" s="4"/>
      <c r="I6539" s="3"/>
      <c r="J6539" s="3"/>
      <c r="K6539" s="3"/>
    </row>
    <row r="6540" spans="1:11">
      <c r="A6540" s="3" t="s">
        <v>818</v>
      </c>
      <c r="B6540" s="3" t="s">
        <v>813</v>
      </c>
      <c r="C6540" s="4" t="s">
        <v>7601</v>
      </c>
      <c r="D6540" s="4" t="s">
        <v>684</v>
      </c>
      <c r="E6540" s="4" t="s">
        <v>10</v>
      </c>
      <c r="F6540" s="4"/>
      <c r="G6540" s="4" t="s">
        <v>10</v>
      </c>
      <c r="H6540" s="4"/>
      <c r="I6540" s="3"/>
      <c r="J6540" s="3"/>
      <c r="K6540" s="3"/>
    </row>
    <row r="6541" spans="1:11">
      <c r="A6541" s="3" t="s">
        <v>818</v>
      </c>
      <c r="B6541" s="3" t="s">
        <v>813</v>
      </c>
      <c r="C6541" s="4" t="s">
        <v>7602</v>
      </c>
      <c r="D6541" s="4" t="s">
        <v>684</v>
      </c>
      <c r="E6541" s="4" t="s">
        <v>10</v>
      </c>
      <c r="F6541" s="4"/>
      <c r="G6541" s="4" t="s">
        <v>10</v>
      </c>
      <c r="H6541" s="4"/>
      <c r="I6541" s="3"/>
      <c r="J6541" s="3"/>
      <c r="K6541" s="3"/>
    </row>
    <row r="6542" spans="1:11">
      <c r="A6542" s="3" t="s">
        <v>818</v>
      </c>
      <c r="B6542" s="3" t="s">
        <v>813</v>
      </c>
      <c r="C6542" s="4" t="s">
        <v>7603</v>
      </c>
      <c r="D6542" s="4" t="s">
        <v>684</v>
      </c>
      <c r="E6542" s="4" t="s">
        <v>10</v>
      </c>
      <c r="F6542" s="4"/>
      <c r="G6542" s="4" t="s">
        <v>10</v>
      </c>
      <c r="H6542" s="4"/>
      <c r="I6542" s="3"/>
      <c r="J6542" s="3"/>
      <c r="K6542" s="3"/>
    </row>
    <row r="6543" spans="1:11" ht="28.9">
      <c r="A6543" s="3" t="s">
        <v>818</v>
      </c>
      <c r="B6543" s="3" t="s">
        <v>813</v>
      </c>
      <c r="C6543" s="4" t="s">
        <v>7604</v>
      </c>
      <c r="D6543" s="4" t="s">
        <v>684</v>
      </c>
      <c r="E6543" s="4" t="s">
        <v>10</v>
      </c>
      <c r="F6543" s="4"/>
      <c r="G6543" s="4" t="s">
        <v>10</v>
      </c>
      <c r="H6543" s="4"/>
      <c r="I6543" s="3"/>
      <c r="J6543" s="3"/>
      <c r="K6543" s="3"/>
    </row>
    <row r="6544" spans="1:11">
      <c r="A6544" s="3" t="s">
        <v>818</v>
      </c>
      <c r="B6544" s="3" t="s">
        <v>813</v>
      </c>
      <c r="C6544" s="4" t="s">
        <v>7605</v>
      </c>
      <c r="D6544" s="4" t="s">
        <v>684</v>
      </c>
      <c r="E6544" s="4" t="s">
        <v>10</v>
      </c>
      <c r="F6544" s="4"/>
      <c r="G6544" s="4" t="s">
        <v>10</v>
      </c>
      <c r="H6544" s="4"/>
      <c r="I6544" s="3"/>
      <c r="J6544" s="3"/>
      <c r="K6544" s="3"/>
    </row>
    <row r="6545" spans="1:11">
      <c r="A6545" s="3" t="s">
        <v>818</v>
      </c>
      <c r="B6545" s="3" t="s">
        <v>813</v>
      </c>
      <c r="C6545" s="4" t="s">
        <v>7606</v>
      </c>
      <c r="D6545" s="4" t="s">
        <v>684</v>
      </c>
      <c r="E6545" s="4" t="s">
        <v>10</v>
      </c>
      <c r="F6545" s="4"/>
      <c r="G6545" s="4" t="s">
        <v>10</v>
      </c>
      <c r="H6545" s="4"/>
      <c r="I6545" s="3"/>
      <c r="J6545" s="3"/>
      <c r="K6545" s="3"/>
    </row>
    <row r="6546" spans="1:11">
      <c r="A6546" s="3" t="s">
        <v>818</v>
      </c>
      <c r="B6546" s="3" t="s">
        <v>813</v>
      </c>
      <c r="C6546" s="4" t="s">
        <v>7607</v>
      </c>
      <c r="D6546" s="4" t="s">
        <v>684</v>
      </c>
      <c r="E6546" s="4" t="s">
        <v>10</v>
      </c>
      <c r="F6546" s="4"/>
      <c r="G6546" s="4" t="s">
        <v>10</v>
      </c>
      <c r="H6546" s="4"/>
      <c r="I6546" s="3"/>
      <c r="J6546" s="3"/>
      <c r="K6546" s="3"/>
    </row>
    <row r="6547" spans="1:11">
      <c r="A6547" s="3" t="s">
        <v>818</v>
      </c>
      <c r="B6547" s="3" t="s">
        <v>813</v>
      </c>
      <c r="C6547" s="4" t="s">
        <v>7608</v>
      </c>
      <c r="D6547" s="4" t="s">
        <v>684</v>
      </c>
      <c r="E6547" s="4" t="s">
        <v>10</v>
      </c>
      <c r="F6547" s="4"/>
      <c r="G6547" s="4" t="s">
        <v>10</v>
      </c>
      <c r="H6547" s="4"/>
      <c r="I6547" s="3"/>
      <c r="J6547" s="3"/>
      <c r="K6547" s="3"/>
    </row>
    <row r="6548" spans="1:11">
      <c r="A6548" s="3" t="s">
        <v>818</v>
      </c>
      <c r="B6548" s="3" t="s">
        <v>813</v>
      </c>
      <c r="C6548" s="4" t="s">
        <v>7609</v>
      </c>
      <c r="D6548" s="4" t="s">
        <v>684</v>
      </c>
      <c r="E6548" s="4" t="s">
        <v>10</v>
      </c>
      <c r="F6548" s="4"/>
      <c r="G6548" s="4" t="s">
        <v>10</v>
      </c>
      <c r="H6548" s="4"/>
      <c r="I6548" s="3"/>
      <c r="J6548" s="3"/>
      <c r="K6548" s="3"/>
    </row>
    <row r="6549" spans="1:11" ht="28.9">
      <c r="A6549" s="3" t="s">
        <v>818</v>
      </c>
      <c r="B6549" s="3" t="s">
        <v>813</v>
      </c>
      <c r="C6549" s="4" t="s">
        <v>7610</v>
      </c>
      <c r="D6549" s="4" t="s">
        <v>684</v>
      </c>
      <c r="E6549" s="4" t="s">
        <v>10</v>
      </c>
      <c r="F6549" s="4"/>
      <c r="G6549" s="4" t="s">
        <v>10</v>
      </c>
      <c r="H6549" s="4"/>
      <c r="I6549" s="3"/>
      <c r="J6549" s="3"/>
      <c r="K6549" s="3"/>
    </row>
    <row r="6550" spans="1:11">
      <c r="A6550" s="3" t="s">
        <v>818</v>
      </c>
      <c r="B6550" s="3" t="s">
        <v>813</v>
      </c>
      <c r="C6550" s="4" t="s">
        <v>7611</v>
      </c>
      <c r="D6550" s="4" t="s">
        <v>685</v>
      </c>
      <c r="E6550" s="4" t="s">
        <v>10</v>
      </c>
      <c r="F6550" s="4"/>
      <c r="G6550" s="4" t="s">
        <v>10</v>
      </c>
      <c r="H6550" s="4"/>
      <c r="I6550" s="3"/>
      <c r="J6550" s="3"/>
      <c r="K6550" s="3"/>
    </row>
    <row r="6551" spans="1:11">
      <c r="A6551" s="3" t="s">
        <v>818</v>
      </c>
      <c r="B6551" s="3" t="s">
        <v>813</v>
      </c>
      <c r="C6551" s="4" t="s">
        <v>7612</v>
      </c>
      <c r="D6551" s="4" t="s">
        <v>685</v>
      </c>
      <c r="E6551" s="4" t="s">
        <v>10</v>
      </c>
      <c r="F6551" s="4"/>
      <c r="G6551" s="4" t="s">
        <v>10</v>
      </c>
      <c r="H6551" s="4"/>
      <c r="I6551" s="3"/>
      <c r="J6551" s="3"/>
      <c r="K6551" s="3"/>
    </row>
    <row r="6552" spans="1:11">
      <c r="A6552" s="3" t="s">
        <v>818</v>
      </c>
      <c r="B6552" s="3" t="s">
        <v>813</v>
      </c>
      <c r="C6552" s="4" t="s">
        <v>7613</v>
      </c>
      <c r="D6552" s="4" t="s">
        <v>685</v>
      </c>
      <c r="E6552" s="4" t="s">
        <v>10</v>
      </c>
      <c r="F6552" s="4"/>
      <c r="G6552" s="4" t="s">
        <v>10</v>
      </c>
      <c r="H6552" s="4"/>
      <c r="I6552" s="3"/>
      <c r="J6552" s="3"/>
      <c r="K6552" s="3"/>
    </row>
    <row r="6553" spans="1:11">
      <c r="A6553" s="3" t="s">
        <v>818</v>
      </c>
      <c r="B6553" s="3" t="s">
        <v>813</v>
      </c>
      <c r="C6553" s="4" t="s">
        <v>7614</v>
      </c>
      <c r="D6553" s="4" t="s">
        <v>685</v>
      </c>
      <c r="E6553" s="4" t="s">
        <v>10</v>
      </c>
      <c r="F6553" s="4"/>
      <c r="G6553" s="4" t="s">
        <v>10</v>
      </c>
      <c r="H6553" s="4"/>
      <c r="I6553" s="3"/>
      <c r="J6553" s="3"/>
      <c r="K6553" s="3"/>
    </row>
    <row r="6554" spans="1:11">
      <c r="A6554" s="3" t="s">
        <v>818</v>
      </c>
      <c r="B6554" s="3" t="s">
        <v>813</v>
      </c>
      <c r="C6554" s="4" t="s">
        <v>7615</v>
      </c>
      <c r="D6554" s="4" t="s">
        <v>7616</v>
      </c>
      <c r="E6554" s="4" t="s">
        <v>10</v>
      </c>
      <c r="F6554" s="4"/>
      <c r="G6554" s="4" t="s">
        <v>10</v>
      </c>
      <c r="H6554" s="4"/>
      <c r="I6554" s="3"/>
      <c r="J6554" s="3"/>
      <c r="K6554" s="3"/>
    </row>
    <row r="6555" spans="1:11">
      <c r="A6555" s="3" t="s">
        <v>818</v>
      </c>
      <c r="B6555" s="3" t="s">
        <v>813</v>
      </c>
      <c r="C6555" s="4" t="s">
        <v>7617</v>
      </c>
      <c r="D6555" s="4" t="s">
        <v>685</v>
      </c>
      <c r="E6555" s="4" t="s">
        <v>10</v>
      </c>
      <c r="F6555" s="4"/>
      <c r="G6555" s="4" t="s">
        <v>10</v>
      </c>
      <c r="H6555" s="4"/>
      <c r="I6555" s="3"/>
      <c r="J6555" s="3"/>
      <c r="K6555" s="3"/>
    </row>
    <row r="6556" spans="1:11">
      <c r="A6556" s="3" t="s">
        <v>824</v>
      </c>
      <c r="B6556" s="3" t="s">
        <v>813</v>
      </c>
      <c r="C6556" s="4" t="s">
        <v>7618</v>
      </c>
      <c r="D6556" s="4" t="s">
        <v>685</v>
      </c>
      <c r="E6556" s="4" t="s">
        <v>10</v>
      </c>
      <c r="F6556" s="4"/>
      <c r="G6556" s="4" t="s">
        <v>10</v>
      </c>
      <c r="H6556" s="4"/>
      <c r="I6556" s="3"/>
      <c r="J6556" s="3"/>
      <c r="K6556" s="3"/>
    </row>
    <row r="6557" spans="1:11">
      <c r="A6557" s="3" t="s">
        <v>827</v>
      </c>
      <c r="B6557" s="3" t="s">
        <v>813</v>
      </c>
      <c r="C6557" s="4" t="s">
        <v>7619</v>
      </c>
      <c r="D6557" s="4" t="s">
        <v>685</v>
      </c>
      <c r="E6557" s="4" t="s">
        <v>10</v>
      </c>
      <c r="F6557" s="4"/>
      <c r="G6557" s="4" t="s">
        <v>10</v>
      </c>
      <c r="H6557" s="4"/>
      <c r="I6557" s="3"/>
      <c r="J6557" s="3"/>
      <c r="K6557" s="3"/>
    </row>
    <row r="6558" spans="1:11">
      <c r="A6558" s="3" t="s">
        <v>836</v>
      </c>
      <c r="B6558" s="3" t="s">
        <v>813</v>
      </c>
      <c r="C6558" s="4" t="s">
        <v>7620</v>
      </c>
      <c r="D6558" s="4" t="s">
        <v>685</v>
      </c>
      <c r="E6558" s="4" t="s">
        <v>10</v>
      </c>
      <c r="F6558" s="4"/>
      <c r="G6558" s="4" t="s">
        <v>10</v>
      </c>
      <c r="H6558" s="4"/>
      <c r="I6558" s="3"/>
      <c r="J6558" s="3"/>
      <c r="K6558" s="3"/>
    </row>
    <row r="6559" spans="1:11">
      <c r="A6559" s="3" t="s">
        <v>836</v>
      </c>
      <c r="B6559" s="3" t="s">
        <v>813</v>
      </c>
      <c r="C6559" s="4" t="s">
        <v>7621</v>
      </c>
      <c r="D6559" s="4" t="s">
        <v>685</v>
      </c>
      <c r="E6559" s="4" t="s">
        <v>10</v>
      </c>
      <c r="F6559" s="4"/>
      <c r="G6559" s="4" t="s">
        <v>10</v>
      </c>
      <c r="H6559" s="4"/>
      <c r="I6559" s="3"/>
      <c r="J6559" s="3"/>
      <c r="K6559" s="3"/>
    </row>
    <row r="6560" spans="1:11">
      <c r="A6560" s="3" t="s">
        <v>836</v>
      </c>
      <c r="B6560" s="3" t="s">
        <v>813</v>
      </c>
      <c r="C6560" s="4" t="s">
        <v>7622</v>
      </c>
      <c r="D6560" s="4" t="s">
        <v>685</v>
      </c>
      <c r="E6560" s="4" t="s">
        <v>10</v>
      </c>
      <c r="F6560" s="4"/>
      <c r="G6560" s="4" t="s">
        <v>10</v>
      </c>
      <c r="H6560" s="4"/>
      <c r="I6560" s="3"/>
      <c r="J6560" s="3"/>
      <c r="K6560" s="3"/>
    </row>
    <row r="6561" spans="1:11">
      <c r="A6561" s="3" t="s">
        <v>840</v>
      </c>
      <c r="B6561" s="3" t="s">
        <v>813</v>
      </c>
      <c r="C6561" s="4" t="s">
        <v>7623</v>
      </c>
      <c r="D6561" s="4" t="s">
        <v>685</v>
      </c>
      <c r="E6561" s="4" t="s">
        <v>10</v>
      </c>
      <c r="F6561" s="4"/>
      <c r="G6561" s="4" t="s">
        <v>10</v>
      </c>
      <c r="H6561" s="4"/>
      <c r="I6561" s="3"/>
      <c r="J6561" s="3"/>
      <c r="K6561" s="3"/>
    </row>
    <row r="6562" spans="1:11">
      <c r="A6562" s="3" t="s">
        <v>842</v>
      </c>
      <c r="B6562" s="3" t="s">
        <v>813</v>
      </c>
      <c r="C6562" s="4" t="s">
        <v>7624</v>
      </c>
      <c r="D6562" s="4" t="s">
        <v>685</v>
      </c>
      <c r="E6562" s="4" t="s">
        <v>10</v>
      </c>
      <c r="F6562" s="4"/>
      <c r="G6562" s="4" t="s">
        <v>10</v>
      </c>
      <c r="H6562" s="4"/>
      <c r="I6562" s="3"/>
      <c r="J6562" s="3"/>
      <c r="K6562" s="3"/>
    </row>
    <row r="6563" spans="1:11">
      <c r="A6563" s="3" t="s">
        <v>846</v>
      </c>
      <c r="B6563" s="3" t="s">
        <v>813</v>
      </c>
      <c r="C6563" s="4" t="s">
        <v>7625</v>
      </c>
      <c r="D6563" s="4" t="s">
        <v>685</v>
      </c>
      <c r="E6563" s="4" t="s">
        <v>10</v>
      </c>
      <c r="F6563" s="4"/>
      <c r="G6563" s="4" t="s">
        <v>10</v>
      </c>
      <c r="H6563" s="4"/>
      <c r="I6563" s="3"/>
      <c r="J6563" s="3"/>
      <c r="K6563" s="3"/>
    </row>
    <row r="6564" spans="1:11">
      <c r="A6564" s="3" t="s">
        <v>846</v>
      </c>
      <c r="B6564" s="3" t="s">
        <v>813</v>
      </c>
      <c r="C6564" s="4" t="s">
        <v>7626</v>
      </c>
      <c r="D6564" s="4" t="s">
        <v>685</v>
      </c>
      <c r="E6564" s="4" t="s">
        <v>10</v>
      </c>
      <c r="F6564" s="4"/>
      <c r="G6564" s="4" t="s">
        <v>10</v>
      </c>
      <c r="H6564" s="4"/>
      <c r="I6564" s="3"/>
      <c r="J6564" s="3"/>
      <c r="K6564" s="3"/>
    </row>
    <row r="6565" spans="1:11">
      <c r="A6565" s="3" t="s">
        <v>836</v>
      </c>
      <c r="B6565" s="3" t="s">
        <v>813</v>
      </c>
      <c r="C6565" s="4" t="s">
        <v>7627</v>
      </c>
      <c r="D6565" s="4" t="s">
        <v>686</v>
      </c>
      <c r="E6565" s="4" t="s">
        <v>10</v>
      </c>
      <c r="F6565" s="4"/>
      <c r="G6565" s="4" t="s">
        <v>10</v>
      </c>
      <c r="H6565" s="4"/>
      <c r="I6565" s="3"/>
      <c r="J6565" s="3"/>
      <c r="K6565" s="3"/>
    </row>
    <row r="6566" spans="1:11">
      <c r="A6566" s="3" t="s">
        <v>836</v>
      </c>
      <c r="B6566" s="3" t="s">
        <v>813</v>
      </c>
      <c r="C6566" s="4" t="s">
        <v>7628</v>
      </c>
      <c r="D6566" s="4" t="s">
        <v>686</v>
      </c>
      <c r="E6566" s="4" t="s">
        <v>10</v>
      </c>
      <c r="F6566" s="4"/>
      <c r="G6566" s="4" t="s">
        <v>10</v>
      </c>
      <c r="H6566" s="4"/>
      <c r="I6566" s="3"/>
      <c r="J6566" s="3"/>
      <c r="K6566" s="3"/>
    </row>
    <row r="6567" spans="1:11">
      <c r="A6567" s="3" t="s">
        <v>836</v>
      </c>
      <c r="B6567" s="3" t="s">
        <v>813</v>
      </c>
      <c r="C6567" s="4" t="s">
        <v>7629</v>
      </c>
      <c r="D6567" s="4" t="s">
        <v>686</v>
      </c>
      <c r="E6567" s="4" t="s">
        <v>10</v>
      </c>
      <c r="F6567" s="4"/>
      <c r="G6567" s="4" t="s">
        <v>10</v>
      </c>
      <c r="H6567" s="4"/>
      <c r="I6567" s="3"/>
      <c r="J6567" s="3"/>
      <c r="K6567" s="3"/>
    </row>
    <row r="6568" spans="1:11">
      <c r="A6568" s="3" t="s">
        <v>836</v>
      </c>
      <c r="B6568" s="3" t="s">
        <v>813</v>
      </c>
      <c r="C6568" s="4" t="s">
        <v>7630</v>
      </c>
      <c r="D6568" s="4" t="s">
        <v>686</v>
      </c>
      <c r="E6568" s="4" t="s">
        <v>10</v>
      </c>
      <c r="F6568" s="4"/>
      <c r="G6568" s="4" t="s">
        <v>10</v>
      </c>
      <c r="H6568" s="4"/>
      <c r="I6568" s="3"/>
      <c r="J6568" s="3"/>
      <c r="K6568" s="3"/>
    </row>
    <row r="6569" spans="1:11">
      <c r="A6569" s="3" t="s">
        <v>836</v>
      </c>
      <c r="B6569" s="3" t="s">
        <v>813</v>
      </c>
      <c r="C6569" s="4" t="s">
        <v>7631</v>
      </c>
      <c r="D6569" s="4" t="s">
        <v>686</v>
      </c>
      <c r="E6569" s="4" t="s">
        <v>10</v>
      </c>
      <c r="F6569" s="4"/>
      <c r="G6569" s="4" t="s">
        <v>10</v>
      </c>
      <c r="H6569" s="4"/>
      <c r="I6569" s="3"/>
      <c r="J6569" s="3"/>
      <c r="K6569" s="3"/>
    </row>
    <row r="6570" spans="1:11" ht="28.9">
      <c r="A6570" s="3" t="s">
        <v>843</v>
      </c>
      <c r="B6570" s="3" t="s">
        <v>813</v>
      </c>
      <c r="C6570" s="4" t="s">
        <v>7632</v>
      </c>
      <c r="D6570" s="4" t="s">
        <v>686</v>
      </c>
      <c r="E6570" s="4" t="s">
        <v>10</v>
      </c>
      <c r="F6570" s="4"/>
      <c r="G6570" s="4" t="s">
        <v>10</v>
      </c>
      <c r="H6570" s="4"/>
      <c r="I6570" s="3"/>
      <c r="J6570" s="3"/>
      <c r="K6570" s="3"/>
    </row>
    <row r="6571" spans="1:11">
      <c r="A6571" s="3" t="s">
        <v>818</v>
      </c>
      <c r="B6571" s="3" t="s">
        <v>813</v>
      </c>
      <c r="C6571" s="4" t="s">
        <v>7633</v>
      </c>
      <c r="D6571" s="4" t="s">
        <v>687</v>
      </c>
      <c r="E6571" s="4" t="s">
        <v>10</v>
      </c>
      <c r="F6571" s="4"/>
      <c r="G6571" s="4" t="s">
        <v>10</v>
      </c>
      <c r="H6571" s="4"/>
      <c r="I6571" s="3"/>
      <c r="J6571" s="3"/>
      <c r="K6571" s="3"/>
    </row>
    <row r="6572" spans="1:11">
      <c r="A6572" s="3" t="s">
        <v>819</v>
      </c>
      <c r="B6572" s="3" t="s">
        <v>813</v>
      </c>
      <c r="C6572" s="4" t="s">
        <v>7634</v>
      </c>
      <c r="D6572" s="4" t="s">
        <v>687</v>
      </c>
      <c r="E6572" s="4" t="s">
        <v>10</v>
      </c>
      <c r="F6572" s="4"/>
      <c r="G6572" s="4" t="s">
        <v>10</v>
      </c>
      <c r="H6572" s="4"/>
      <c r="I6572" s="3"/>
      <c r="J6572" s="3"/>
      <c r="K6572" s="3"/>
    </row>
    <row r="6573" spans="1:11">
      <c r="A6573" s="3" t="s">
        <v>819</v>
      </c>
      <c r="B6573" s="3" t="s">
        <v>813</v>
      </c>
      <c r="C6573" s="4" t="s">
        <v>7635</v>
      </c>
      <c r="D6573" s="4" t="s">
        <v>687</v>
      </c>
      <c r="E6573" s="4" t="s">
        <v>10</v>
      </c>
      <c r="F6573" s="4"/>
      <c r="G6573" s="4" t="s">
        <v>10</v>
      </c>
      <c r="H6573" s="4"/>
      <c r="I6573" s="3"/>
      <c r="J6573" s="3"/>
      <c r="K6573" s="3"/>
    </row>
    <row r="6574" spans="1:11" ht="28.9">
      <c r="A6574" s="3" t="s">
        <v>819</v>
      </c>
      <c r="B6574" s="3" t="s">
        <v>813</v>
      </c>
      <c r="C6574" s="4" t="s">
        <v>7636</v>
      </c>
      <c r="D6574" s="4" t="s">
        <v>687</v>
      </c>
      <c r="E6574" s="4" t="s">
        <v>10</v>
      </c>
      <c r="F6574" s="4"/>
      <c r="G6574" s="4" t="s">
        <v>10</v>
      </c>
      <c r="H6574" s="4"/>
      <c r="I6574" s="3"/>
      <c r="J6574" s="3"/>
      <c r="K6574" s="3"/>
    </row>
    <row r="6575" spans="1:11" ht="28.9">
      <c r="A6575" s="3" t="s">
        <v>819</v>
      </c>
      <c r="B6575" s="3" t="s">
        <v>813</v>
      </c>
      <c r="C6575" s="4" t="s">
        <v>7637</v>
      </c>
      <c r="D6575" s="4" t="s">
        <v>687</v>
      </c>
      <c r="E6575" s="4" t="s">
        <v>10</v>
      </c>
      <c r="F6575" s="4"/>
      <c r="G6575" s="4" t="s">
        <v>10</v>
      </c>
      <c r="H6575" s="4"/>
      <c r="I6575" s="3"/>
      <c r="J6575" s="3"/>
      <c r="K6575" s="3"/>
    </row>
    <row r="6576" spans="1:11">
      <c r="A6576" s="3" t="s">
        <v>819</v>
      </c>
      <c r="B6576" s="3" t="s">
        <v>813</v>
      </c>
      <c r="C6576" s="4" t="s">
        <v>7638</v>
      </c>
      <c r="D6576" s="4" t="s">
        <v>687</v>
      </c>
      <c r="E6576" s="4" t="s">
        <v>10</v>
      </c>
      <c r="F6576" s="4"/>
      <c r="G6576" s="4" t="s">
        <v>10</v>
      </c>
      <c r="H6576" s="4"/>
      <c r="I6576" s="3"/>
      <c r="J6576" s="3"/>
      <c r="K6576" s="3"/>
    </row>
    <row r="6577" spans="1:11">
      <c r="A6577" s="3" t="s">
        <v>819</v>
      </c>
      <c r="B6577" s="3" t="s">
        <v>813</v>
      </c>
      <c r="C6577" s="4" t="s">
        <v>7639</v>
      </c>
      <c r="D6577" s="4" t="s">
        <v>687</v>
      </c>
      <c r="E6577" s="4" t="s">
        <v>10</v>
      </c>
      <c r="F6577" s="4"/>
      <c r="G6577" s="4" t="s">
        <v>10</v>
      </c>
      <c r="H6577" s="4"/>
      <c r="I6577" s="3"/>
      <c r="J6577" s="3"/>
      <c r="K6577" s="3"/>
    </row>
    <row r="6578" spans="1:11">
      <c r="A6578" s="3" t="s">
        <v>819</v>
      </c>
      <c r="B6578" s="3" t="s">
        <v>813</v>
      </c>
      <c r="C6578" s="4" t="s">
        <v>7640</v>
      </c>
      <c r="D6578" s="4" t="s">
        <v>687</v>
      </c>
      <c r="E6578" s="4" t="s">
        <v>10</v>
      </c>
      <c r="F6578" s="4"/>
      <c r="G6578" s="4" t="s">
        <v>10</v>
      </c>
      <c r="H6578" s="4"/>
      <c r="I6578" s="3"/>
      <c r="J6578" s="3"/>
      <c r="K6578" s="3"/>
    </row>
    <row r="6579" spans="1:11">
      <c r="A6579" s="3" t="s">
        <v>819</v>
      </c>
      <c r="B6579" s="3" t="s">
        <v>813</v>
      </c>
      <c r="C6579" s="4" t="s">
        <v>7641</v>
      </c>
      <c r="D6579" s="4" t="s">
        <v>687</v>
      </c>
      <c r="E6579" s="4" t="s">
        <v>10</v>
      </c>
      <c r="F6579" s="4"/>
      <c r="G6579" s="4" t="s">
        <v>10</v>
      </c>
      <c r="H6579" s="4"/>
      <c r="I6579" s="3"/>
      <c r="J6579" s="3"/>
      <c r="K6579" s="3"/>
    </row>
    <row r="6580" spans="1:11">
      <c r="A6580" s="3" t="s">
        <v>819</v>
      </c>
      <c r="B6580" s="3" t="s">
        <v>813</v>
      </c>
      <c r="C6580" s="4" t="s">
        <v>7642</v>
      </c>
      <c r="D6580" s="4" t="s">
        <v>687</v>
      </c>
      <c r="E6580" s="4" t="s">
        <v>10</v>
      </c>
      <c r="F6580" s="4"/>
      <c r="G6580" s="4" t="s">
        <v>10</v>
      </c>
      <c r="H6580" s="4"/>
      <c r="I6580" s="3"/>
      <c r="J6580" s="3"/>
      <c r="K6580" s="3"/>
    </row>
    <row r="6581" spans="1:11">
      <c r="A6581" s="3" t="s">
        <v>819</v>
      </c>
      <c r="B6581" s="3" t="s">
        <v>813</v>
      </c>
      <c r="C6581" s="4" t="s">
        <v>7643</v>
      </c>
      <c r="D6581" s="4" t="s">
        <v>687</v>
      </c>
      <c r="E6581" s="4" t="s">
        <v>10</v>
      </c>
      <c r="F6581" s="4"/>
      <c r="G6581" s="4" t="s">
        <v>10</v>
      </c>
      <c r="H6581" s="4"/>
      <c r="I6581" s="3"/>
      <c r="J6581" s="3"/>
      <c r="K6581" s="3"/>
    </row>
    <row r="6582" spans="1:11">
      <c r="A6582" s="3" t="s">
        <v>819</v>
      </c>
      <c r="B6582" s="3" t="s">
        <v>813</v>
      </c>
      <c r="C6582" s="4" t="s">
        <v>7644</v>
      </c>
      <c r="D6582" s="4" t="s">
        <v>687</v>
      </c>
      <c r="E6582" s="4" t="s">
        <v>10</v>
      </c>
      <c r="F6582" s="4"/>
      <c r="G6582" s="4" t="s">
        <v>10</v>
      </c>
      <c r="H6582" s="4"/>
      <c r="I6582" s="3"/>
      <c r="J6582" s="3"/>
      <c r="K6582" s="3"/>
    </row>
    <row r="6583" spans="1:11">
      <c r="A6583" s="3" t="s">
        <v>819</v>
      </c>
      <c r="B6583" s="3" t="s">
        <v>813</v>
      </c>
      <c r="C6583" s="4" t="s">
        <v>7645</v>
      </c>
      <c r="D6583" s="4" t="s">
        <v>687</v>
      </c>
      <c r="E6583" s="4" t="s">
        <v>10</v>
      </c>
      <c r="F6583" s="4"/>
      <c r="G6583" s="4" t="s">
        <v>10</v>
      </c>
      <c r="H6583" s="4"/>
      <c r="I6583" s="3"/>
      <c r="J6583" s="3"/>
      <c r="K6583" s="3"/>
    </row>
    <row r="6584" spans="1:11">
      <c r="A6584" s="3" t="s">
        <v>819</v>
      </c>
      <c r="B6584" s="3" t="s">
        <v>813</v>
      </c>
      <c r="C6584" s="4" t="s">
        <v>7646</v>
      </c>
      <c r="D6584" s="4" t="s">
        <v>687</v>
      </c>
      <c r="E6584" s="4" t="s">
        <v>10</v>
      </c>
      <c r="F6584" s="4"/>
      <c r="G6584" s="4" t="s">
        <v>10</v>
      </c>
      <c r="H6584" s="4"/>
      <c r="I6584" s="3"/>
      <c r="J6584" s="3"/>
      <c r="K6584" s="3"/>
    </row>
    <row r="6585" spans="1:11">
      <c r="A6585" s="3" t="s">
        <v>819</v>
      </c>
      <c r="B6585" s="3" t="s">
        <v>813</v>
      </c>
      <c r="C6585" s="4" t="s">
        <v>7647</v>
      </c>
      <c r="D6585" s="4" t="s">
        <v>687</v>
      </c>
      <c r="E6585" s="4" t="s">
        <v>10</v>
      </c>
      <c r="F6585" s="4"/>
      <c r="G6585" s="4" t="s">
        <v>10</v>
      </c>
      <c r="H6585" s="4"/>
      <c r="I6585" s="3"/>
      <c r="J6585" s="3"/>
      <c r="K6585" s="3"/>
    </row>
    <row r="6586" spans="1:11" ht="28.9">
      <c r="A6586" s="3" t="s">
        <v>819</v>
      </c>
      <c r="B6586" s="3" t="s">
        <v>813</v>
      </c>
      <c r="C6586" s="4" t="s">
        <v>7648</v>
      </c>
      <c r="D6586" s="4" t="s">
        <v>7649</v>
      </c>
      <c r="E6586" s="4" t="s">
        <v>10</v>
      </c>
      <c r="F6586" s="4"/>
      <c r="G6586" s="4" t="s">
        <v>10</v>
      </c>
      <c r="H6586" s="4"/>
      <c r="I6586" s="3"/>
      <c r="J6586" s="3"/>
      <c r="K6586" s="3"/>
    </row>
    <row r="6587" spans="1:11">
      <c r="A6587" s="3" t="s">
        <v>819</v>
      </c>
      <c r="B6587" s="3" t="s">
        <v>813</v>
      </c>
      <c r="C6587" s="4" t="s">
        <v>7650</v>
      </c>
      <c r="D6587" s="4" t="s">
        <v>687</v>
      </c>
      <c r="E6587" s="4" t="s">
        <v>10</v>
      </c>
      <c r="F6587" s="4"/>
      <c r="G6587" s="4" t="s">
        <v>10</v>
      </c>
      <c r="H6587" s="4"/>
      <c r="I6587" s="3"/>
      <c r="J6587" s="3"/>
      <c r="K6587" s="3"/>
    </row>
    <row r="6588" spans="1:11">
      <c r="A6588" s="3" t="s">
        <v>827</v>
      </c>
      <c r="B6588" s="3" t="s">
        <v>813</v>
      </c>
      <c r="C6588" s="4" t="s">
        <v>7651</v>
      </c>
      <c r="D6588" s="4" t="s">
        <v>687</v>
      </c>
      <c r="E6588" s="4" t="s">
        <v>10</v>
      </c>
      <c r="F6588" s="4"/>
      <c r="G6588" s="4" t="s">
        <v>10</v>
      </c>
      <c r="H6588" s="4"/>
      <c r="I6588" s="3"/>
      <c r="J6588" s="3"/>
      <c r="K6588" s="3"/>
    </row>
    <row r="6589" spans="1:11">
      <c r="A6589" s="3" t="s">
        <v>828</v>
      </c>
      <c r="B6589" s="3" t="s">
        <v>813</v>
      </c>
      <c r="C6589" s="4" t="s">
        <v>7652</v>
      </c>
      <c r="D6589" s="4" t="s">
        <v>687</v>
      </c>
      <c r="E6589" s="4" t="s">
        <v>10</v>
      </c>
      <c r="F6589" s="4"/>
      <c r="G6589" s="4" t="s">
        <v>10</v>
      </c>
      <c r="H6589" s="4"/>
      <c r="I6589" s="3"/>
      <c r="J6589" s="3"/>
      <c r="K6589" s="3"/>
    </row>
    <row r="6590" spans="1:11">
      <c r="A6590" s="3" t="s">
        <v>829</v>
      </c>
      <c r="B6590" s="3" t="s">
        <v>813</v>
      </c>
      <c r="C6590" s="4" t="s">
        <v>7653</v>
      </c>
      <c r="D6590" s="4" t="s">
        <v>687</v>
      </c>
      <c r="E6590" s="4" t="s">
        <v>10</v>
      </c>
      <c r="F6590" s="4"/>
      <c r="G6590" s="4" t="s">
        <v>10</v>
      </c>
      <c r="H6590" s="4"/>
      <c r="I6590" s="3"/>
      <c r="J6590" s="3"/>
      <c r="K6590" s="3"/>
    </row>
    <row r="6591" spans="1:11">
      <c r="A6591" s="3" t="s">
        <v>831</v>
      </c>
      <c r="B6591" s="3" t="s">
        <v>813</v>
      </c>
      <c r="C6591" s="4" t="s">
        <v>7654</v>
      </c>
      <c r="D6591" s="4" t="s">
        <v>687</v>
      </c>
      <c r="E6591" s="4" t="s">
        <v>10</v>
      </c>
      <c r="F6591" s="4"/>
      <c r="G6591" s="4" t="s">
        <v>10</v>
      </c>
      <c r="H6591" s="4"/>
      <c r="I6591" s="3"/>
      <c r="J6591" s="3"/>
      <c r="K6591" s="3"/>
    </row>
    <row r="6592" spans="1:11">
      <c r="A6592" s="3" t="s">
        <v>831</v>
      </c>
      <c r="B6592" s="3" t="s">
        <v>813</v>
      </c>
      <c r="C6592" s="4" t="s">
        <v>7655</v>
      </c>
      <c r="D6592" s="4" t="s">
        <v>687</v>
      </c>
      <c r="E6592" s="4" t="s">
        <v>10</v>
      </c>
      <c r="F6592" s="4"/>
      <c r="G6592" s="4" t="s">
        <v>10</v>
      </c>
      <c r="H6592" s="4"/>
      <c r="I6592" s="3"/>
      <c r="J6592" s="3"/>
      <c r="K6592" s="3"/>
    </row>
    <row r="6593" spans="1:11">
      <c r="A6593" s="3" t="s">
        <v>832</v>
      </c>
      <c r="B6593" s="3" t="s">
        <v>813</v>
      </c>
      <c r="C6593" s="4" t="s">
        <v>7656</v>
      </c>
      <c r="D6593" s="4" t="s">
        <v>687</v>
      </c>
      <c r="E6593" s="4" t="s">
        <v>10</v>
      </c>
      <c r="F6593" s="4"/>
      <c r="G6593" s="4" t="s">
        <v>10</v>
      </c>
      <c r="H6593" s="4"/>
      <c r="I6593" s="3"/>
      <c r="J6593" s="3"/>
      <c r="K6593" s="3"/>
    </row>
    <row r="6594" spans="1:11">
      <c r="A6594" s="3" t="s">
        <v>832</v>
      </c>
      <c r="B6594" s="3" t="s">
        <v>813</v>
      </c>
      <c r="C6594" s="4" t="s">
        <v>7657</v>
      </c>
      <c r="D6594" s="4" t="s">
        <v>687</v>
      </c>
      <c r="E6594" s="4" t="s">
        <v>10</v>
      </c>
      <c r="F6594" s="4"/>
      <c r="G6594" s="4" t="s">
        <v>10</v>
      </c>
      <c r="H6594" s="4"/>
      <c r="I6594" s="3"/>
      <c r="J6594" s="3"/>
      <c r="K6594" s="3"/>
    </row>
    <row r="6595" spans="1:11">
      <c r="A6595" s="3" t="s">
        <v>832</v>
      </c>
      <c r="B6595" s="3" t="s">
        <v>813</v>
      </c>
      <c r="C6595" s="4" t="s">
        <v>7658</v>
      </c>
      <c r="D6595" s="4" t="s">
        <v>687</v>
      </c>
      <c r="E6595" s="4" t="s">
        <v>10</v>
      </c>
      <c r="F6595" s="4"/>
      <c r="G6595" s="4" t="s">
        <v>10</v>
      </c>
      <c r="H6595" s="4"/>
      <c r="I6595" s="3"/>
      <c r="J6595" s="3"/>
      <c r="K6595" s="3"/>
    </row>
    <row r="6596" spans="1:11">
      <c r="A6596" s="3" t="s">
        <v>832</v>
      </c>
      <c r="B6596" s="3" t="s">
        <v>813</v>
      </c>
      <c r="C6596" s="4" t="s">
        <v>7659</v>
      </c>
      <c r="D6596" s="4" t="s">
        <v>7649</v>
      </c>
      <c r="E6596" s="4" t="s">
        <v>10</v>
      </c>
      <c r="F6596" s="4"/>
      <c r="G6596" s="4" t="s">
        <v>10</v>
      </c>
      <c r="H6596" s="4"/>
      <c r="I6596" s="3"/>
      <c r="J6596" s="3"/>
      <c r="K6596" s="3"/>
    </row>
    <row r="6597" spans="1:11">
      <c r="A6597" s="3" t="s">
        <v>833</v>
      </c>
      <c r="B6597" s="3" t="s">
        <v>813</v>
      </c>
      <c r="C6597" s="4" t="s">
        <v>7660</v>
      </c>
      <c r="D6597" s="4" t="s">
        <v>687</v>
      </c>
      <c r="E6597" s="4" t="s">
        <v>10</v>
      </c>
      <c r="F6597" s="4"/>
      <c r="G6597" s="4" t="s">
        <v>10</v>
      </c>
      <c r="H6597" s="4"/>
      <c r="I6597" s="3"/>
      <c r="J6597" s="3"/>
      <c r="K6597" s="3"/>
    </row>
    <row r="6598" spans="1:11">
      <c r="A6598" s="3" t="s">
        <v>833</v>
      </c>
      <c r="B6598" s="3" t="s">
        <v>813</v>
      </c>
      <c r="C6598" s="4" t="s">
        <v>7661</v>
      </c>
      <c r="D6598" s="4" t="s">
        <v>687</v>
      </c>
      <c r="E6598" s="4" t="s">
        <v>10</v>
      </c>
      <c r="F6598" s="4"/>
      <c r="G6598" s="4" t="s">
        <v>10</v>
      </c>
      <c r="H6598" s="4"/>
      <c r="I6598" s="3"/>
      <c r="J6598" s="3"/>
      <c r="K6598" s="3"/>
    </row>
    <row r="6599" spans="1:11">
      <c r="A6599" s="3" t="s">
        <v>833</v>
      </c>
      <c r="B6599" s="3" t="s">
        <v>813</v>
      </c>
      <c r="C6599" s="4" t="s">
        <v>7662</v>
      </c>
      <c r="D6599" s="4" t="s">
        <v>687</v>
      </c>
      <c r="E6599" s="4" t="s">
        <v>10</v>
      </c>
      <c r="F6599" s="4"/>
      <c r="G6599" s="4" t="s">
        <v>10</v>
      </c>
      <c r="H6599" s="4"/>
      <c r="I6599" s="3"/>
      <c r="J6599" s="3"/>
      <c r="K6599" s="3"/>
    </row>
    <row r="6600" spans="1:11">
      <c r="A6600" s="3" t="s">
        <v>835</v>
      </c>
      <c r="B6600" s="3" t="s">
        <v>813</v>
      </c>
      <c r="C6600" s="4" t="s">
        <v>7663</v>
      </c>
      <c r="D6600" s="4" t="s">
        <v>687</v>
      </c>
      <c r="E6600" s="4" t="s">
        <v>10</v>
      </c>
      <c r="F6600" s="4"/>
      <c r="G6600" s="4" t="s">
        <v>10</v>
      </c>
      <c r="H6600" s="4"/>
      <c r="I6600" s="3"/>
      <c r="J6600" s="3"/>
      <c r="K6600" s="3"/>
    </row>
    <row r="6601" spans="1:11" ht="28.9">
      <c r="A6601" s="3" t="s">
        <v>836</v>
      </c>
      <c r="B6601" s="3" t="s">
        <v>813</v>
      </c>
      <c r="C6601" s="4" t="s">
        <v>7664</v>
      </c>
      <c r="D6601" s="4" t="s">
        <v>687</v>
      </c>
      <c r="E6601" s="4" t="s">
        <v>10</v>
      </c>
      <c r="F6601" s="4"/>
      <c r="G6601" s="4" t="s">
        <v>10</v>
      </c>
      <c r="H6601" s="4"/>
      <c r="I6601" s="3"/>
      <c r="J6601" s="3"/>
      <c r="K6601" s="3"/>
    </row>
    <row r="6602" spans="1:11">
      <c r="A6602" s="3" t="s">
        <v>836</v>
      </c>
      <c r="B6602" s="3" t="s">
        <v>813</v>
      </c>
      <c r="C6602" s="4" t="s">
        <v>7665</v>
      </c>
      <c r="D6602" s="4" t="s">
        <v>687</v>
      </c>
      <c r="E6602" s="4" t="s">
        <v>10</v>
      </c>
      <c r="F6602" s="4"/>
      <c r="G6602" s="4" t="s">
        <v>10</v>
      </c>
      <c r="H6602" s="4"/>
      <c r="I6602" s="3"/>
      <c r="J6602" s="3"/>
      <c r="K6602" s="3"/>
    </row>
    <row r="6603" spans="1:11">
      <c r="A6603" s="3" t="s">
        <v>836</v>
      </c>
      <c r="B6603" s="3" t="s">
        <v>813</v>
      </c>
      <c r="C6603" s="4" t="s">
        <v>7666</v>
      </c>
      <c r="D6603" s="4" t="s">
        <v>687</v>
      </c>
      <c r="E6603" s="4" t="s">
        <v>10</v>
      </c>
      <c r="F6603" s="4"/>
      <c r="G6603" s="4" t="s">
        <v>10</v>
      </c>
      <c r="H6603" s="4"/>
      <c r="I6603" s="3"/>
      <c r="J6603" s="3"/>
      <c r="K6603" s="3"/>
    </row>
    <row r="6604" spans="1:11">
      <c r="A6604" s="3" t="s">
        <v>836</v>
      </c>
      <c r="B6604" s="3" t="s">
        <v>813</v>
      </c>
      <c r="C6604" s="4" t="s">
        <v>7667</v>
      </c>
      <c r="D6604" s="4" t="s">
        <v>687</v>
      </c>
      <c r="E6604" s="4" t="s">
        <v>10</v>
      </c>
      <c r="F6604" s="4"/>
      <c r="G6604" s="4" t="s">
        <v>10</v>
      </c>
      <c r="H6604" s="4"/>
      <c r="I6604" s="3"/>
      <c r="J6604" s="3"/>
      <c r="K6604" s="3"/>
    </row>
    <row r="6605" spans="1:11">
      <c r="A6605" s="3" t="s">
        <v>837</v>
      </c>
      <c r="B6605" s="3" t="s">
        <v>813</v>
      </c>
      <c r="C6605" s="4" t="s">
        <v>7668</v>
      </c>
      <c r="D6605" s="4" t="s">
        <v>687</v>
      </c>
      <c r="E6605" s="4" t="s">
        <v>10</v>
      </c>
      <c r="F6605" s="4"/>
      <c r="G6605" s="4" t="s">
        <v>10</v>
      </c>
      <c r="H6605" s="4"/>
      <c r="I6605" s="3"/>
      <c r="J6605" s="3"/>
      <c r="K6605" s="3"/>
    </row>
    <row r="6606" spans="1:11">
      <c r="A6606" s="3" t="s">
        <v>840</v>
      </c>
      <c r="B6606" s="3" t="s">
        <v>813</v>
      </c>
      <c r="C6606" s="4" t="s">
        <v>7669</v>
      </c>
      <c r="D6606" s="4" t="s">
        <v>687</v>
      </c>
      <c r="E6606" s="4" t="s">
        <v>10</v>
      </c>
      <c r="F6606" s="4"/>
      <c r="G6606" s="4" t="s">
        <v>10</v>
      </c>
      <c r="H6606" s="4"/>
      <c r="I6606" s="3"/>
      <c r="J6606" s="3"/>
      <c r="K6606" s="3"/>
    </row>
    <row r="6607" spans="1:11">
      <c r="A6607" s="3" t="s">
        <v>840</v>
      </c>
      <c r="B6607" s="3" t="s">
        <v>813</v>
      </c>
      <c r="C6607" s="4" t="s">
        <v>7670</v>
      </c>
      <c r="D6607" s="4" t="s">
        <v>687</v>
      </c>
      <c r="E6607" s="4" t="s">
        <v>10</v>
      </c>
      <c r="F6607" s="4"/>
      <c r="G6607" s="4" t="s">
        <v>10</v>
      </c>
      <c r="H6607" s="4"/>
      <c r="I6607" s="3"/>
      <c r="J6607" s="3"/>
      <c r="K6607" s="3"/>
    </row>
    <row r="6608" spans="1:11">
      <c r="A6608" s="3" t="s">
        <v>840</v>
      </c>
      <c r="B6608" s="3" t="s">
        <v>813</v>
      </c>
      <c r="C6608" s="4" t="s">
        <v>7671</v>
      </c>
      <c r="D6608" s="4" t="s">
        <v>687</v>
      </c>
      <c r="E6608" s="4" t="s">
        <v>10</v>
      </c>
      <c r="F6608" s="4"/>
      <c r="G6608" s="4" t="s">
        <v>10</v>
      </c>
      <c r="H6608" s="4"/>
      <c r="I6608" s="3"/>
      <c r="J6608" s="3"/>
      <c r="K6608" s="3"/>
    </row>
    <row r="6609" spans="1:11" ht="28.9">
      <c r="A6609" s="3" t="s">
        <v>840</v>
      </c>
      <c r="B6609" s="3" t="s">
        <v>813</v>
      </c>
      <c r="C6609" s="4" t="s">
        <v>7672</v>
      </c>
      <c r="D6609" s="4" t="s">
        <v>687</v>
      </c>
      <c r="E6609" s="4" t="s">
        <v>10</v>
      </c>
      <c r="F6609" s="4"/>
      <c r="G6609" s="4" t="s">
        <v>10</v>
      </c>
      <c r="H6609" s="4"/>
      <c r="I6609" s="3"/>
      <c r="J6609" s="3"/>
      <c r="K6609" s="3"/>
    </row>
    <row r="6610" spans="1:11">
      <c r="A6610" s="3" t="s">
        <v>840</v>
      </c>
      <c r="B6610" s="3" t="s">
        <v>813</v>
      </c>
      <c r="C6610" s="4" t="s">
        <v>7673</v>
      </c>
      <c r="D6610" s="4" t="s">
        <v>687</v>
      </c>
      <c r="E6610" s="4" t="s">
        <v>10</v>
      </c>
      <c r="F6610" s="4"/>
      <c r="G6610" s="4" t="s">
        <v>10</v>
      </c>
      <c r="H6610" s="4"/>
      <c r="I6610" s="3"/>
      <c r="J6610" s="3"/>
      <c r="K6610" s="3"/>
    </row>
    <row r="6611" spans="1:11">
      <c r="A6611" s="3" t="s">
        <v>840</v>
      </c>
      <c r="B6611" s="3" t="s">
        <v>813</v>
      </c>
      <c r="C6611" s="4" t="s">
        <v>7674</v>
      </c>
      <c r="D6611" s="4" t="s">
        <v>687</v>
      </c>
      <c r="E6611" s="4" t="s">
        <v>10</v>
      </c>
      <c r="F6611" s="4"/>
      <c r="G6611" s="4" t="s">
        <v>10</v>
      </c>
      <c r="H6611" s="4"/>
      <c r="I6611" s="3"/>
      <c r="J6611" s="3"/>
      <c r="K6611" s="3"/>
    </row>
    <row r="6612" spans="1:11">
      <c r="A6612" s="3" t="s">
        <v>842</v>
      </c>
      <c r="B6612" s="3" t="s">
        <v>813</v>
      </c>
      <c r="C6612" s="4" t="s">
        <v>7675</v>
      </c>
      <c r="D6612" s="4" t="s">
        <v>687</v>
      </c>
      <c r="E6612" s="4" t="s">
        <v>10</v>
      </c>
      <c r="F6612" s="4"/>
      <c r="G6612" s="4" t="s">
        <v>10</v>
      </c>
      <c r="H6612" s="4"/>
      <c r="I6612" s="3"/>
      <c r="J6612" s="3"/>
      <c r="K6612" s="3"/>
    </row>
    <row r="6613" spans="1:11">
      <c r="A6613" s="3" t="s">
        <v>842</v>
      </c>
      <c r="B6613" s="3" t="s">
        <v>813</v>
      </c>
      <c r="C6613" s="4" t="s">
        <v>7676</v>
      </c>
      <c r="D6613" s="4" t="s">
        <v>687</v>
      </c>
      <c r="E6613" s="4" t="s">
        <v>10</v>
      </c>
      <c r="F6613" s="4"/>
      <c r="G6613" s="4" t="s">
        <v>10</v>
      </c>
      <c r="H6613" s="4"/>
      <c r="I6613" s="3"/>
      <c r="J6613" s="3"/>
      <c r="K6613" s="3"/>
    </row>
    <row r="6614" spans="1:11" ht="28.9">
      <c r="A6614" s="3" t="s">
        <v>842</v>
      </c>
      <c r="B6614" s="3" t="s">
        <v>813</v>
      </c>
      <c r="C6614" s="4" t="s">
        <v>7677</v>
      </c>
      <c r="D6614" s="4" t="s">
        <v>687</v>
      </c>
      <c r="E6614" s="4" t="s">
        <v>10</v>
      </c>
      <c r="F6614" s="4"/>
      <c r="G6614" s="4" t="s">
        <v>10</v>
      </c>
      <c r="H6614" s="4"/>
      <c r="I6614" s="3"/>
      <c r="J6614" s="3"/>
      <c r="K6614" s="3"/>
    </row>
    <row r="6615" spans="1:11">
      <c r="A6615" s="3" t="s">
        <v>841</v>
      </c>
      <c r="B6615" s="3" t="s">
        <v>813</v>
      </c>
      <c r="C6615" s="4" t="s">
        <v>7678</v>
      </c>
      <c r="D6615" s="4" t="s">
        <v>687</v>
      </c>
      <c r="E6615" s="4" t="s">
        <v>10</v>
      </c>
      <c r="F6615" s="4"/>
      <c r="G6615" s="4" t="s">
        <v>10</v>
      </c>
      <c r="H6615" s="4"/>
      <c r="I6615" s="3"/>
      <c r="J6615" s="3"/>
      <c r="K6615" s="3"/>
    </row>
    <row r="6616" spans="1:11">
      <c r="A6616" s="3" t="s">
        <v>841</v>
      </c>
      <c r="B6616" s="3" t="s">
        <v>813</v>
      </c>
      <c r="C6616" s="4" t="s">
        <v>7679</v>
      </c>
      <c r="D6616" s="4" t="s">
        <v>687</v>
      </c>
      <c r="E6616" s="4" t="s">
        <v>10</v>
      </c>
      <c r="F6616" s="4"/>
      <c r="G6616" s="4" t="s">
        <v>10</v>
      </c>
      <c r="H6616" s="4"/>
      <c r="I6616" s="3"/>
      <c r="J6616" s="3"/>
      <c r="K6616" s="3"/>
    </row>
    <row r="6617" spans="1:11">
      <c r="A6617" s="3" t="s">
        <v>848</v>
      </c>
      <c r="B6617" s="3" t="s">
        <v>813</v>
      </c>
      <c r="C6617" s="4" t="s">
        <v>7680</v>
      </c>
      <c r="D6617" s="4" t="s">
        <v>687</v>
      </c>
      <c r="E6617" s="4" t="s">
        <v>10</v>
      </c>
      <c r="F6617" s="4"/>
      <c r="G6617" s="4" t="s">
        <v>10</v>
      </c>
      <c r="H6617" s="4"/>
      <c r="I6617" s="3"/>
      <c r="J6617" s="3"/>
      <c r="K6617" s="3"/>
    </row>
    <row r="6618" spans="1:11">
      <c r="A6618" s="3" t="s">
        <v>848</v>
      </c>
      <c r="B6618" s="3" t="s">
        <v>813</v>
      </c>
      <c r="C6618" s="4" t="s">
        <v>7681</v>
      </c>
      <c r="D6618" s="4" t="s">
        <v>687</v>
      </c>
      <c r="E6618" s="4" t="s">
        <v>10</v>
      </c>
      <c r="F6618" s="4"/>
      <c r="G6618" s="4" t="s">
        <v>10</v>
      </c>
      <c r="H6618" s="4"/>
      <c r="I6618" s="3"/>
      <c r="J6618" s="3"/>
      <c r="K6618" s="3"/>
    </row>
    <row r="6619" spans="1:11">
      <c r="A6619" s="3" t="s">
        <v>854</v>
      </c>
      <c r="B6619" s="3" t="s">
        <v>813</v>
      </c>
      <c r="C6619" s="4" t="s">
        <v>7682</v>
      </c>
      <c r="D6619" s="4" t="s">
        <v>687</v>
      </c>
      <c r="E6619" s="4" t="s">
        <v>10</v>
      </c>
      <c r="F6619" s="4"/>
      <c r="G6619" s="4" t="s">
        <v>10</v>
      </c>
      <c r="H6619" s="4"/>
      <c r="I6619" s="3"/>
      <c r="J6619" s="3"/>
      <c r="K6619" s="3"/>
    </row>
    <row r="6620" spans="1:11">
      <c r="A6620" s="3" t="s">
        <v>820</v>
      </c>
      <c r="B6620" s="3" t="s">
        <v>813</v>
      </c>
      <c r="C6620" s="4" t="s">
        <v>7683</v>
      </c>
      <c r="D6620" s="4" t="s">
        <v>688</v>
      </c>
      <c r="E6620" s="4" t="s">
        <v>10</v>
      </c>
      <c r="F6620" s="4"/>
      <c r="G6620" s="4" t="s">
        <v>10</v>
      </c>
      <c r="H6620" s="4"/>
      <c r="I6620" s="3"/>
      <c r="J6620" s="3"/>
      <c r="K6620" s="3"/>
    </row>
    <row r="6621" spans="1:11">
      <c r="A6621" s="3" t="s">
        <v>828</v>
      </c>
      <c r="B6621" s="3" t="s">
        <v>813</v>
      </c>
      <c r="C6621" s="4" t="s">
        <v>7684</v>
      </c>
      <c r="D6621" s="4" t="s">
        <v>688</v>
      </c>
      <c r="E6621" s="4" t="s">
        <v>10</v>
      </c>
      <c r="F6621" s="4"/>
      <c r="G6621" s="4" t="s">
        <v>10</v>
      </c>
      <c r="H6621" s="4"/>
      <c r="I6621" s="3"/>
      <c r="J6621" s="3"/>
      <c r="K6621" s="3"/>
    </row>
    <row r="6622" spans="1:11">
      <c r="A6622" s="3" t="s">
        <v>840</v>
      </c>
      <c r="B6622" s="3" t="s">
        <v>813</v>
      </c>
      <c r="C6622" s="4" t="s">
        <v>7685</v>
      </c>
      <c r="D6622" s="4" t="s">
        <v>7686</v>
      </c>
      <c r="E6622" s="4" t="s">
        <v>10</v>
      </c>
      <c r="F6622" s="4"/>
      <c r="G6622" s="4" t="s">
        <v>10</v>
      </c>
      <c r="H6622" s="4"/>
      <c r="I6622" s="3"/>
      <c r="J6622" s="3"/>
      <c r="K6622" s="3"/>
    </row>
    <row r="6623" spans="1:11">
      <c r="A6623" s="3" t="s">
        <v>819</v>
      </c>
      <c r="B6623" s="3" t="s">
        <v>813</v>
      </c>
      <c r="C6623" s="4" t="s">
        <v>7687</v>
      </c>
      <c r="D6623" s="4" t="s">
        <v>689</v>
      </c>
      <c r="E6623" s="4" t="s">
        <v>10</v>
      </c>
      <c r="F6623" s="4"/>
      <c r="G6623" s="4" t="s">
        <v>10</v>
      </c>
      <c r="H6623" s="4"/>
      <c r="I6623" s="3"/>
      <c r="J6623" s="3"/>
      <c r="K6623" s="3"/>
    </row>
    <row r="6624" spans="1:11">
      <c r="A6624" s="3" t="s">
        <v>819</v>
      </c>
      <c r="B6624" s="3" t="s">
        <v>813</v>
      </c>
      <c r="C6624" s="4" t="s">
        <v>7688</v>
      </c>
      <c r="D6624" s="4" t="s">
        <v>689</v>
      </c>
      <c r="E6624" s="4" t="s">
        <v>10</v>
      </c>
      <c r="F6624" s="4"/>
      <c r="G6624" s="4" t="s">
        <v>10</v>
      </c>
      <c r="H6624" s="4"/>
      <c r="I6624" s="3"/>
      <c r="J6624" s="3"/>
      <c r="K6624" s="3"/>
    </row>
    <row r="6625" spans="1:11">
      <c r="A6625" s="3" t="s">
        <v>819</v>
      </c>
      <c r="B6625" s="3" t="s">
        <v>813</v>
      </c>
      <c r="C6625" s="4" t="s">
        <v>7689</v>
      </c>
      <c r="D6625" s="4" t="s">
        <v>689</v>
      </c>
      <c r="E6625" s="4" t="s">
        <v>10</v>
      </c>
      <c r="F6625" s="4"/>
      <c r="G6625" s="4" t="s">
        <v>10</v>
      </c>
      <c r="H6625" s="4"/>
      <c r="I6625" s="3"/>
      <c r="J6625" s="3"/>
      <c r="K6625" s="3"/>
    </row>
    <row r="6626" spans="1:11">
      <c r="A6626" s="3" t="s">
        <v>824</v>
      </c>
      <c r="B6626" s="3" t="s">
        <v>813</v>
      </c>
      <c r="C6626" s="4" t="s">
        <v>7690</v>
      </c>
      <c r="D6626" s="4" t="s">
        <v>689</v>
      </c>
      <c r="E6626" s="4" t="s">
        <v>10</v>
      </c>
      <c r="F6626" s="4"/>
      <c r="G6626" s="4" t="s">
        <v>10</v>
      </c>
      <c r="H6626" s="4"/>
      <c r="I6626" s="3"/>
      <c r="J6626" s="3"/>
      <c r="K6626" s="3"/>
    </row>
    <row r="6627" spans="1:11">
      <c r="A6627" s="3" t="s">
        <v>824</v>
      </c>
      <c r="B6627" s="3" t="s">
        <v>813</v>
      </c>
      <c r="C6627" s="4" t="s">
        <v>7691</v>
      </c>
      <c r="D6627" s="4" t="s">
        <v>689</v>
      </c>
      <c r="E6627" s="4" t="s">
        <v>10</v>
      </c>
      <c r="F6627" s="4"/>
      <c r="G6627" s="4" t="s">
        <v>10</v>
      </c>
      <c r="H6627" s="4"/>
      <c r="I6627" s="3"/>
      <c r="J6627" s="3"/>
      <c r="K6627" s="3"/>
    </row>
    <row r="6628" spans="1:11">
      <c r="A6628" s="3" t="s">
        <v>832</v>
      </c>
      <c r="B6628" s="3" t="s">
        <v>813</v>
      </c>
      <c r="C6628" s="4" t="s">
        <v>7692</v>
      </c>
      <c r="D6628" s="4" t="s">
        <v>689</v>
      </c>
      <c r="E6628" s="4" t="s">
        <v>10</v>
      </c>
      <c r="F6628" s="4"/>
      <c r="G6628" s="4" t="s">
        <v>10</v>
      </c>
      <c r="H6628" s="4"/>
      <c r="I6628" s="3"/>
      <c r="J6628" s="3"/>
      <c r="K6628" s="3"/>
    </row>
    <row r="6629" spans="1:11">
      <c r="A6629" s="3" t="s">
        <v>834</v>
      </c>
      <c r="B6629" s="3" t="s">
        <v>813</v>
      </c>
      <c r="C6629" s="4" t="s">
        <v>7693</v>
      </c>
      <c r="D6629" s="4" t="s">
        <v>689</v>
      </c>
      <c r="E6629" s="4" t="s">
        <v>10</v>
      </c>
      <c r="F6629" s="4"/>
      <c r="G6629" s="4" t="s">
        <v>10</v>
      </c>
      <c r="H6629" s="4"/>
      <c r="I6629" s="3"/>
      <c r="J6629" s="3"/>
      <c r="K6629" s="3"/>
    </row>
    <row r="6630" spans="1:11">
      <c r="A6630" s="3" t="s">
        <v>835</v>
      </c>
      <c r="B6630" s="3" t="s">
        <v>813</v>
      </c>
      <c r="C6630" s="4" t="s">
        <v>7694</v>
      </c>
      <c r="D6630" s="4" t="s">
        <v>689</v>
      </c>
      <c r="E6630" s="4" t="s">
        <v>10</v>
      </c>
      <c r="F6630" s="4"/>
      <c r="G6630" s="4" t="s">
        <v>10</v>
      </c>
      <c r="H6630" s="4"/>
      <c r="I6630" s="3"/>
      <c r="J6630" s="3"/>
      <c r="K6630" s="3"/>
    </row>
    <row r="6631" spans="1:11">
      <c r="A6631" s="3" t="s">
        <v>835</v>
      </c>
      <c r="B6631" s="3" t="s">
        <v>813</v>
      </c>
      <c r="C6631" s="4" t="s">
        <v>7695</v>
      </c>
      <c r="D6631" s="4" t="s">
        <v>689</v>
      </c>
      <c r="E6631" s="4" t="s">
        <v>10</v>
      </c>
      <c r="F6631" s="4"/>
      <c r="G6631" s="4" t="s">
        <v>10</v>
      </c>
      <c r="H6631" s="4"/>
      <c r="I6631" s="3"/>
      <c r="J6631" s="3"/>
      <c r="K6631" s="3"/>
    </row>
    <row r="6632" spans="1:11">
      <c r="A6632" s="3" t="s">
        <v>835</v>
      </c>
      <c r="B6632" s="3" t="s">
        <v>813</v>
      </c>
      <c r="C6632" s="4" t="s">
        <v>7696</v>
      </c>
      <c r="D6632" s="4" t="s">
        <v>689</v>
      </c>
      <c r="E6632" s="4" t="s">
        <v>10</v>
      </c>
      <c r="F6632" s="4"/>
      <c r="G6632" s="4" t="s">
        <v>10</v>
      </c>
      <c r="H6632" s="4"/>
      <c r="I6632" s="3"/>
      <c r="J6632" s="3"/>
      <c r="K6632" s="3"/>
    </row>
    <row r="6633" spans="1:11">
      <c r="A6633" s="3" t="s">
        <v>835</v>
      </c>
      <c r="B6633" s="3" t="s">
        <v>813</v>
      </c>
      <c r="C6633" s="4" t="s">
        <v>7697</v>
      </c>
      <c r="D6633" s="4" t="s">
        <v>689</v>
      </c>
      <c r="E6633" s="4" t="s">
        <v>10</v>
      </c>
      <c r="F6633" s="4"/>
      <c r="G6633" s="4" t="s">
        <v>10</v>
      </c>
      <c r="H6633" s="4"/>
      <c r="I6633" s="3"/>
      <c r="J6633" s="3"/>
      <c r="K6633" s="3"/>
    </row>
    <row r="6634" spans="1:11">
      <c r="A6634" s="3" t="s">
        <v>835</v>
      </c>
      <c r="B6634" s="3" t="s">
        <v>813</v>
      </c>
      <c r="C6634" s="4" t="s">
        <v>7698</v>
      </c>
      <c r="D6634" s="4" t="s">
        <v>689</v>
      </c>
      <c r="E6634" s="4" t="s">
        <v>10</v>
      </c>
      <c r="F6634" s="4"/>
      <c r="G6634" s="4" t="s">
        <v>10</v>
      </c>
      <c r="H6634" s="4"/>
      <c r="I6634" s="3"/>
      <c r="J6634" s="3"/>
      <c r="K6634" s="3"/>
    </row>
    <row r="6635" spans="1:11">
      <c r="A6635" s="3" t="s">
        <v>835</v>
      </c>
      <c r="B6635" s="3" t="s">
        <v>813</v>
      </c>
      <c r="C6635" s="4" t="s">
        <v>7699</v>
      </c>
      <c r="D6635" s="4" t="s">
        <v>689</v>
      </c>
      <c r="E6635" s="4" t="s">
        <v>10</v>
      </c>
      <c r="F6635" s="4"/>
      <c r="G6635" s="4" t="s">
        <v>10</v>
      </c>
      <c r="H6635" s="4"/>
      <c r="I6635" s="3"/>
      <c r="J6635" s="3"/>
      <c r="K6635" s="3"/>
    </row>
    <row r="6636" spans="1:11">
      <c r="A6636" s="3" t="s">
        <v>835</v>
      </c>
      <c r="B6636" s="3" t="s">
        <v>813</v>
      </c>
      <c r="C6636" s="4" t="s">
        <v>7700</v>
      </c>
      <c r="D6636" s="4" t="s">
        <v>689</v>
      </c>
      <c r="E6636" s="4" t="s">
        <v>10</v>
      </c>
      <c r="F6636" s="4"/>
      <c r="G6636" s="4" t="s">
        <v>10</v>
      </c>
      <c r="H6636" s="4"/>
      <c r="I6636" s="3"/>
      <c r="J6636" s="3"/>
      <c r="K6636" s="3"/>
    </row>
    <row r="6637" spans="1:11">
      <c r="A6637" s="3" t="s">
        <v>835</v>
      </c>
      <c r="B6637" s="3" t="s">
        <v>813</v>
      </c>
      <c r="C6637" s="4" t="s">
        <v>7701</v>
      </c>
      <c r="D6637" s="4" t="s">
        <v>689</v>
      </c>
      <c r="E6637" s="4" t="s">
        <v>10</v>
      </c>
      <c r="F6637" s="4"/>
      <c r="G6637" s="4" t="s">
        <v>10</v>
      </c>
      <c r="H6637" s="4"/>
      <c r="I6637" s="3"/>
      <c r="J6637" s="3"/>
      <c r="K6637" s="3"/>
    </row>
    <row r="6638" spans="1:11">
      <c r="A6638" s="3" t="s">
        <v>835</v>
      </c>
      <c r="B6638" s="3" t="s">
        <v>813</v>
      </c>
      <c r="C6638" s="4" t="s">
        <v>7702</v>
      </c>
      <c r="D6638" s="4" t="s">
        <v>689</v>
      </c>
      <c r="E6638" s="4" t="s">
        <v>10</v>
      </c>
      <c r="F6638" s="4"/>
      <c r="G6638" s="4" t="s">
        <v>10</v>
      </c>
      <c r="H6638" s="4"/>
      <c r="I6638" s="3"/>
      <c r="J6638" s="3"/>
      <c r="K6638" s="3"/>
    </row>
    <row r="6639" spans="1:11">
      <c r="A6639" s="3" t="s">
        <v>835</v>
      </c>
      <c r="B6639" s="3" t="s">
        <v>813</v>
      </c>
      <c r="C6639" s="4" t="s">
        <v>7703</v>
      </c>
      <c r="D6639" s="4" t="s">
        <v>689</v>
      </c>
      <c r="E6639" s="4" t="s">
        <v>10</v>
      </c>
      <c r="F6639" s="4"/>
      <c r="G6639" s="4" t="s">
        <v>10</v>
      </c>
      <c r="H6639" s="4"/>
      <c r="I6639" s="3"/>
      <c r="J6639" s="3"/>
      <c r="K6639" s="3"/>
    </row>
    <row r="6640" spans="1:11">
      <c r="A6640" s="3" t="s">
        <v>835</v>
      </c>
      <c r="B6640" s="3" t="s">
        <v>813</v>
      </c>
      <c r="C6640" s="4" t="s">
        <v>7704</v>
      </c>
      <c r="D6640" s="4" t="s">
        <v>7705</v>
      </c>
      <c r="E6640" s="4" t="s">
        <v>10</v>
      </c>
      <c r="F6640" s="4"/>
      <c r="G6640" s="4" t="s">
        <v>10</v>
      </c>
      <c r="H6640" s="4"/>
      <c r="I6640" s="3"/>
      <c r="J6640" s="3"/>
      <c r="K6640" s="3"/>
    </row>
    <row r="6641" spans="1:11" ht="28.9">
      <c r="A6641" s="3" t="s">
        <v>835</v>
      </c>
      <c r="B6641" s="3" t="s">
        <v>813</v>
      </c>
      <c r="C6641" s="4" t="s">
        <v>7706</v>
      </c>
      <c r="D6641" s="4" t="s">
        <v>689</v>
      </c>
      <c r="E6641" s="4" t="s">
        <v>10</v>
      </c>
      <c r="F6641" s="4"/>
      <c r="G6641" s="4" t="s">
        <v>10</v>
      </c>
      <c r="H6641" s="4"/>
      <c r="I6641" s="3"/>
      <c r="J6641" s="3"/>
      <c r="K6641" s="3"/>
    </row>
    <row r="6642" spans="1:11">
      <c r="A6642" s="3" t="s">
        <v>835</v>
      </c>
      <c r="B6642" s="3" t="s">
        <v>813</v>
      </c>
      <c r="C6642" s="4" t="s">
        <v>7707</v>
      </c>
      <c r="D6642" s="4" t="s">
        <v>689</v>
      </c>
      <c r="E6642" s="4" t="s">
        <v>10</v>
      </c>
      <c r="F6642" s="4"/>
      <c r="G6642" s="4" t="s">
        <v>10</v>
      </c>
      <c r="H6642" s="4"/>
      <c r="I6642" s="3"/>
      <c r="J6642" s="3"/>
      <c r="K6642" s="3"/>
    </row>
    <row r="6643" spans="1:11">
      <c r="A6643" s="3" t="s">
        <v>835</v>
      </c>
      <c r="B6643" s="3" t="s">
        <v>813</v>
      </c>
      <c r="C6643" s="4" t="s">
        <v>7708</v>
      </c>
      <c r="D6643" s="4" t="s">
        <v>689</v>
      </c>
      <c r="E6643" s="4" t="s">
        <v>10</v>
      </c>
      <c r="F6643" s="4"/>
      <c r="G6643" s="4" t="s">
        <v>10</v>
      </c>
      <c r="H6643" s="4"/>
      <c r="I6643" s="3"/>
      <c r="J6643" s="3"/>
      <c r="K6643" s="3"/>
    </row>
    <row r="6644" spans="1:11" ht="28.9">
      <c r="A6644" s="3" t="s">
        <v>835</v>
      </c>
      <c r="B6644" s="3" t="s">
        <v>813</v>
      </c>
      <c r="C6644" s="4" t="s">
        <v>7709</v>
      </c>
      <c r="D6644" s="4" t="s">
        <v>689</v>
      </c>
      <c r="E6644" s="4" t="s">
        <v>10</v>
      </c>
      <c r="F6644" s="4"/>
      <c r="G6644" s="4" t="s">
        <v>10</v>
      </c>
      <c r="H6644" s="4"/>
      <c r="I6644" s="3"/>
      <c r="J6644" s="3"/>
      <c r="K6644" s="3"/>
    </row>
    <row r="6645" spans="1:11">
      <c r="A6645" s="3" t="s">
        <v>835</v>
      </c>
      <c r="B6645" s="3" t="s">
        <v>813</v>
      </c>
      <c r="C6645" s="4" t="s">
        <v>7710</v>
      </c>
      <c r="D6645" s="4" t="s">
        <v>689</v>
      </c>
      <c r="E6645" s="4" t="s">
        <v>10</v>
      </c>
      <c r="F6645" s="4"/>
      <c r="G6645" s="4" t="s">
        <v>10</v>
      </c>
      <c r="H6645" s="4"/>
      <c r="I6645" s="3"/>
      <c r="J6645" s="3"/>
      <c r="K6645" s="3"/>
    </row>
    <row r="6646" spans="1:11">
      <c r="A6646" s="3" t="s">
        <v>835</v>
      </c>
      <c r="B6646" s="3" t="s">
        <v>813</v>
      </c>
      <c r="C6646" s="4" t="s">
        <v>7711</v>
      </c>
      <c r="D6646" s="4" t="s">
        <v>689</v>
      </c>
      <c r="E6646" s="4" t="s">
        <v>10</v>
      </c>
      <c r="F6646" s="4"/>
      <c r="G6646" s="4" t="s">
        <v>10</v>
      </c>
      <c r="H6646" s="4"/>
      <c r="I6646" s="3"/>
      <c r="J6646" s="3"/>
      <c r="K6646" s="3"/>
    </row>
    <row r="6647" spans="1:11">
      <c r="A6647" s="3" t="s">
        <v>835</v>
      </c>
      <c r="B6647" s="3" t="s">
        <v>813</v>
      </c>
      <c r="C6647" s="4" t="s">
        <v>7712</v>
      </c>
      <c r="D6647" s="4" t="s">
        <v>689</v>
      </c>
      <c r="E6647" s="4" t="s">
        <v>10</v>
      </c>
      <c r="F6647" s="4"/>
      <c r="G6647" s="4" t="s">
        <v>10</v>
      </c>
      <c r="H6647" s="4"/>
      <c r="I6647" s="3"/>
      <c r="J6647" s="3"/>
      <c r="K6647" s="3"/>
    </row>
    <row r="6648" spans="1:11">
      <c r="A6648" s="3" t="s">
        <v>835</v>
      </c>
      <c r="B6648" s="3" t="s">
        <v>813</v>
      </c>
      <c r="C6648" s="4" t="s">
        <v>7713</v>
      </c>
      <c r="D6648" s="4" t="s">
        <v>689</v>
      </c>
      <c r="E6648" s="4" t="s">
        <v>10</v>
      </c>
      <c r="F6648" s="4"/>
      <c r="G6648" s="4" t="s">
        <v>10</v>
      </c>
      <c r="H6648" s="4"/>
      <c r="I6648" s="3"/>
      <c r="J6648" s="3"/>
      <c r="K6648" s="3"/>
    </row>
    <row r="6649" spans="1:11">
      <c r="A6649" s="3" t="s">
        <v>835</v>
      </c>
      <c r="B6649" s="3" t="s">
        <v>813</v>
      </c>
      <c r="C6649" s="4" t="s">
        <v>7714</v>
      </c>
      <c r="D6649" s="4" t="s">
        <v>689</v>
      </c>
      <c r="E6649" s="4" t="s">
        <v>10</v>
      </c>
      <c r="F6649" s="4"/>
      <c r="G6649" s="4" t="s">
        <v>10</v>
      </c>
      <c r="H6649" s="4"/>
      <c r="I6649" s="3"/>
      <c r="J6649" s="3"/>
      <c r="K6649" s="3"/>
    </row>
    <row r="6650" spans="1:11">
      <c r="A6650" s="3" t="s">
        <v>835</v>
      </c>
      <c r="B6650" s="3" t="s">
        <v>813</v>
      </c>
      <c r="C6650" s="4" t="s">
        <v>7715</v>
      </c>
      <c r="D6650" s="4" t="s">
        <v>689</v>
      </c>
      <c r="E6650" s="4" t="s">
        <v>10</v>
      </c>
      <c r="F6650" s="4"/>
      <c r="G6650" s="4" t="s">
        <v>10</v>
      </c>
      <c r="H6650" s="4"/>
      <c r="I6650" s="3"/>
      <c r="J6650" s="3"/>
      <c r="K6650" s="3"/>
    </row>
    <row r="6651" spans="1:11">
      <c r="A6651" s="3" t="s">
        <v>835</v>
      </c>
      <c r="B6651" s="3" t="s">
        <v>813</v>
      </c>
      <c r="C6651" s="4" t="s">
        <v>7716</v>
      </c>
      <c r="D6651" s="4" t="s">
        <v>689</v>
      </c>
      <c r="E6651" s="4" t="s">
        <v>10</v>
      </c>
      <c r="F6651" s="4"/>
      <c r="G6651" s="4" t="s">
        <v>10</v>
      </c>
      <c r="H6651" s="4"/>
      <c r="I6651" s="3"/>
      <c r="J6651" s="3"/>
      <c r="K6651" s="3"/>
    </row>
    <row r="6652" spans="1:11">
      <c r="A6652" s="3" t="s">
        <v>835</v>
      </c>
      <c r="B6652" s="3" t="s">
        <v>813</v>
      </c>
      <c r="C6652" s="4" t="s">
        <v>7717</v>
      </c>
      <c r="D6652" s="4" t="s">
        <v>689</v>
      </c>
      <c r="E6652" s="4" t="s">
        <v>10</v>
      </c>
      <c r="F6652" s="4"/>
      <c r="G6652" s="4" t="s">
        <v>10</v>
      </c>
      <c r="H6652" s="4"/>
      <c r="I6652" s="3"/>
      <c r="J6652" s="3"/>
      <c r="K6652" s="3"/>
    </row>
    <row r="6653" spans="1:11">
      <c r="A6653" s="3" t="s">
        <v>835</v>
      </c>
      <c r="B6653" s="3" t="s">
        <v>813</v>
      </c>
      <c r="C6653" s="4" t="s">
        <v>7718</v>
      </c>
      <c r="D6653" s="4" t="s">
        <v>689</v>
      </c>
      <c r="E6653" s="4" t="s">
        <v>10</v>
      </c>
      <c r="F6653" s="4"/>
      <c r="G6653" s="4" t="s">
        <v>10</v>
      </c>
      <c r="H6653" s="4"/>
      <c r="I6653" s="3"/>
      <c r="J6653" s="3"/>
      <c r="K6653" s="3"/>
    </row>
    <row r="6654" spans="1:11">
      <c r="A6654" s="3" t="s">
        <v>835</v>
      </c>
      <c r="B6654" s="3" t="s">
        <v>813</v>
      </c>
      <c r="C6654" s="4" t="s">
        <v>7719</v>
      </c>
      <c r="D6654" s="4" t="s">
        <v>689</v>
      </c>
      <c r="E6654" s="4" t="s">
        <v>10</v>
      </c>
      <c r="F6654" s="4"/>
      <c r="G6654" s="4" t="s">
        <v>10</v>
      </c>
      <c r="H6654" s="4"/>
      <c r="I6654" s="3"/>
      <c r="J6654" s="3"/>
      <c r="K6654" s="3"/>
    </row>
    <row r="6655" spans="1:11">
      <c r="A6655" s="3" t="s">
        <v>842</v>
      </c>
      <c r="B6655" s="3" t="s">
        <v>813</v>
      </c>
      <c r="C6655" s="4" t="s">
        <v>7720</v>
      </c>
      <c r="D6655" s="4" t="s">
        <v>689</v>
      </c>
      <c r="E6655" s="4" t="s">
        <v>10</v>
      </c>
      <c r="F6655" s="4"/>
      <c r="G6655" s="4" t="s">
        <v>10</v>
      </c>
      <c r="H6655" s="4"/>
      <c r="I6655" s="3"/>
      <c r="J6655" s="3"/>
      <c r="K6655" s="3"/>
    </row>
    <row r="6656" spans="1:11">
      <c r="A6656" s="3" t="s">
        <v>845</v>
      </c>
      <c r="B6656" s="3" t="s">
        <v>813</v>
      </c>
      <c r="C6656" s="4" t="s">
        <v>7721</v>
      </c>
      <c r="D6656" s="4" t="s">
        <v>689</v>
      </c>
      <c r="E6656" s="4" t="s">
        <v>10</v>
      </c>
      <c r="F6656" s="4"/>
      <c r="G6656" s="4" t="s">
        <v>10</v>
      </c>
      <c r="H6656" s="4"/>
      <c r="I6656" s="3"/>
      <c r="J6656" s="3"/>
      <c r="K6656" s="3"/>
    </row>
    <row r="6657" spans="1:11">
      <c r="A6657" s="3" t="s">
        <v>845</v>
      </c>
      <c r="B6657" s="3" t="s">
        <v>813</v>
      </c>
      <c r="C6657" s="4" t="s">
        <v>7722</v>
      </c>
      <c r="D6657" s="4" t="s">
        <v>689</v>
      </c>
      <c r="E6657" s="4" t="s">
        <v>10</v>
      </c>
      <c r="F6657" s="4"/>
      <c r="G6657" s="4" t="s">
        <v>10</v>
      </c>
      <c r="H6657" s="4"/>
      <c r="I6657" s="3"/>
      <c r="J6657" s="3"/>
      <c r="K6657" s="3"/>
    </row>
    <row r="6658" spans="1:11" ht="28.9">
      <c r="A6658" s="3" t="s">
        <v>844</v>
      </c>
      <c r="B6658" s="3" t="s">
        <v>813</v>
      </c>
      <c r="C6658" s="4" t="s">
        <v>7723</v>
      </c>
      <c r="D6658" s="4" t="s">
        <v>689</v>
      </c>
      <c r="E6658" s="4" t="s">
        <v>10</v>
      </c>
      <c r="F6658" s="4"/>
      <c r="G6658" s="4" t="s">
        <v>10</v>
      </c>
      <c r="H6658" s="4"/>
      <c r="I6658" s="3"/>
      <c r="J6658" s="3"/>
      <c r="K6658" s="3"/>
    </row>
    <row r="6659" spans="1:11">
      <c r="A6659" s="3" t="s">
        <v>847</v>
      </c>
      <c r="B6659" s="3" t="s">
        <v>813</v>
      </c>
      <c r="C6659" s="4" t="s">
        <v>7724</v>
      </c>
      <c r="D6659" s="4" t="s">
        <v>689</v>
      </c>
      <c r="E6659" s="4" t="s">
        <v>10</v>
      </c>
      <c r="F6659" s="4"/>
      <c r="G6659" s="4" t="s">
        <v>10</v>
      </c>
      <c r="H6659" s="4"/>
      <c r="I6659" s="3"/>
      <c r="J6659" s="3"/>
      <c r="K6659" s="3"/>
    </row>
    <row r="6660" spans="1:11">
      <c r="A6660" s="3" t="s">
        <v>814</v>
      </c>
      <c r="B6660" s="3" t="s">
        <v>813</v>
      </c>
      <c r="C6660" s="4" t="s">
        <v>7725</v>
      </c>
      <c r="D6660" s="4" t="s">
        <v>690</v>
      </c>
      <c r="E6660" s="4" t="s">
        <v>10</v>
      </c>
      <c r="F6660" s="4"/>
      <c r="G6660" s="4" t="s">
        <v>10</v>
      </c>
      <c r="H6660" s="4"/>
      <c r="I6660" s="3"/>
      <c r="J6660" s="3"/>
      <c r="K6660" s="3"/>
    </row>
    <row r="6661" spans="1:11">
      <c r="A6661" s="3" t="s">
        <v>817</v>
      </c>
      <c r="B6661" s="3" t="s">
        <v>813</v>
      </c>
      <c r="C6661" s="4" t="s">
        <v>7726</v>
      </c>
      <c r="D6661" s="4" t="s">
        <v>690</v>
      </c>
      <c r="E6661" s="4" t="s">
        <v>10</v>
      </c>
      <c r="F6661" s="4"/>
      <c r="G6661" s="4" t="s">
        <v>10</v>
      </c>
      <c r="H6661" s="4"/>
      <c r="I6661" s="3"/>
      <c r="J6661" s="3"/>
      <c r="K6661" s="3"/>
    </row>
    <row r="6662" spans="1:11">
      <c r="A6662" s="3" t="s">
        <v>818</v>
      </c>
      <c r="B6662" s="3" t="s">
        <v>813</v>
      </c>
      <c r="C6662" s="4" t="s">
        <v>7727</v>
      </c>
      <c r="D6662" s="4" t="s">
        <v>7728</v>
      </c>
      <c r="E6662" s="4" t="s">
        <v>10</v>
      </c>
      <c r="F6662" s="4"/>
      <c r="G6662" s="4" t="s">
        <v>10</v>
      </c>
      <c r="H6662" s="4"/>
      <c r="I6662" s="3"/>
      <c r="J6662" s="3"/>
      <c r="K6662" s="3"/>
    </row>
    <row r="6663" spans="1:11">
      <c r="A6663" s="3" t="s">
        <v>818</v>
      </c>
      <c r="B6663" s="3" t="s">
        <v>813</v>
      </c>
      <c r="C6663" s="4" t="s">
        <v>7729</v>
      </c>
      <c r="D6663" s="4" t="s">
        <v>7728</v>
      </c>
      <c r="E6663" s="4" t="s">
        <v>10</v>
      </c>
      <c r="F6663" s="4"/>
      <c r="G6663" s="4" t="s">
        <v>10</v>
      </c>
      <c r="H6663" s="4"/>
      <c r="I6663" s="3"/>
      <c r="J6663" s="3"/>
      <c r="K6663" s="3"/>
    </row>
    <row r="6664" spans="1:11">
      <c r="A6664" s="3" t="s">
        <v>818</v>
      </c>
      <c r="B6664" s="3" t="s">
        <v>813</v>
      </c>
      <c r="C6664" s="4" t="s">
        <v>7730</v>
      </c>
      <c r="D6664" s="4" t="s">
        <v>7728</v>
      </c>
      <c r="E6664" s="4" t="s">
        <v>10</v>
      </c>
      <c r="F6664" s="4"/>
      <c r="G6664" s="4" t="s">
        <v>10</v>
      </c>
      <c r="H6664" s="4"/>
      <c r="I6664" s="3"/>
      <c r="J6664" s="3"/>
      <c r="K6664" s="3"/>
    </row>
    <row r="6665" spans="1:11">
      <c r="A6665" s="3" t="s">
        <v>819</v>
      </c>
      <c r="B6665" s="3" t="s">
        <v>813</v>
      </c>
      <c r="C6665" s="4" t="s">
        <v>7731</v>
      </c>
      <c r="D6665" s="4" t="s">
        <v>690</v>
      </c>
      <c r="E6665" s="4" t="s">
        <v>10</v>
      </c>
      <c r="F6665" s="4"/>
      <c r="G6665" s="4" t="s">
        <v>10</v>
      </c>
      <c r="H6665" s="4"/>
      <c r="I6665" s="3"/>
      <c r="J6665" s="3"/>
      <c r="K6665" s="3"/>
    </row>
    <row r="6666" spans="1:11">
      <c r="A6666" s="3" t="s">
        <v>819</v>
      </c>
      <c r="B6666" s="3" t="s">
        <v>813</v>
      </c>
      <c r="C6666" s="4" t="s">
        <v>7732</v>
      </c>
      <c r="D6666" s="4" t="s">
        <v>690</v>
      </c>
      <c r="E6666" s="4" t="s">
        <v>10</v>
      </c>
      <c r="F6666" s="4"/>
      <c r="G6666" s="4" t="s">
        <v>10</v>
      </c>
      <c r="H6666" s="4"/>
      <c r="I6666" s="3"/>
      <c r="J6666" s="3"/>
      <c r="K6666" s="3"/>
    </row>
    <row r="6667" spans="1:11">
      <c r="A6667" s="3" t="s">
        <v>819</v>
      </c>
      <c r="B6667" s="3" t="s">
        <v>813</v>
      </c>
      <c r="C6667" s="4" t="s">
        <v>7733</v>
      </c>
      <c r="D6667" s="4" t="s">
        <v>690</v>
      </c>
      <c r="E6667" s="4" t="s">
        <v>10</v>
      </c>
      <c r="F6667" s="4"/>
      <c r="G6667" s="4" t="s">
        <v>10</v>
      </c>
      <c r="H6667" s="4"/>
      <c r="I6667" s="3"/>
      <c r="J6667" s="3"/>
      <c r="K6667" s="3"/>
    </row>
    <row r="6668" spans="1:11">
      <c r="A6668" s="3" t="s">
        <v>823</v>
      </c>
      <c r="B6668" s="3" t="s">
        <v>813</v>
      </c>
      <c r="C6668" s="4" t="s">
        <v>7734</v>
      </c>
      <c r="D6668" s="4" t="s">
        <v>690</v>
      </c>
      <c r="E6668" s="4" t="s">
        <v>10</v>
      </c>
      <c r="F6668" s="4"/>
      <c r="G6668" s="4" t="s">
        <v>10</v>
      </c>
      <c r="H6668" s="4"/>
      <c r="I6668" s="3"/>
      <c r="J6668" s="3"/>
      <c r="K6668" s="3"/>
    </row>
    <row r="6669" spans="1:11">
      <c r="A6669" s="3" t="s">
        <v>823</v>
      </c>
      <c r="B6669" s="3" t="s">
        <v>813</v>
      </c>
      <c r="C6669" s="4" t="s">
        <v>7735</v>
      </c>
      <c r="D6669" s="4" t="s">
        <v>690</v>
      </c>
      <c r="E6669" s="4" t="s">
        <v>10</v>
      </c>
      <c r="F6669" s="4"/>
      <c r="G6669" s="4" t="s">
        <v>10</v>
      </c>
      <c r="H6669" s="4"/>
      <c r="I6669" s="3"/>
      <c r="J6669" s="3"/>
      <c r="K6669" s="3"/>
    </row>
    <row r="6670" spans="1:11">
      <c r="A6670" s="3" t="s">
        <v>824</v>
      </c>
      <c r="B6670" s="3" t="s">
        <v>813</v>
      </c>
      <c r="C6670" s="4" t="s">
        <v>7736</v>
      </c>
      <c r="D6670" s="4" t="s">
        <v>690</v>
      </c>
      <c r="E6670" s="4" t="s">
        <v>10</v>
      </c>
      <c r="F6670" s="4"/>
      <c r="G6670" s="4" t="s">
        <v>10</v>
      </c>
      <c r="H6670" s="4"/>
      <c r="I6670" s="3"/>
      <c r="J6670" s="3"/>
      <c r="K6670" s="3"/>
    </row>
    <row r="6671" spans="1:11">
      <c r="A6671" s="3" t="s">
        <v>824</v>
      </c>
      <c r="B6671" s="3" t="s">
        <v>813</v>
      </c>
      <c r="C6671" s="4" t="s">
        <v>7737</v>
      </c>
      <c r="D6671" s="4" t="s">
        <v>690</v>
      </c>
      <c r="E6671" s="4" t="s">
        <v>10</v>
      </c>
      <c r="F6671" s="4"/>
      <c r="G6671" s="4" t="s">
        <v>10</v>
      </c>
      <c r="H6671" s="4"/>
      <c r="I6671" s="3"/>
      <c r="J6671" s="3"/>
      <c r="K6671" s="3"/>
    </row>
    <row r="6672" spans="1:11">
      <c r="A6672" s="3" t="s">
        <v>827</v>
      </c>
      <c r="B6672" s="3" t="s">
        <v>813</v>
      </c>
      <c r="C6672" s="4" t="s">
        <v>7738</v>
      </c>
      <c r="D6672" s="4" t="s">
        <v>690</v>
      </c>
      <c r="E6672" s="4" t="s">
        <v>10</v>
      </c>
      <c r="F6672" s="4"/>
      <c r="G6672" s="4" t="s">
        <v>10</v>
      </c>
      <c r="H6672" s="4"/>
      <c r="I6672" s="3"/>
      <c r="J6672" s="3"/>
      <c r="K6672" s="3"/>
    </row>
    <row r="6673" spans="1:11">
      <c r="A6673" s="3" t="s">
        <v>828</v>
      </c>
      <c r="B6673" s="3" t="s">
        <v>813</v>
      </c>
      <c r="C6673" s="4" t="s">
        <v>7739</v>
      </c>
      <c r="D6673" s="4" t="s">
        <v>690</v>
      </c>
      <c r="E6673" s="4" t="s">
        <v>10</v>
      </c>
      <c r="F6673" s="4"/>
      <c r="G6673" s="4" t="s">
        <v>10</v>
      </c>
      <c r="H6673" s="4"/>
      <c r="I6673" s="3"/>
      <c r="J6673" s="3"/>
      <c r="K6673" s="3"/>
    </row>
    <row r="6674" spans="1:11">
      <c r="A6674" s="3" t="s">
        <v>828</v>
      </c>
      <c r="B6674" s="3" t="s">
        <v>813</v>
      </c>
      <c r="C6674" s="4" t="s">
        <v>7740</v>
      </c>
      <c r="D6674" s="4" t="s">
        <v>690</v>
      </c>
      <c r="E6674" s="4" t="s">
        <v>10</v>
      </c>
      <c r="F6674" s="4"/>
      <c r="G6674" s="4" t="s">
        <v>10</v>
      </c>
      <c r="H6674" s="4"/>
      <c r="I6674" s="3"/>
      <c r="J6674" s="3"/>
      <c r="K6674" s="3"/>
    </row>
    <row r="6675" spans="1:11" ht="28.9">
      <c r="A6675" s="3" t="s">
        <v>828</v>
      </c>
      <c r="B6675" s="3" t="s">
        <v>813</v>
      </c>
      <c r="C6675" s="4" t="s">
        <v>7741</v>
      </c>
      <c r="D6675" s="4" t="s">
        <v>690</v>
      </c>
      <c r="E6675" s="4" t="s">
        <v>10</v>
      </c>
      <c r="F6675" s="4"/>
      <c r="G6675" s="4" t="s">
        <v>10</v>
      </c>
      <c r="H6675" s="4"/>
      <c r="I6675" s="3"/>
      <c r="J6675" s="3"/>
      <c r="K6675" s="3"/>
    </row>
    <row r="6676" spans="1:11">
      <c r="A6676" s="3" t="s">
        <v>828</v>
      </c>
      <c r="B6676" s="3" t="s">
        <v>813</v>
      </c>
      <c r="C6676" s="4" t="s">
        <v>7742</v>
      </c>
      <c r="D6676" s="4" t="s">
        <v>690</v>
      </c>
      <c r="E6676" s="4" t="s">
        <v>10</v>
      </c>
      <c r="F6676" s="4"/>
      <c r="G6676" s="4" t="s">
        <v>10</v>
      </c>
      <c r="H6676" s="4"/>
      <c r="I6676" s="3"/>
      <c r="J6676" s="3"/>
      <c r="K6676" s="3"/>
    </row>
    <row r="6677" spans="1:11">
      <c r="A6677" s="3" t="s">
        <v>828</v>
      </c>
      <c r="B6677" s="3" t="s">
        <v>813</v>
      </c>
      <c r="C6677" s="4" t="s">
        <v>7743</v>
      </c>
      <c r="D6677" s="4" t="s">
        <v>690</v>
      </c>
      <c r="E6677" s="4" t="s">
        <v>10</v>
      </c>
      <c r="F6677" s="4"/>
      <c r="G6677" s="4" t="s">
        <v>10</v>
      </c>
      <c r="H6677" s="4"/>
      <c r="I6677" s="3"/>
      <c r="J6677" s="3"/>
      <c r="K6677" s="3"/>
    </row>
    <row r="6678" spans="1:11">
      <c r="A6678" s="3" t="s">
        <v>828</v>
      </c>
      <c r="B6678" s="3" t="s">
        <v>813</v>
      </c>
      <c r="C6678" s="4" t="s">
        <v>7744</v>
      </c>
      <c r="D6678" s="4" t="s">
        <v>690</v>
      </c>
      <c r="E6678" s="4" t="s">
        <v>10</v>
      </c>
      <c r="F6678" s="4"/>
      <c r="G6678" s="4" t="s">
        <v>10</v>
      </c>
      <c r="H6678" s="4"/>
      <c r="I6678" s="3"/>
      <c r="J6678" s="3"/>
      <c r="K6678" s="3"/>
    </row>
    <row r="6679" spans="1:11">
      <c r="A6679" s="3" t="s">
        <v>828</v>
      </c>
      <c r="B6679" s="3" t="s">
        <v>813</v>
      </c>
      <c r="C6679" s="4" t="s">
        <v>7745</v>
      </c>
      <c r="D6679" s="4" t="s">
        <v>690</v>
      </c>
      <c r="E6679" s="4" t="s">
        <v>10</v>
      </c>
      <c r="F6679" s="4"/>
      <c r="G6679" s="4" t="s">
        <v>10</v>
      </c>
      <c r="H6679" s="4"/>
      <c r="I6679" s="3"/>
      <c r="J6679" s="3"/>
      <c r="K6679" s="3"/>
    </row>
    <row r="6680" spans="1:11">
      <c r="A6680" s="3" t="s">
        <v>828</v>
      </c>
      <c r="B6680" s="3" t="s">
        <v>813</v>
      </c>
      <c r="C6680" s="4" t="s">
        <v>7746</v>
      </c>
      <c r="D6680" s="4" t="s">
        <v>690</v>
      </c>
      <c r="E6680" s="4" t="s">
        <v>10</v>
      </c>
      <c r="F6680" s="4"/>
      <c r="G6680" s="4" t="s">
        <v>10</v>
      </c>
      <c r="H6680" s="4"/>
      <c r="I6680" s="3"/>
      <c r="J6680" s="3"/>
      <c r="K6680" s="3"/>
    </row>
    <row r="6681" spans="1:11">
      <c r="A6681" s="3" t="s">
        <v>828</v>
      </c>
      <c r="B6681" s="3" t="s">
        <v>813</v>
      </c>
      <c r="C6681" s="4" t="s">
        <v>7747</v>
      </c>
      <c r="D6681" s="4" t="s">
        <v>690</v>
      </c>
      <c r="E6681" s="4" t="s">
        <v>10</v>
      </c>
      <c r="F6681" s="4"/>
      <c r="G6681" s="4" t="s">
        <v>10</v>
      </c>
      <c r="H6681" s="4"/>
      <c r="I6681" s="3"/>
      <c r="J6681" s="3"/>
      <c r="K6681" s="3"/>
    </row>
    <row r="6682" spans="1:11">
      <c r="A6682" s="3" t="s">
        <v>828</v>
      </c>
      <c r="B6682" s="3" t="s">
        <v>813</v>
      </c>
      <c r="C6682" s="4" t="s">
        <v>7748</v>
      </c>
      <c r="D6682" s="4" t="s">
        <v>690</v>
      </c>
      <c r="E6682" s="4" t="s">
        <v>10</v>
      </c>
      <c r="F6682" s="4"/>
      <c r="G6682" s="4" t="s">
        <v>10</v>
      </c>
      <c r="H6682" s="4"/>
      <c r="I6682" s="3"/>
      <c r="J6682" s="3"/>
      <c r="K6682" s="3"/>
    </row>
    <row r="6683" spans="1:11">
      <c r="A6683" s="3" t="s">
        <v>830</v>
      </c>
      <c r="B6683" s="3" t="s">
        <v>813</v>
      </c>
      <c r="C6683" s="4" t="s">
        <v>7749</v>
      </c>
      <c r="D6683" s="4" t="s">
        <v>690</v>
      </c>
      <c r="E6683" s="4" t="s">
        <v>10</v>
      </c>
      <c r="F6683" s="4"/>
      <c r="G6683" s="4" t="s">
        <v>10</v>
      </c>
      <c r="H6683" s="4"/>
      <c r="I6683" s="3"/>
      <c r="J6683" s="3"/>
      <c r="K6683" s="3"/>
    </row>
    <row r="6684" spans="1:11">
      <c r="A6684" s="3" t="s">
        <v>831</v>
      </c>
      <c r="B6684" s="3" t="s">
        <v>813</v>
      </c>
      <c r="C6684" s="4" t="s">
        <v>7750</v>
      </c>
      <c r="D6684" s="4" t="s">
        <v>690</v>
      </c>
      <c r="E6684" s="4" t="s">
        <v>10</v>
      </c>
      <c r="F6684" s="4"/>
      <c r="G6684" s="4" t="s">
        <v>10</v>
      </c>
      <c r="H6684" s="4"/>
      <c r="I6684" s="3"/>
      <c r="J6684" s="3"/>
      <c r="K6684" s="3"/>
    </row>
    <row r="6685" spans="1:11">
      <c r="A6685" s="3" t="s">
        <v>831</v>
      </c>
      <c r="B6685" s="3" t="s">
        <v>813</v>
      </c>
      <c r="C6685" s="4" t="s">
        <v>7751</v>
      </c>
      <c r="D6685" s="4" t="s">
        <v>690</v>
      </c>
      <c r="E6685" s="4" t="s">
        <v>10</v>
      </c>
      <c r="F6685" s="4"/>
      <c r="G6685" s="4" t="s">
        <v>10</v>
      </c>
      <c r="H6685" s="4"/>
      <c r="I6685" s="3"/>
      <c r="J6685" s="3"/>
      <c r="K6685" s="3"/>
    </row>
    <row r="6686" spans="1:11">
      <c r="A6686" s="3" t="s">
        <v>831</v>
      </c>
      <c r="B6686" s="3" t="s">
        <v>813</v>
      </c>
      <c r="C6686" s="4" t="s">
        <v>7752</v>
      </c>
      <c r="D6686" s="4" t="s">
        <v>690</v>
      </c>
      <c r="E6686" s="4" t="s">
        <v>10</v>
      </c>
      <c r="F6686" s="4"/>
      <c r="G6686" s="4" t="s">
        <v>10</v>
      </c>
      <c r="H6686" s="4"/>
      <c r="I6686" s="3"/>
      <c r="J6686" s="3"/>
      <c r="K6686" s="3"/>
    </row>
    <row r="6687" spans="1:11" ht="28.9">
      <c r="A6687" s="3" t="s">
        <v>833</v>
      </c>
      <c r="B6687" s="3" t="s">
        <v>813</v>
      </c>
      <c r="C6687" s="4" t="s">
        <v>7753</v>
      </c>
      <c r="D6687" s="4" t="s">
        <v>690</v>
      </c>
      <c r="E6687" s="4" t="s">
        <v>10</v>
      </c>
      <c r="F6687" s="4"/>
      <c r="G6687" s="4" t="s">
        <v>10</v>
      </c>
      <c r="H6687" s="4"/>
      <c r="I6687" s="3"/>
      <c r="J6687" s="3"/>
      <c r="K6687" s="3"/>
    </row>
    <row r="6688" spans="1:11">
      <c r="A6688" s="3" t="s">
        <v>833</v>
      </c>
      <c r="B6688" s="3" t="s">
        <v>813</v>
      </c>
      <c r="C6688" s="4" t="s">
        <v>7754</v>
      </c>
      <c r="D6688" s="4" t="s">
        <v>7728</v>
      </c>
      <c r="E6688" s="4" t="s">
        <v>10</v>
      </c>
      <c r="F6688" s="4"/>
      <c r="G6688" s="4" t="s">
        <v>10</v>
      </c>
      <c r="H6688" s="4"/>
      <c r="I6688" s="3"/>
      <c r="J6688" s="3"/>
      <c r="K6688" s="3"/>
    </row>
    <row r="6689" spans="1:11">
      <c r="A6689" s="3" t="s">
        <v>833</v>
      </c>
      <c r="B6689" s="3" t="s">
        <v>813</v>
      </c>
      <c r="C6689" s="4" t="s">
        <v>7755</v>
      </c>
      <c r="D6689" s="4" t="s">
        <v>7728</v>
      </c>
      <c r="E6689" s="4" t="s">
        <v>10</v>
      </c>
      <c r="F6689" s="4"/>
      <c r="G6689" s="4" t="s">
        <v>10</v>
      </c>
      <c r="H6689" s="4"/>
      <c r="I6689" s="3"/>
      <c r="J6689" s="3"/>
      <c r="K6689" s="3"/>
    </row>
    <row r="6690" spans="1:11">
      <c r="A6690" s="3" t="s">
        <v>834</v>
      </c>
      <c r="B6690" s="3" t="s">
        <v>813</v>
      </c>
      <c r="C6690" s="4" t="s">
        <v>7756</v>
      </c>
      <c r="D6690" s="4" t="s">
        <v>690</v>
      </c>
      <c r="E6690" s="4" t="s">
        <v>10</v>
      </c>
      <c r="F6690" s="4"/>
      <c r="G6690" s="4" t="s">
        <v>10</v>
      </c>
      <c r="H6690" s="4"/>
      <c r="I6690" s="3"/>
      <c r="J6690" s="3"/>
      <c r="K6690" s="3"/>
    </row>
    <row r="6691" spans="1:11">
      <c r="A6691" s="3" t="s">
        <v>834</v>
      </c>
      <c r="B6691" s="3" t="s">
        <v>813</v>
      </c>
      <c r="C6691" s="4" t="s">
        <v>7757</v>
      </c>
      <c r="D6691" s="4" t="s">
        <v>7728</v>
      </c>
      <c r="E6691" s="4" t="s">
        <v>10</v>
      </c>
      <c r="F6691" s="4"/>
      <c r="G6691" s="4" t="s">
        <v>10</v>
      </c>
      <c r="H6691" s="4"/>
      <c r="I6691" s="3"/>
      <c r="J6691" s="3"/>
      <c r="K6691" s="3"/>
    </row>
    <row r="6692" spans="1:11" hidden="1">
      <c r="A6692" s="3" t="s">
        <v>846</v>
      </c>
      <c r="B6692" s="3" t="s">
        <v>908</v>
      </c>
      <c r="C6692" s="4" t="s">
        <v>7758</v>
      </c>
      <c r="D6692" s="4"/>
      <c r="E6692" s="4"/>
      <c r="F6692" s="4"/>
      <c r="G6692" s="4"/>
      <c r="H6692" s="4"/>
      <c r="I6692" s="3"/>
      <c r="J6692" s="3" t="s">
        <v>7759</v>
      </c>
      <c r="K6692" s="3"/>
    </row>
    <row r="6693" spans="1:11" hidden="1">
      <c r="A6693" s="3" t="s">
        <v>846</v>
      </c>
      <c r="B6693" s="3" t="s">
        <v>908</v>
      </c>
      <c r="C6693" s="4" t="s">
        <v>7760</v>
      </c>
      <c r="D6693" s="4"/>
      <c r="E6693" s="4"/>
      <c r="F6693" s="4"/>
      <c r="G6693" s="4"/>
      <c r="H6693" s="4"/>
      <c r="I6693" s="3"/>
      <c r="J6693" s="3" t="s">
        <v>846</v>
      </c>
      <c r="K6693" s="3"/>
    </row>
    <row r="6694" spans="1:11" hidden="1">
      <c r="A6694" s="3" t="s">
        <v>846</v>
      </c>
      <c r="B6694" s="3" t="s">
        <v>908</v>
      </c>
      <c r="C6694" s="4" t="s">
        <v>7761</v>
      </c>
      <c r="D6694" s="4"/>
      <c r="E6694" s="4"/>
      <c r="F6694" s="4"/>
      <c r="G6694" s="4"/>
      <c r="H6694" s="4"/>
      <c r="I6694" s="3"/>
      <c r="J6694" s="3" t="s">
        <v>981</v>
      </c>
      <c r="K6694" s="3"/>
    </row>
    <row r="6695" spans="1:11" hidden="1">
      <c r="A6695" s="3" t="s">
        <v>846</v>
      </c>
      <c r="B6695" s="3" t="s">
        <v>908</v>
      </c>
      <c r="C6695" s="4" t="s">
        <v>7762</v>
      </c>
      <c r="D6695" s="4"/>
      <c r="E6695" s="4"/>
      <c r="F6695" s="4"/>
      <c r="G6695" s="4"/>
      <c r="H6695" s="4"/>
      <c r="I6695" s="3"/>
      <c r="J6695" s="3" t="s">
        <v>846</v>
      </c>
      <c r="K6695" s="3"/>
    </row>
    <row r="6696" spans="1:11" hidden="1">
      <c r="A6696" s="3" t="s">
        <v>846</v>
      </c>
      <c r="B6696" s="3" t="s">
        <v>908</v>
      </c>
      <c r="C6696" s="4" t="s">
        <v>7763</v>
      </c>
      <c r="D6696" s="4"/>
      <c r="E6696" s="4"/>
      <c r="F6696" s="4"/>
      <c r="G6696" s="4"/>
      <c r="H6696" s="4"/>
      <c r="I6696" s="3"/>
      <c r="J6696" s="3" t="s">
        <v>922</v>
      </c>
      <c r="K6696" s="3"/>
    </row>
    <row r="6697" spans="1:11" hidden="1">
      <c r="A6697" s="3" t="s">
        <v>846</v>
      </c>
      <c r="B6697" s="3" t="s">
        <v>908</v>
      </c>
      <c r="C6697" s="4" t="s">
        <v>7764</v>
      </c>
      <c r="D6697" s="4"/>
      <c r="E6697" s="4"/>
      <c r="F6697" s="4"/>
      <c r="G6697" s="4"/>
      <c r="H6697" s="4"/>
      <c r="I6697" s="3"/>
      <c r="J6697" s="3" t="s">
        <v>922</v>
      </c>
      <c r="K6697" s="3"/>
    </row>
    <row r="6698" spans="1:11" hidden="1">
      <c r="A6698" s="3" t="s">
        <v>846</v>
      </c>
      <c r="B6698" s="3" t="s">
        <v>908</v>
      </c>
      <c r="C6698" s="4" t="s">
        <v>7765</v>
      </c>
      <c r="D6698" s="4"/>
      <c r="E6698" s="4"/>
      <c r="F6698" s="4"/>
      <c r="G6698" s="4"/>
      <c r="H6698" s="4"/>
      <c r="I6698" s="3"/>
      <c r="J6698" s="3" t="s">
        <v>3783</v>
      </c>
      <c r="K6698" s="3"/>
    </row>
    <row r="6699" spans="1:11" hidden="1">
      <c r="A6699" s="3" t="s">
        <v>846</v>
      </c>
      <c r="B6699" s="3" t="s">
        <v>908</v>
      </c>
      <c r="C6699" s="4" t="s">
        <v>7766</v>
      </c>
      <c r="D6699" s="4"/>
      <c r="E6699" s="4"/>
      <c r="F6699" s="4"/>
      <c r="G6699" s="4"/>
      <c r="H6699" s="4"/>
      <c r="I6699" s="3"/>
      <c r="J6699" s="3" t="s">
        <v>3891</v>
      </c>
      <c r="K6699" s="3"/>
    </row>
    <row r="6700" spans="1:11" hidden="1">
      <c r="A6700" s="3" t="s">
        <v>846</v>
      </c>
      <c r="B6700" s="3" t="s">
        <v>908</v>
      </c>
      <c r="C6700" s="4" t="s">
        <v>7767</v>
      </c>
      <c r="D6700" s="4"/>
      <c r="E6700" s="4"/>
      <c r="F6700" s="4"/>
      <c r="G6700" s="4"/>
      <c r="H6700" s="4"/>
      <c r="I6700" s="3"/>
      <c r="J6700" s="3" t="s">
        <v>1096</v>
      </c>
      <c r="K6700" s="3"/>
    </row>
    <row r="6701" spans="1:11" hidden="1">
      <c r="A6701" s="3" t="s">
        <v>846</v>
      </c>
      <c r="B6701" s="3" t="s">
        <v>908</v>
      </c>
      <c r="C6701" s="4" t="s">
        <v>7768</v>
      </c>
      <c r="D6701" s="4"/>
      <c r="E6701" s="4"/>
      <c r="F6701" s="4"/>
      <c r="G6701" s="4"/>
      <c r="H6701" s="4"/>
      <c r="I6701" s="3"/>
      <c r="J6701" s="3" t="s">
        <v>1101</v>
      </c>
      <c r="K6701" s="3"/>
    </row>
    <row r="6702" spans="1:11" hidden="1">
      <c r="A6702" s="3" t="s">
        <v>846</v>
      </c>
      <c r="B6702" s="3" t="s">
        <v>908</v>
      </c>
      <c r="C6702" s="4" t="s">
        <v>7769</v>
      </c>
      <c r="D6702" s="4"/>
      <c r="E6702" s="4"/>
      <c r="F6702" s="4"/>
      <c r="G6702" s="4"/>
      <c r="H6702" s="4"/>
      <c r="I6702" s="3"/>
      <c r="J6702" s="3" t="s">
        <v>1096</v>
      </c>
      <c r="K6702" s="3"/>
    </row>
    <row r="6703" spans="1:11" hidden="1">
      <c r="A6703" s="3" t="s">
        <v>846</v>
      </c>
      <c r="B6703" s="3" t="s">
        <v>908</v>
      </c>
      <c r="C6703" s="4" t="s">
        <v>7770</v>
      </c>
      <c r="D6703" s="4"/>
      <c r="E6703" s="4"/>
      <c r="F6703" s="4"/>
      <c r="G6703" s="4"/>
      <c r="H6703" s="4"/>
      <c r="I6703" s="3"/>
      <c r="J6703" s="3" t="s">
        <v>1155</v>
      </c>
      <c r="K6703" s="3"/>
    </row>
    <row r="6704" spans="1:11" hidden="1">
      <c r="A6704" s="3" t="s">
        <v>846</v>
      </c>
      <c r="B6704" s="3" t="s">
        <v>908</v>
      </c>
      <c r="C6704" s="4" t="s">
        <v>7771</v>
      </c>
      <c r="D6704" s="4"/>
      <c r="E6704" s="4"/>
      <c r="F6704" s="4"/>
      <c r="G6704" s="4"/>
      <c r="H6704" s="4"/>
      <c r="I6704" s="3"/>
      <c r="J6704" s="3" t="s">
        <v>1961</v>
      </c>
      <c r="K6704" s="3"/>
    </row>
    <row r="6705" spans="1:11" hidden="1">
      <c r="A6705" s="3" t="s">
        <v>846</v>
      </c>
      <c r="B6705" s="3" t="s">
        <v>908</v>
      </c>
      <c r="C6705" s="4" t="s">
        <v>7772</v>
      </c>
      <c r="D6705" s="4"/>
      <c r="E6705" s="4"/>
      <c r="F6705" s="4"/>
      <c r="G6705" s="4"/>
      <c r="H6705" s="4"/>
      <c r="I6705" s="3"/>
      <c r="J6705" s="3" t="s">
        <v>1152</v>
      </c>
      <c r="K6705" s="3"/>
    </row>
    <row r="6706" spans="1:11" hidden="1">
      <c r="A6706" s="3" t="s">
        <v>846</v>
      </c>
      <c r="B6706" s="3" t="s">
        <v>908</v>
      </c>
      <c r="C6706" s="4" t="s">
        <v>7773</v>
      </c>
      <c r="D6706" s="4"/>
      <c r="E6706" s="4"/>
      <c r="F6706" s="4"/>
      <c r="G6706" s="4"/>
      <c r="H6706" s="4"/>
      <c r="I6706" s="3"/>
      <c r="J6706" s="3" t="s">
        <v>3739</v>
      </c>
      <c r="K6706" s="3"/>
    </row>
    <row r="6707" spans="1:11" hidden="1">
      <c r="A6707" s="3" t="s">
        <v>846</v>
      </c>
      <c r="B6707" s="3" t="s">
        <v>908</v>
      </c>
      <c r="C6707" s="4" t="s">
        <v>7774</v>
      </c>
      <c r="D6707" s="4"/>
      <c r="E6707" s="4"/>
      <c r="F6707" s="4"/>
      <c r="G6707" s="4"/>
      <c r="H6707" s="4"/>
      <c r="I6707" s="3"/>
      <c r="J6707" s="3" t="s">
        <v>1096</v>
      </c>
      <c r="K6707" s="3"/>
    </row>
    <row r="6708" spans="1:11" hidden="1">
      <c r="A6708" s="3" t="s">
        <v>846</v>
      </c>
      <c r="B6708" s="3" t="s">
        <v>908</v>
      </c>
      <c r="C6708" s="4" t="s">
        <v>7775</v>
      </c>
      <c r="D6708" s="4"/>
      <c r="E6708" s="4"/>
      <c r="F6708" s="4"/>
      <c r="G6708" s="4"/>
      <c r="H6708" s="4"/>
      <c r="I6708" s="3"/>
      <c r="J6708" s="3" t="s">
        <v>7776</v>
      </c>
      <c r="K6708" s="3"/>
    </row>
    <row r="6709" spans="1:11" hidden="1">
      <c r="A6709" s="3" t="s">
        <v>846</v>
      </c>
      <c r="B6709" s="3" t="s">
        <v>908</v>
      </c>
      <c r="C6709" s="4" t="s">
        <v>7777</v>
      </c>
      <c r="D6709" s="4"/>
      <c r="E6709" s="4"/>
      <c r="F6709" s="4"/>
      <c r="G6709" s="4"/>
      <c r="H6709" s="4"/>
      <c r="I6709" s="3"/>
      <c r="J6709" s="3" t="s">
        <v>1426</v>
      </c>
      <c r="K6709" s="3"/>
    </row>
    <row r="6710" spans="1:11" hidden="1">
      <c r="A6710" s="3" t="s">
        <v>846</v>
      </c>
      <c r="B6710" s="3" t="s">
        <v>908</v>
      </c>
      <c r="C6710" s="4" t="s">
        <v>7778</v>
      </c>
      <c r="D6710" s="4"/>
      <c r="E6710" s="4"/>
      <c r="F6710" s="4"/>
      <c r="G6710" s="4"/>
      <c r="H6710" s="4"/>
      <c r="I6710" s="3"/>
      <c r="J6710" s="3" t="s">
        <v>846</v>
      </c>
      <c r="K6710" s="3"/>
    </row>
    <row r="6711" spans="1:11" hidden="1">
      <c r="A6711" s="3" t="s">
        <v>846</v>
      </c>
      <c r="B6711" s="3" t="s">
        <v>908</v>
      </c>
      <c r="C6711" s="4" t="s">
        <v>7779</v>
      </c>
      <c r="D6711" s="4"/>
      <c r="E6711" s="4"/>
      <c r="F6711" s="4"/>
      <c r="G6711" s="4"/>
      <c r="H6711" s="4"/>
      <c r="I6711" s="3"/>
      <c r="J6711" s="3" t="s">
        <v>922</v>
      </c>
      <c r="K6711" s="3"/>
    </row>
    <row r="6712" spans="1:11" hidden="1">
      <c r="A6712" s="3" t="s">
        <v>846</v>
      </c>
      <c r="B6712" s="3" t="s">
        <v>908</v>
      </c>
      <c r="C6712" s="4" t="s">
        <v>7780</v>
      </c>
      <c r="D6712" s="4"/>
      <c r="E6712" s="4"/>
      <c r="F6712" s="4"/>
      <c r="G6712" s="4"/>
      <c r="H6712" s="4"/>
      <c r="I6712" s="3"/>
      <c r="J6712" s="3" t="s">
        <v>846</v>
      </c>
      <c r="K6712" s="3"/>
    </row>
    <row r="6713" spans="1:11" hidden="1">
      <c r="A6713" s="3" t="s">
        <v>846</v>
      </c>
      <c r="B6713" s="3" t="s">
        <v>908</v>
      </c>
      <c r="C6713" s="4" t="s">
        <v>7781</v>
      </c>
      <c r="D6713" s="4"/>
      <c r="E6713" s="4"/>
      <c r="F6713" s="4"/>
      <c r="G6713" s="4"/>
      <c r="H6713" s="4"/>
      <c r="I6713" s="3"/>
      <c r="J6713" s="3" t="s">
        <v>846</v>
      </c>
      <c r="K6713" s="3"/>
    </row>
    <row r="6714" spans="1:11" hidden="1">
      <c r="A6714" s="3" t="s">
        <v>846</v>
      </c>
      <c r="B6714" s="3" t="s">
        <v>908</v>
      </c>
      <c r="C6714" s="4" t="s">
        <v>7782</v>
      </c>
      <c r="D6714" s="4"/>
      <c r="E6714" s="4"/>
      <c r="F6714" s="4"/>
      <c r="G6714" s="4"/>
      <c r="H6714" s="4"/>
      <c r="I6714" s="3"/>
      <c r="J6714" s="3" t="s">
        <v>993</v>
      </c>
      <c r="K6714" s="3"/>
    </row>
    <row r="6715" spans="1:11" ht="28.9" hidden="1">
      <c r="A6715" s="3" t="s">
        <v>846</v>
      </c>
      <c r="B6715" s="3" t="s">
        <v>908</v>
      </c>
      <c r="C6715" s="4" t="s">
        <v>1413</v>
      </c>
      <c r="D6715" s="4"/>
      <c r="E6715" s="4"/>
      <c r="F6715" s="4"/>
      <c r="G6715" s="4"/>
      <c r="H6715" s="4"/>
      <c r="I6715" s="3"/>
      <c r="J6715" s="3" t="s">
        <v>1109</v>
      </c>
      <c r="K6715" s="3"/>
    </row>
    <row r="6716" spans="1:11" hidden="1">
      <c r="A6716" s="3" t="s">
        <v>846</v>
      </c>
      <c r="B6716" s="3" t="s">
        <v>908</v>
      </c>
      <c r="C6716" s="4" t="s">
        <v>7783</v>
      </c>
      <c r="D6716" s="4"/>
      <c r="E6716" s="4"/>
      <c r="F6716" s="4"/>
      <c r="G6716" s="4"/>
      <c r="H6716" s="4"/>
      <c r="I6716" s="3"/>
      <c r="J6716" s="3" t="s">
        <v>1780</v>
      </c>
      <c r="K6716" s="3"/>
    </row>
    <row r="6717" spans="1:11" hidden="1">
      <c r="A6717" s="3" t="s">
        <v>846</v>
      </c>
      <c r="B6717" s="3" t="s">
        <v>908</v>
      </c>
      <c r="C6717" s="4" t="s">
        <v>7784</v>
      </c>
      <c r="D6717" s="4"/>
      <c r="E6717" s="4"/>
      <c r="F6717" s="4"/>
      <c r="G6717" s="4"/>
      <c r="H6717" s="4"/>
      <c r="I6717" s="3"/>
      <c r="J6717" s="3" t="s">
        <v>1096</v>
      </c>
      <c r="K6717" s="3"/>
    </row>
    <row r="6718" spans="1:11" hidden="1">
      <c r="A6718" s="3" t="s">
        <v>846</v>
      </c>
      <c r="B6718" s="3" t="s">
        <v>908</v>
      </c>
      <c r="C6718" s="4" t="s">
        <v>7785</v>
      </c>
      <c r="D6718" s="4"/>
      <c r="E6718" s="4"/>
      <c r="F6718" s="4"/>
      <c r="G6718" s="4"/>
      <c r="H6718" s="4"/>
      <c r="I6718" s="3"/>
      <c r="J6718" s="3" t="s">
        <v>922</v>
      </c>
      <c r="K6718" s="3"/>
    </row>
    <row r="6719" spans="1:11" hidden="1">
      <c r="A6719" s="3" t="s">
        <v>846</v>
      </c>
      <c r="B6719" s="3" t="s">
        <v>908</v>
      </c>
      <c r="C6719" s="4" t="s">
        <v>7786</v>
      </c>
      <c r="D6719" s="4"/>
      <c r="E6719" s="4"/>
      <c r="F6719" s="4"/>
      <c r="G6719" s="4"/>
      <c r="H6719" s="4"/>
      <c r="I6719" s="3"/>
      <c r="J6719" s="3" t="s">
        <v>1426</v>
      </c>
      <c r="K6719" s="3"/>
    </row>
    <row r="6720" spans="1:11" hidden="1">
      <c r="A6720" s="3" t="s">
        <v>846</v>
      </c>
      <c r="B6720" s="3" t="s">
        <v>908</v>
      </c>
      <c r="C6720" s="4" t="s">
        <v>7787</v>
      </c>
      <c r="D6720" s="4"/>
      <c r="E6720" s="4"/>
      <c r="F6720" s="4"/>
      <c r="G6720" s="4"/>
      <c r="H6720" s="4"/>
      <c r="I6720" s="3"/>
      <c r="J6720" s="3" t="s">
        <v>846</v>
      </c>
      <c r="K6720" s="3"/>
    </row>
    <row r="6721" spans="1:11" hidden="1">
      <c r="A6721" s="3" t="s">
        <v>846</v>
      </c>
      <c r="B6721" s="3" t="s">
        <v>908</v>
      </c>
      <c r="C6721" s="4" t="s">
        <v>7788</v>
      </c>
      <c r="D6721" s="4"/>
      <c r="E6721" s="4"/>
      <c r="F6721" s="4"/>
      <c r="G6721" s="4"/>
      <c r="H6721" s="4"/>
      <c r="I6721" s="3"/>
      <c r="J6721" s="3" t="s">
        <v>1096</v>
      </c>
      <c r="K6721" s="3"/>
    </row>
    <row r="6722" spans="1:11" hidden="1">
      <c r="A6722" s="3" t="s">
        <v>846</v>
      </c>
      <c r="B6722" s="3" t="s">
        <v>908</v>
      </c>
      <c r="C6722" s="4" t="s">
        <v>7789</v>
      </c>
      <c r="D6722" s="4"/>
      <c r="E6722" s="4"/>
      <c r="F6722" s="4"/>
      <c r="G6722" s="4"/>
      <c r="H6722" s="4"/>
      <c r="I6722" s="3"/>
      <c r="J6722" s="3" t="s">
        <v>2765</v>
      </c>
      <c r="K6722" s="3"/>
    </row>
    <row r="6723" spans="1:11" hidden="1">
      <c r="A6723" s="3" t="s">
        <v>846</v>
      </c>
      <c r="B6723" s="3" t="s">
        <v>908</v>
      </c>
      <c r="C6723" s="4" t="s">
        <v>7790</v>
      </c>
      <c r="D6723" s="4"/>
      <c r="E6723" s="4"/>
      <c r="F6723" s="4"/>
      <c r="G6723" s="4"/>
      <c r="H6723" s="4"/>
      <c r="I6723" s="3"/>
      <c r="J6723" s="3" t="s">
        <v>922</v>
      </c>
      <c r="K6723" s="3"/>
    </row>
    <row r="6724" spans="1:11" hidden="1">
      <c r="A6724" s="3" t="s">
        <v>846</v>
      </c>
      <c r="B6724" s="3" t="s">
        <v>908</v>
      </c>
      <c r="C6724" s="4" t="s">
        <v>7791</v>
      </c>
      <c r="D6724" s="4"/>
      <c r="E6724" s="4"/>
      <c r="F6724" s="4"/>
      <c r="G6724" s="4"/>
      <c r="H6724" s="4"/>
      <c r="I6724" s="3"/>
      <c r="J6724" s="3" t="s">
        <v>922</v>
      </c>
      <c r="K6724" s="3"/>
    </row>
    <row r="6725" spans="1:11" hidden="1">
      <c r="A6725" s="3" t="s">
        <v>846</v>
      </c>
      <c r="B6725" s="3" t="s">
        <v>908</v>
      </c>
      <c r="C6725" s="4" t="s">
        <v>7792</v>
      </c>
      <c r="D6725" s="4"/>
      <c r="E6725" s="4"/>
      <c r="F6725" s="4"/>
      <c r="G6725" s="4"/>
      <c r="H6725" s="4"/>
      <c r="I6725" s="3"/>
      <c r="J6725" s="3" t="s">
        <v>922</v>
      </c>
      <c r="K6725" s="3"/>
    </row>
    <row r="6726" spans="1:11" hidden="1">
      <c r="A6726" s="3" t="s">
        <v>846</v>
      </c>
      <c r="B6726" s="3" t="s">
        <v>908</v>
      </c>
      <c r="C6726" s="4" t="s">
        <v>7793</v>
      </c>
      <c r="D6726" s="4"/>
      <c r="E6726" s="4"/>
      <c r="F6726" s="4"/>
      <c r="G6726" s="4"/>
      <c r="H6726" s="4"/>
      <c r="I6726" s="3"/>
      <c r="J6726" s="3" t="s">
        <v>922</v>
      </c>
      <c r="K6726" s="3"/>
    </row>
    <row r="6727" spans="1:11" hidden="1">
      <c r="A6727" s="3" t="s">
        <v>846</v>
      </c>
      <c r="B6727" s="3" t="s">
        <v>908</v>
      </c>
      <c r="C6727" s="4" t="s">
        <v>7794</v>
      </c>
      <c r="D6727" s="4"/>
      <c r="E6727" s="4"/>
      <c r="F6727" s="4"/>
      <c r="G6727" s="4"/>
      <c r="H6727" s="4"/>
      <c r="I6727" s="3"/>
      <c r="J6727" s="3" t="s">
        <v>922</v>
      </c>
      <c r="K6727" s="3"/>
    </row>
    <row r="6728" spans="1:11" hidden="1">
      <c r="A6728" s="3" t="s">
        <v>846</v>
      </c>
      <c r="B6728" s="3" t="s">
        <v>908</v>
      </c>
      <c r="C6728" s="4" t="s">
        <v>7795</v>
      </c>
      <c r="D6728" s="4"/>
      <c r="E6728" s="4"/>
      <c r="F6728" s="4"/>
      <c r="G6728" s="4"/>
      <c r="H6728" s="4"/>
      <c r="I6728" s="3"/>
      <c r="J6728" s="3" t="s">
        <v>1961</v>
      </c>
      <c r="K6728" s="3"/>
    </row>
    <row r="6729" spans="1:11" hidden="1">
      <c r="A6729" s="3" t="s">
        <v>846</v>
      </c>
      <c r="B6729" s="3" t="s">
        <v>908</v>
      </c>
      <c r="C6729" s="4" t="s">
        <v>7796</v>
      </c>
      <c r="D6729" s="4"/>
      <c r="E6729" s="4"/>
      <c r="F6729" s="4"/>
      <c r="G6729" s="4"/>
      <c r="H6729" s="4"/>
      <c r="I6729" s="3"/>
      <c r="J6729" s="3" t="s">
        <v>922</v>
      </c>
      <c r="K6729" s="3"/>
    </row>
    <row r="6730" spans="1:11" hidden="1">
      <c r="A6730" s="3" t="s">
        <v>846</v>
      </c>
      <c r="B6730" s="3" t="s">
        <v>908</v>
      </c>
      <c r="C6730" s="4" t="s">
        <v>7797</v>
      </c>
      <c r="D6730" s="4"/>
      <c r="E6730" s="4"/>
      <c r="F6730" s="4"/>
      <c r="G6730" s="4"/>
      <c r="H6730" s="4"/>
      <c r="I6730" s="3"/>
      <c r="J6730" s="3" t="s">
        <v>1096</v>
      </c>
      <c r="K6730" s="3"/>
    </row>
    <row r="6731" spans="1:11" hidden="1">
      <c r="A6731" s="3" t="s">
        <v>846</v>
      </c>
      <c r="B6731" s="3" t="s">
        <v>908</v>
      </c>
      <c r="C6731" s="4" t="s">
        <v>7798</v>
      </c>
      <c r="D6731" s="4"/>
      <c r="E6731" s="4"/>
      <c r="F6731" s="4"/>
      <c r="G6731" s="4"/>
      <c r="H6731" s="4"/>
      <c r="I6731" s="3"/>
      <c r="J6731" s="3" t="s">
        <v>922</v>
      </c>
      <c r="K6731" s="3"/>
    </row>
    <row r="6732" spans="1:11" hidden="1">
      <c r="A6732" s="3" t="s">
        <v>846</v>
      </c>
      <c r="B6732" s="3" t="s">
        <v>908</v>
      </c>
      <c r="C6732" s="4" t="s">
        <v>4940</v>
      </c>
      <c r="D6732" s="4"/>
      <c r="E6732" s="4"/>
      <c r="F6732" s="4"/>
      <c r="G6732" s="4"/>
      <c r="H6732" s="4"/>
      <c r="I6732" s="3"/>
      <c r="J6732" s="3" t="s">
        <v>1096</v>
      </c>
      <c r="K6732" s="3"/>
    </row>
    <row r="6733" spans="1:11" hidden="1">
      <c r="A6733" s="3" t="s">
        <v>846</v>
      </c>
      <c r="B6733" s="3" t="s">
        <v>908</v>
      </c>
      <c r="C6733" s="4" t="s">
        <v>7799</v>
      </c>
      <c r="D6733" s="4"/>
      <c r="E6733" s="4"/>
      <c r="F6733" s="4"/>
      <c r="G6733" s="4"/>
      <c r="H6733" s="4"/>
      <c r="I6733" s="3"/>
      <c r="J6733" s="3" t="s">
        <v>922</v>
      </c>
      <c r="K6733" s="3"/>
    </row>
    <row r="6734" spans="1:11" hidden="1">
      <c r="A6734" s="3" t="s">
        <v>846</v>
      </c>
      <c r="B6734" s="3" t="s">
        <v>908</v>
      </c>
      <c r="C6734" s="4" t="s">
        <v>7800</v>
      </c>
      <c r="D6734" s="4"/>
      <c r="E6734" s="4"/>
      <c r="F6734" s="4"/>
      <c r="G6734" s="4"/>
      <c r="H6734" s="4"/>
      <c r="I6734" s="3"/>
      <c r="J6734" s="3" t="s">
        <v>922</v>
      </c>
      <c r="K6734" s="3"/>
    </row>
    <row r="6735" spans="1:11" hidden="1">
      <c r="A6735" s="3" t="s">
        <v>846</v>
      </c>
      <c r="B6735" s="3" t="s">
        <v>908</v>
      </c>
      <c r="C6735" s="4" t="s">
        <v>7801</v>
      </c>
      <c r="D6735" s="4"/>
      <c r="E6735" s="4"/>
      <c r="F6735" s="4"/>
      <c r="G6735" s="4"/>
      <c r="H6735" s="4"/>
      <c r="I6735" s="3"/>
      <c r="J6735" s="3" t="s">
        <v>1131</v>
      </c>
      <c r="K6735" s="3"/>
    </row>
    <row r="6736" spans="1:11" hidden="1">
      <c r="A6736" s="3" t="s">
        <v>846</v>
      </c>
      <c r="B6736" s="3" t="s">
        <v>908</v>
      </c>
      <c r="C6736" s="4" t="s">
        <v>6185</v>
      </c>
      <c r="D6736" s="4"/>
      <c r="E6736" s="4"/>
      <c r="F6736" s="4"/>
      <c r="G6736" s="4"/>
      <c r="H6736" s="4"/>
      <c r="I6736" s="3"/>
      <c r="J6736" s="3" t="s">
        <v>1096</v>
      </c>
      <c r="K6736" s="3"/>
    </row>
    <row r="6737" spans="1:11" hidden="1">
      <c r="A6737" s="3" t="s">
        <v>846</v>
      </c>
      <c r="B6737" s="3" t="s">
        <v>908</v>
      </c>
      <c r="C6737" s="4" t="s">
        <v>7802</v>
      </c>
      <c r="D6737" s="4"/>
      <c r="E6737" s="4"/>
      <c r="F6737" s="4"/>
      <c r="G6737" s="4"/>
      <c r="H6737" s="4"/>
      <c r="I6737" s="3"/>
      <c r="J6737" s="3" t="s">
        <v>922</v>
      </c>
      <c r="K6737" s="3"/>
    </row>
    <row r="6738" spans="1:11" hidden="1">
      <c r="A6738" s="3" t="s">
        <v>846</v>
      </c>
      <c r="B6738" s="3" t="s">
        <v>908</v>
      </c>
      <c r="C6738" s="4" t="s">
        <v>7803</v>
      </c>
      <c r="D6738" s="4"/>
      <c r="E6738" s="4"/>
      <c r="F6738" s="4"/>
      <c r="G6738" s="4"/>
      <c r="H6738" s="4"/>
      <c r="I6738" s="3"/>
      <c r="J6738" s="3" t="s">
        <v>1096</v>
      </c>
      <c r="K6738" s="3"/>
    </row>
    <row r="6739" spans="1:11" hidden="1">
      <c r="A6739" s="3" t="s">
        <v>846</v>
      </c>
      <c r="B6739" s="3" t="s">
        <v>908</v>
      </c>
      <c r="C6739" s="4" t="s">
        <v>7804</v>
      </c>
      <c r="D6739" s="4"/>
      <c r="E6739" s="4"/>
      <c r="F6739" s="4"/>
      <c r="G6739" s="4"/>
      <c r="H6739" s="4"/>
      <c r="I6739" s="3"/>
      <c r="J6739" s="3" t="s">
        <v>2142</v>
      </c>
      <c r="K6739" s="3"/>
    </row>
    <row r="6740" spans="1:11" hidden="1">
      <c r="A6740" s="3" t="s">
        <v>846</v>
      </c>
      <c r="B6740" s="3" t="s">
        <v>908</v>
      </c>
      <c r="C6740" s="4" t="s">
        <v>7805</v>
      </c>
      <c r="D6740" s="4"/>
      <c r="E6740" s="4"/>
      <c r="F6740" s="4"/>
      <c r="G6740" s="4"/>
      <c r="H6740" s="4"/>
      <c r="I6740" s="3"/>
      <c r="J6740" s="3" t="s">
        <v>1096</v>
      </c>
      <c r="K6740" s="3"/>
    </row>
    <row r="6741" spans="1:11" hidden="1">
      <c r="A6741" s="3" t="s">
        <v>846</v>
      </c>
      <c r="B6741" s="3" t="s">
        <v>908</v>
      </c>
      <c r="C6741" s="4" t="s">
        <v>7806</v>
      </c>
      <c r="D6741" s="4"/>
      <c r="E6741" s="4"/>
      <c r="F6741" s="4"/>
      <c r="G6741" s="4"/>
      <c r="H6741" s="4"/>
      <c r="I6741" s="3"/>
      <c r="J6741" s="3" t="s">
        <v>922</v>
      </c>
      <c r="K6741" s="3"/>
    </row>
    <row r="6742" spans="1:11" hidden="1">
      <c r="A6742" s="3" t="s">
        <v>846</v>
      </c>
      <c r="B6742" s="3" t="s">
        <v>908</v>
      </c>
      <c r="C6742" s="4" t="s">
        <v>7807</v>
      </c>
      <c r="D6742" s="4"/>
      <c r="E6742" s="4"/>
      <c r="F6742" s="4"/>
      <c r="G6742" s="4"/>
      <c r="H6742" s="4"/>
      <c r="I6742" s="3"/>
      <c r="J6742" s="3" t="s">
        <v>922</v>
      </c>
      <c r="K6742" s="3"/>
    </row>
    <row r="6743" spans="1:11" hidden="1">
      <c r="A6743" s="3" t="s">
        <v>846</v>
      </c>
      <c r="B6743" s="3" t="s">
        <v>908</v>
      </c>
      <c r="C6743" s="4" t="s">
        <v>7808</v>
      </c>
      <c r="D6743" s="4"/>
      <c r="E6743" s="4"/>
      <c r="F6743" s="4"/>
      <c r="G6743" s="4"/>
      <c r="H6743" s="4"/>
      <c r="I6743" s="3"/>
      <c r="J6743" s="3" t="s">
        <v>922</v>
      </c>
      <c r="K6743" s="3"/>
    </row>
    <row r="6744" spans="1:11" hidden="1">
      <c r="A6744" s="3" t="s">
        <v>846</v>
      </c>
      <c r="B6744" s="3" t="s">
        <v>908</v>
      </c>
      <c r="C6744" s="4" t="s">
        <v>1427</v>
      </c>
      <c r="D6744" s="4"/>
      <c r="E6744" s="4"/>
      <c r="F6744" s="4"/>
      <c r="G6744" s="4"/>
      <c r="H6744" s="4"/>
      <c r="I6744" s="3"/>
      <c r="J6744" s="3" t="s">
        <v>1109</v>
      </c>
      <c r="K6744" s="3"/>
    </row>
    <row r="6745" spans="1:11" hidden="1">
      <c r="A6745" s="3" t="s">
        <v>846</v>
      </c>
      <c r="B6745" s="3" t="s">
        <v>908</v>
      </c>
      <c r="C6745" s="4" t="s">
        <v>7809</v>
      </c>
      <c r="D6745" s="4"/>
      <c r="E6745" s="4"/>
      <c r="F6745" s="4"/>
      <c r="G6745" s="4"/>
      <c r="H6745" s="4"/>
      <c r="I6745" s="3"/>
      <c r="J6745" s="3" t="s">
        <v>1426</v>
      </c>
      <c r="K6745" s="3"/>
    </row>
    <row r="6746" spans="1:11" hidden="1">
      <c r="A6746" s="3" t="s">
        <v>846</v>
      </c>
      <c r="B6746" s="3" t="s">
        <v>908</v>
      </c>
      <c r="C6746" s="4" t="s">
        <v>7810</v>
      </c>
      <c r="D6746" s="4"/>
      <c r="E6746" s="4"/>
      <c r="F6746" s="4"/>
      <c r="G6746" s="4"/>
      <c r="H6746" s="4"/>
      <c r="I6746" s="3"/>
      <c r="J6746" s="3" t="s">
        <v>1096</v>
      </c>
      <c r="K6746" s="3"/>
    </row>
    <row r="6747" spans="1:11" hidden="1">
      <c r="A6747" s="3" t="s">
        <v>846</v>
      </c>
      <c r="B6747" s="3" t="s">
        <v>908</v>
      </c>
      <c r="C6747" s="4" t="s">
        <v>7811</v>
      </c>
      <c r="D6747" s="4"/>
      <c r="E6747" s="4"/>
      <c r="F6747" s="4"/>
      <c r="G6747" s="4"/>
      <c r="H6747" s="4"/>
      <c r="I6747" s="3"/>
      <c r="J6747" s="3" t="s">
        <v>1096</v>
      </c>
      <c r="K6747" s="3"/>
    </row>
    <row r="6748" spans="1:11" hidden="1">
      <c r="A6748" s="3" t="s">
        <v>846</v>
      </c>
      <c r="B6748" s="3" t="s">
        <v>908</v>
      </c>
      <c r="C6748" s="4" t="s">
        <v>7812</v>
      </c>
      <c r="D6748" s="4"/>
      <c r="E6748" s="4"/>
      <c r="F6748" s="4"/>
      <c r="G6748" s="4"/>
      <c r="H6748" s="4"/>
      <c r="I6748" s="3"/>
      <c r="J6748" s="3" t="s">
        <v>922</v>
      </c>
      <c r="K6748" s="3"/>
    </row>
    <row r="6749" spans="1:11" hidden="1">
      <c r="A6749" s="3" t="s">
        <v>846</v>
      </c>
      <c r="B6749" s="3" t="s">
        <v>908</v>
      </c>
      <c r="C6749" s="4" t="s">
        <v>7813</v>
      </c>
      <c r="D6749" s="4"/>
      <c r="E6749" s="4"/>
      <c r="F6749" s="4"/>
      <c r="G6749" s="4"/>
      <c r="H6749" s="4"/>
      <c r="I6749" s="3"/>
      <c r="J6749" s="3" t="s">
        <v>1096</v>
      </c>
      <c r="K6749" s="3"/>
    </row>
    <row r="6750" spans="1:11" hidden="1">
      <c r="A6750" s="3" t="s">
        <v>846</v>
      </c>
      <c r="B6750" s="3" t="s">
        <v>908</v>
      </c>
      <c r="C6750" s="4" t="s">
        <v>7814</v>
      </c>
      <c r="D6750" s="4"/>
      <c r="E6750" s="4"/>
      <c r="F6750" s="4"/>
      <c r="G6750" s="4"/>
      <c r="H6750" s="4"/>
      <c r="I6750" s="3"/>
      <c r="J6750" s="3" t="s">
        <v>1109</v>
      </c>
      <c r="K6750" s="3"/>
    </row>
    <row r="6751" spans="1:11" hidden="1">
      <c r="A6751" s="3" t="s">
        <v>846</v>
      </c>
      <c r="B6751" s="3" t="s">
        <v>908</v>
      </c>
      <c r="C6751" s="4" t="s">
        <v>7815</v>
      </c>
      <c r="D6751" s="4"/>
      <c r="E6751" s="4"/>
      <c r="F6751" s="4"/>
      <c r="G6751" s="4"/>
      <c r="H6751" s="4"/>
      <c r="I6751" s="3"/>
      <c r="J6751" s="3" t="s">
        <v>1426</v>
      </c>
      <c r="K6751" s="3"/>
    </row>
    <row r="6752" spans="1:11" hidden="1">
      <c r="A6752" s="3" t="s">
        <v>846</v>
      </c>
      <c r="B6752" s="3" t="s">
        <v>908</v>
      </c>
      <c r="C6752" s="4" t="s">
        <v>7816</v>
      </c>
      <c r="D6752" s="4"/>
      <c r="E6752" s="4"/>
      <c r="F6752" s="4"/>
      <c r="G6752" s="4"/>
      <c r="H6752" s="4"/>
      <c r="I6752" s="3"/>
      <c r="J6752" s="3" t="s">
        <v>1096</v>
      </c>
      <c r="K6752" s="3"/>
    </row>
    <row r="6753" spans="1:11" hidden="1">
      <c r="A6753" s="3" t="s">
        <v>846</v>
      </c>
      <c r="B6753" s="3" t="s">
        <v>908</v>
      </c>
      <c r="C6753" s="4" t="s">
        <v>7817</v>
      </c>
      <c r="D6753" s="4"/>
      <c r="E6753" s="4"/>
      <c r="F6753" s="4"/>
      <c r="G6753" s="4"/>
      <c r="H6753" s="4"/>
      <c r="I6753" s="3"/>
      <c r="J6753" s="3" t="s">
        <v>1096</v>
      </c>
      <c r="K6753" s="3"/>
    </row>
    <row r="6754" spans="1:11" hidden="1">
      <c r="A6754" s="3" t="s">
        <v>846</v>
      </c>
      <c r="B6754" s="3" t="s">
        <v>908</v>
      </c>
      <c r="C6754" s="4" t="s">
        <v>7818</v>
      </c>
      <c r="D6754" s="4"/>
      <c r="E6754" s="4"/>
      <c r="F6754" s="4"/>
      <c r="G6754" s="4"/>
      <c r="H6754" s="4"/>
      <c r="I6754" s="3"/>
      <c r="J6754" s="3" t="s">
        <v>1961</v>
      </c>
      <c r="K6754" s="3"/>
    </row>
    <row r="6755" spans="1:11" hidden="1">
      <c r="A6755" s="3" t="s">
        <v>846</v>
      </c>
      <c r="B6755" s="3" t="s">
        <v>908</v>
      </c>
      <c r="C6755" s="4" t="s">
        <v>7819</v>
      </c>
      <c r="D6755" s="4"/>
      <c r="E6755" s="4"/>
      <c r="F6755" s="4"/>
      <c r="G6755" s="4"/>
      <c r="H6755" s="4"/>
      <c r="I6755" s="3"/>
      <c r="J6755" s="3" t="s">
        <v>7776</v>
      </c>
      <c r="K6755" s="3"/>
    </row>
    <row r="6756" spans="1:11" hidden="1">
      <c r="A6756" s="3" t="s">
        <v>846</v>
      </c>
      <c r="B6756" s="3" t="s">
        <v>908</v>
      </c>
      <c r="C6756" s="4" t="s">
        <v>7820</v>
      </c>
      <c r="D6756" s="4"/>
      <c r="E6756" s="4"/>
      <c r="F6756" s="4"/>
      <c r="G6756" s="4"/>
      <c r="H6756" s="4"/>
      <c r="I6756" s="3"/>
      <c r="J6756" s="3" t="s">
        <v>922</v>
      </c>
      <c r="K6756" s="3"/>
    </row>
    <row r="6757" spans="1:11" hidden="1">
      <c r="A6757" s="3" t="s">
        <v>846</v>
      </c>
      <c r="B6757" s="3" t="s">
        <v>908</v>
      </c>
      <c r="C6757" s="4" t="s">
        <v>7821</v>
      </c>
      <c r="D6757" s="4"/>
      <c r="E6757" s="4"/>
      <c r="F6757" s="4"/>
      <c r="G6757" s="4"/>
      <c r="H6757" s="4"/>
      <c r="I6757" s="3"/>
      <c r="J6757" s="3" t="s">
        <v>922</v>
      </c>
      <c r="K6757" s="3"/>
    </row>
    <row r="6758" spans="1:11" hidden="1">
      <c r="A6758" s="3" t="s">
        <v>846</v>
      </c>
      <c r="B6758" s="3" t="s">
        <v>908</v>
      </c>
      <c r="C6758" s="4" t="s">
        <v>7822</v>
      </c>
      <c r="D6758" s="4"/>
      <c r="E6758" s="4"/>
      <c r="F6758" s="4"/>
      <c r="G6758" s="4"/>
      <c r="H6758" s="4"/>
      <c r="I6758" s="3"/>
      <c r="J6758" s="3" t="s">
        <v>1096</v>
      </c>
      <c r="K6758" s="3"/>
    </row>
    <row r="6759" spans="1:11" hidden="1">
      <c r="A6759" s="3" t="s">
        <v>846</v>
      </c>
      <c r="B6759" s="3" t="s">
        <v>908</v>
      </c>
      <c r="C6759" s="4" t="s">
        <v>7823</v>
      </c>
      <c r="D6759" s="4"/>
      <c r="E6759" s="4"/>
      <c r="F6759" s="4"/>
      <c r="G6759" s="4"/>
      <c r="H6759" s="4"/>
      <c r="I6759" s="3"/>
      <c r="J6759" s="3" t="s">
        <v>1096</v>
      </c>
      <c r="K6759" s="3"/>
    </row>
    <row r="6760" spans="1:11" hidden="1">
      <c r="A6760" s="3" t="s">
        <v>846</v>
      </c>
      <c r="B6760" s="3" t="s">
        <v>908</v>
      </c>
      <c r="C6760" s="4" t="s">
        <v>7824</v>
      </c>
      <c r="D6760" s="4"/>
      <c r="E6760" s="4"/>
      <c r="F6760" s="4"/>
      <c r="G6760" s="4"/>
      <c r="H6760" s="4"/>
      <c r="I6760" s="3"/>
      <c r="J6760" s="3" t="s">
        <v>1096</v>
      </c>
      <c r="K6760" s="3"/>
    </row>
    <row r="6761" spans="1:11" hidden="1">
      <c r="A6761" s="3" t="s">
        <v>846</v>
      </c>
      <c r="B6761" s="3" t="s">
        <v>908</v>
      </c>
      <c r="C6761" s="4" t="s">
        <v>7825</v>
      </c>
      <c r="D6761" s="4"/>
      <c r="E6761" s="4"/>
      <c r="F6761" s="4"/>
      <c r="G6761" s="4"/>
      <c r="H6761" s="4"/>
      <c r="I6761" s="3"/>
      <c r="J6761" s="3" t="s">
        <v>7826</v>
      </c>
      <c r="K6761" s="3"/>
    </row>
    <row r="6762" spans="1:11" hidden="1">
      <c r="A6762" s="3" t="s">
        <v>846</v>
      </c>
      <c r="B6762" s="3" t="s">
        <v>908</v>
      </c>
      <c r="C6762" s="4" t="s">
        <v>7827</v>
      </c>
      <c r="D6762" s="4"/>
      <c r="E6762" s="4"/>
      <c r="F6762" s="4"/>
      <c r="G6762" s="4"/>
      <c r="H6762" s="4"/>
      <c r="I6762" s="3"/>
      <c r="J6762" s="3" t="s">
        <v>1096</v>
      </c>
      <c r="K6762" s="3"/>
    </row>
    <row r="6763" spans="1:11" hidden="1">
      <c r="A6763" s="3" t="s">
        <v>846</v>
      </c>
      <c r="B6763" s="3" t="s">
        <v>908</v>
      </c>
      <c r="C6763" s="4" t="s">
        <v>7828</v>
      </c>
      <c r="D6763" s="4"/>
      <c r="E6763" s="4"/>
      <c r="F6763" s="4"/>
      <c r="G6763" s="4"/>
      <c r="H6763" s="4"/>
      <c r="I6763" s="3"/>
      <c r="J6763" s="3" t="s">
        <v>1096</v>
      </c>
      <c r="K6763" s="3"/>
    </row>
    <row r="6764" spans="1:11" ht="43.15" hidden="1">
      <c r="A6764" s="3" t="s">
        <v>846</v>
      </c>
      <c r="B6764" s="3" t="s">
        <v>908</v>
      </c>
      <c r="C6764" s="4" t="s">
        <v>7829</v>
      </c>
      <c r="D6764" s="4"/>
      <c r="E6764" s="4"/>
      <c r="F6764" s="4"/>
      <c r="G6764" s="4"/>
      <c r="H6764" s="4"/>
      <c r="I6764" s="3"/>
      <c r="J6764" s="3" t="s">
        <v>922</v>
      </c>
      <c r="K6764" s="3"/>
    </row>
    <row r="6765" spans="1:11" hidden="1">
      <c r="A6765" s="3" t="s">
        <v>846</v>
      </c>
      <c r="B6765" s="3" t="s">
        <v>908</v>
      </c>
      <c r="C6765" s="4" t="s">
        <v>7830</v>
      </c>
      <c r="D6765" s="4"/>
      <c r="E6765" s="4"/>
      <c r="F6765" s="4"/>
      <c r="G6765" s="4"/>
      <c r="H6765" s="4"/>
      <c r="I6765" s="3"/>
      <c r="J6765" s="3" t="s">
        <v>922</v>
      </c>
      <c r="K6765" s="3"/>
    </row>
    <row r="6766" spans="1:11" hidden="1">
      <c r="A6766" s="3" t="s">
        <v>846</v>
      </c>
      <c r="B6766" s="3" t="s">
        <v>908</v>
      </c>
      <c r="C6766" s="4" t="s">
        <v>7831</v>
      </c>
      <c r="D6766" s="4"/>
      <c r="E6766" s="4"/>
      <c r="F6766" s="4"/>
      <c r="G6766" s="4"/>
      <c r="H6766" s="4"/>
      <c r="I6766" s="3"/>
      <c r="J6766" s="3" t="s">
        <v>7832</v>
      </c>
      <c r="K6766" s="3"/>
    </row>
    <row r="6767" spans="1:11" hidden="1">
      <c r="A6767" s="3" t="s">
        <v>846</v>
      </c>
      <c r="B6767" s="3" t="s">
        <v>908</v>
      </c>
      <c r="C6767" s="4" t="s">
        <v>1438</v>
      </c>
      <c r="D6767" s="4"/>
      <c r="E6767" s="4"/>
      <c r="F6767" s="4"/>
      <c r="G6767" s="4"/>
      <c r="H6767" s="4"/>
      <c r="I6767" s="3"/>
      <c r="J6767" s="3" t="s">
        <v>922</v>
      </c>
      <c r="K6767" s="3"/>
    </row>
    <row r="6768" spans="1:11" hidden="1">
      <c r="A6768" s="3" t="s">
        <v>846</v>
      </c>
      <c r="B6768" s="3" t="s">
        <v>908</v>
      </c>
      <c r="C6768" s="4" t="s">
        <v>7833</v>
      </c>
      <c r="D6768" s="4"/>
      <c r="E6768" s="4"/>
      <c r="F6768" s="4"/>
      <c r="G6768" s="4"/>
      <c r="H6768" s="4"/>
      <c r="I6768" s="3"/>
      <c r="J6768" s="3" t="s">
        <v>922</v>
      </c>
      <c r="K6768" s="3"/>
    </row>
    <row r="6769" spans="1:11" hidden="1">
      <c r="A6769" s="3" t="s">
        <v>846</v>
      </c>
      <c r="B6769" s="3" t="s">
        <v>908</v>
      </c>
      <c r="C6769" s="4" t="s">
        <v>7834</v>
      </c>
      <c r="D6769" s="4"/>
      <c r="E6769" s="4"/>
      <c r="F6769" s="4"/>
      <c r="G6769" s="4"/>
      <c r="H6769" s="4"/>
      <c r="I6769" s="3"/>
      <c r="J6769" s="3" t="s">
        <v>1096</v>
      </c>
      <c r="K6769" s="3"/>
    </row>
    <row r="6770" spans="1:11" hidden="1">
      <c r="A6770" s="3" t="s">
        <v>846</v>
      </c>
      <c r="B6770" s="3" t="s">
        <v>908</v>
      </c>
      <c r="C6770" s="4" t="s">
        <v>7835</v>
      </c>
      <c r="D6770" s="4"/>
      <c r="E6770" s="4"/>
      <c r="F6770" s="4"/>
      <c r="G6770" s="4"/>
      <c r="H6770" s="4"/>
      <c r="I6770" s="3"/>
      <c r="J6770" s="3" t="s">
        <v>922</v>
      </c>
      <c r="K6770" s="3"/>
    </row>
    <row r="6771" spans="1:11" hidden="1">
      <c r="A6771" s="3" t="s">
        <v>846</v>
      </c>
      <c r="B6771" s="3" t="s">
        <v>908</v>
      </c>
      <c r="C6771" s="4" t="s">
        <v>7836</v>
      </c>
      <c r="D6771" s="4"/>
      <c r="E6771" s="4"/>
      <c r="F6771" s="4"/>
      <c r="G6771" s="4"/>
      <c r="H6771" s="4"/>
      <c r="I6771" s="3"/>
      <c r="J6771" s="3" t="s">
        <v>922</v>
      </c>
      <c r="K6771" s="3"/>
    </row>
    <row r="6772" spans="1:11" hidden="1">
      <c r="A6772" s="3" t="s">
        <v>846</v>
      </c>
      <c r="B6772" s="3" t="s">
        <v>908</v>
      </c>
      <c r="C6772" s="4" t="s">
        <v>7837</v>
      </c>
      <c r="D6772" s="4"/>
      <c r="E6772" s="4"/>
      <c r="F6772" s="4"/>
      <c r="G6772" s="4"/>
      <c r="H6772" s="4"/>
      <c r="I6772" s="3"/>
      <c r="J6772" s="3" t="s">
        <v>1109</v>
      </c>
      <c r="K6772" s="3"/>
    </row>
    <row r="6773" spans="1:11" hidden="1">
      <c r="A6773" s="3" t="s">
        <v>846</v>
      </c>
      <c r="B6773" s="3" t="s">
        <v>908</v>
      </c>
      <c r="C6773" s="4" t="s">
        <v>7838</v>
      </c>
      <c r="D6773" s="4"/>
      <c r="E6773" s="4"/>
      <c r="F6773" s="4"/>
      <c r="G6773" s="4"/>
      <c r="H6773" s="4"/>
      <c r="I6773" s="3"/>
      <c r="J6773" s="3" t="s">
        <v>1096</v>
      </c>
      <c r="K6773" s="3"/>
    </row>
    <row r="6774" spans="1:11" hidden="1">
      <c r="A6774" s="3" t="s">
        <v>846</v>
      </c>
      <c r="B6774" s="3" t="s">
        <v>908</v>
      </c>
      <c r="C6774" s="4" t="s">
        <v>7839</v>
      </c>
      <c r="D6774" s="4"/>
      <c r="E6774" s="4"/>
      <c r="F6774" s="4"/>
      <c r="G6774" s="4"/>
      <c r="H6774" s="4"/>
      <c r="I6774" s="3"/>
      <c r="J6774" s="3" t="s">
        <v>922</v>
      </c>
      <c r="K6774" s="3"/>
    </row>
    <row r="6775" spans="1:11" hidden="1">
      <c r="A6775" s="3" t="s">
        <v>846</v>
      </c>
      <c r="B6775" s="3" t="s">
        <v>908</v>
      </c>
      <c r="C6775" s="4" t="s">
        <v>1126</v>
      </c>
      <c r="D6775" s="4"/>
      <c r="E6775" s="4"/>
      <c r="F6775" s="4"/>
      <c r="G6775" s="4"/>
      <c r="H6775" s="4"/>
      <c r="I6775" s="3"/>
      <c r="J6775" s="3" t="s">
        <v>922</v>
      </c>
      <c r="K6775" s="3"/>
    </row>
    <row r="6776" spans="1:11" hidden="1">
      <c r="A6776" s="3" t="s">
        <v>846</v>
      </c>
      <c r="B6776" s="3" t="s">
        <v>908</v>
      </c>
      <c r="C6776" s="4" t="s">
        <v>7840</v>
      </c>
      <c r="D6776" s="4"/>
      <c r="E6776" s="4"/>
      <c r="F6776" s="4"/>
      <c r="G6776" s="4"/>
      <c r="H6776" s="4"/>
      <c r="I6776" s="3"/>
      <c r="J6776" s="3" t="s">
        <v>2132</v>
      </c>
      <c r="K6776" s="3"/>
    </row>
    <row r="6777" spans="1:11" hidden="1">
      <c r="A6777" s="3" t="s">
        <v>846</v>
      </c>
      <c r="B6777" s="3" t="s">
        <v>908</v>
      </c>
      <c r="C6777" s="4" t="s">
        <v>7841</v>
      </c>
      <c r="D6777" s="4"/>
      <c r="E6777" s="4"/>
      <c r="F6777" s="4"/>
      <c r="G6777" s="4"/>
      <c r="H6777" s="4"/>
      <c r="I6777" s="3"/>
      <c r="J6777" s="3" t="s">
        <v>1096</v>
      </c>
      <c r="K6777" s="3"/>
    </row>
    <row r="6778" spans="1:11" hidden="1">
      <c r="A6778" s="3" t="s">
        <v>846</v>
      </c>
      <c r="B6778" s="3" t="s">
        <v>908</v>
      </c>
      <c r="C6778" s="4" t="s">
        <v>7842</v>
      </c>
      <c r="D6778" s="4"/>
      <c r="E6778" s="4"/>
      <c r="F6778" s="4"/>
      <c r="G6778" s="4"/>
      <c r="H6778" s="4"/>
      <c r="I6778" s="3"/>
      <c r="J6778" s="3" t="s">
        <v>1096</v>
      </c>
      <c r="K6778" s="3"/>
    </row>
    <row r="6779" spans="1:11" hidden="1">
      <c r="A6779" s="3" t="s">
        <v>846</v>
      </c>
      <c r="B6779" s="3" t="s">
        <v>908</v>
      </c>
      <c r="C6779" s="4" t="s">
        <v>7843</v>
      </c>
      <c r="D6779" s="4"/>
      <c r="E6779" s="4"/>
      <c r="F6779" s="4"/>
      <c r="G6779" s="4"/>
      <c r="H6779" s="4"/>
      <c r="I6779" s="3"/>
      <c r="J6779" s="3" t="s">
        <v>1096</v>
      </c>
      <c r="K6779" s="3"/>
    </row>
    <row r="6780" spans="1:11" hidden="1">
      <c r="A6780" s="3" t="s">
        <v>846</v>
      </c>
      <c r="B6780" s="3" t="s">
        <v>908</v>
      </c>
      <c r="C6780" s="4" t="s">
        <v>7844</v>
      </c>
      <c r="D6780" s="4"/>
      <c r="E6780" s="4"/>
      <c r="F6780" s="4"/>
      <c r="G6780" s="4"/>
      <c r="H6780" s="4"/>
      <c r="I6780" s="3"/>
      <c r="J6780" s="3" t="s">
        <v>1096</v>
      </c>
      <c r="K6780" s="3"/>
    </row>
    <row r="6781" spans="1:11" hidden="1">
      <c r="A6781" s="3" t="s">
        <v>846</v>
      </c>
      <c r="B6781" s="3" t="s">
        <v>908</v>
      </c>
      <c r="C6781" s="4" t="s">
        <v>7845</v>
      </c>
      <c r="D6781" s="4"/>
      <c r="E6781" s="4"/>
      <c r="F6781" s="4"/>
      <c r="G6781" s="4"/>
      <c r="H6781" s="4"/>
      <c r="I6781" s="3"/>
      <c r="J6781" s="3" t="s">
        <v>922</v>
      </c>
      <c r="K6781" s="3"/>
    </row>
    <row r="6782" spans="1:11" hidden="1">
      <c r="A6782" s="3" t="s">
        <v>846</v>
      </c>
      <c r="B6782" s="3" t="s">
        <v>908</v>
      </c>
      <c r="C6782" s="4" t="s">
        <v>7846</v>
      </c>
      <c r="D6782" s="4"/>
      <c r="E6782" s="4"/>
      <c r="F6782" s="4"/>
      <c r="G6782" s="4"/>
      <c r="H6782" s="4"/>
      <c r="I6782" s="3"/>
      <c r="J6782" s="3" t="s">
        <v>922</v>
      </c>
      <c r="K6782" s="3"/>
    </row>
    <row r="6783" spans="1:11" hidden="1">
      <c r="A6783" s="3" t="s">
        <v>846</v>
      </c>
      <c r="B6783" s="3" t="s">
        <v>908</v>
      </c>
      <c r="C6783" s="4" t="s">
        <v>7847</v>
      </c>
      <c r="D6783" s="4"/>
      <c r="E6783" s="4"/>
      <c r="F6783" s="4"/>
      <c r="G6783" s="4"/>
      <c r="H6783" s="4"/>
      <c r="I6783" s="3"/>
      <c r="J6783" s="3" t="s">
        <v>922</v>
      </c>
      <c r="K6783" s="3"/>
    </row>
    <row r="6784" spans="1:11" hidden="1">
      <c r="A6784" s="3" t="s">
        <v>846</v>
      </c>
      <c r="B6784" s="3" t="s">
        <v>908</v>
      </c>
      <c r="C6784" s="4" t="s">
        <v>7848</v>
      </c>
      <c r="D6784" s="4"/>
      <c r="E6784" s="4"/>
      <c r="F6784" s="4"/>
      <c r="G6784" s="4"/>
      <c r="H6784" s="4"/>
      <c r="I6784" s="3"/>
      <c r="J6784" s="3" t="s">
        <v>7849</v>
      </c>
      <c r="K6784" s="3"/>
    </row>
    <row r="6785" spans="1:11" hidden="1">
      <c r="A6785" s="3" t="s">
        <v>846</v>
      </c>
      <c r="B6785" s="3" t="s">
        <v>908</v>
      </c>
      <c r="C6785" s="4" t="s">
        <v>7850</v>
      </c>
      <c r="D6785" s="4"/>
      <c r="E6785" s="4"/>
      <c r="F6785" s="4"/>
      <c r="G6785" s="4"/>
      <c r="H6785" s="4"/>
      <c r="I6785" s="3"/>
      <c r="J6785" s="3" t="s">
        <v>922</v>
      </c>
      <c r="K6785" s="3"/>
    </row>
    <row r="6786" spans="1:11" hidden="1">
      <c r="A6786" s="3" t="s">
        <v>846</v>
      </c>
      <c r="B6786" s="3" t="s">
        <v>908</v>
      </c>
      <c r="C6786" s="4" t="s">
        <v>7851</v>
      </c>
      <c r="D6786" s="4"/>
      <c r="E6786" s="4"/>
      <c r="F6786" s="4"/>
      <c r="G6786" s="4"/>
      <c r="H6786" s="4"/>
      <c r="I6786" s="3"/>
      <c r="J6786" s="3" t="s">
        <v>1096</v>
      </c>
      <c r="K6786" s="3"/>
    </row>
    <row r="6787" spans="1:11" hidden="1">
      <c r="A6787" s="3" t="s">
        <v>846</v>
      </c>
      <c r="B6787" s="3" t="s">
        <v>908</v>
      </c>
      <c r="C6787" s="4" t="s">
        <v>7852</v>
      </c>
      <c r="D6787" s="4"/>
      <c r="E6787" s="4"/>
      <c r="F6787" s="4"/>
      <c r="G6787" s="4"/>
      <c r="H6787" s="4"/>
      <c r="I6787" s="3"/>
      <c r="J6787" s="3" t="s">
        <v>1109</v>
      </c>
      <c r="K6787" s="3"/>
    </row>
    <row r="6788" spans="1:11" hidden="1">
      <c r="A6788" s="3" t="s">
        <v>846</v>
      </c>
      <c r="B6788" s="3" t="s">
        <v>908</v>
      </c>
      <c r="C6788" s="4" t="s">
        <v>7853</v>
      </c>
      <c r="D6788" s="4"/>
      <c r="E6788" s="4"/>
      <c r="F6788" s="4"/>
      <c r="G6788" s="4"/>
      <c r="H6788" s="4"/>
      <c r="I6788" s="3"/>
      <c r="J6788" s="3" t="s">
        <v>922</v>
      </c>
      <c r="K6788" s="3"/>
    </row>
    <row r="6789" spans="1:11" hidden="1">
      <c r="A6789" s="3" t="s">
        <v>846</v>
      </c>
      <c r="B6789" s="3" t="s">
        <v>908</v>
      </c>
      <c r="C6789" s="4" t="s">
        <v>7854</v>
      </c>
      <c r="D6789" s="4"/>
      <c r="E6789" s="4"/>
      <c r="F6789" s="4"/>
      <c r="G6789" s="4"/>
      <c r="H6789" s="4"/>
      <c r="I6789" s="3"/>
      <c r="J6789" s="3" t="s">
        <v>922</v>
      </c>
      <c r="K6789" s="3"/>
    </row>
    <row r="6790" spans="1:11" hidden="1">
      <c r="A6790" s="3" t="s">
        <v>846</v>
      </c>
      <c r="B6790" s="3" t="s">
        <v>908</v>
      </c>
      <c r="C6790" s="4" t="s">
        <v>7855</v>
      </c>
      <c r="D6790" s="4"/>
      <c r="E6790" s="4"/>
      <c r="F6790" s="4"/>
      <c r="G6790" s="4"/>
      <c r="H6790" s="4"/>
      <c r="I6790" s="3"/>
      <c r="J6790" s="3" t="s">
        <v>922</v>
      </c>
      <c r="K6790" s="3"/>
    </row>
    <row r="6791" spans="1:11" hidden="1">
      <c r="A6791" s="3" t="s">
        <v>846</v>
      </c>
      <c r="B6791" s="3" t="s">
        <v>908</v>
      </c>
      <c r="C6791" s="4" t="s">
        <v>7856</v>
      </c>
      <c r="D6791" s="4"/>
      <c r="E6791" s="4"/>
      <c r="F6791" s="4"/>
      <c r="G6791" s="4"/>
      <c r="H6791" s="4"/>
      <c r="I6791" s="3"/>
      <c r="J6791" s="3" t="s">
        <v>1096</v>
      </c>
      <c r="K6791" s="3"/>
    </row>
    <row r="6792" spans="1:11" hidden="1">
      <c r="A6792" s="3" t="s">
        <v>846</v>
      </c>
      <c r="B6792" s="3" t="s">
        <v>908</v>
      </c>
      <c r="C6792" s="4" t="s">
        <v>7857</v>
      </c>
      <c r="D6792" s="4"/>
      <c r="E6792" s="4"/>
      <c r="F6792" s="4"/>
      <c r="G6792" s="4"/>
      <c r="H6792" s="4"/>
      <c r="I6792" s="3"/>
      <c r="J6792" s="3" t="s">
        <v>846</v>
      </c>
      <c r="K6792" s="3"/>
    </row>
    <row r="6793" spans="1:11" hidden="1">
      <c r="A6793" s="3" t="s">
        <v>846</v>
      </c>
      <c r="B6793" s="3" t="s">
        <v>908</v>
      </c>
      <c r="C6793" s="4" t="s">
        <v>7858</v>
      </c>
      <c r="D6793" s="4"/>
      <c r="E6793" s="4"/>
      <c r="F6793" s="4"/>
      <c r="G6793" s="4"/>
      <c r="H6793" s="4"/>
      <c r="I6793" s="3"/>
      <c r="J6793" s="3" t="s">
        <v>981</v>
      </c>
      <c r="K6793" s="3"/>
    </row>
    <row r="6794" spans="1:11" hidden="1">
      <c r="A6794" s="3" t="s">
        <v>846</v>
      </c>
      <c r="B6794" s="3" t="s">
        <v>908</v>
      </c>
      <c r="C6794" s="4" t="s">
        <v>7859</v>
      </c>
      <c r="D6794" s="4"/>
      <c r="E6794" s="4"/>
      <c r="F6794" s="4"/>
      <c r="G6794" s="4"/>
      <c r="H6794" s="4"/>
      <c r="I6794" s="3"/>
      <c r="J6794" s="3" t="s">
        <v>7776</v>
      </c>
      <c r="K6794" s="3"/>
    </row>
    <row r="6795" spans="1:11" hidden="1">
      <c r="A6795" s="3" t="s">
        <v>846</v>
      </c>
      <c r="B6795" s="3" t="s">
        <v>908</v>
      </c>
      <c r="C6795" s="4" t="s">
        <v>7860</v>
      </c>
      <c r="D6795" s="4"/>
      <c r="E6795" s="4"/>
      <c r="F6795" s="4"/>
      <c r="G6795" s="4"/>
      <c r="H6795" s="4"/>
      <c r="I6795" s="3"/>
      <c r="J6795" s="3" t="s">
        <v>981</v>
      </c>
      <c r="K6795" s="3"/>
    </row>
    <row r="6796" spans="1:11" hidden="1">
      <c r="A6796" s="3" t="s">
        <v>846</v>
      </c>
      <c r="B6796" s="3" t="s">
        <v>908</v>
      </c>
      <c r="C6796" s="4" t="s">
        <v>7861</v>
      </c>
      <c r="D6796" s="4"/>
      <c r="E6796" s="4"/>
      <c r="F6796" s="4"/>
      <c r="G6796" s="4"/>
      <c r="H6796" s="4"/>
      <c r="I6796" s="3"/>
      <c r="J6796" s="3" t="s">
        <v>1961</v>
      </c>
      <c r="K6796" s="3"/>
    </row>
    <row r="6797" spans="1:11" hidden="1">
      <c r="A6797" s="3" t="s">
        <v>846</v>
      </c>
      <c r="B6797" s="3" t="s">
        <v>908</v>
      </c>
      <c r="C6797" s="4" t="s">
        <v>7862</v>
      </c>
      <c r="D6797" s="4"/>
      <c r="E6797" s="4"/>
      <c r="F6797" s="4"/>
      <c r="G6797" s="4"/>
      <c r="H6797" s="4"/>
      <c r="I6797" s="3"/>
      <c r="J6797" s="3" t="s">
        <v>1096</v>
      </c>
      <c r="K6797" s="3"/>
    </row>
    <row r="6798" spans="1:11" hidden="1">
      <c r="A6798" s="3" t="s">
        <v>846</v>
      </c>
      <c r="B6798" s="3" t="s">
        <v>908</v>
      </c>
      <c r="C6798" s="4" t="s">
        <v>7863</v>
      </c>
      <c r="D6798" s="4"/>
      <c r="E6798" s="4"/>
      <c r="F6798" s="4"/>
      <c r="G6798" s="4"/>
      <c r="H6798" s="4"/>
      <c r="I6798" s="3"/>
      <c r="J6798" s="3" t="s">
        <v>1096</v>
      </c>
      <c r="K6798" s="3"/>
    </row>
    <row r="6799" spans="1:11" hidden="1">
      <c r="A6799" s="3" t="s">
        <v>846</v>
      </c>
      <c r="B6799" s="3" t="s">
        <v>908</v>
      </c>
      <c r="C6799" s="4" t="s">
        <v>7864</v>
      </c>
      <c r="D6799" s="4"/>
      <c r="E6799" s="4"/>
      <c r="F6799" s="4"/>
      <c r="G6799" s="4"/>
      <c r="H6799" s="4"/>
      <c r="I6799" s="3"/>
      <c r="J6799" s="3" t="s">
        <v>1096</v>
      </c>
      <c r="K6799" s="3"/>
    </row>
    <row r="6800" spans="1:11" hidden="1">
      <c r="A6800" s="3" t="s">
        <v>846</v>
      </c>
      <c r="B6800" s="3" t="s">
        <v>908</v>
      </c>
      <c r="C6800" s="4" t="s">
        <v>7865</v>
      </c>
      <c r="D6800" s="4"/>
      <c r="E6800" s="4"/>
      <c r="F6800" s="4"/>
      <c r="G6800" s="4"/>
      <c r="H6800" s="4"/>
      <c r="I6800" s="3"/>
      <c r="J6800" s="3" t="s">
        <v>922</v>
      </c>
      <c r="K6800" s="3"/>
    </row>
    <row r="6801" spans="1:11" hidden="1">
      <c r="A6801" s="3" t="s">
        <v>846</v>
      </c>
      <c r="B6801" s="3" t="s">
        <v>908</v>
      </c>
      <c r="C6801" s="4" t="s">
        <v>7866</v>
      </c>
      <c r="D6801" s="4"/>
      <c r="E6801" s="4"/>
      <c r="F6801" s="4"/>
      <c r="G6801" s="4"/>
      <c r="H6801" s="4"/>
      <c r="I6801" s="3"/>
      <c r="J6801" s="3" t="s">
        <v>922</v>
      </c>
      <c r="K6801" s="3"/>
    </row>
    <row r="6802" spans="1:11" hidden="1">
      <c r="A6802" s="3" t="s">
        <v>846</v>
      </c>
      <c r="B6802" s="3" t="s">
        <v>908</v>
      </c>
      <c r="C6802" s="4" t="s">
        <v>7867</v>
      </c>
      <c r="D6802" s="4"/>
      <c r="E6802" s="4"/>
      <c r="F6802" s="4"/>
      <c r="G6802" s="4"/>
      <c r="H6802" s="4"/>
      <c r="I6802" s="3"/>
      <c r="J6802" s="3" t="s">
        <v>1426</v>
      </c>
      <c r="K6802" s="3"/>
    </row>
    <row r="6803" spans="1:11" hidden="1">
      <c r="A6803" s="3" t="s">
        <v>846</v>
      </c>
      <c r="B6803" s="3" t="s">
        <v>908</v>
      </c>
      <c r="C6803" s="4" t="s">
        <v>7868</v>
      </c>
      <c r="D6803" s="4"/>
      <c r="E6803" s="4"/>
      <c r="F6803" s="4"/>
      <c r="G6803" s="4"/>
      <c r="H6803" s="4"/>
      <c r="I6803" s="3"/>
      <c r="J6803" s="3" t="s">
        <v>1096</v>
      </c>
      <c r="K6803" s="3"/>
    </row>
    <row r="6804" spans="1:11" hidden="1">
      <c r="A6804" s="3" t="s">
        <v>846</v>
      </c>
      <c r="B6804" s="3" t="s">
        <v>908</v>
      </c>
      <c r="C6804" s="4" t="s">
        <v>7869</v>
      </c>
      <c r="D6804" s="4"/>
      <c r="E6804" s="4"/>
      <c r="F6804" s="4"/>
      <c r="G6804" s="4"/>
      <c r="H6804" s="4"/>
      <c r="I6804" s="3"/>
      <c r="J6804" s="3" t="s">
        <v>1096</v>
      </c>
      <c r="K6804" s="3"/>
    </row>
    <row r="6805" spans="1:11" hidden="1">
      <c r="A6805" s="3" t="s">
        <v>846</v>
      </c>
      <c r="B6805" s="3" t="s">
        <v>908</v>
      </c>
      <c r="C6805" s="4" t="s">
        <v>7870</v>
      </c>
      <c r="D6805" s="4"/>
      <c r="E6805" s="4"/>
      <c r="F6805" s="4"/>
      <c r="G6805" s="4"/>
      <c r="H6805" s="4"/>
      <c r="I6805" s="3"/>
      <c r="J6805" s="3" t="s">
        <v>922</v>
      </c>
      <c r="K6805" s="3"/>
    </row>
    <row r="6806" spans="1:11" hidden="1">
      <c r="A6806" s="3" t="s">
        <v>846</v>
      </c>
      <c r="B6806" s="3" t="s">
        <v>908</v>
      </c>
      <c r="C6806" s="4" t="s">
        <v>7871</v>
      </c>
      <c r="D6806" s="4"/>
      <c r="E6806" s="4"/>
      <c r="F6806" s="4"/>
      <c r="G6806" s="4"/>
      <c r="H6806" s="4"/>
      <c r="I6806" s="3"/>
      <c r="J6806" s="3" t="s">
        <v>826</v>
      </c>
      <c r="K6806" s="3"/>
    </row>
    <row r="6807" spans="1:11" hidden="1">
      <c r="A6807" s="3" t="s">
        <v>846</v>
      </c>
      <c r="B6807" s="3" t="s">
        <v>908</v>
      </c>
      <c r="C6807" s="4" t="s">
        <v>7872</v>
      </c>
      <c r="D6807" s="4"/>
      <c r="E6807" s="4"/>
      <c r="F6807" s="4"/>
      <c r="G6807" s="4"/>
      <c r="H6807" s="4"/>
      <c r="I6807" s="3"/>
      <c r="J6807" s="3" t="s">
        <v>1096</v>
      </c>
      <c r="K6807" s="3"/>
    </row>
    <row r="6808" spans="1:11" hidden="1">
      <c r="A6808" s="3" t="s">
        <v>846</v>
      </c>
      <c r="B6808" s="3" t="s">
        <v>908</v>
      </c>
      <c r="C6808" s="4" t="s">
        <v>7873</v>
      </c>
      <c r="D6808" s="4"/>
      <c r="E6808" s="4"/>
      <c r="F6808" s="4"/>
      <c r="G6808" s="4"/>
      <c r="H6808" s="4"/>
      <c r="I6808" s="3"/>
      <c r="J6808" s="3" t="s">
        <v>1096</v>
      </c>
      <c r="K6808" s="3"/>
    </row>
    <row r="6809" spans="1:11" hidden="1">
      <c r="A6809" s="3" t="s">
        <v>846</v>
      </c>
      <c r="B6809" s="3" t="s">
        <v>908</v>
      </c>
      <c r="C6809" s="4" t="s">
        <v>7874</v>
      </c>
      <c r="D6809" s="4"/>
      <c r="E6809" s="4"/>
      <c r="F6809" s="4"/>
      <c r="G6809" s="4"/>
      <c r="H6809" s="4"/>
      <c r="I6809" s="3"/>
      <c r="J6809" s="3" t="s">
        <v>922</v>
      </c>
      <c r="K6809" s="3"/>
    </row>
    <row r="6810" spans="1:11" hidden="1">
      <c r="A6810" s="3" t="s">
        <v>846</v>
      </c>
      <c r="B6810" s="3" t="s">
        <v>908</v>
      </c>
      <c r="C6810" s="4" t="s">
        <v>7875</v>
      </c>
      <c r="D6810" s="4"/>
      <c r="E6810" s="4"/>
      <c r="F6810" s="4"/>
      <c r="G6810" s="4"/>
      <c r="H6810" s="4"/>
      <c r="I6810" s="3"/>
      <c r="J6810" s="3" t="s">
        <v>1096</v>
      </c>
      <c r="K6810" s="3"/>
    </row>
    <row r="6811" spans="1:11" hidden="1">
      <c r="A6811" s="3" t="s">
        <v>846</v>
      </c>
      <c r="B6811" s="3" t="s">
        <v>908</v>
      </c>
      <c r="C6811" s="4" t="s">
        <v>7876</v>
      </c>
      <c r="D6811" s="4"/>
      <c r="E6811" s="4"/>
      <c r="F6811" s="4"/>
      <c r="G6811" s="4"/>
      <c r="H6811" s="4"/>
      <c r="I6811" s="3"/>
      <c r="J6811" s="3" t="s">
        <v>922</v>
      </c>
      <c r="K6811" s="3"/>
    </row>
    <row r="6812" spans="1:11" hidden="1">
      <c r="A6812" s="3" t="s">
        <v>846</v>
      </c>
      <c r="B6812" s="3" t="s">
        <v>908</v>
      </c>
      <c r="C6812" s="4" t="s">
        <v>3871</v>
      </c>
      <c r="D6812" s="4"/>
      <c r="E6812" s="4"/>
      <c r="F6812" s="4"/>
      <c r="G6812" s="4"/>
      <c r="H6812" s="4"/>
      <c r="I6812" s="3"/>
      <c r="J6812" s="3" t="s">
        <v>1096</v>
      </c>
      <c r="K6812" s="3"/>
    </row>
    <row r="6813" spans="1:11" hidden="1">
      <c r="A6813" s="3" t="s">
        <v>846</v>
      </c>
      <c r="B6813" s="3" t="s">
        <v>908</v>
      </c>
      <c r="C6813" s="4" t="s">
        <v>4406</v>
      </c>
      <c r="D6813" s="4"/>
      <c r="E6813" s="4"/>
      <c r="F6813" s="4"/>
      <c r="G6813" s="4"/>
      <c r="H6813" s="4"/>
      <c r="I6813" s="3"/>
      <c r="J6813" s="3" t="s">
        <v>922</v>
      </c>
      <c r="K6813" s="3"/>
    </row>
    <row r="6814" spans="1:11" hidden="1">
      <c r="A6814" s="3" t="s">
        <v>846</v>
      </c>
      <c r="B6814" s="3" t="s">
        <v>908</v>
      </c>
      <c r="C6814" s="4" t="s">
        <v>7877</v>
      </c>
      <c r="D6814" s="4"/>
      <c r="E6814" s="4"/>
      <c r="F6814" s="4"/>
      <c r="G6814" s="4"/>
      <c r="H6814" s="4"/>
      <c r="I6814" s="3"/>
      <c r="J6814" s="3" t="s">
        <v>922</v>
      </c>
      <c r="K6814" s="3"/>
    </row>
    <row r="6815" spans="1:11" hidden="1">
      <c r="A6815" s="3" t="s">
        <v>846</v>
      </c>
      <c r="B6815" s="3" t="s">
        <v>908</v>
      </c>
      <c r="C6815" s="4" t="s">
        <v>7878</v>
      </c>
      <c r="D6815" s="4"/>
      <c r="E6815" s="4"/>
      <c r="F6815" s="4"/>
      <c r="G6815" s="4"/>
      <c r="H6815" s="4"/>
      <c r="I6815" s="3"/>
      <c r="J6815" s="3" t="s">
        <v>1961</v>
      </c>
      <c r="K6815" s="3"/>
    </row>
    <row r="6816" spans="1:11" hidden="1">
      <c r="A6816" s="3" t="s">
        <v>846</v>
      </c>
      <c r="B6816" s="3" t="s">
        <v>908</v>
      </c>
      <c r="C6816" s="4" t="s">
        <v>7879</v>
      </c>
      <c r="D6816" s="4"/>
      <c r="E6816" s="4"/>
      <c r="F6816" s="4"/>
      <c r="G6816" s="4"/>
      <c r="H6816" s="4"/>
      <c r="I6816" s="3"/>
      <c r="J6816" s="3" t="s">
        <v>922</v>
      </c>
      <c r="K6816" s="3"/>
    </row>
    <row r="6817" spans="1:11" hidden="1">
      <c r="A6817" s="3" t="s">
        <v>846</v>
      </c>
      <c r="B6817" s="3" t="s">
        <v>908</v>
      </c>
      <c r="C6817" s="4" t="s">
        <v>7880</v>
      </c>
      <c r="D6817" s="4"/>
      <c r="E6817" s="4"/>
      <c r="F6817" s="4"/>
      <c r="G6817" s="4"/>
      <c r="H6817" s="4"/>
      <c r="I6817" s="3"/>
      <c r="J6817" s="3" t="s">
        <v>922</v>
      </c>
      <c r="K6817" s="3"/>
    </row>
    <row r="6818" spans="1:11" hidden="1">
      <c r="A6818" s="3" t="s">
        <v>846</v>
      </c>
      <c r="B6818" s="3" t="s">
        <v>908</v>
      </c>
      <c r="C6818" s="4" t="s">
        <v>7881</v>
      </c>
      <c r="D6818" s="4"/>
      <c r="E6818" s="4"/>
      <c r="F6818" s="4"/>
      <c r="G6818" s="4"/>
      <c r="H6818" s="4"/>
      <c r="I6818" s="3"/>
      <c r="J6818" s="3" t="s">
        <v>1096</v>
      </c>
      <c r="K6818" s="3"/>
    </row>
    <row r="6819" spans="1:11" hidden="1">
      <c r="A6819" s="3" t="s">
        <v>846</v>
      </c>
      <c r="B6819" s="3" t="s">
        <v>908</v>
      </c>
      <c r="C6819" s="4" t="s">
        <v>7882</v>
      </c>
      <c r="D6819" s="4"/>
      <c r="E6819" s="4"/>
      <c r="F6819" s="4"/>
      <c r="G6819" s="4"/>
      <c r="H6819" s="4"/>
      <c r="I6819" s="3"/>
      <c r="J6819" s="3" t="s">
        <v>1096</v>
      </c>
      <c r="K6819" s="3"/>
    </row>
    <row r="6820" spans="1:11" hidden="1">
      <c r="A6820" s="3" t="s">
        <v>846</v>
      </c>
      <c r="B6820" s="3" t="s">
        <v>908</v>
      </c>
      <c r="C6820" s="4" t="s">
        <v>7883</v>
      </c>
      <c r="D6820" s="4"/>
      <c r="E6820" s="4"/>
      <c r="F6820" s="4"/>
      <c r="G6820" s="4"/>
      <c r="H6820" s="4"/>
      <c r="I6820" s="3"/>
      <c r="J6820" s="3" t="s">
        <v>1109</v>
      </c>
      <c r="K6820" s="3"/>
    </row>
    <row r="6821" spans="1:11" hidden="1">
      <c r="A6821" s="3" t="s">
        <v>846</v>
      </c>
      <c r="B6821" s="3" t="s">
        <v>908</v>
      </c>
      <c r="C6821" s="4" t="s">
        <v>7884</v>
      </c>
      <c r="D6821" s="4"/>
      <c r="E6821" s="4"/>
      <c r="F6821" s="4"/>
      <c r="G6821" s="4"/>
      <c r="H6821" s="4"/>
      <c r="I6821" s="3"/>
      <c r="J6821" s="3" t="s">
        <v>922</v>
      </c>
      <c r="K6821" s="3"/>
    </row>
    <row r="6822" spans="1:11" ht="28.9" hidden="1">
      <c r="A6822" s="3" t="s">
        <v>846</v>
      </c>
      <c r="B6822" s="3" t="s">
        <v>908</v>
      </c>
      <c r="C6822" s="4" t="s">
        <v>7885</v>
      </c>
      <c r="D6822" s="4"/>
      <c r="E6822" s="4"/>
      <c r="F6822" s="4"/>
      <c r="G6822" s="4"/>
      <c r="H6822" s="4"/>
      <c r="I6822" s="3"/>
      <c r="J6822" s="3" t="s">
        <v>1096</v>
      </c>
      <c r="K6822" s="3"/>
    </row>
    <row r="6823" spans="1:11" hidden="1">
      <c r="A6823" s="3" t="s">
        <v>846</v>
      </c>
      <c r="B6823" s="3" t="s">
        <v>908</v>
      </c>
      <c r="C6823" s="4" t="s">
        <v>7886</v>
      </c>
      <c r="D6823" s="4"/>
      <c r="E6823" s="4"/>
      <c r="F6823" s="4"/>
      <c r="G6823" s="4"/>
      <c r="H6823" s="4"/>
      <c r="I6823" s="3"/>
      <c r="J6823" s="3" t="s">
        <v>846</v>
      </c>
      <c r="K6823" s="3"/>
    </row>
    <row r="6824" spans="1:11" hidden="1">
      <c r="A6824" s="3" t="s">
        <v>846</v>
      </c>
      <c r="B6824" s="3" t="s">
        <v>908</v>
      </c>
      <c r="C6824" s="4" t="s">
        <v>7887</v>
      </c>
      <c r="D6824" s="4"/>
      <c r="E6824" s="4"/>
      <c r="F6824" s="4"/>
      <c r="G6824" s="4"/>
      <c r="H6824" s="4"/>
      <c r="I6824" s="3"/>
      <c r="J6824" s="3" t="s">
        <v>846</v>
      </c>
      <c r="K6824" s="3"/>
    </row>
    <row r="6825" spans="1:11" hidden="1">
      <c r="A6825" s="3" t="s">
        <v>846</v>
      </c>
      <c r="B6825" s="3" t="s">
        <v>908</v>
      </c>
      <c r="C6825" s="4" t="s">
        <v>7888</v>
      </c>
      <c r="D6825" s="4"/>
      <c r="E6825" s="4"/>
      <c r="F6825" s="4"/>
      <c r="G6825" s="4"/>
      <c r="H6825" s="4"/>
      <c r="I6825" s="3"/>
      <c r="J6825" s="3" t="s">
        <v>922</v>
      </c>
      <c r="K6825" s="3"/>
    </row>
    <row r="6826" spans="1:11" hidden="1">
      <c r="A6826" s="3" t="s">
        <v>846</v>
      </c>
      <c r="B6826" s="3" t="s">
        <v>908</v>
      </c>
      <c r="C6826" s="4" t="s">
        <v>7889</v>
      </c>
      <c r="D6826" s="4"/>
      <c r="E6826" s="4"/>
      <c r="F6826" s="4"/>
      <c r="G6826" s="4"/>
      <c r="H6826" s="4"/>
      <c r="I6826" s="3"/>
      <c r="J6826" s="3" t="s">
        <v>1096</v>
      </c>
      <c r="K6826" s="3"/>
    </row>
    <row r="6827" spans="1:11" hidden="1">
      <c r="A6827" s="3" t="s">
        <v>846</v>
      </c>
      <c r="B6827" s="3" t="s">
        <v>908</v>
      </c>
      <c r="C6827" s="4" t="s">
        <v>7890</v>
      </c>
      <c r="D6827" s="4"/>
      <c r="E6827" s="4"/>
      <c r="F6827" s="4"/>
      <c r="G6827" s="4"/>
      <c r="H6827" s="4"/>
      <c r="I6827" s="3"/>
      <c r="J6827" s="3" t="s">
        <v>1426</v>
      </c>
      <c r="K6827" s="3"/>
    </row>
    <row r="6828" spans="1:11" hidden="1">
      <c r="A6828" s="3" t="s">
        <v>846</v>
      </c>
      <c r="B6828" s="3" t="s">
        <v>990</v>
      </c>
      <c r="C6828" s="4" t="s">
        <v>7891</v>
      </c>
      <c r="D6828" s="4"/>
      <c r="E6828" s="4"/>
      <c r="F6828" s="4"/>
      <c r="G6828" s="4"/>
      <c r="H6828" s="4"/>
      <c r="I6828" s="3" t="s">
        <v>7892</v>
      </c>
      <c r="J6828" s="3" t="s">
        <v>1472</v>
      </c>
      <c r="K6828" s="3"/>
    </row>
    <row r="6829" spans="1:11" hidden="1">
      <c r="A6829" s="3" t="s">
        <v>846</v>
      </c>
      <c r="B6829" s="3" t="s">
        <v>990</v>
      </c>
      <c r="C6829" s="4" t="s">
        <v>7893</v>
      </c>
      <c r="D6829" s="4"/>
      <c r="E6829" s="4"/>
      <c r="F6829" s="4"/>
      <c r="G6829" s="4"/>
      <c r="H6829" s="4"/>
      <c r="I6829" s="3" t="s">
        <v>7894</v>
      </c>
      <c r="J6829" s="3" t="s">
        <v>1152</v>
      </c>
      <c r="K6829" s="3"/>
    </row>
    <row r="6830" spans="1:11" hidden="1">
      <c r="A6830" s="3" t="s">
        <v>846</v>
      </c>
      <c r="B6830" s="3" t="s">
        <v>990</v>
      </c>
      <c r="C6830" s="4" t="s">
        <v>7895</v>
      </c>
      <c r="D6830" s="4"/>
      <c r="E6830" s="4"/>
      <c r="F6830" s="4"/>
      <c r="G6830" s="4"/>
      <c r="H6830" s="4"/>
      <c r="I6830" s="3" t="s">
        <v>7896</v>
      </c>
      <c r="J6830" s="3" t="s">
        <v>1467</v>
      </c>
      <c r="K6830" s="3"/>
    </row>
    <row r="6831" spans="1:11" hidden="1">
      <c r="A6831" s="3" t="s">
        <v>846</v>
      </c>
      <c r="B6831" s="3" t="s">
        <v>990</v>
      </c>
      <c r="C6831" s="4" t="s">
        <v>7897</v>
      </c>
      <c r="D6831" s="4"/>
      <c r="E6831" s="4"/>
      <c r="F6831" s="4"/>
      <c r="G6831" s="4"/>
      <c r="H6831" s="4"/>
      <c r="I6831" s="3" t="s">
        <v>7898</v>
      </c>
      <c r="J6831" s="3" t="s">
        <v>1152</v>
      </c>
      <c r="K6831" s="3"/>
    </row>
    <row r="6832" spans="1:11" hidden="1">
      <c r="A6832" s="3" t="s">
        <v>846</v>
      </c>
      <c r="B6832" s="3" t="s">
        <v>990</v>
      </c>
      <c r="C6832" s="4" t="s">
        <v>7899</v>
      </c>
      <c r="D6832" s="4"/>
      <c r="E6832" s="4"/>
      <c r="F6832" s="4"/>
      <c r="G6832" s="4"/>
      <c r="H6832" s="4"/>
      <c r="I6832" s="3" t="s">
        <v>7892</v>
      </c>
      <c r="J6832" s="3" t="s">
        <v>1472</v>
      </c>
      <c r="K6832" s="3"/>
    </row>
    <row r="6833" spans="1:11" hidden="1">
      <c r="A6833" s="3" t="s">
        <v>846</v>
      </c>
      <c r="B6833" s="3" t="s">
        <v>990</v>
      </c>
      <c r="C6833" s="4" t="s">
        <v>7900</v>
      </c>
      <c r="D6833" s="4"/>
      <c r="E6833" s="4"/>
      <c r="F6833" s="4"/>
      <c r="G6833" s="4"/>
      <c r="H6833" s="4"/>
      <c r="I6833" s="3" t="s">
        <v>7901</v>
      </c>
      <c r="J6833" s="3" t="s">
        <v>1472</v>
      </c>
      <c r="K6833" s="3"/>
    </row>
    <row r="6834" spans="1:11" hidden="1">
      <c r="A6834" s="3" t="s">
        <v>846</v>
      </c>
      <c r="B6834" s="3" t="s">
        <v>990</v>
      </c>
      <c r="C6834" s="4" t="s">
        <v>7902</v>
      </c>
      <c r="D6834" s="4"/>
      <c r="E6834" s="4"/>
      <c r="F6834" s="4"/>
      <c r="G6834" s="4"/>
      <c r="H6834" s="4"/>
      <c r="I6834" s="3" t="s">
        <v>7901</v>
      </c>
      <c r="J6834" s="3" t="s">
        <v>1472</v>
      </c>
      <c r="K6834" s="3"/>
    </row>
    <row r="6835" spans="1:11" hidden="1">
      <c r="A6835" s="3" t="s">
        <v>846</v>
      </c>
      <c r="B6835" s="3" t="s">
        <v>990</v>
      </c>
      <c r="C6835" s="4" t="s">
        <v>7903</v>
      </c>
      <c r="D6835" s="4"/>
      <c r="E6835" s="4"/>
      <c r="F6835" s="4"/>
      <c r="G6835" s="4"/>
      <c r="H6835" s="4"/>
      <c r="I6835" s="3" t="s">
        <v>7904</v>
      </c>
      <c r="J6835" s="3" t="s">
        <v>993</v>
      </c>
      <c r="K6835" s="3"/>
    </row>
    <row r="6836" spans="1:11" hidden="1">
      <c r="A6836" s="3" t="s">
        <v>846</v>
      </c>
      <c r="B6836" s="3" t="s">
        <v>990</v>
      </c>
      <c r="C6836" s="4" t="s">
        <v>7905</v>
      </c>
      <c r="D6836" s="4"/>
      <c r="E6836" s="4"/>
      <c r="F6836" s="4"/>
      <c r="G6836" s="4"/>
      <c r="H6836" s="4"/>
      <c r="I6836" s="3" t="s">
        <v>7906</v>
      </c>
      <c r="J6836" s="3" t="s">
        <v>1152</v>
      </c>
      <c r="K6836" s="3"/>
    </row>
    <row r="6837" spans="1:11" hidden="1">
      <c r="A6837" s="3" t="s">
        <v>846</v>
      </c>
      <c r="B6837" s="3" t="s">
        <v>990</v>
      </c>
      <c r="C6837" s="4" t="s">
        <v>7907</v>
      </c>
      <c r="D6837" s="4"/>
      <c r="E6837" s="4"/>
      <c r="F6837" s="4"/>
      <c r="G6837" s="4"/>
      <c r="H6837" s="4"/>
      <c r="I6837" s="3" t="s">
        <v>7908</v>
      </c>
      <c r="J6837" s="3" t="s">
        <v>993</v>
      </c>
      <c r="K6837" s="3"/>
    </row>
    <row r="6838" spans="1:11" hidden="1">
      <c r="A6838" s="3" t="s">
        <v>846</v>
      </c>
      <c r="B6838" s="3" t="s">
        <v>990</v>
      </c>
      <c r="C6838" s="4" t="s">
        <v>7909</v>
      </c>
      <c r="D6838" s="4"/>
      <c r="E6838" s="4"/>
      <c r="F6838" s="4"/>
      <c r="G6838" s="4"/>
      <c r="H6838" s="4"/>
      <c r="I6838" s="3" t="s">
        <v>7910</v>
      </c>
      <c r="J6838" s="3" t="s">
        <v>993</v>
      </c>
      <c r="K6838" s="3"/>
    </row>
    <row r="6839" spans="1:11" hidden="1">
      <c r="A6839" s="3" t="s">
        <v>846</v>
      </c>
      <c r="B6839" s="3" t="s">
        <v>990</v>
      </c>
      <c r="C6839" s="4" t="s">
        <v>7911</v>
      </c>
      <c r="D6839" s="4"/>
      <c r="E6839" s="4"/>
      <c r="F6839" s="4"/>
      <c r="G6839" s="4"/>
      <c r="H6839" s="4"/>
      <c r="I6839" s="3" t="s">
        <v>7912</v>
      </c>
      <c r="J6839" s="3" t="s">
        <v>993</v>
      </c>
      <c r="K6839" s="3"/>
    </row>
    <row r="6840" spans="1:11" hidden="1">
      <c r="A6840" s="3" t="s">
        <v>846</v>
      </c>
      <c r="B6840" s="3" t="s">
        <v>990</v>
      </c>
      <c r="C6840" s="4" t="s">
        <v>7913</v>
      </c>
      <c r="D6840" s="4"/>
      <c r="E6840" s="4"/>
      <c r="F6840" s="4"/>
      <c r="G6840" s="4"/>
      <c r="H6840" s="4"/>
      <c r="I6840" s="3" t="s">
        <v>7914</v>
      </c>
      <c r="J6840" s="3" t="s">
        <v>1152</v>
      </c>
      <c r="K6840" s="3"/>
    </row>
    <row r="6841" spans="1:11" hidden="1">
      <c r="A6841" s="3" t="s">
        <v>846</v>
      </c>
      <c r="B6841" s="3" t="s">
        <v>990</v>
      </c>
      <c r="C6841" s="4" t="s">
        <v>7915</v>
      </c>
      <c r="D6841" s="4"/>
      <c r="E6841" s="4"/>
      <c r="F6841" s="4"/>
      <c r="G6841" s="4"/>
      <c r="H6841" s="4"/>
      <c r="I6841" s="3" t="s">
        <v>7916</v>
      </c>
      <c r="J6841" s="3" t="s">
        <v>993</v>
      </c>
      <c r="K6841" s="3"/>
    </row>
    <row r="6842" spans="1:11" hidden="1">
      <c r="A6842" s="3" t="s">
        <v>846</v>
      </c>
      <c r="B6842" s="3" t="s">
        <v>990</v>
      </c>
      <c r="C6842" s="4" t="s">
        <v>7917</v>
      </c>
      <c r="D6842" s="4"/>
      <c r="E6842" s="4"/>
      <c r="F6842" s="4"/>
      <c r="G6842" s="4"/>
      <c r="H6842" s="4"/>
      <c r="I6842" s="3" t="s">
        <v>7918</v>
      </c>
      <c r="J6842" s="3" t="s">
        <v>1143</v>
      </c>
      <c r="K6842" s="3"/>
    </row>
    <row r="6843" spans="1:11" hidden="1">
      <c r="A6843" s="3" t="s">
        <v>846</v>
      </c>
      <c r="B6843" s="3" t="s">
        <v>990</v>
      </c>
      <c r="C6843" s="4" t="s">
        <v>2724</v>
      </c>
      <c r="D6843" s="4"/>
      <c r="E6843" s="4"/>
      <c r="F6843" s="4"/>
      <c r="G6843" s="4"/>
      <c r="H6843" s="4"/>
      <c r="I6843" s="3" t="s">
        <v>7919</v>
      </c>
      <c r="J6843" s="3" t="s">
        <v>1472</v>
      </c>
      <c r="K6843" s="3"/>
    </row>
    <row r="6844" spans="1:11" hidden="1">
      <c r="A6844" s="3" t="s">
        <v>846</v>
      </c>
      <c r="B6844" s="3" t="s">
        <v>990</v>
      </c>
      <c r="C6844" s="4" t="s">
        <v>7920</v>
      </c>
      <c r="D6844" s="4"/>
      <c r="E6844" s="4"/>
      <c r="F6844" s="4"/>
      <c r="G6844" s="4"/>
      <c r="H6844" s="4"/>
      <c r="I6844" s="3" t="s">
        <v>7901</v>
      </c>
      <c r="J6844" s="3" t="s">
        <v>1472</v>
      </c>
      <c r="K6844" s="3"/>
    </row>
    <row r="6845" spans="1:11" hidden="1">
      <c r="A6845" s="3" t="s">
        <v>846</v>
      </c>
      <c r="B6845" s="3" t="s">
        <v>990</v>
      </c>
      <c r="C6845" s="4" t="s">
        <v>7921</v>
      </c>
      <c r="D6845" s="4"/>
      <c r="E6845" s="4"/>
      <c r="F6845" s="4"/>
      <c r="G6845" s="4"/>
      <c r="H6845" s="4"/>
      <c r="I6845" s="3" t="s">
        <v>7922</v>
      </c>
      <c r="J6845" s="3" t="s">
        <v>993</v>
      </c>
      <c r="K6845" s="3"/>
    </row>
    <row r="6846" spans="1:11" hidden="1">
      <c r="A6846" s="3" t="s">
        <v>846</v>
      </c>
      <c r="B6846" s="3" t="s">
        <v>990</v>
      </c>
      <c r="C6846" s="4" t="s">
        <v>7923</v>
      </c>
      <c r="D6846" s="4"/>
      <c r="E6846" s="4"/>
      <c r="F6846" s="4"/>
      <c r="G6846" s="4"/>
      <c r="H6846" s="4"/>
      <c r="I6846" s="3" t="s">
        <v>7924</v>
      </c>
      <c r="J6846" s="3" t="s">
        <v>1152</v>
      </c>
      <c r="K6846" s="3"/>
    </row>
    <row r="6847" spans="1:11" hidden="1">
      <c r="A6847" s="3" t="s">
        <v>846</v>
      </c>
      <c r="B6847" s="3" t="s">
        <v>990</v>
      </c>
      <c r="C6847" s="4" t="s">
        <v>7925</v>
      </c>
      <c r="D6847" s="4"/>
      <c r="E6847" s="4"/>
      <c r="F6847" s="4"/>
      <c r="G6847" s="4"/>
      <c r="H6847" s="4"/>
      <c r="I6847" s="3" t="s">
        <v>7926</v>
      </c>
      <c r="J6847" s="3" t="s">
        <v>1472</v>
      </c>
      <c r="K6847" s="3"/>
    </row>
    <row r="6848" spans="1:11" hidden="1">
      <c r="A6848" s="3" t="s">
        <v>846</v>
      </c>
      <c r="B6848" s="3" t="s">
        <v>990</v>
      </c>
      <c r="C6848" s="4" t="s">
        <v>7927</v>
      </c>
      <c r="D6848" s="4"/>
      <c r="E6848" s="4"/>
      <c r="F6848" s="4"/>
      <c r="G6848" s="4"/>
      <c r="H6848" s="4"/>
      <c r="I6848" s="3" t="s">
        <v>7901</v>
      </c>
      <c r="J6848" s="3" t="s">
        <v>1472</v>
      </c>
      <c r="K6848" s="3"/>
    </row>
    <row r="6849" spans="1:11" hidden="1">
      <c r="A6849" s="3" t="s">
        <v>846</v>
      </c>
      <c r="B6849" s="3" t="s">
        <v>990</v>
      </c>
      <c r="C6849" s="4" t="s">
        <v>7928</v>
      </c>
      <c r="D6849" s="4"/>
      <c r="E6849" s="4"/>
      <c r="F6849" s="4"/>
      <c r="G6849" s="4"/>
      <c r="H6849" s="4"/>
      <c r="I6849" s="3" t="s">
        <v>7929</v>
      </c>
      <c r="J6849" s="3" t="s">
        <v>993</v>
      </c>
      <c r="K6849" s="3"/>
    </row>
    <row r="6850" spans="1:11" hidden="1">
      <c r="A6850" s="3" t="s">
        <v>846</v>
      </c>
      <c r="B6850" s="3" t="s">
        <v>929</v>
      </c>
      <c r="C6850" s="4" t="s">
        <v>7930</v>
      </c>
      <c r="D6850" s="4"/>
      <c r="E6850" s="4"/>
      <c r="F6850" s="4"/>
      <c r="G6850" s="4"/>
      <c r="H6850" s="4"/>
      <c r="I6850" s="3"/>
      <c r="J6850" s="3" t="s">
        <v>1472</v>
      </c>
      <c r="K6850" s="3"/>
    </row>
    <row r="6851" spans="1:11" hidden="1">
      <c r="A6851" s="3" t="s">
        <v>846</v>
      </c>
      <c r="B6851" s="3" t="s">
        <v>929</v>
      </c>
      <c r="C6851" s="4" t="s">
        <v>7918</v>
      </c>
      <c r="D6851" s="4"/>
      <c r="E6851" s="4"/>
      <c r="F6851" s="4"/>
      <c r="G6851" s="4"/>
      <c r="H6851" s="4"/>
      <c r="I6851" s="3"/>
      <c r="J6851" s="3" t="s">
        <v>1143</v>
      </c>
      <c r="K6851" s="3"/>
    </row>
    <row r="6852" spans="1:11" hidden="1">
      <c r="A6852" s="3" t="s">
        <v>846</v>
      </c>
      <c r="B6852" s="3" t="s">
        <v>929</v>
      </c>
      <c r="C6852" s="4" t="s">
        <v>7931</v>
      </c>
      <c r="D6852" s="4"/>
      <c r="E6852" s="4"/>
      <c r="F6852" s="4"/>
      <c r="G6852" s="4"/>
      <c r="H6852" s="4"/>
      <c r="I6852" s="3"/>
      <c r="J6852" s="3" t="s">
        <v>1152</v>
      </c>
      <c r="K6852" s="3"/>
    </row>
    <row r="6853" spans="1:11" hidden="1">
      <c r="A6853" s="3" t="s">
        <v>846</v>
      </c>
      <c r="B6853" s="3" t="s">
        <v>929</v>
      </c>
      <c r="C6853" s="4" t="s">
        <v>7914</v>
      </c>
      <c r="D6853" s="4"/>
      <c r="E6853" s="4"/>
      <c r="F6853" s="4"/>
      <c r="G6853" s="4"/>
      <c r="H6853" s="4"/>
      <c r="I6853" s="3"/>
      <c r="J6853" s="3" t="s">
        <v>1152</v>
      </c>
      <c r="K6853" s="3"/>
    </row>
    <row r="6854" spans="1:11">
      <c r="A6854" s="3" t="s">
        <v>834</v>
      </c>
      <c r="B6854" s="3" t="s">
        <v>813</v>
      </c>
      <c r="C6854" s="4" t="s">
        <v>7932</v>
      </c>
      <c r="D6854" s="4" t="s">
        <v>690</v>
      </c>
      <c r="E6854" s="4" t="s">
        <v>10</v>
      </c>
      <c r="F6854" s="4"/>
      <c r="G6854" s="4" t="s">
        <v>10</v>
      </c>
      <c r="H6854" s="4"/>
      <c r="I6854" s="3"/>
      <c r="J6854" s="3"/>
      <c r="K6854" s="3"/>
    </row>
    <row r="6855" spans="1:11">
      <c r="A6855" s="3" t="s">
        <v>834</v>
      </c>
      <c r="B6855" s="3" t="s">
        <v>813</v>
      </c>
      <c r="C6855" s="4" t="s">
        <v>7933</v>
      </c>
      <c r="D6855" s="4" t="s">
        <v>690</v>
      </c>
      <c r="E6855" s="4" t="s">
        <v>10</v>
      </c>
      <c r="F6855" s="4"/>
      <c r="G6855" s="4" t="s">
        <v>10</v>
      </c>
      <c r="H6855" s="4"/>
      <c r="I6855" s="3"/>
      <c r="J6855" s="3"/>
      <c r="K6855" s="3"/>
    </row>
    <row r="6856" spans="1:11">
      <c r="A6856" s="3" t="s">
        <v>834</v>
      </c>
      <c r="B6856" s="3" t="s">
        <v>813</v>
      </c>
      <c r="C6856" s="4" t="s">
        <v>7934</v>
      </c>
      <c r="D6856" s="4" t="s">
        <v>690</v>
      </c>
      <c r="E6856" s="4" t="s">
        <v>10</v>
      </c>
      <c r="F6856" s="4"/>
      <c r="G6856" s="4" t="s">
        <v>10</v>
      </c>
      <c r="H6856" s="4"/>
      <c r="I6856" s="3"/>
      <c r="J6856" s="3"/>
      <c r="K6856" s="3"/>
    </row>
    <row r="6857" spans="1:11">
      <c r="A6857" s="3" t="s">
        <v>834</v>
      </c>
      <c r="B6857" s="3" t="s">
        <v>813</v>
      </c>
      <c r="C6857" s="4" t="s">
        <v>7935</v>
      </c>
      <c r="D6857" s="4" t="s">
        <v>7728</v>
      </c>
      <c r="E6857" s="4" t="s">
        <v>10</v>
      </c>
      <c r="F6857" s="4"/>
      <c r="G6857" s="4" t="s">
        <v>10</v>
      </c>
      <c r="H6857" s="4"/>
      <c r="I6857" s="3"/>
      <c r="J6857" s="3"/>
      <c r="K6857" s="3"/>
    </row>
    <row r="6858" spans="1:11">
      <c r="A6858" s="3" t="s">
        <v>834</v>
      </c>
      <c r="B6858" s="3" t="s">
        <v>813</v>
      </c>
      <c r="C6858" s="4" t="s">
        <v>7936</v>
      </c>
      <c r="D6858" s="4" t="s">
        <v>690</v>
      </c>
      <c r="E6858" s="4" t="s">
        <v>10</v>
      </c>
      <c r="F6858" s="4"/>
      <c r="G6858" s="4" t="s">
        <v>10</v>
      </c>
      <c r="H6858" s="4"/>
      <c r="I6858" s="3"/>
      <c r="J6858" s="3"/>
      <c r="K6858" s="3"/>
    </row>
    <row r="6859" spans="1:11">
      <c r="A6859" s="3" t="s">
        <v>834</v>
      </c>
      <c r="B6859" s="3" t="s">
        <v>813</v>
      </c>
      <c r="C6859" s="4" t="s">
        <v>7937</v>
      </c>
      <c r="D6859" s="4" t="s">
        <v>690</v>
      </c>
      <c r="E6859" s="4" t="s">
        <v>10</v>
      </c>
      <c r="F6859" s="4"/>
      <c r="G6859" s="4" t="s">
        <v>10</v>
      </c>
      <c r="H6859" s="4"/>
      <c r="I6859" s="3"/>
      <c r="J6859" s="3"/>
      <c r="K6859" s="3"/>
    </row>
    <row r="6860" spans="1:11">
      <c r="A6860" s="3" t="s">
        <v>834</v>
      </c>
      <c r="B6860" s="3" t="s">
        <v>813</v>
      </c>
      <c r="C6860" s="4" t="s">
        <v>7938</v>
      </c>
      <c r="D6860" s="4" t="s">
        <v>690</v>
      </c>
      <c r="E6860" s="4" t="s">
        <v>10</v>
      </c>
      <c r="F6860" s="4"/>
      <c r="G6860" s="4" t="s">
        <v>10</v>
      </c>
      <c r="H6860" s="4"/>
      <c r="I6860" s="3"/>
      <c r="J6860" s="3"/>
      <c r="K6860" s="3"/>
    </row>
    <row r="6861" spans="1:11">
      <c r="A6861" s="3" t="s">
        <v>834</v>
      </c>
      <c r="B6861" s="3" t="s">
        <v>813</v>
      </c>
      <c r="C6861" s="4" t="s">
        <v>7939</v>
      </c>
      <c r="D6861" s="4" t="s">
        <v>690</v>
      </c>
      <c r="E6861" s="4" t="s">
        <v>10</v>
      </c>
      <c r="F6861" s="4"/>
      <c r="G6861" s="4" t="s">
        <v>10</v>
      </c>
      <c r="H6861" s="4"/>
      <c r="I6861" s="3"/>
      <c r="J6861" s="3"/>
      <c r="K6861" s="3"/>
    </row>
    <row r="6862" spans="1:11" ht="28.9">
      <c r="A6862" s="3" t="s">
        <v>834</v>
      </c>
      <c r="B6862" s="3" t="s">
        <v>813</v>
      </c>
      <c r="C6862" s="4" t="s">
        <v>7940</v>
      </c>
      <c r="D6862" s="4" t="s">
        <v>690</v>
      </c>
      <c r="E6862" s="4" t="s">
        <v>10</v>
      </c>
      <c r="F6862" s="4"/>
      <c r="G6862" s="4" t="s">
        <v>10</v>
      </c>
      <c r="H6862" s="4"/>
      <c r="I6862" s="3"/>
      <c r="J6862" s="3"/>
      <c r="K6862" s="3"/>
    </row>
    <row r="6863" spans="1:11" ht="28.9">
      <c r="A6863" s="3" t="s">
        <v>834</v>
      </c>
      <c r="B6863" s="3" t="s">
        <v>813</v>
      </c>
      <c r="C6863" s="4" t="s">
        <v>7941</v>
      </c>
      <c r="D6863" s="4" t="s">
        <v>7728</v>
      </c>
      <c r="E6863" s="4" t="s">
        <v>10</v>
      </c>
      <c r="F6863" s="4"/>
      <c r="G6863" s="4" t="s">
        <v>10</v>
      </c>
      <c r="H6863" s="4"/>
      <c r="I6863" s="3"/>
      <c r="J6863" s="3"/>
      <c r="K6863" s="3"/>
    </row>
    <row r="6864" spans="1:11">
      <c r="A6864" s="3" t="s">
        <v>834</v>
      </c>
      <c r="B6864" s="3" t="s">
        <v>813</v>
      </c>
      <c r="C6864" s="4" t="s">
        <v>7942</v>
      </c>
      <c r="D6864" s="4" t="s">
        <v>690</v>
      </c>
      <c r="E6864" s="4" t="s">
        <v>10</v>
      </c>
      <c r="F6864" s="4"/>
      <c r="G6864" s="4" t="s">
        <v>10</v>
      </c>
      <c r="H6864" s="4"/>
      <c r="I6864" s="3"/>
      <c r="J6864" s="3"/>
      <c r="K6864" s="3"/>
    </row>
    <row r="6865" spans="1:11">
      <c r="A6865" s="3" t="s">
        <v>834</v>
      </c>
      <c r="B6865" s="3" t="s">
        <v>813</v>
      </c>
      <c r="C6865" s="4" t="s">
        <v>7943</v>
      </c>
      <c r="D6865" s="4" t="s">
        <v>690</v>
      </c>
      <c r="E6865" s="4" t="s">
        <v>10</v>
      </c>
      <c r="F6865" s="4"/>
      <c r="G6865" s="4" t="s">
        <v>10</v>
      </c>
      <c r="H6865" s="4"/>
      <c r="I6865" s="3"/>
      <c r="J6865" s="3"/>
      <c r="K6865" s="3"/>
    </row>
    <row r="6866" spans="1:11">
      <c r="A6866" s="3" t="s">
        <v>834</v>
      </c>
      <c r="B6866" s="3" t="s">
        <v>813</v>
      </c>
      <c r="C6866" s="4" t="s">
        <v>7944</v>
      </c>
      <c r="D6866" s="4" t="s">
        <v>690</v>
      </c>
      <c r="E6866" s="4" t="s">
        <v>10</v>
      </c>
      <c r="F6866" s="4"/>
      <c r="G6866" s="4" t="s">
        <v>10</v>
      </c>
      <c r="H6866" s="4"/>
      <c r="I6866" s="3"/>
      <c r="J6866" s="3"/>
      <c r="K6866" s="3"/>
    </row>
    <row r="6867" spans="1:11" ht="28.9">
      <c r="A6867" s="3" t="s">
        <v>835</v>
      </c>
      <c r="B6867" s="3" t="s">
        <v>813</v>
      </c>
      <c r="C6867" s="4" t="s">
        <v>7945</v>
      </c>
      <c r="D6867" s="4" t="s">
        <v>690</v>
      </c>
      <c r="E6867" s="4" t="s">
        <v>10</v>
      </c>
      <c r="F6867" s="4"/>
      <c r="G6867" s="4" t="s">
        <v>10</v>
      </c>
      <c r="H6867" s="4"/>
      <c r="I6867" s="3"/>
      <c r="J6867" s="3"/>
      <c r="K6867" s="3"/>
    </row>
    <row r="6868" spans="1:11">
      <c r="A6868" s="3" t="s">
        <v>835</v>
      </c>
      <c r="B6868" s="3" t="s">
        <v>813</v>
      </c>
      <c r="C6868" s="4" t="s">
        <v>7946</v>
      </c>
      <c r="D6868" s="4" t="s">
        <v>690</v>
      </c>
      <c r="E6868" s="4" t="s">
        <v>10</v>
      </c>
      <c r="F6868" s="4"/>
      <c r="G6868" s="4" t="s">
        <v>10</v>
      </c>
      <c r="H6868" s="4"/>
      <c r="I6868" s="3"/>
      <c r="J6868" s="3"/>
      <c r="K6868" s="3"/>
    </row>
    <row r="6869" spans="1:11">
      <c r="A6869" s="3" t="s">
        <v>835</v>
      </c>
      <c r="B6869" s="3" t="s">
        <v>813</v>
      </c>
      <c r="C6869" s="4" t="s">
        <v>7947</v>
      </c>
      <c r="D6869" s="4" t="s">
        <v>690</v>
      </c>
      <c r="E6869" s="4" t="s">
        <v>10</v>
      </c>
      <c r="F6869" s="4"/>
      <c r="G6869" s="4" t="s">
        <v>10</v>
      </c>
      <c r="H6869" s="4"/>
      <c r="I6869" s="3"/>
      <c r="J6869" s="3"/>
      <c r="K6869" s="3"/>
    </row>
    <row r="6870" spans="1:11">
      <c r="A6870" s="3" t="s">
        <v>835</v>
      </c>
      <c r="B6870" s="3" t="s">
        <v>813</v>
      </c>
      <c r="C6870" s="4" t="s">
        <v>7948</v>
      </c>
      <c r="D6870" s="4" t="s">
        <v>690</v>
      </c>
      <c r="E6870" s="4" t="s">
        <v>10</v>
      </c>
      <c r="F6870" s="4"/>
      <c r="G6870" s="4" t="s">
        <v>10</v>
      </c>
      <c r="H6870" s="4"/>
      <c r="I6870" s="3"/>
      <c r="J6870" s="3"/>
      <c r="K6870" s="3"/>
    </row>
    <row r="6871" spans="1:11">
      <c r="A6871" s="3" t="s">
        <v>835</v>
      </c>
      <c r="B6871" s="3" t="s">
        <v>813</v>
      </c>
      <c r="C6871" s="4" t="s">
        <v>7949</v>
      </c>
      <c r="D6871" s="4" t="s">
        <v>690</v>
      </c>
      <c r="E6871" s="4" t="s">
        <v>10</v>
      </c>
      <c r="F6871" s="4"/>
      <c r="G6871" s="4" t="s">
        <v>10</v>
      </c>
      <c r="H6871" s="4"/>
      <c r="I6871" s="3"/>
      <c r="J6871" s="3"/>
      <c r="K6871" s="3"/>
    </row>
    <row r="6872" spans="1:11">
      <c r="A6872" s="3" t="s">
        <v>835</v>
      </c>
      <c r="B6872" s="3" t="s">
        <v>813</v>
      </c>
      <c r="C6872" s="4" t="s">
        <v>7950</v>
      </c>
      <c r="D6872" s="4" t="s">
        <v>690</v>
      </c>
      <c r="E6872" s="4" t="s">
        <v>10</v>
      </c>
      <c r="F6872" s="4"/>
      <c r="G6872" s="4" t="s">
        <v>10</v>
      </c>
      <c r="H6872" s="4"/>
      <c r="I6872" s="3"/>
      <c r="J6872" s="3"/>
      <c r="K6872" s="3"/>
    </row>
    <row r="6873" spans="1:11">
      <c r="A6873" s="3" t="s">
        <v>835</v>
      </c>
      <c r="B6873" s="3" t="s">
        <v>813</v>
      </c>
      <c r="C6873" s="4" t="s">
        <v>7951</v>
      </c>
      <c r="D6873" s="4" t="s">
        <v>690</v>
      </c>
      <c r="E6873" s="4" t="s">
        <v>10</v>
      </c>
      <c r="F6873" s="4"/>
      <c r="G6873" s="4" t="s">
        <v>10</v>
      </c>
      <c r="H6873" s="4"/>
      <c r="I6873" s="3"/>
      <c r="J6873" s="3"/>
      <c r="K6873" s="3"/>
    </row>
    <row r="6874" spans="1:11">
      <c r="A6874" s="3" t="s">
        <v>835</v>
      </c>
      <c r="B6874" s="3" t="s">
        <v>813</v>
      </c>
      <c r="C6874" s="4" t="s">
        <v>7952</v>
      </c>
      <c r="D6874" s="4" t="s">
        <v>690</v>
      </c>
      <c r="E6874" s="4" t="s">
        <v>10</v>
      </c>
      <c r="F6874" s="4"/>
      <c r="G6874" s="4" t="s">
        <v>10</v>
      </c>
      <c r="H6874" s="4"/>
      <c r="I6874" s="3"/>
      <c r="J6874" s="3"/>
      <c r="K6874" s="3"/>
    </row>
    <row r="6875" spans="1:11" ht="28.9">
      <c r="A6875" s="3" t="s">
        <v>835</v>
      </c>
      <c r="B6875" s="3" t="s">
        <v>813</v>
      </c>
      <c r="C6875" s="4" t="s">
        <v>7953</v>
      </c>
      <c r="D6875" s="4" t="s">
        <v>7728</v>
      </c>
      <c r="E6875" s="4" t="s">
        <v>10</v>
      </c>
      <c r="F6875" s="4"/>
      <c r="G6875" s="4" t="s">
        <v>10</v>
      </c>
      <c r="H6875" s="4"/>
      <c r="I6875" s="3"/>
      <c r="J6875" s="3"/>
      <c r="K6875" s="3"/>
    </row>
    <row r="6876" spans="1:11">
      <c r="A6876" s="3" t="s">
        <v>835</v>
      </c>
      <c r="B6876" s="3" t="s">
        <v>813</v>
      </c>
      <c r="C6876" s="4" t="s">
        <v>7954</v>
      </c>
      <c r="D6876" s="4" t="s">
        <v>690</v>
      </c>
      <c r="E6876" s="4" t="s">
        <v>10</v>
      </c>
      <c r="F6876" s="4"/>
      <c r="G6876" s="4" t="s">
        <v>10</v>
      </c>
      <c r="H6876" s="4"/>
      <c r="I6876" s="3"/>
      <c r="J6876" s="3"/>
      <c r="K6876" s="3"/>
    </row>
    <row r="6877" spans="1:11">
      <c r="A6877" s="3" t="s">
        <v>835</v>
      </c>
      <c r="B6877" s="3" t="s">
        <v>813</v>
      </c>
      <c r="C6877" s="4" t="s">
        <v>7955</v>
      </c>
      <c r="D6877" s="4" t="s">
        <v>690</v>
      </c>
      <c r="E6877" s="4" t="s">
        <v>10</v>
      </c>
      <c r="F6877" s="4"/>
      <c r="G6877" s="4" t="s">
        <v>10</v>
      </c>
      <c r="H6877" s="4"/>
      <c r="I6877" s="3"/>
      <c r="J6877" s="3"/>
      <c r="K6877" s="3"/>
    </row>
    <row r="6878" spans="1:11">
      <c r="A6878" s="3" t="s">
        <v>835</v>
      </c>
      <c r="B6878" s="3" t="s">
        <v>813</v>
      </c>
      <c r="C6878" s="4" t="s">
        <v>7956</v>
      </c>
      <c r="D6878" s="4" t="s">
        <v>690</v>
      </c>
      <c r="E6878" s="4" t="s">
        <v>10</v>
      </c>
      <c r="F6878" s="4"/>
      <c r="G6878" s="4" t="s">
        <v>10</v>
      </c>
      <c r="H6878" s="4"/>
      <c r="I6878" s="3"/>
      <c r="J6878" s="3"/>
      <c r="K6878" s="3"/>
    </row>
    <row r="6879" spans="1:11">
      <c r="A6879" s="3" t="s">
        <v>835</v>
      </c>
      <c r="B6879" s="3" t="s">
        <v>813</v>
      </c>
      <c r="C6879" s="4" t="s">
        <v>7957</v>
      </c>
      <c r="D6879" s="4" t="s">
        <v>690</v>
      </c>
      <c r="E6879" s="4" t="s">
        <v>10</v>
      </c>
      <c r="F6879" s="4"/>
      <c r="G6879" s="4" t="s">
        <v>10</v>
      </c>
      <c r="H6879" s="4"/>
      <c r="I6879" s="3"/>
      <c r="J6879" s="3"/>
      <c r="K6879" s="3"/>
    </row>
    <row r="6880" spans="1:11">
      <c r="A6880" s="3" t="s">
        <v>837</v>
      </c>
      <c r="B6880" s="3" t="s">
        <v>813</v>
      </c>
      <c r="C6880" s="4" t="s">
        <v>7958</v>
      </c>
      <c r="D6880" s="4" t="s">
        <v>7728</v>
      </c>
      <c r="E6880" s="4" t="s">
        <v>10</v>
      </c>
      <c r="F6880" s="4"/>
      <c r="G6880" s="4" t="s">
        <v>10</v>
      </c>
      <c r="H6880" s="4"/>
      <c r="I6880" s="3"/>
      <c r="J6880" s="3"/>
      <c r="K6880" s="3"/>
    </row>
    <row r="6881" spans="1:11">
      <c r="A6881" s="3" t="s">
        <v>837</v>
      </c>
      <c r="B6881" s="3" t="s">
        <v>813</v>
      </c>
      <c r="C6881" s="4" t="s">
        <v>7959</v>
      </c>
      <c r="D6881" s="4" t="s">
        <v>690</v>
      </c>
      <c r="E6881" s="4" t="s">
        <v>10</v>
      </c>
      <c r="F6881" s="4"/>
      <c r="G6881" s="4" t="s">
        <v>10</v>
      </c>
      <c r="H6881" s="4"/>
      <c r="I6881" s="3"/>
      <c r="J6881" s="3"/>
      <c r="K6881" s="3"/>
    </row>
    <row r="6882" spans="1:11">
      <c r="A6882" s="3" t="s">
        <v>837</v>
      </c>
      <c r="B6882" s="3" t="s">
        <v>813</v>
      </c>
      <c r="C6882" s="4" t="s">
        <v>7960</v>
      </c>
      <c r="D6882" s="4" t="s">
        <v>7728</v>
      </c>
      <c r="E6882" s="4" t="s">
        <v>10</v>
      </c>
      <c r="F6882" s="4"/>
      <c r="G6882" s="4" t="s">
        <v>10</v>
      </c>
      <c r="H6882" s="4"/>
      <c r="I6882" s="3"/>
      <c r="J6882" s="3"/>
      <c r="K6882" s="3"/>
    </row>
    <row r="6883" spans="1:11">
      <c r="A6883" s="3" t="s">
        <v>838</v>
      </c>
      <c r="B6883" s="3" t="s">
        <v>813</v>
      </c>
      <c r="C6883" s="4" t="s">
        <v>7961</v>
      </c>
      <c r="D6883" s="4" t="s">
        <v>690</v>
      </c>
      <c r="E6883" s="4" t="s">
        <v>10</v>
      </c>
      <c r="F6883" s="4"/>
      <c r="G6883" s="4" t="s">
        <v>10</v>
      </c>
      <c r="H6883" s="4"/>
      <c r="I6883" s="3"/>
      <c r="J6883" s="3"/>
      <c r="K6883" s="3"/>
    </row>
    <row r="6884" spans="1:11">
      <c r="A6884" s="3" t="s">
        <v>838</v>
      </c>
      <c r="B6884" s="3" t="s">
        <v>813</v>
      </c>
      <c r="C6884" s="4" t="s">
        <v>7962</v>
      </c>
      <c r="D6884" s="4" t="s">
        <v>690</v>
      </c>
      <c r="E6884" s="4" t="s">
        <v>10</v>
      </c>
      <c r="F6884" s="4"/>
      <c r="G6884" s="4" t="s">
        <v>10</v>
      </c>
      <c r="H6884" s="4"/>
      <c r="I6884" s="3"/>
      <c r="J6884" s="3"/>
      <c r="K6884" s="3"/>
    </row>
    <row r="6885" spans="1:11" ht="28.9">
      <c r="A6885" s="3" t="s">
        <v>838</v>
      </c>
      <c r="B6885" s="3" t="s">
        <v>813</v>
      </c>
      <c r="C6885" s="4" t="s">
        <v>7963</v>
      </c>
      <c r="D6885" s="4" t="s">
        <v>690</v>
      </c>
      <c r="E6885" s="4" t="s">
        <v>10</v>
      </c>
      <c r="F6885" s="4"/>
      <c r="G6885" s="4" t="s">
        <v>10</v>
      </c>
      <c r="H6885" s="4"/>
      <c r="I6885" s="3"/>
      <c r="J6885" s="3"/>
      <c r="K6885" s="3"/>
    </row>
    <row r="6886" spans="1:11">
      <c r="A6886" s="3" t="s">
        <v>839</v>
      </c>
      <c r="B6886" s="3" t="s">
        <v>813</v>
      </c>
      <c r="C6886" s="4" t="s">
        <v>7964</v>
      </c>
      <c r="D6886" s="4" t="s">
        <v>690</v>
      </c>
      <c r="E6886" s="4" t="s">
        <v>10</v>
      </c>
      <c r="F6886" s="4"/>
      <c r="G6886" s="4" t="s">
        <v>10</v>
      </c>
      <c r="H6886" s="4"/>
      <c r="I6886" s="3"/>
      <c r="J6886" s="3"/>
      <c r="K6886" s="3"/>
    </row>
    <row r="6887" spans="1:11">
      <c r="A6887" s="3" t="s">
        <v>839</v>
      </c>
      <c r="B6887" s="3" t="s">
        <v>813</v>
      </c>
      <c r="C6887" s="4" t="s">
        <v>7965</v>
      </c>
      <c r="D6887" s="4" t="s">
        <v>690</v>
      </c>
      <c r="E6887" s="4" t="s">
        <v>10</v>
      </c>
      <c r="F6887" s="4"/>
      <c r="G6887" s="4" t="s">
        <v>10</v>
      </c>
      <c r="H6887" s="4"/>
      <c r="I6887" s="3"/>
      <c r="J6887" s="3"/>
      <c r="K6887" s="3"/>
    </row>
    <row r="6888" spans="1:11">
      <c r="A6888" s="3" t="s">
        <v>839</v>
      </c>
      <c r="B6888" s="3" t="s">
        <v>813</v>
      </c>
      <c r="C6888" s="4" t="s">
        <v>7966</v>
      </c>
      <c r="D6888" s="4" t="s">
        <v>690</v>
      </c>
      <c r="E6888" s="4" t="s">
        <v>10</v>
      </c>
      <c r="F6888" s="4"/>
      <c r="G6888" s="4" t="s">
        <v>10</v>
      </c>
      <c r="H6888" s="4"/>
      <c r="I6888" s="3"/>
      <c r="J6888" s="3"/>
      <c r="K6888" s="3"/>
    </row>
    <row r="6889" spans="1:11">
      <c r="A6889" s="3" t="s">
        <v>840</v>
      </c>
      <c r="B6889" s="3" t="s">
        <v>813</v>
      </c>
      <c r="C6889" s="4" t="s">
        <v>7967</v>
      </c>
      <c r="D6889" s="4" t="s">
        <v>690</v>
      </c>
      <c r="E6889" s="4" t="s">
        <v>10</v>
      </c>
      <c r="F6889" s="4"/>
      <c r="G6889" s="4" t="s">
        <v>10</v>
      </c>
      <c r="H6889" s="4"/>
      <c r="I6889" s="3"/>
      <c r="J6889" s="3"/>
      <c r="K6889" s="3"/>
    </row>
    <row r="6890" spans="1:11">
      <c r="A6890" s="3" t="s">
        <v>840</v>
      </c>
      <c r="B6890" s="3" t="s">
        <v>813</v>
      </c>
      <c r="C6890" s="4" t="s">
        <v>7968</v>
      </c>
      <c r="D6890" s="4" t="s">
        <v>690</v>
      </c>
      <c r="E6890" s="4" t="s">
        <v>10</v>
      </c>
      <c r="F6890" s="4"/>
      <c r="G6890" s="4" t="s">
        <v>10</v>
      </c>
      <c r="H6890" s="4"/>
      <c r="I6890" s="3"/>
      <c r="J6890" s="3"/>
      <c r="K6890" s="3"/>
    </row>
    <row r="6891" spans="1:11">
      <c r="A6891" s="3" t="s">
        <v>840</v>
      </c>
      <c r="B6891" s="3" t="s">
        <v>813</v>
      </c>
      <c r="C6891" s="4" t="s">
        <v>7969</v>
      </c>
      <c r="D6891" s="4" t="s">
        <v>690</v>
      </c>
      <c r="E6891" s="4" t="s">
        <v>10</v>
      </c>
      <c r="F6891" s="4"/>
      <c r="G6891" s="4" t="s">
        <v>10</v>
      </c>
      <c r="H6891" s="4"/>
      <c r="I6891" s="3"/>
      <c r="J6891" s="3"/>
      <c r="K6891" s="3"/>
    </row>
    <row r="6892" spans="1:11">
      <c r="A6892" s="3" t="s">
        <v>840</v>
      </c>
      <c r="B6892" s="3" t="s">
        <v>813</v>
      </c>
      <c r="C6892" s="4" t="s">
        <v>7970</v>
      </c>
      <c r="D6892" s="4" t="s">
        <v>690</v>
      </c>
      <c r="E6892" s="4" t="s">
        <v>10</v>
      </c>
      <c r="F6892" s="4"/>
      <c r="G6892" s="4" t="s">
        <v>10</v>
      </c>
      <c r="H6892" s="4"/>
      <c r="I6892" s="3"/>
      <c r="J6892" s="3"/>
      <c r="K6892" s="3"/>
    </row>
    <row r="6893" spans="1:11">
      <c r="A6893" s="3" t="s">
        <v>842</v>
      </c>
      <c r="B6893" s="3" t="s">
        <v>813</v>
      </c>
      <c r="C6893" s="4" t="s">
        <v>7971</v>
      </c>
      <c r="D6893" s="4" t="s">
        <v>690</v>
      </c>
      <c r="E6893" s="4" t="s">
        <v>10</v>
      </c>
      <c r="F6893" s="4"/>
      <c r="G6893" s="4" t="s">
        <v>10</v>
      </c>
      <c r="H6893" s="4"/>
      <c r="I6893" s="3"/>
      <c r="J6893" s="3"/>
      <c r="K6893" s="3"/>
    </row>
    <row r="6894" spans="1:11">
      <c r="A6894" s="3" t="s">
        <v>842</v>
      </c>
      <c r="B6894" s="3" t="s">
        <v>813</v>
      </c>
      <c r="C6894" s="4" t="s">
        <v>7972</v>
      </c>
      <c r="D6894" s="4" t="s">
        <v>690</v>
      </c>
      <c r="E6894" s="4" t="s">
        <v>10</v>
      </c>
      <c r="F6894" s="4"/>
      <c r="G6894" s="4" t="s">
        <v>10</v>
      </c>
      <c r="H6894" s="4"/>
      <c r="I6894" s="3"/>
      <c r="J6894" s="3"/>
      <c r="K6894" s="3"/>
    </row>
    <row r="6895" spans="1:11">
      <c r="A6895" s="3" t="s">
        <v>842</v>
      </c>
      <c r="B6895" s="3" t="s">
        <v>813</v>
      </c>
      <c r="C6895" s="4" t="s">
        <v>7973</v>
      </c>
      <c r="D6895" s="4" t="s">
        <v>690</v>
      </c>
      <c r="E6895" s="4" t="s">
        <v>10</v>
      </c>
      <c r="F6895" s="4"/>
      <c r="G6895" s="4" t="s">
        <v>10</v>
      </c>
      <c r="H6895" s="4"/>
      <c r="I6895" s="3"/>
      <c r="J6895" s="3"/>
      <c r="K6895" s="3"/>
    </row>
    <row r="6896" spans="1:11">
      <c r="A6896" s="3" t="s">
        <v>841</v>
      </c>
      <c r="B6896" s="3" t="s">
        <v>813</v>
      </c>
      <c r="C6896" s="4" t="s">
        <v>7974</v>
      </c>
      <c r="D6896" s="4" t="s">
        <v>690</v>
      </c>
      <c r="E6896" s="4" t="s">
        <v>10</v>
      </c>
      <c r="F6896" s="4"/>
      <c r="G6896" s="4" t="s">
        <v>10</v>
      </c>
      <c r="H6896" s="4"/>
      <c r="I6896" s="3"/>
      <c r="J6896" s="3"/>
      <c r="K6896" s="3"/>
    </row>
    <row r="6897" spans="1:11">
      <c r="A6897" s="3" t="s">
        <v>845</v>
      </c>
      <c r="B6897" s="3" t="s">
        <v>813</v>
      </c>
      <c r="C6897" s="4" t="s">
        <v>7975</v>
      </c>
      <c r="D6897" s="4" t="s">
        <v>690</v>
      </c>
      <c r="E6897" s="4" t="s">
        <v>10</v>
      </c>
      <c r="F6897" s="4"/>
      <c r="G6897" s="4" t="s">
        <v>10</v>
      </c>
      <c r="H6897" s="4"/>
      <c r="I6897" s="3"/>
      <c r="J6897" s="3"/>
      <c r="K6897" s="3"/>
    </row>
    <row r="6898" spans="1:11">
      <c r="A6898" s="3" t="s">
        <v>845</v>
      </c>
      <c r="B6898" s="3" t="s">
        <v>813</v>
      </c>
      <c r="C6898" s="4" t="s">
        <v>7976</v>
      </c>
      <c r="D6898" s="4" t="s">
        <v>690</v>
      </c>
      <c r="E6898" s="4" t="s">
        <v>10</v>
      </c>
      <c r="F6898" s="4"/>
      <c r="G6898" s="4" t="s">
        <v>10</v>
      </c>
      <c r="H6898" s="4"/>
      <c r="I6898" s="3"/>
      <c r="J6898" s="3"/>
      <c r="K6898" s="3"/>
    </row>
    <row r="6899" spans="1:11" ht="28.9">
      <c r="A6899" s="3" t="s">
        <v>845</v>
      </c>
      <c r="B6899" s="3" t="s">
        <v>813</v>
      </c>
      <c r="C6899" s="4" t="s">
        <v>7977</v>
      </c>
      <c r="D6899" s="4" t="s">
        <v>690</v>
      </c>
      <c r="E6899" s="4" t="s">
        <v>10</v>
      </c>
      <c r="F6899" s="4"/>
      <c r="G6899" s="4" t="s">
        <v>10</v>
      </c>
      <c r="H6899" s="4"/>
      <c r="I6899" s="3"/>
      <c r="J6899" s="3"/>
      <c r="K6899" s="3"/>
    </row>
    <row r="6900" spans="1:11">
      <c r="A6900" s="3" t="s">
        <v>845</v>
      </c>
      <c r="B6900" s="3" t="s">
        <v>813</v>
      </c>
      <c r="C6900" s="4" t="s">
        <v>7978</v>
      </c>
      <c r="D6900" s="4" t="s">
        <v>690</v>
      </c>
      <c r="E6900" s="4" t="s">
        <v>10</v>
      </c>
      <c r="F6900" s="4"/>
      <c r="G6900" s="4" t="s">
        <v>10</v>
      </c>
      <c r="H6900" s="4"/>
      <c r="I6900" s="3"/>
      <c r="J6900" s="3"/>
      <c r="K6900" s="3"/>
    </row>
    <row r="6901" spans="1:11">
      <c r="A6901" s="3" t="s">
        <v>845</v>
      </c>
      <c r="B6901" s="3" t="s">
        <v>813</v>
      </c>
      <c r="C6901" s="4" t="s">
        <v>7979</v>
      </c>
      <c r="D6901" s="4" t="s">
        <v>690</v>
      </c>
      <c r="E6901" s="4" t="s">
        <v>10</v>
      </c>
      <c r="F6901" s="4"/>
      <c r="G6901" s="4" t="s">
        <v>10</v>
      </c>
      <c r="H6901" s="4"/>
      <c r="I6901" s="3"/>
      <c r="J6901" s="3"/>
      <c r="K6901" s="3"/>
    </row>
    <row r="6902" spans="1:11">
      <c r="A6902" s="3" t="s">
        <v>845</v>
      </c>
      <c r="B6902" s="3" t="s">
        <v>813</v>
      </c>
      <c r="C6902" s="4" t="s">
        <v>7980</v>
      </c>
      <c r="D6902" s="4" t="s">
        <v>690</v>
      </c>
      <c r="E6902" s="4" t="s">
        <v>10</v>
      </c>
      <c r="F6902" s="4"/>
      <c r="G6902" s="4" t="s">
        <v>10</v>
      </c>
      <c r="H6902" s="4"/>
      <c r="I6902" s="3"/>
      <c r="J6902" s="3"/>
      <c r="K6902" s="3"/>
    </row>
    <row r="6903" spans="1:11">
      <c r="A6903" s="3" t="s">
        <v>845</v>
      </c>
      <c r="B6903" s="3" t="s">
        <v>813</v>
      </c>
      <c r="C6903" s="4" t="s">
        <v>7981</v>
      </c>
      <c r="D6903" s="4" t="s">
        <v>690</v>
      </c>
      <c r="E6903" s="4" t="s">
        <v>10</v>
      </c>
      <c r="F6903" s="4"/>
      <c r="G6903" s="4" t="s">
        <v>10</v>
      </c>
      <c r="H6903" s="4"/>
      <c r="I6903" s="3"/>
      <c r="J6903" s="3"/>
      <c r="K6903" s="3"/>
    </row>
    <row r="6904" spans="1:11">
      <c r="A6904" s="3" t="s">
        <v>845</v>
      </c>
      <c r="B6904" s="3" t="s">
        <v>813</v>
      </c>
      <c r="C6904" s="4" t="s">
        <v>7982</v>
      </c>
      <c r="D6904" s="4" t="s">
        <v>690</v>
      </c>
      <c r="E6904" s="4" t="s">
        <v>10</v>
      </c>
      <c r="F6904" s="4"/>
      <c r="G6904" s="4" t="s">
        <v>10</v>
      </c>
      <c r="H6904" s="4"/>
      <c r="I6904" s="3"/>
      <c r="J6904" s="3"/>
      <c r="K6904" s="3"/>
    </row>
    <row r="6905" spans="1:11">
      <c r="A6905" s="3" t="s">
        <v>845</v>
      </c>
      <c r="B6905" s="3" t="s">
        <v>813</v>
      </c>
      <c r="C6905" s="4" t="s">
        <v>7983</v>
      </c>
      <c r="D6905" s="4" t="s">
        <v>690</v>
      </c>
      <c r="E6905" s="4" t="s">
        <v>10</v>
      </c>
      <c r="F6905" s="4"/>
      <c r="G6905" s="4" t="s">
        <v>10</v>
      </c>
      <c r="H6905" s="4"/>
      <c r="I6905" s="3"/>
      <c r="J6905" s="3"/>
      <c r="K6905" s="3"/>
    </row>
    <row r="6906" spans="1:11">
      <c r="A6906" s="3" t="s">
        <v>845</v>
      </c>
      <c r="B6906" s="3" t="s">
        <v>813</v>
      </c>
      <c r="C6906" s="4" t="s">
        <v>7984</v>
      </c>
      <c r="D6906" s="4" t="s">
        <v>690</v>
      </c>
      <c r="E6906" s="4" t="s">
        <v>10</v>
      </c>
      <c r="F6906" s="4"/>
      <c r="G6906" s="4" t="s">
        <v>10</v>
      </c>
      <c r="H6906" s="4"/>
      <c r="I6906" s="3"/>
      <c r="J6906" s="3"/>
      <c r="K6906" s="3"/>
    </row>
    <row r="6907" spans="1:11">
      <c r="A6907" s="3" t="s">
        <v>845</v>
      </c>
      <c r="B6907" s="3" t="s">
        <v>813</v>
      </c>
      <c r="C6907" s="4" t="s">
        <v>7985</v>
      </c>
      <c r="D6907" s="4" t="s">
        <v>690</v>
      </c>
      <c r="E6907" s="4" t="s">
        <v>10</v>
      </c>
      <c r="F6907" s="4"/>
      <c r="G6907" s="4" t="s">
        <v>10</v>
      </c>
      <c r="H6907" s="4"/>
      <c r="I6907" s="3"/>
      <c r="J6907" s="3"/>
      <c r="K6907" s="3"/>
    </row>
    <row r="6908" spans="1:11">
      <c r="A6908" s="3" t="s">
        <v>845</v>
      </c>
      <c r="B6908" s="3" t="s">
        <v>813</v>
      </c>
      <c r="C6908" s="4" t="s">
        <v>7986</v>
      </c>
      <c r="D6908" s="4" t="s">
        <v>690</v>
      </c>
      <c r="E6908" s="4" t="s">
        <v>10</v>
      </c>
      <c r="F6908" s="4"/>
      <c r="G6908" s="4" t="s">
        <v>10</v>
      </c>
      <c r="H6908" s="4"/>
      <c r="I6908" s="3"/>
      <c r="J6908" s="3"/>
      <c r="K6908" s="3"/>
    </row>
    <row r="6909" spans="1:11">
      <c r="A6909" s="3" t="s">
        <v>845</v>
      </c>
      <c r="B6909" s="3" t="s">
        <v>813</v>
      </c>
      <c r="C6909" s="4" t="s">
        <v>7987</v>
      </c>
      <c r="D6909" s="4" t="s">
        <v>690</v>
      </c>
      <c r="E6909" s="4" t="s">
        <v>10</v>
      </c>
      <c r="F6909" s="4"/>
      <c r="G6909" s="4" t="s">
        <v>10</v>
      </c>
      <c r="H6909" s="4"/>
      <c r="I6909" s="3"/>
      <c r="J6909" s="3"/>
      <c r="K6909" s="3"/>
    </row>
    <row r="6910" spans="1:11" ht="28.9">
      <c r="A6910" s="3" t="s">
        <v>845</v>
      </c>
      <c r="B6910" s="3" t="s">
        <v>813</v>
      </c>
      <c r="C6910" s="4" t="s">
        <v>7988</v>
      </c>
      <c r="D6910" s="4" t="s">
        <v>7728</v>
      </c>
      <c r="E6910" s="4" t="s">
        <v>10</v>
      </c>
      <c r="F6910" s="4"/>
      <c r="G6910" s="4" t="s">
        <v>10</v>
      </c>
      <c r="H6910" s="4"/>
      <c r="I6910" s="3"/>
      <c r="J6910" s="3"/>
      <c r="K6910" s="3"/>
    </row>
    <row r="6911" spans="1:11">
      <c r="A6911" s="3" t="s">
        <v>845</v>
      </c>
      <c r="B6911" s="3" t="s">
        <v>813</v>
      </c>
      <c r="C6911" s="4" t="s">
        <v>7989</v>
      </c>
      <c r="D6911" s="4" t="s">
        <v>690</v>
      </c>
      <c r="E6911" s="4" t="s">
        <v>10</v>
      </c>
      <c r="F6911" s="4"/>
      <c r="G6911" s="4" t="s">
        <v>10</v>
      </c>
      <c r="H6911" s="4"/>
      <c r="I6911" s="3"/>
      <c r="J6911" s="3"/>
      <c r="K6911" s="3"/>
    </row>
    <row r="6912" spans="1:11">
      <c r="A6912" s="3" t="s">
        <v>845</v>
      </c>
      <c r="B6912" s="3" t="s">
        <v>813</v>
      </c>
      <c r="C6912" s="4" t="s">
        <v>7990</v>
      </c>
      <c r="D6912" s="4" t="s">
        <v>690</v>
      </c>
      <c r="E6912" s="4" t="s">
        <v>10</v>
      </c>
      <c r="F6912" s="4"/>
      <c r="G6912" s="4" t="s">
        <v>10</v>
      </c>
      <c r="H6912" s="4"/>
      <c r="I6912" s="3"/>
      <c r="J6912" s="3"/>
      <c r="K6912" s="3"/>
    </row>
    <row r="6913" spans="1:11">
      <c r="A6913" s="3" t="s">
        <v>845</v>
      </c>
      <c r="B6913" s="3" t="s">
        <v>813</v>
      </c>
      <c r="C6913" s="4" t="s">
        <v>7991</v>
      </c>
      <c r="D6913" s="4" t="s">
        <v>690</v>
      </c>
      <c r="E6913" s="4" t="s">
        <v>10</v>
      </c>
      <c r="F6913" s="4"/>
      <c r="G6913" s="4" t="s">
        <v>10</v>
      </c>
      <c r="H6913" s="4"/>
      <c r="I6913" s="3"/>
      <c r="J6913" s="3"/>
      <c r="K6913" s="3"/>
    </row>
    <row r="6914" spans="1:11">
      <c r="A6914" s="3" t="s">
        <v>845</v>
      </c>
      <c r="B6914" s="3" t="s">
        <v>813</v>
      </c>
      <c r="C6914" s="4" t="s">
        <v>7992</v>
      </c>
      <c r="D6914" s="4" t="s">
        <v>690</v>
      </c>
      <c r="E6914" s="4" t="s">
        <v>10</v>
      </c>
      <c r="F6914" s="4"/>
      <c r="G6914" s="4" t="s">
        <v>10</v>
      </c>
      <c r="H6914" s="4"/>
      <c r="I6914" s="3"/>
      <c r="J6914" s="3"/>
      <c r="K6914" s="3"/>
    </row>
    <row r="6915" spans="1:11" ht="28.9">
      <c r="A6915" s="3" t="s">
        <v>845</v>
      </c>
      <c r="B6915" s="3" t="s">
        <v>813</v>
      </c>
      <c r="C6915" s="4" t="s">
        <v>7993</v>
      </c>
      <c r="D6915" s="4" t="s">
        <v>690</v>
      </c>
      <c r="E6915" s="4" t="s">
        <v>10</v>
      </c>
      <c r="F6915" s="4"/>
      <c r="G6915" s="4" t="s">
        <v>10</v>
      </c>
      <c r="H6915" s="4"/>
      <c r="I6915" s="3"/>
      <c r="J6915" s="3"/>
      <c r="K6915" s="3"/>
    </row>
    <row r="6916" spans="1:11">
      <c r="A6916" s="3" t="s">
        <v>845</v>
      </c>
      <c r="B6916" s="3" t="s">
        <v>813</v>
      </c>
      <c r="C6916" s="4" t="s">
        <v>7994</v>
      </c>
      <c r="D6916" s="4" t="s">
        <v>690</v>
      </c>
      <c r="E6916" s="4" t="s">
        <v>10</v>
      </c>
      <c r="F6916" s="4"/>
      <c r="G6916" s="4" t="s">
        <v>10</v>
      </c>
      <c r="H6916" s="4"/>
      <c r="I6916" s="3"/>
      <c r="J6916" s="3"/>
      <c r="K6916" s="3"/>
    </row>
    <row r="6917" spans="1:11" ht="28.9">
      <c r="A6917" s="3" t="s">
        <v>845</v>
      </c>
      <c r="B6917" s="3" t="s">
        <v>813</v>
      </c>
      <c r="C6917" s="4" t="s">
        <v>7995</v>
      </c>
      <c r="D6917" s="4" t="s">
        <v>690</v>
      </c>
      <c r="E6917" s="4" t="s">
        <v>10</v>
      </c>
      <c r="F6917" s="4"/>
      <c r="G6917" s="4" t="s">
        <v>10</v>
      </c>
      <c r="H6917" s="4"/>
      <c r="I6917" s="3"/>
      <c r="J6917" s="3"/>
      <c r="K6917" s="3"/>
    </row>
    <row r="6918" spans="1:11" ht="28.9">
      <c r="A6918" s="3" t="s">
        <v>845</v>
      </c>
      <c r="B6918" s="3" t="s">
        <v>813</v>
      </c>
      <c r="C6918" s="4" t="s">
        <v>7996</v>
      </c>
      <c r="D6918" s="4" t="s">
        <v>690</v>
      </c>
      <c r="E6918" s="4" t="s">
        <v>10</v>
      </c>
      <c r="F6918" s="4"/>
      <c r="G6918" s="4" t="s">
        <v>10</v>
      </c>
      <c r="H6918" s="4"/>
      <c r="I6918" s="3"/>
      <c r="J6918" s="3"/>
      <c r="K6918" s="3"/>
    </row>
    <row r="6919" spans="1:11">
      <c r="A6919" s="3" t="s">
        <v>845</v>
      </c>
      <c r="B6919" s="3" t="s">
        <v>813</v>
      </c>
      <c r="C6919" s="4" t="s">
        <v>7997</v>
      </c>
      <c r="D6919" s="4" t="s">
        <v>690</v>
      </c>
      <c r="E6919" s="4" t="s">
        <v>10</v>
      </c>
      <c r="F6919" s="4"/>
      <c r="G6919" s="4" t="s">
        <v>10</v>
      </c>
      <c r="H6919" s="4"/>
      <c r="I6919" s="3"/>
      <c r="J6919" s="3"/>
      <c r="K6919" s="3"/>
    </row>
    <row r="6920" spans="1:11">
      <c r="A6920" s="3" t="s">
        <v>845</v>
      </c>
      <c r="B6920" s="3" t="s">
        <v>813</v>
      </c>
      <c r="C6920" s="4" t="s">
        <v>7998</v>
      </c>
      <c r="D6920" s="4" t="s">
        <v>690</v>
      </c>
      <c r="E6920" s="4" t="s">
        <v>10</v>
      </c>
      <c r="F6920" s="4"/>
      <c r="G6920" s="4" t="s">
        <v>10</v>
      </c>
      <c r="H6920" s="4"/>
      <c r="I6920" s="3"/>
      <c r="J6920" s="3"/>
      <c r="K6920" s="3"/>
    </row>
    <row r="6921" spans="1:11" ht="28.9">
      <c r="A6921" s="3" t="s">
        <v>845</v>
      </c>
      <c r="B6921" s="3" t="s">
        <v>813</v>
      </c>
      <c r="C6921" s="4" t="s">
        <v>7999</v>
      </c>
      <c r="D6921" s="4" t="s">
        <v>690</v>
      </c>
      <c r="E6921" s="4" t="s">
        <v>10</v>
      </c>
      <c r="F6921" s="4"/>
      <c r="G6921" s="4" t="s">
        <v>10</v>
      </c>
      <c r="H6921" s="4"/>
      <c r="I6921" s="3"/>
      <c r="J6921" s="3"/>
      <c r="K6921" s="3"/>
    </row>
    <row r="6922" spans="1:11">
      <c r="A6922" s="3" t="s">
        <v>845</v>
      </c>
      <c r="B6922" s="3" t="s">
        <v>813</v>
      </c>
      <c r="C6922" s="4" t="s">
        <v>8000</v>
      </c>
      <c r="D6922" s="4" t="s">
        <v>690</v>
      </c>
      <c r="E6922" s="4" t="s">
        <v>10</v>
      </c>
      <c r="F6922" s="4"/>
      <c r="G6922" s="4" t="s">
        <v>10</v>
      </c>
      <c r="H6922" s="4"/>
      <c r="I6922" s="3"/>
      <c r="J6922" s="3"/>
      <c r="K6922" s="3"/>
    </row>
    <row r="6923" spans="1:11">
      <c r="A6923" s="3" t="s">
        <v>845</v>
      </c>
      <c r="B6923" s="3" t="s">
        <v>813</v>
      </c>
      <c r="C6923" s="4" t="s">
        <v>8001</v>
      </c>
      <c r="D6923" s="4" t="s">
        <v>7728</v>
      </c>
      <c r="E6923" s="4" t="s">
        <v>10</v>
      </c>
      <c r="F6923" s="4"/>
      <c r="G6923" s="4" t="s">
        <v>10</v>
      </c>
      <c r="H6923" s="4"/>
      <c r="I6923" s="3"/>
      <c r="J6923" s="3"/>
      <c r="K6923" s="3"/>
    </row>
    <row r="6924" spans="1:11">
      <c r="A6924" s="3" t="s">
        <v>845</v>
      </c>
      <c r="B6924" s="3" t="s">
        <v>813</v>
      </c>
      <c r="C6924" s="4" t="s">
        <v>8002</v>
      </c>
      <c r="D6924" s="4" t="s">
        <v>690</v>
      </c>
      <c r="E6924" s="4" t="s">
        <v>10</v>
      </c>
      <c r="F6924" s="4"/>
      <c r="G6924" s="4" t="s">
        <v>10</v>
      </c>
      <c r="H6924" s="4"/>
      <c r="I6924" s="3"/>
      <c r="J6924" s="3"/>
      <c r="K6924" s="3"/>
    </row>
    <row r="6925" spans="1:11">
      <c r="A6925" s="3" t="s">
        <v>845</v>
      </c>
      <c r="B6925" s="3" t="s">
        <v>813</v>
      </c>
      <c r="C6925" s="4" t="s">
        <v>8003</v>
      </c>
      <c r="D6925" s="4" t="s">
        <v>7728</v>
      </c>
      <c r="E6925" s="4" t="s">
        <v>10</v>
      </c>
      <c r="F6925" s="4"/>
      <c r="G6925" s="4" t="s">
        <v>10</v>
      </c>
      <c r="H6925" s="4"/>
      <c r="I6925" s="3"/>
      <c r="J6925" s="3"/>
      <c r="K6925" s="3"/>
    </row>
    <row r="6926" spans="1:11">
      <c r="A6926" s="3" t="s">
        <v>845</v>
      </c>
      <c r="B6926" s="3" t="s">
        <v>813</v>
      </c>
      <c r="C6926" s="4" t="s">
        <v>8004</v>
      </c>
      <c r="D6926" s="4" t="s">
        <v>690</v>
      </c>
      <c r="E6926" s="4" t="s">
        <v>10</v>
      </c>
      <c r="F6926" s="4"/>
      <c r="G6926" s="4" t="s">
        <v>10</v>
      </c>
      <c r="H6926" s="4"/>
      <c r="I6926" s="3"/>
      <c r="J6926" s="3"/>
      <c r="K6926" s="3"/>
    </row>
    <row r="6927" spans="1:11">
      <c r="A6927" s="3" t="s">
        <v>845</v>
      </c>
      <c r="B6927" s="3" t="s">
        <v>813</v>
      </c>
      <c r="C6927" s="4" t="s">
        <v>8005</v>
      </c>
      <c r="D6927" s="4" t="s">
        <v>690</v>
      </c>
      <c r="E6927" s="4" t="s">
        <v>10</v>
      </c>
      <c r="F6927" s="4"/>
      <c r="G6927" s="4" t="s">
        <v>10</v>
      </c>
      <c r="H6927" s="4"/>
      <c r="I6927" s="3"/>
      <c r="J6927" s="3"/>
      <c r="K6927" s="3"/>
    </row>
    <row r="6928" spans="1:11">
      <c r="A6928" s="3" t="s">
        <v>845</v>
      </c>
      <c r="B6928" s="3" t="s">
        <v>813</v>
      </c>
      <c r="C6928" s="4" t="s">
        <v>8006</v>
      </c>
      <c r="D6928" s="4" t="s">
        <v>690</v>
      </c>
      <c r="E6928" s="4" t="s">
        <v>10</v>
      </c>
      <c r="F6928" s="4"/>
      <c r="G6928" s="4" t="s">
        <v>10</v>
      </c>
      <c r="H6928" s="4"/>
      <c r="I6928" s="3"/>
      <c r="J6928" s="3"/>
      <c r="K6928" s="3"/>
    </row>
    <row r="6929" spans="1:11">
      <c r="A6929" s="3" t="s">
        <v>845</v>
      </c>
      <c r="B6929" s="3" t="s">
        <v>813</v>
      </c>
      <c r="C6929" s="4" t="s">
        <v>8007</v>
      </c>
      <c r="D6929" s="4" t="s">
        <v>690</v>
      </c>
      <c r="E6929" s="4" t="s">
        <v>10</v>
      </c>
      <c r="F6929" s="4"/>
      <c r="G6929" s="4" t="s">
        <v>10</v>
      </c>
      <c r="H6929" s="4"/>
      <c r="I6929" s="3"/>
      <c r="J6929" s="3"/>
      <c r="K6929" s="3"/>
    </row>
    <row r="6930" spans="1:11">
      <c r="A6930" s="3" t="s">
        <v>845</v>
      </c>
      <c r="B6930" s="3" t="s">
        <v>813</v>
      </c>
      <c r="C6930" s="4" t="s">
        <v>8008</v>
      </c>
      <c r="D6930" s="4" t="s">
        <v>690</v>
      </c>
      <c r="E6930" s="4" t="s">
        <v>10</v>
      </c>
      <c r="F6930" s="4"/>
      <c r="G6930" s="4" t="s">
        <v>10</v>
      </c>
      <c r="H6930" s="4"/>
      <c r="I6930" s="3"/>
      <c r="J6930" s="3"/>
      <c r="K6930" s="3"/>
    </row>
    <row r="6931" spans="1:11">
      <c r="A6931" s="3" t="s">
        <v>845</v>
      </c>
      <c r="B6931" s="3" t="s">
        <v>813</v>
      </c>
      <c r="C6931" s="4" t="s">
        <v>8009</v>
      </c>
      <c r="D6931" s="4" t="s">
        <v>690</v>
      </c>
      <c r="E6931" s="4" t="s">
        <v>10</v>
      </c>
      <c r="F6931" s="4"/>
      <c r="G6931" s="4" t="s">
        <v>10</v>
      </c>
      <c r="H6931" s="4"/>
      <c r="I6931" s="3"/>
      <c r="J6931" s="3"/>
      <c r="K6931" s="3"/>
    </row>
    <row r="6932" spans="1:11">
      <c r="A6932" s="3" t="s">
        <v>845</v>
      </c>
      <c r="B6932" s="3" t="s">
        <v>813</v>
      </c>
      <c r="C6932" s="4" t="s">
        <v>8010</v>
      </c>
      <c r="D6932" s="4" t="s">
        <v>7728</v>
      </c>
      <c r="E6932" s="4" t="s">
        <v>10</v>
      </c>
      <c r="F6932" s="4"/>
      <c r="G6932" s="4" t="s">
        <v>10</v>
      </c>
      <c r="H6932" s="4"/>
      <c r="I6932" s="3"/>
      <c r="J6932" s="3"/>
      <c r="K6932" s="3"/>
    </row>
    <row r="6933" spans="1:11">
      <c r="A6933" s="3" t="s">
        <v>845</v>
      </c>
      <c r="B6933" s="3" t="s">
        <v>813</v>
      </c>
      <c r="C6933" s="4" t="s">
        <v>8011</v>
      </c>
      <c r="D6933" s="4" t="s">
        <v>690</v>
      </c>
      <c r="E6933" s="4" t="s">
        <v>10</v>
      </c>
      <c r="F6933" s="4"/>
      <c r="G6933" s="4" t="s">
        <v>10</v>
      </c>
      <c r="H6933" s="4"/>
      <c r="I6933" s="3"/>
      <c r="J6933" s="3"/>
      <c r="K6933" s="3"/>
    </row>
    <row r="6934" spans="1:11">
      <c r="A6934" s="3" t="s">
        <v>845</v>
      </c>
      <c r="B6934" s="3" t="s">
        <v>813</v>
      </c>
      <c r="C6934" s="4" t="s">
        <v>8012</v>
      </c>
      <c r="D6934" s="4" t="s">
        <v>690</v>
      </c>
      <c r="E6934" s="4" t="s">
        <v>10</v>
      </c>
      <c r="F6934" s="4"/>
      <c r="G6934" s="4" t="s">
        <v>10</v>
      </c>
      <c r="H6934" s="4"/>
      <c r="I6934" s="3"/>
      <c r="J6934" s="3"/>
      <c r="K6934" s="3"/>
    </row>
    <row r="6935" spans="1:11" ht="28.9">
      <c r="A6935" s="3" t="s">
        <v>845</v>
      </c>
      <c r="B6935" s="3" t="s">
        <v>813</v>
      </c>
      <c r="C6935" s="4" t="s">
        <v>8013</v>
      </c>
      <c r="D6935" s="4" t="s">
        <v>690</v>
      </c>
      <c r="E6935" s="4" t="s">
        <v>10</v>
      </c>
      <c r="F6935" s="4"/>
      <c r="G6935" s="4" t="s">
        <v>10</v>
      </c>
      <c r="H6935" s="4"/>
      <c r="I6935" s="3"/>
      <c r="J6935" s="3"/>
      <c r="K6935" s="3"/>
    </row>
    <row r="6936" spans="1:11">
      <c r="A6936" s="3" t="s">
        <v>845</v>
      </c>
      <c r="B6936" s="3" t="s">
        <v>813</v>
      </c>
      <c r="C6936" s="4" t="s">
        <v>8014</v>
      </c>
      <c r="D6936" s="4" t="s">
        <v>690</v>
      </c>
      <c r="E6936" s="4" t="s">
        <v>10</v>
      </c>
      <c r="F6936" s="4"/>
      <c r="G6936" s="4" t="s">
        <v>10</v>
      </c>
      <c r="H6936" s="4"/>
      <c r="I6936" s="3"/>
      <c r="J6936" s="3"/>
      <c r="K6936" s="3"/>
    </row>
    <row r="6937" spans="1:11">
      <c r="A6937" s="3" t="s">
        <v>845</v>
      </c>
      <c r="B6937" s="3" t="s">
        <v>813</v>
      </c>
      <c r="C6937" s="4" t="s">
        <v>8015</v>
      </c>
      <c r="D6937" s="4" t="s">
        <v>690</v>
      </c>
      <c r="E6937" s="4" t="s">
        <v>10</v>
      </c>
      <c r="F6937" s="4"/>
      <c r="G6937" s="4" t="s">
        <v>10</v>
      </c>
      <c r="H6937" s="4"/>
      <c r="I6937" s="3"/>
      <c r="J6937" s="3"/>
      <c r="K6937" s="3"/>
    </row>
    <row r="6938" spans="1:11">
      <c r="A6938" s="3" t="s">
        <v>845</v>
      </c>
      <c r="B6938" s="3" t="s">
        <v>813</v>
      </c>
      <c r="C6938" s="4" t="s">
        <v>8016</v>
      </c>
      <c r="D6938" s="4" t="s">
        <v>7728</v>
      </c>
      <c r="E6938" s="4" t="s">
        <v>10</v>
      </c>
      <c r="F6938" s="4"/>
      <c r="G6938" s="4" t="s">
        <v>10</v>
      </c>
      <c r="H6938" s="4"/>
      <c r="I6938" s="3"/>
      <c r="J6938" s="3"/>
      <c r="K6938" s="3"/>
    </row>
    <row r="6939" spans="1:11">
      <c r="A6939" s="3" t="s">
        <v>845</v>
      </c>
      <c r="B6939" s="3" t="s">
        <v>813</v>
      </c>
      <c r="C6939" s="4" t="s">
        <v>8017</v>
      </c>
      <c r="D6939" s="4" t="s">
        <v>690</v>
      </c>
      <c r="E6939" s="4" t="s">
        <v>10</v>
      </c>
      <c r="F6939" s="4"/>
      <c r="G6939" s="4" t="s">
        <v>10</v>
      </c>
      <c r="H6939" s="4"/>
      <c r="I6939" s="3"/>
      <c r="J6939" s="3"/>
      <c r="K6939" s="3"/>
    </row>
    <row r="6940" spans="1:11">
      <c r="A6940" s="3" t="s">
        <v>845</v>
      </c>
      <c r="B6940" s="3" t="s">
        <v>813</v>
      </c>
      <c r="C6940" s="4" t="s">
        <v>8018</v>
      </c>
      <c r="D6940" s="4" t="s">
        <v>690</v>
      </c>
      <c r="E6940" s="4" t="s">
        <v>10</v>
      </c>
      <c r="F6940" s="4"/>
      <c r="G6940" s="4" t="s">
        <v>10</v>
      </c>
      <c r="H6940" s="4"/>
      <c r="I6940" s="3"/>
      <c r="J6940" s="3"/>
      <c r="K6940" s="3"/>
    </row>
    <row r="6941" spans="1:11">
      <c r="A6941" s="3" t="s">
        <v>845</v>
      </c>
      <c r="B6941" s="3" t="s">
        <v>813</v>
      </c>
      <c r="C6941" s="4" t="s">
        <v>8019</v>
      </c>
      <c r="D6941" s="4" t="s">
        <v>690</v>
      </c>
      <c r="E6941" s="4" t="s">
        <v>10</v>
      </c>
      <c r="F6941" s="4"/>
      <c r="G6941" s="4" t="s">
        <v>10</v>
      </c>
      <c r="H6941" s="4"/>
      <c r="I6941" s="3"/>
      <c r="J6941" s="3"/>
      <c r="K6941" s="3"/>
    </row>
    <row r="6942" spans="1:11">
      <c r="A6942" s="3" t="s">
        <v>845</v>
      </c>
      <c r="B6942" s="3" t="s">
        <v>813</v>
      </c>
      <c r="C6942" s="4" t="s">
        <v>8020</v>
      </c>
      <c r="D6942" s="4" t="s">
        <v>690</v>
      </c>
      <c r="E6942" s="4" t="s">
        <v>10</v>
      </c>
      <c r="F6942" s="4"/>
      <c r="G6942" s="4" t="s">
        <v>10</v>
      </c>
      <c r="H6942" s="4"/>
      <c r="I6942" s="3"/>
      <c r="J6942" s="3"/>
      <c r="K6942" s="3"/>
    </row>
    <row r="6943" spans="1:11">
      <c r="A6943" s="3" t="s">
        <v>845</v>
      </c>
      <c r="B6943" s="3" t="s">
        <v>813</v>
      </c>
      <c r="C6943" s="4" t="s">
        <v>8021</v>
      </c>
      <c r="D6943" s="4" t="s">
        <v>690</v>
      </c>
      <c r="E6943" s="4" t="s">
        <v>10</v>
      </c>
      <c r="F6943" s="4"/>
      <c r="G6943" s="4" t="s">
        <v>10</v>
      </c>
      <c r="H6943" s="4"/>
      <c r="I6943" s="3"/>
      <c r="J6943" s="3"/>
      <c r="K6943" s="3"/>
    </row>
    <row r="6944" spans="1:11">
      <c r="A6944" s="3" t="s">
        <v>845</v>
      </c>
      <c r="B6944" s="3" t="s">
        <v>813</v>
      </c>
      <c r="C6944" s="4" t="s">
        <v>8022</v>
      </c>
      <c r="D6944" s="4" t="s">
        <v>690</v>
      </c>
      <c r="E6944" s="4" t="s">
        <v>10</v>
      </c>
      <c r="F6944" s="4"/>
      <c r="G6944" s="4" t="s">
        <v>10</v>
      </c>
      <c r="H6944" s="4"/>
      <c r="I6944" s="3"/>
      <c r="J6944" s="3"/>
      <c r="K6944" s="3"/>
    </row>
    <row r="6945" spans="1:11">
      <c r="A6945" s="3" t="s">
        <v>845</v>
      </c>
      <c r="B6945" s="3" t="s">
        <v>813</v>
      </c>
      <c r="C6945" s="4" t="s">
        <v>8023</v>
      </c>
      <c r="D6945" s="4" t="s">
        <v>690</v>
      </c>
      <c r="E6945" s="4" t="s">
        <v>10</v>
      </c>
      <c r="F6945" s="4"/>
      <c r="G6945" s="4" t="s">
        <v>10</v>
      </c>
      <c r="H6945" s="4"/>
      <c r="I6945" s="3"/>
      <c r="J6945" s="3"/>
      <c r="K6945" s="3"/>
    </row>
    <row r="6946" spans="1:11">
      <c r="A6946" s="3" t="s">
        <v>845</v>
      </c>
      <c r="B6946" s="3" t="s">
        <v>813</v>
      </c>
      <c r="C6946" s="4" t="s">
        <v>8024</v>
      </c>
      <c r="D6946" s="4" t="s">
        <v>690</v>
      </c>
      <c r="E6946" s="4" t="s">
        <v>10</v>
      </c>
      <c r="F6946" s="4"/>
      <c r="G6946" s="4" t="s">
        <v>10</v>
      </c>
      <c r="H6946" s="4"/>
      <c r="I6946" s="3"/>
      <c r="J6946" s="3"/>
      <c r="K6946" s="3"/>
    </row>
    <row r="6947" spans="1:11">
      <c r="A6947" s="3" t="s">
        <v>845</v>
      </c>
      <c r="B6947" s="3" t="s">
        <v>813</v>
      </c>
      <c r="C6947" s="4" t="s">
        <v>8025</v>
      </c>
      <c r="D6947" s="4" t="s">
        <v>690</v>
      </c>
      <c r="E6947" s="4" t="s">
        <v>10</v>
      </c>
      <c r="F6947" s="4"/>
      <c r="G6947" s="4" t="s">
        <v>10</v>
      </c>
      <c r="H6947" s="4"/>
      <c r="I6947" s="3"/>
      <c r="J6947" s="3"/>
      <c r="K6947" s="3"/>
    </row>
    <row r="6948" spans="1:11">
      <c r="A6948" s="3" t="s">
        <v>845</v>
      </c>
      <c r="B6948" s="3" t="s">
        <v>813</v>
      </c>
      <c r="C6948" s="4" t="s">
        <v>8026</v>
      </c>
      <c r="D6948" s="4" t="s">
        <v>690</v>
      </c>
      <c r="E6948" s="4" t="s">
        <v>10</v>
      </c>
      <c r="F6948" s="4"/>
      <c r="G6948" s="4" t="s">
        <v>10</v>
      </c>
      <c r="H6948" s="4"/>
      <c r="I6948" s="3"/>
      <c r="J6948" s="3"/>
      <c r="K6948" s="3"/>
    </row>
    <row r="6949" spans="1:11">
      <c r="A6949" s="3" t="s">
        <v>845</v>
      </c>
      <c r="B6949" s="3" t="s">
        <v>813</v>
      </c>
      <c r="C6949" s="4" t="s">
        <v>8027</v>
      </c>
      <c r="D6949" s="4" t="s">
        <v>690</v>
      </c>
      <c r="E6949" s="4" t="s">
        <v>10</v>
      </c>
      <c r="F6949" s="4"/>
      <c r="G6949" s="4" t="s">
        <v>10</v>
      </c>
      <c r="H6949" s="4"/>
      <c r="I6949" s="3"/>
      <c r="J6949" s="3"/>
      <c r="K6949" s="3"/>
    </row>
    <row r="6950" spans="1:11">
      <c r="A6950" s="3" t="s">
        <v>845</v>
      </c>
      <c r="B6950" s="3" t="s">
        <v>813</v>
      </c>
      <c r="C6950" s="4" t="s">
        <v>8028</v>
      </c>
      <c r="D6950" s="4" t="s">
        <v>690</v>
      </c>
      <c r="E6950" s="4" t="s">
        <v>10</v>
      </c>
      <c r="F6950" s="4"/>
      <c r="G6950" s="4" t="s">
        <v>10</v>
      </c>
      <c r="H6950" s="4"/>
      <c r="I6950" s="3"/>
      <c r="J6950" s="3"/>
      <c r="K6950" s="3"/>
    </row>
    <row r="6951" spans="1:11">
      <c r="A6951" s="3" t="s">
        <v>845</v>
      </c>
      <c r="B6951" s="3" t="s">
        <v>813</v>
      </c>
      <c r="C6951" s="4" t="s">
        <v>8029</v>
      </c>
      <c r="D6951" s="4" t="s">
        <v>690</v>
      </c>
      <c r="E6951" s="4" t="s">
        <v>10</v>
      </c>
      <c r="F6951" s="4"/>
      <c r="G6951" s="4" t="s">
        <v>10</v>
      </c>
      <c r="H6951" s="4"/>
      <c r="I6951" s="3"/>
      <c r="J6951" s="3"/>
      <c r="K6951" s="3"/>
    </row>
    <row r="6952" spans="1:11">
      <c r="A6952" s="3" t="s">
        <v>845</v>
      </c>
      <c r="B6952" s="3" t="s">
        <v>813</v>
      </c>
      <c r="C6952" s="4" t="s">
        <v>8030</v>
      </c>
      <c r="D6952" s="4" t="s">
        <v>690</v>
      </c>
      <c r="E6952" s="4" t="s">
        <v>10</v>
      </c>
      <c r="F6952" s="4"/>
      <c r="G6952" s="4" t="s">
        <v>10</v>
      </c>
      <c r="H6952" s="4"/>
      <c r="I6952" s="3"/>
      <c r="J6952" s="3"/>
      <c r="K6952" s="3"/>
    </row>
    <row r="6953" spans="1:11">
      <c r="A6953" s="3" t="s">
        <v>845</v>
      </c>
      <c r="B6953" s="3" t="s">
        <v>813</v>
      </c>
      <c r="C6953" s="4" t="s">
        <v>8031</v>
      </c>
      <c r="D6953" s="4" t="s">
        <v>690</v>
      </c>
      <c r="E6953" s="4" t="s">
        <v>10</v>
      </c>
      <c r="F6953" s="4"/>
      <c r="G6953" s="4" t="s">
        <v>10</v>
      </c>
      <c r="H6953" s="4"/>
      <c r="I6953" s="3"/>
      <c r="J6953" s="3"/>
      <c r="K6953" s="3"/>
    </row>
    <row r="6954" spans="1:11">
      <c r="A6954" s="3" t="s">
        <v>845</v>
      </c>
      <c r="B6954" s="3" t="s">
        <v>813</v>
      </c>
      <c r="C6954" s="4" t="s">
        <v>8032</v>
      </c>
      <c r="D6954" s="4" t="s">
        <v>690</v>
      </c>
      <c r="E6954" s="4" t="s">
        <v>10</v>
      </c>
      <c r="F6954" s="4"/>
      <c r="G6954" s="4" t="s">
        <v>10</v>
      </c>
      <c r="H6954" s="4"/>
      <c r="I6954" s="3"/>
      <c r="J6954" s="3"/>
      <c r="K6954" s="3"/>
    </row>
    <row r="6955" spans="1:11">
      <c r="A6955" s="3" t="s">
        <v>845</v>
      </c>
      <c r="B6955" s="3" t="s">
        <v>813</v>
      </c>
      <c r="C6955" s="4" t="s">
        <v>8033</v>
      </c>
      <c r="D6955" s="4" t="s">
        <v>690</v>
      </c>
      <c r="E6955" s="4" t="s">
        <v>10</v>
      </c>
      <c r="F6955" s="4"/>
      <c r="G6955" s="4" t="s">
        <v>10</v>
      </c>
      <c r="H6955" s="4"/>
      <c r="I6955" s="3"/>
      <c r="J6955" s="3"/>
      <c r="K6955" s="3"/>
    </row>
    <row r="6956" spans="1:11" ht="28.9">
      <c r="A6956" s="3" t="s">
        <v>845</v>
      </c>
      <c r="B6956" s="3" t="s">
        <v>813</v>
      </c>
      <c r="C6956" s="4" t="s">
        <v>8034</v>
      </c>
      <c r="D6956" s="4" t="s">
        <v>690</v>
      </c>
      <c r="E6956" s="4" t="s">
        <v>10</v>
      </c>
      <c r="F6956" s="4"/>
      <c r="G6956" s="4" t="s">
        <v>10</v>
      </c>
      <c r="H6956" s="4"/>
      <c r="I6956" s="3"/>
      <c r="J6956" s="3"/>
      <c r="K6956" s="3"/>
    </row>
    <row r="6957" spans="1:11">
      <c r="A6957" s="3" t="s">
        <v>845</v>
      </c>
      <c r="B6957" s="3" t="s">
        <v>813</v>
      </c>
      <c r="C6957" s="4" t="s">
        <v>8035</v>
      </c>
      <c r="D6957" s="4" t="s">
        <v>690</v>
      </c>
      <c r="E6957" s="4" t="s">
        <v>10</v>
      </c>
      <c r="F6957" s="4"/>
      <c r="G6957" s="4" t="s">
        <v>10</v>
      </c>
      <c r="H6957" s="4"/>
      <c r="I6957" s="3"/>
      <c r="J6957" s="3"/>
      <c r="K6957" s="3"/>
    </row>
    <row r="6958" spans="1:11">
      <c r="A6958" s="3" t="s">
        <v>845</v>
      </c>
      <c r="B6958" s="3" t="s">
        <v>813</v>
      </c>
      <c r="C6958" s="4" t="s">
        <v>8036</v>
      </c>
      <c r="D6958" s="4" t="s">
        <v>690</v>
      </c>
      <c r="E6958" s="4" t="s">
        <v>10</v>
      </c>
      <c r="F6958" s="4"/>
      <c r="G6958" s="4" t="s">
        <v>10</v>
      </c>
      <c r="H6958" s="4"/>
      <c r="I6958" s="3"/>
      <c r="J6958" s="3"/>
      <c r="K6958" s="3"/>
    </row>
    <row r="6959" spans="1:11">
      <c r="A6959" s="3" t="s">
        <v>845</v>
      </c>
      <c r="B6959" s="3" t="s">
        <v>813</v>
      </c>
      <c r="C6959" s="4" t="s">
        <v>8037</v>
      </c>
      <c r="D6959" s="4" t="s">
        <v>690</v>
      </c>
      <c r="E6959" s="4" t="s">
        <v>10</v>
      </c>
      <c r="F6959" s="4"/>
      <c r="G6959" s="4" t="s">
        <v>10</v>
      </c>
      <c r="H6959" s="4"/>
      <c r="I6959" s="3"/>
      <c r="J6959" s="3"/>
      <c r="K6959" s="3"/>
    </row>
    <row r="6960" spans="1:11">
      <c r="A6960" s="3" t="s">
        <v>845</v>
      </c>
      <c r="B6960" s="3" t="s">
        <v>813</v>
      </c>
      <c r="C6960" s="4" t="s">
        <v>8038</v>
      </c>
      <c r="D6960" s="4" t="s">
        <v>690</v>
      </c>
      <c r="E6960" s="4" t="s">
        <v>10</v>
      </c>
      <c r="F6960" s="4"/>
      <c r="G6960" s="4" t="s">
        <v>10</v>
      </c>
      <c r="H6960" s="4"/>
      <c r="I6960" s="3"/>
      <c r="J6960" s="3"/>
      <c r="K6960" s="3"/>
    </row>
    <row r="6961" spans="1:11">
      <c r="A6961" s="3" t="s">
        <v>845</v>
      </c>
      <c r="B6961" s="3" t="s">
        <v>813</v>
      </c>
      <c r="C6961" s="4" t="s">
        <v>8039</v>
      </c>
      <c r="D6961" s="4" t="s">
        <v>690</v>
      </c>
      <c r="E6961" s="4" t="s">
        <v>10</v>
      </c>
      <c r="F6961" s="4"/>
      <c r="G6961" s="4" t="s">
        <v>10</v>
      </c>
      <c r="H6961" s="4"/>
      <c r="I6961" s="3"/>
      <c r="J6961" s="3"/>
      <c r="K6961" s="3"/>
    </row>
    <row r="6962" spans="1:11">
      <c r="A6962" s="3" t="s">
        <v>845</v>
      </c>
      <c r="B6962" s="3" t="s">
        <v>813</v>
      </c>
      <c r="C6962" s="4" t="s">
        <v>8040</v>
      </c>
      <c r="D6962" s="4" t="s">
        <v>7728</v>
      </c>
      <c r="E6962" s="4" t="s">
        <v>10</v>
      </c>
      <c r="F6962" s="4"/>
      <c r="G6962" s="4" t="s">
        <v>10</v>
      </c>
      <c r="H6962" s="4"/>
      <c r="I6962" s="3"/>
      <c r="J6962" s="3"/>
      <c r="K6962" s="3"/>
    </row>
    <row r="6963" spans="1:11">
      <c r="A6963" s="3" t="s">
        <v>845</v>
      </c>
      <c r="B6963" s="3" t="s">
        <v>813</v>
      </c>
      <c r="C6963" s="4" t="s">
        <v>8041</v>
      </c>
      <c r="D6963" s="4" t="s">
        <v>690</v>
      </c>
      <c r="E6963" s="4" t="s">
        <v>10</v>
      </c>
      <c r="F6963" s="4"/>
      <c r="G6963" s="4" t="s">
        <v>10</v>
      </c>
      <c r="H6963" s="4"/>
      <c r="I6963" s="3"/>
      <c r="J6963" s="3"/>
      <c r="K6963" s="3"/>
    </row>
    <row r="6964" spans="1:11" ht="28.9">
      <c r="A6964" s="3" t="s">
        <v>845</v>
      </c>
      <c r="B6964" s="3" t="s">
        <v>813</v>
      </c>
      <c r="C6964" s="4" t="s">
        <v>8042</v>
      </c>
      <c r="D6964" s="4" t="s">
        <v>690</v>
      </c>
      <c r="E6964" s="4" t="s">
        <v>10</v>
      </c>
      <c r="F6964" s="4"/>
      <c r="G6964" s="4" t="s">
        <v>10</v>
      </c>
      <c r="H6964" s="4"/>
      <c r="I6964" s="3"/>
      <c r="J6964" s="3"/>
      <c r="K6964" s="3"/>
    </row>
    <row r="6965" spans="1:11">
      <c r="A6965" s="3" t="s">
        <v>845</v>
      </c>
      <c r="B6965" s="3" t="s">
        <v>813</v>
      </c>
      <c r="C6965" s="4" t="s">
        <v>8043</v>
      </c>
      <c r="D6965" s="4" t="s">
        <v>690</v>
      </c>
      <c r="E6965" s="4" t="s">
        <v>10</v>
      </c>
      <c r="F6965" s="4"/>
      <c r="G6965" s="4" t="s">
        <v>10</v>
      </c>
      <c r="H6965" s="4"/>
      <c r="I6965" s="3"/>
      <c r="J6965" s="3"/>
      <c r="K6965" s="3"/>
    </row>
    <row r="6966" spans="1:11">
      <c r="A6966" s="3" t="s">
        <v>845</v>
      </c>
      <c r="B6966" s="3" t="s">
        <v>813</v>
      </c>
      <c r="C6966" s="4" t="s">
        <v>8044</v>
      </c>
      <c r="D6966" s="4" t="s">
        <v>690</v>
      </c>
      <c r="E6966" s="4" t="s">
        <v>10</v>
      </c>
      <c r="F6966" s="4"/>
      <c r="G6966" s="4" t="s">
        <v>10</v>
      </c>
      <c r="H6966" s="4"/>
      <c r="I6966" s="3"/>
      <c r="J6966" s="3"/>
      <c r="K6966" s="3"/>
    </row>
    <row r="6967" spans="1:11">
      <c r="A6967" s="3" t="s">
        <v>845</v>
      </c>
      <c r="B6967" s="3" t="s">
        <v>813</v>
      </c>
      <c r="C6967" s="4" t="s">
        <v>8045</v>
      </c>
      <c r="D6967" s="4" t="s">
        <v>690</v>
      </c>
      <c r="E6967" s="4" t="s">
        <v>10</v>
      </c>
      <c r="F6967" s="4"/>
      <c r="G6967" s="4" t="s">
        <v>10</v>
      </c>
      <c r="H6967" s="4"/>
      <c r="I6967" s="3"/>
      <c r="J6967" s="3"/>
      <c r="K6967" s="3"/>
    </row>
    <row r="6968" spans="1:11">
      <c r="A6968" s="3" t="s">
        <v>845</v>
      </c>
      <c r="B6968" s="3" t="s">
        <v>813</v>
      </c>
      <c r="C6968" s="4" t="s">
        <v>8046</v>
      </c>
      <c r="D6968" s="4" t="s">
        <v>690</v>
      </c>
      <c r="E6968" s="4" t="s">
        <v>10</v>
      </c>
      <c r="F6968" s="4"/>
      <c r="G6968" s="4" t="s">
        <v>10</v>
      </c>
      <c r="H6968" s="4"/>
      <c r="I6968" s="3"/>
      <c r="J6968" s="3"/>
      <c r="K6968" s="3"/>
    </row>
    <row r="6969" spans="1:11">
      <c r="A6969" s="3" t="s">
        <v>845</v>
      </c>
      <c r="B6969" s="3" t="s">
        <v>813</v>
      </c>
      <c r="C6969" s="4" t="s">
        <v>8047</v>
      </c>
      <c r="D6969" s="4" t="s">
        <v>690</v>
      </c>
      <c r="E6969" s="4" t="s">
        <v>10</v>
      </c>
      <c r="F6969" s="4"/>
      <c r="G6969" s="4" t="s">
        <v>10</v>
      </c>
      <c r="H6969" s="4"/>
      <c r="I6969" s="3"/>
      <c r="J6969" s="3"/>
      <c r="K6969" s="3"/>
    </row>
    <row r="6970" spans="1:11">
      <c r="A6970" s="3" t="s">
        <v>845</v>
      </c>
      <c r="B6970" s="3" t="s">
        <v>813</v>
      </c>
      <c r="C6970" s="4" t="s">
        <v>8048</v>
      </c>
      <c r="D6970" s="4" t="s">
        <v>690</v>
      </c>
      <c r="E6970" s="4" t="s">
        <v>10</v>
      </c>
      <c r="F6970" s="4"/>
      <c r="G6970" s="4" t="s">
        <v>10</v>
      </c>
      <c r="H6970" s="4"/>
      <c r="I6970" s="3"/>
      <c r="J6970" s="3"/>
      <c r="K6970" s="3"/>
    </row>
    <row r="6971" spans="1:11">
      <c r="A6971" s="3" t="s">
        <v>845</v>
      </c>
      <c r="B6971" s="3" t="s">
        <v>813</v>
      </c>
      <c r="C6971" s="4" t="s">
        <v>8049</v>
      </c>
      <c r="D6971" s="4" t="s">
        <v>690</v>
      </c>
      <c r="E6971" s="4" t="s">
        <v>10</v>
      </c>
      <c r="F6971" s="4"/>
      <c r="G6971" s="4" t="s">
        <v>10</v>
      </c>
      <c r="H6971" s="4"/>
      <c r="I6971" s="3"/>
      <c r="J6971" s="3"/>
      <c r="K6971" s="3"/>
    </row>
    <row r="6972" spans="1:11">
      <c r="A6972" s="3" t="s">
        <v>845</v>
      </c>
      <c r="B6972" s="3" t="s">
        <v>813</v>
      </c>
      <c r="C6972" s="4" t="s">
        <v>8050</v>
      </c>
      <c r="D6972" s="4" t="s">
        <v>690</v>
      </c>
      <c r="E6972" s="4" t="s">
        <v>10</v>
      </c>
      <c r="F6972" s="4"/>
      <c r="G6972" s="4" t="s">
        <v>10</v>
      </c>
      <c r="H6972" s="4"/>
      <c r="I6972" s="3"/>
      <c r="J6972" s="3"/>
      <c r="K6972" s="3"/>
    </row>
    <row r="6973" spans="1:11">
      <c r="A6973" s="3" t="s">
        <v>845</v>
      </c>
      <c r="B6973" s="3" t="s">
        <v>813</v>
      </c>
      <c r="C6973" s="4" t="s">
        <v>8051</v>
      </c>
      <c r="D6973" s="4" t="s">
        <v>690</v>
      </c>
      <c r="E6973" s="4" t="s">
        <v>10</v>
      </c>
      <c r="F6973" s="4"/>
      <c r="G6973" s="4" t="s">
        <v>10</v>
      </c>
      <c r="H6973" s="4"/>
      <c r="I6973" s="3"/>
      <c r="J6973" s="3"/>
      <c r="K6973" s="3"/>
    </row>
    <row r="6974" spans="1:11">
      <c r="A6974" s="3" t="s">
        <v>845</v>
      </c>
      <c r="B6974" s="3" t="s">
        <v>813</v>
      </c>
      <c r="C6974" s="4" t="s">
        <v>8052</v>
      </c>
      <c r="D6974" s="4" t="s">
        <v>690</v>
      </c>
      <c r="E6974" s="4" t="s">
        <v>10</v>
      </c>
      <c r="F6974" s="4"/>
      <c r="G6974" s="4" t="s">
        <v>10</v>
      </c>
      <c r="H6974" s="4"/>
      <c r="I6974" s="3"/>
      <c r="J6974" s="3"/>
      <c r="K6974" s="3"/>
    </row>
    <row r="6975" spans="1:11">
      <c r="A6975" s="3" t="s">
        <v>845</v>
      </c>
      <c r="B6975" s="3" t="s">
        <v>813</v>
      </c>
      <c r="C6975" s="4" t="s">
        <v>8053</v>
      </c>
      <c r="D6975" s="4" t="s">
        <v>690</v>
      </c>
      <c r="E6975" s="4" t="s">
        <v>10</v>
      </c>
      <c r="F6975" s="4"/>
      <c r="G6975" s="4" t="s">
        <v>10</v>
      </c>
      <c r="H6975" s="4"/>
      <c r="I6975" s="3"/>
      <c r="J6975" s="3"/>
      <c r="K6975" s="3"/>
    </row>
    <row r="6976" spans="1:11">
      <c r="A6976" s="3" t="s">
        <v>845</v>
      </c>
      <c r="B6976" s="3" t="s">
        <v>813</v>
      </c>
      <c r="C6976" s="4" t="s">
        <v>8054</v>
      </c>
      <c r="D6976" s="4" t="s">
        <v>690</v>
      </c>
      <c r="E6976" s="4" t="s">
        <v>10</v>
      </c>
      <c r="F6976" s="4"/>
      <c r="G6976" s="4" t="s">
        <v>10</v>
      </c>
      <c r="H6976" s="4"/>
      <c r="I6976" s="3"/>
      <c r="J6976" s="3"/>
      <c r="K6976" s="3"/>
    </row>
    <row r="6977" spans="1:11" ht="28.9">
      <c r="A6977" s="3" t="s">
        <v>845</v>
      </c>
      <c r="B6977" s="3" t="s">
        <v>813</v>
      </c>
      <c r="C6977" s="4" t="s">
        <v>8055</v>
      </c>
      <c r="D6977" s="4" t="s">
        <v>690</v>
      </c>
      <c r="E6977" s="4" t="s">
        <v>10</v>
      </c>
      <c r="F6977" s="4"/>
      <c r="G6977" s="4" t="s">
        <v>10</v>
      </c>
      <c r="H6977" s="4"/>
      <c r="I6977" s="3"/>
      <c r="J6977" s="3"/>
      <c r="K6977" s="3"/>
    </row>
    <row r="6978" spans="1:11" ht="28.9">
      <c r="A6978" s="3" t="s">
        <v>845</v>
      </c>
      <c r="B6978" s="3" t="s">
        <v>813</v>
      </c>
      <c r="C6978" s="4" t="s">
        <v>8056</v>
      </c>
      <c r="D6978" s="4" t="s">
        <v>690</v>
      </c>
      <c r="E6978" s="4" t="s">
        <v>10</v>
      </c>
      <c r="F6978" s="4"/>
      <c r="G6978" s="4" t="s">
        <v>10</v>
      </c>
      <c r="H6978" s="4"/>
      <c r="I6978" s="3"/>
      <c r="J6978" s="3"/>
      <c r="K6978" s="3"/>
    </row>
    <row r="6979" spans="1:11">
      <c r="A6979" s="3" t="s">
        <v>845</v>
      </c>
      <c r="B6979" s="3" t="s">
        <v>813</v>
      </c>
      <c r="C6979" s="4" t="s">
        <v>8057</v>
      </c>
      <c r="D6979" s="4" t="s">
        <v>690</v>
      </c>
      <c r="E6979" s="4" t="s">
        <v>10</v>
      </c>
      <c r="F6979" s="4"/>
      <c r="G6979" s="4" t="s">
        <v>10</v>
      </c>
      <c r="H6979" s="4"/>
      <c r="I6979" s="3"/>
      <c r="J6979" s="3"/>
      <c r="K6979" s="3"/>
    </row>
    <row r="6980" spans="1:11">
      <c r="A6980" s="3" t="s">
        <v>845</v>
      </c>
      <c r="B6980" s="3" t="s">
        <v>813</v>
      </c>
      <c r="C6980" s="4" t="s">
        <v>8058</v>
      </c>
      <c r="D6980" s="4" t="s">
        <v>690</v>
      </c>
      <c r="E6980" s="4" t="s">
        <v>10</v>
      </c>
      <c r="F6980" s="4"/>
      <c r="G6980" s="4" t="s">
        <v>10</v>
      </c>
      <c r="H6980" s="4"/>
      <c r="I6980" s="3"/>
      <c r="J6980" s="3"/>
      <c r="K6980" s="3"/>
    </row>
    <row r="6981" spans="1:11">
      <c r="A6981" s="3" t="s">
        <v>845</v>
      </c>
      <c r="B6981" s="3" t="s">
        <v>813</v>
      </c>
      <c r="C6981" s="4" t="s">
        <v>8059</v>
      </c>
      <c r="D6981" s="4" t="s">
        <v>690</v>
      </c>
      <c r="E6981" s="4" t="s">
        <v>10</v>
      </c>
      <c r="F6981" s="4"/>
      <c r="G6981" s="4" t="s">
        <v>10</v>
      </c>
      <c r="H6981" s="4"/>
      <c r="I6981" s="3"/>
      <c r="J6981" s="3"/>
      <c r="K6981" s="3"/>
    </row>
    <row r="6982" spans="1:11">
      <c r="A6982" s="3" t="s">
        <v>845</v>
      </c>
      <c r="B6982" s="3" t="s">
        <v>813</v>
      </c>
      <c r="C6982" s="4" t="s">
        <v>8060</v>
      </c>
      <c r="D6982" s="4" t="s">
        <v>690</v>
      </c>
      <c r="E6982" s="4" t="s">
        <v>10</v>
      </c>
      <c r="F6982" s="4"/>
      <c r="G6982" s="4" t="s">
        <v>10</v>
      </c>
      <c r="H6982" s="4"/>
      <c r="I6982" s="3"/>
      <c r="J6982" s="3"/>
      <c r="K6982" s="3"/>
    </row>
    <row r="6983" spans="1:11">
      <c r="A6983" s="3" t="s">
        <v>845</v>
      </c>
      <c r="B6983" s="3" t="s">
        <v>813</v>
      </c>
      <c r="C6983" s="4" t="s">
        <v>8061</v>
      </c>
      <c r="D6983" s="4" t="s">
        <v>690</v>
      </c>
      <c r="E6983" s="4" t="s">
        <v>10</v>
      </c>
      <c r="F6983" s="4"/>
      <c r="G6983" s="4" t="s">
        <v>10</v>
      </c>
      <c r="H6983" s="4"/>
      <c r="I6983" s="3"/>
      <c r="J6983" s="3"/>
      <c r="K6983" s="3"/>
    </row>
    <row r="6984" spans="1:11">
      <c r="A6984" s="3" t="s">
        <v>845</v>
      </c>
      <c r="B6984" s="3" t="s">
        <v>813</v>
      </c>
      <c r="C6984" s="4" t="s">
        <v>8062</v>
      </c>
      <c r="D6984" s="4" t="s">
        <v>690</v>
      </c>
      <c r="E6984" s="4" t="s">
        <v>10</v>
      </c>
      <c r="F6984" s="4"/>
      <c r="G6984" s="4" t="s">
        <v>10</v>
      </c>
      <c r="H6984" s="4"/>
      <c r="I6984" s="3"/>
      <c r="J6984" s="3"/>
      <c r="K6984" s="3"/>
    </row>
    <row r="6985" spans="1:11">
      <c r="A6985" s="3" t="s">
        <v>845</v>
      </c>
      <c r="B6985" s="3" t="s">
        <v>813</v>
      </c>
      <c r="C6985" s="4" t="s">
        <v>8063</v>
      </c>
      <c r="D6985" s="4" t="s">
        <v>690</v>
      </c>
      <c r="E6985" s="4" t="s">
        <v>10</v>
      </c>
      <c r="F6985" s="4"/>
      <c r="G6985" s="4" t="s">
        <v>10</v>
      </c>
      <c r="H6985" s="4"/>
      <c r="I6985" s="3"/>
      <c r="J6985" s="3"/>
      <c r="K6985" s="3"/>
    </row>
    <row r="6986" spans="1:11" ht="28.9">
      <c r="A6986" s="3" t="s">
        <v>845</v>
      </c>
      <c r="B6986" s="3" t="s">
        <v>813</v>
      </c>
      <c r="C6986" s="4" t="s">
        <v>8064</v>
      </c>
      <c r="D6986" s="4" t="s">
        <v>690</v>
      </c>
      <c r="E6986" s="4" t="s">
        <v>10</v>
      </c>
      <c r="F6986" s="4"/>
      <c r="G6986" s="4" t="s">
        <v>10</v>
      </c>
      <c r="H6986" s="4"/>
      <c r="I6986" s="3"/>
      <c r="J6986" s="3"/>
      <c r="K6986" s="3"/>
    </row>
    <row r="6987" spans="1:11">
      <c r="A6987" s="3" t="s">
        <v>845</v>
      </c>
      <c r="B6987" s="3" t="s">
        <v>813</v>
      </c>
      <c r="C6987" s="4" t="s">
        <v>8065</v>
      </c>
      <c r="D6987" s="4" t="s">
        <v>690</v>
      </c>
      <c r="E6987" s="4" t="s">
        <v>10</v>
      </c>
      <c r="F6987" s="4"/>
      <c r="G6987" s="4" t="s">
        <v>10</v>
      </c>
      <c r="H6987" s="4"/>
      <c r="I6987" s="3"/>
      <c r="J6987" s="3"/>
      <c r="K6987" s="3"/>
    </row>
    <row r="6988" spans="1:11">
      <c r="A6988" s="3" t="s">
        <v>845</v>
      </c>
      <c r="B6988" s="3" t="s">
        <v>813</v>
      </c>
      <c r="C6988" s="4" t="s">
        <v>8066</v>
      </c>
      <c r="D6988" s="4" t="s">
        <v>690</v>
      </c>
      <c r="E6988" s="4" t="s">
        <v>10</v>
      </c>
      <c r="F6988" s="4"/>
      <c r="G6988" s="4" t="s">
        <v>10</v>
      </c>
      <c r="H6988" s="4"/>
      <c r="I6988" s="3"/>
      <c r="J6988" s="3"/>
      <c r="K6988" s="3"/>
    </row>
    <row r="6989" spans="1:11">
      <c r="A6989" s="3" t="s">
        <v>845</v>
      </c>
      <c r="B6989" s="3" t="s">
        <v>813</v>
      </c>
      <c r="C6989" s="4" t="s">
        <v>8067</v>
      </c>
      <c r="D6989" s="4" t="s">
        <v>690</v>
      </c>
      <c r="E6989" s="4" t="s">
        <v>10</v>
      </c>
      <c r="F6989" s="4"/>
      <c r="G6989" s="4" t="s">
        <v>10</v>
      </c>
      <c r="H6989" s="4"/>
      <c r="I6989" s="3"/>
      <c r="J6989" s="3"/>
      <c r="K6989" s="3"/>
    </row>
    <row r="6990" spans="1:11" ht="28.9">
      <c r="A6990" s="3" t="s">
        <v>845</v>
      </c>
      <c r="B6990" s="3" t="s">
        <v>813</v>
      </c>
      <c r="C6990" s="4" t="s">
        <v>8068</v>
      </c>
      <c r="D6990" s="4" t="s">
        <v>690</v>
      </c>
      <c r="E6990" s="4" t="s">
        <v>10</v>
      </c>
      <c r="F6990" s="4"/>
      <c r="G6990" s="4" t="s">
        <v>10</v>
      </c>
      <c r="H6990" s="4"/>
      <c r="I6990" s="3"/>
      <c r="J6990" s="3"/>
      <c r="K6990" s="3"/>
    </row>
    <row r="6991" spans="1:11">
      <c r="A6991" s="3" t="s">
        <v>845</v>
      </c>
      <c r="B6991" s="3" t="s">
        <v>813</v>
      </c>
      <c r="C6991" s="4" t="s">
        <v>8069</v>
      </c>
      <c r="D6991" s="4" t="s">
        <v>690</v>
      </c>
      <c r="E6991" s="4" t="s">
        <v>10</v>
      </c>
      <c r="F6991" s="4"/>
      <c r="G6991" s="4" t="s">
        <v>10</v>
      </c>
      <c r="H6991" s="4"/>
      <c r="I6991" s="3"/>
      <c r="J6991" s="3"/>
      <c r="K6991" s="3"/>
    </row>
    <row r="6992" spans="1:11">
      <c r="A6992" s="3" t="s">
        <v>845</v>
      </c>
      <c r="B6992" s="3" t="s">
        <v>813</v>
      </c>
      <c r="C6992" s="4" t="s">
        <v>8070</v>
      </c>
      <c r="D6992" s="4" t="s">
        <v>690</v>
      </c>
      <c r="E6992" s="4" t="s">
        <v>10</v>
      </c>
      <c r="F6992" s="4"/>
      <c r="G6992" s="4" t="s">
        <v>10</v>
      </c>
      <c r="H6992" s="4"/>
      <c r="I6992" s="3"/>
      <c r="J6992" s="3"/>
      <c r="K6992" s="3"/>
    </row>
    <row r="6993" spans="1:11">
      <c r="A6993" s="3" t="s">
        <v>845</v>
      </c>
      <c r="B6993" s="3" t="s">
        <v>813</v>
      </c>
      <c r="C6993" s="4" t="s">
        <v>8071</v>
      </c>
      <c r="D6993" s="4" t="s">
        <v>690</v>
      </c>
      <c r="E6993" s="4" t="s">
        <v>10</v>
      </c>
      <c r="F6993" s="4"/>
      <c r="G6993" s="4" t="s">
        <v>10</v>
      </c>
      <c r="H6993" s="4"/>
      <c r="I6993" s="3"/>
      <c r="J6993" s="3"/>
      <c r="K6993" s="3"/>
    </row>
    <row r="6994" spans="1:11" ht="28.9">
      <c r="A6994" s="3" t="s">
        <v>845</v>
      </c>
      <c r="B6994" s="3" t="s">
        <v>813</v>
      </c>
      <c r="C6994" s="4" t="s">
        <v>8072</v>
      </c>
      <c r="D6994" s="4" t="s">
        <v>7728</v>
      </c>
      <c r="E6994" s="4" t="s">
        <v>10</v>
      </c>
      <c r="F6994" s="4"/>
      <c r="G6994" s="4" t="s">
        <v>10</v>
      </c>
      <c r="H6994" s="4"/>
      <c r="I6994" s="3"/>
      <c r="J6994" s="3"/>
      <c r="K6994" s="3"/>
    </row>
    <row r="6995" spans="1:11">
      <c r="A6995" s="3" t="s">
        <v>845</v>
      </c>
      <c r="B6995" s="3" t="s">
        <v>813</v>
      </c>
      <c r="C6995" s="4" t="s">
        <v>8073</v>
      </c>
      <c r="D6995" s="4" t="s">
        <v>690</v>
      </c>
      <c r="E6995" s="4" t="s">
        <v>10</v>
      </c>
      <c r="F6995" s="4"/>
      <c r="G6995" s="4" t="s">
        <v>10</v>
      </c>
      <c r="H6995" s="4"/>
      <c r="I6995" s="3"/>
      <c r="J6995" s="3"/>
      <c r="K6995" s="3"/>
    </row>
    <row r="6996" spans="1:11">
      <c r="A6996" s="3" t="s">
        <v>845</v>
      </c>
      <c r="B6996" s="3" t="s">
        <v>813</v>
      </c>
      <c r="C6996" s="4" t="s">
        <v>8074</v>
      </c>
      <c r="D6996" s="4" t="s">
        <v>7728</v>
      </c>
      <c r="E6996" s="4" t="s">
        <v>10</v>
      </c>
      <c r="F6996" s="4"/>
      <c r="G6996" s="4" t="s">
        <v>10</v>
      </c>
      <c r="H6996" s="4"/>
      <c r="I6996" s="3"/>
      <c r="J6996" s="3"/>
      <c r="K6996" s="3"/>
    </row>
    <row r="6997" spans="1:11">
      <c r="A6997" s="3" t="s">
        <v>845</v>
      </c>
      <c r="B6997" s="3" t="s">
        <v>813</v>
      </c>
      <c r="C6997" s="4" t="s">
        <v>8075</v>
      </c>
      <c r="D6997" s="4" t="s">
        <v>690</v>
      </c>
      <c r="E6997" s="4" t="s">
        <v>10</v>
      </c>
      <c r="F6997" s="4"/>
      <c r="G6997" s="4" t="s">
        <v>10</v>
      </c>
      <c r="H6997" s="4"/>
      <c r="I6997" s="3"/>
      <c r="J6997" s="3"/>
      <c r="K6997" s="3"/>
    </row>
    <row r="6998" spans="1:11">
      <c r="A6998" s="3" t="s">
        <v>845</v>
      </c>
      <c r="B6998" s="3" t="s">
        <v>813</v>
      </c>
      <c r="C6998" s="4" t="s">
        <v>8076</v>
      </c>
      <c r="D6998" s="4" t="s">
        <v>690</v>
      </c>
      <c r="E6998" s="4" t="s">
        <v>10</v>
      </c>
      <c r="F6998" s="4"/>
      <c r="G6998" s="4" t="s">
        <v>10</v>
      </c>
      <c r="H6998" s="4"/>
      <c r="I6998" s="3"/>
      <c r="J6998" s="3"/>
      <c r="K6998" s="3"/>
    </row>
    <row r="6999" spans="1:11">
      <c r="A6999" s="3" t="s">
        <v>845</v>
      </c>
      <c r="B6999" s="3" t="s">
        <v>813</v>
      </c>
      <c r="C6999" s="4" t="s">
        <v>8077</v>
      </c>
      <c r="D6999" s="4" t="s">
        <v>690</v>
      </c>
      <c r="E6999" s="4" t="s">
        <v>10</v>
      </c>
      <c r="F6999" s="4"/>
      <c r="G6999" s="4" t="s">
        <v>10</v>
      </c>
      <c r="H6999" s="4"/>
      <c r="I6999" s="3"/>
      <c r="J6999" s="3"/>
      <c r="K6999" s="3"/>
    </row>
    <row r="7000" spans="1:11" ht="28.9">
      <c r="A7000" s="3" t="s">
        <v>845</v>
      </c>
      <c r="B7000" s="3" t="s">
        <v>813</v>
      </c>
      <c r="C7000" s="4" t="s">
        <v>8078</v>
      </c>
      <c r="D7000" s="4" t="s">
        <v>690</v>
      </c>
      <c r="E7000" s="4" t="s">
        <v>10</v>
      </c>
      <c r="F7000" s="4"/>
      <c r="G7000" s="4" t="s">
        <v>10</v>
      </c>
      <c r="H7000" s="4"/>
      <c r="I7000" s="3"/>
      <c r="J7000" s="3"/>
      <c r="K7000" s="3"/>
    </row>
    <row r="7001" spans="1:11">
      <c r="A7001" s="3" t="s">
        <v>845</v>
      </c>
      <c r="B7001" s="3" t="s">
        <v>813</v>
      </c>
      <c r="C7001" s="4" t="s">
        <v>8079</v>
      </c>
      <c r="D7001" s="4" t="s">
        <v>690</v>
      </c>
      <c r="E7001" s="4" t="s">
        <v>10</v>
      </c>
      <c r="F7001" s="4"/>
      <c r="G7001" s="4" t="s">
        <v>10</v>
      </c>
      <c r="H7001" s="4"/>
      <c r="I7001" s="3"/>
      <c r="J7001" s="3"/>
      <c r="K7001" s="3"/>
    </row>
    <row r="7002" spans="1:11">
      <c r="A7002" s="3" t="s">
        <v>845</v>
      </c>
      <c r="B7002" s="3" t="s">
        <v>813</v>
      </c>
      <c r="C7002" s="4" t="s">
        <v>8080</v>
      </c>
      <c r="D7002" s="4" t="s">
        <v>690</v>
      </c>
      <c r="E7002" s="4" t="s">
        <v>10</v>
      </c>
      <c r="F7002" s="4"/>
      <c r="G7002" s="4" t="s">
        <v>10</v>
      </c>
      <c r="H7002" s="4"/>
      <c r="I7002" s="3"/>
      <c r="J7002" s="3"/>
      <c r="K7002" s="3"/>
    </row>
    <row r="7003" spans="1:11" ht="28.9">
      <c r="A7003" s="3" t="s">
        <v>845</v>
      </c>
      <c r="B7003" s="3" t="s">
        <v>813</v>
      </c>
      <c r="C7003" s="4" t="s">
        <v>8081</v>
      </c>
      <c r="D7003" s="4" t="s">
        <v>690</v>
      </c>
      <c r="E7003" s="4" t="s">
        <v>10</v>
      </c>
      <c r="F7003" s="4"/>
      <c r="G7003" s="4" t="s">
        <v>10</v>
      </c>
      <c r="H7003" s="4"/>
      <c r="I7003" s="3"/>
      <c r="J7003" s="3"/>
      <c r="K7003" s="3"/>
    </row>
    <row r="7004" spans="1:11">
      <c r="A7004" s="3" t="s">
        <v>845</v>
      </c>
      <c r="B7004" s="3" t="s">
        <v>813</v>
      </c>
      <c r="C7004" s="4" t="s">
        <v>8082</v>
      </c>
      <c r="D7004" s="4" t="s">
        <v>690</v>
      </c>
      <c r="E7004" s="4" t="s">
        <v>10</v>
      </c>
      <c r="F7004" s="4"/>
      <c r="G7004" s="4" t="s">
        <v>10</v>
      </c>
      <c r="H7004" s="4"/>
      <c r="I7004" s="3"/>
      <c r="J7004" s="3"/>
      <c r="K7004" s="3"/>
    </row>
    <row r="7005" spans="1:11">
      <c r="A7005" s="3" t="s">
        <v>845</v>
      </c>
      <c r="B7005" s="3" t="s">
        <v>813</v>
      </c>
      <c r="C7005" s="4" t="s">
        <v>8083</v>
      </c>
      <c r="D7005" s="4" t="s">
        <v>690</v>
      </c>
      <c r="E7005" s="4" t="s">
        <v>10</v>
      </c>
      <c r="F7005" s="4"/>
      <c r="G7005" s="4" t="s">
        <v>10</v>
      </c>
      <c r="H7005" s="4"/>
      <c r="I7005" s="3"/>
      <c r="J7005" s="3"/>
      <c r="K7005" s="3"/>
    </row>
    <row r="7006" spans="1:11">
      <c r="A7006" s="3" t="s">
        <v>845</v>
      </c>
      <c r="B7006" s="3" t="s">
        <v>813</v>
      </c>
      <c r="C7006" s="4" t="s">
        <v>8084</v>
      </c>
      <c r="D7006" s="4" t="s">
        <v>690</v>
      </c>
      <c r="E7006" s="4" t="s">
        <v>10</v>
      </c>
      <c r="F7006" s="4"/>
      <c r="G7006" s="4" t="s">
        <v>10</v>
      </c>
      <c r="H7006" s="4"/>
      <c r="I7006" s="3"/>
      <c r="J7006" s="3"/>
      <c r="K7006" s="3"/>
    </row>
    <row r="7007" spans="1:11">
      <c r="A7007" s="3" t="s">
        <v>845</v>
      </c>
      <c r="B7007" s="3" t="s">
        <v>813</v>
      </c>
      <c r="C7007" s="4" t="s">
        <v>8085</v>
      </c>
      <c r="D7007" s="4" t="s">
        <v>690</v>
      </c>
      <c r="E7007" s="4" t="s">
        <v>10</v>
      </c>
      <c r="F7007" s="4"/>
      <c r="G7007" s="4" t="s">
        <v>10</v>
      </c>
      <c r="H7007" s="4"/>
      <c r="I7007" s="3"/>
      <c r="J7007" s="3"/>
      <c r="K7007" s="3"/>
    </row>
    <row r="7008" spans="1:11">
      <c r="A7008" s="3" t="s">
        <v>845</v>
      </c>
      <c r="B7008" s="3" t="s">
        <v>813</v>
      </c>
      <c r="C7008" s="4" t="s">
        <v>8086</v>
      </c>
      <c r="D7008" s="4" t="s">
        <v>690</v>
      </c>
      <c r="E7008" s="4" t="s">
        <v>10</v>
      </c>
      <c r="F7008" s="4"/>
      <c r="G7008" s="4" t="s">
        <v>10</v>
      </c>
      <c r="H7008" s="4"/>
      <c r="I7008" s="3"/>
      <c r="J7008" s="3"/>
      <c r="K7008" s="3"/>
    </row>
    <row r="7009" spans="1:11">
      <c r="A7009" s="3" t="s">
        <v>845</v>
      </c>
      <c r="B7009" s="3" t="s">
        <v>813</v>
      </c>
      <c r="C7009" s="4" t="s">
        <v>8087</v>
      </c>
      <c r="D7009" s="4" t="s">
        <v>690</v>
      </c>
      <c r="E7009" s="4" t="s">
        <v>10</v>
      </c>
      <c r="F7009" s="4"/>
      <c r="G7009" s="4" t="s">
        <v>10</v>
      </c>
      <c r="H7009" s="4"/>
      <c r="I7009" s="3"/>
      <c r="J7009" s="3"/>
      <c r="K7009" s="3"/>
    </row>
    <row r="7010" spans="1:11">
      <c r="A7010" s="3" t="s">
        <v>845</v>
      </c>
      <c r="B7010" s="3" t="s">
        <v>813</v>
      </c>
      <c r="C7010" s="4" t="s">
        <v>8088</v>
      </c>
      <c r="D7010" s="4" t="s">
        <v>690</v>
      </c>
      <c r="E7010" s="4" t="s">
        <v>10</v>
      </c>
      <c r="F7010" s="4"/>
      <c r="G7010" s="4" t="s">
        <v>10</v>
      </c>
      <c r="H7010" s="4"/>
      <c r="I7010" s="3"/>
      <c r="J7010" s="3"/>
      <c r="K7010" s="3"/>
    </row>
    <row r="7011" spans="1:11">
      <c r="A7011" s="3" t="s">
        <v>845</v>
      </c>
      <c r="B7011" s="3" t="s">
        <v>813</v>
      </c>
      <c r="C7011" s="4" t="s">
        <v>8089</v>
      </c>
      <c r="D7011" s="4" t="s">
        <v>7728</v>
      </c>
      <c r="E7011" s="4" t="s">
        <v>10</v>
      </c>
      <c r="F7011" s="4"/>
      <c r="G7011" s="4" t="s">
        <v>10</v>
      </c>
      <c r="H7011" s="4"/>
      <c r="I7011" s="3"/>
      <c r="J7011" s="3"/>
      <c r="K7011" s="3"/>
    </row>
    <row r="7012" spans="1:11">
      <c r="A7012" s="3" t="s">
        <v>845</v>
      </c>
      <c r="B7012" s="3" t="s">
        <v>813</v>
      </c>
      <c r="C7012" s="4" t="s">
        <v>8090</v>
      </c>
      <c r="D7012" s="4" t="s">
        <v>690</v>
      </c>
      <c r="E7012" s="4" t="s">
        <v>10</v>
      </c>
      <c r="F7012" s="4"/>
      <c r="G7012" s="4" t="s">
        <v>10</v>
      </c>
      <c r="H7012" s="4"/>
      <c r="I7012" s="3"/>
      <c r="J7012" s="3"/>
      <c r="K7012" s="3"/>
    </row>
    <row r="7013" spans="1:11">
      <c r="A7013" s="3" t="s">
        <v>845</v>
      </c>
      <c r="B7013" s="3" t="s">
        <v>813</v>
      </c>
      <c r="C7013" s="4" t="s">
        <v>8091</v>
      </c>
      <c r="D7013" s="4" t="s">
        <v>690</v>
      </c>
      <c r="E7013" s="4" t="s">
        <v>10</v>
      </c>
      <c r="F7013" s="4"/>
      <c r="G7013" s="4" t="s">
        <v>10</v>
      </c>
      <c r="H7013" s="4"/>
      <c r="I7013" s="3"/>
      <c r="J7013" s="3"/>
      <c r="K7013" s="3"/>
    </row>
    <row r="7014" spans="1:11">
      <c r="A7014" s="3" t="s">
        <v>845</v>
      </c>
      <c r="B7014" s="3" t="s">
        <v>813</v>
      </c>
      <c r="C7014" s="4" t="s">
        <v>8092</v>
      </c>
      <c r="D7014" s="4" t="s">
        <v>690</v>
      </c>
      <c r="E7014" s="4" t="s">
        <v>10</v>
      </c>
      <c r="F7014" s="4"/>
      <c r="G7014" s="4" t="s">
        <v>10</v>
      </c>
      <c r="H7014" s="4"/>
      <c r="I7014" s="3"/>
      <c r="J7014" s="3"/>
      <c r="K7014" s="3"/>
    </row>
    <row r="7015" spans="1:11">
      <c r="A7015" s="3" t="s">
        <v>845</v>
      </c>
      <c r="B7015" s="3" t="s">
        <v>813</v>
      </c>
      <c r="C7015" s="4" t="s">
        <v>8093</v>
      </c>
      <c r="D7015" s="4" t="s">
        <v>690</v>
      </c>
      <c r="E7015" s="4" t="s">
        <v>10</v>
      </c>
      <c r="F7015" s="4"/>
      <c r="G7015" s="4" t="s">
        <v>10</v>
      </c>
      <c r="H7015" s="4"/>
      <c r="I7015" s="3"/>
      <c r="J7015" s="3"/>
      <c r="K7015" s="3"/>
    </row>
    <row r="7016" spans="1:11">
      <c r="A7016" s="3" t="s">
        <v>845</v>
      </c>
      <c r="B7016" s="3" t="s">
        <v>813</v>
      </c>
      <c r="C7016" s="4" t="s">
        <v>8094</v>
      </c>
      <c r="D7016" s="4" t="s">
        <v>690</v>
      </c>
      <c r="E7016" s="4" t="s">
        <v>10</v>
      </c>
      <c r="F7016" s="4"/>
      <c r="G7016" s="4" t="s">
        <v>10</v>
      </c>
      <c r="H7016" s="4"/>
      <c r="I7016" s="3"/>
      <c r="J7016" s="3"/>
      <c r="K7016" s="3"/>
    </row>
    <row r="7017" spans="1:11">
      <c r="A7017" s="3" t="s">
        <v>845</v>
      </c>
      <c r="B7017" s="3" t="s">
        <v>813</v>
      </c>
      <c r="C7017" s="4" t="s">
        <v>8095</v>
      </c>
      <c r="D7017" s="4" t="s">
        <v>690</v>
      </c>
      <c r="E7017" s="4" t="s">
        <v>10</v>
      </c>
      <c r="F7017" s="4"/>
      <c r="G7017" s="4" t="s">
        <v>10</v>
      </c>
      <c r="H7017" s="4"/>
      <c r="I7017" s="3"/>
      <c r="J7017" s="3"/>
      <c r="K7017" s="3"/>
    </row>
    <row r="7018" spans="1:11">
      <c r="A7018" s="3" t="s">
        <v>845</v>
      </c>
      <c r="B7018" s="3" t="s">
        <v>813</v>
      </c>
      <c r="C7018" s="4" t="s">
        <v>8096</v>
      </c>
      <c r="D7018" s="4" t="s">
        <v>690</v>
      </c>
      <c r="E7018" s="4" t="s">
        <v>10</v>
      </c>
      <c r="F7018" s="4"/>
      <c r="G7018" s="4" t="s">
        <v>10</v>
      </c>
      <c r="H7018" s="4"/>
      <c r="I7018" s="3"/>
      <c r="J7018" s="3"/>
      <c r="K7018" s="3"/>
    </row>
    <row r="7019" spans="1:11">
      <c r="A7019" s="3" t="s">
        <v>845</v>
      </c>
      <c r="B7019" s="3" t="s">
        <v>813</v>
      </c>
      <c r="C7019" s="4" t="s">
        <v>8097</v>
      </c>
      <c r="D7019" s="4" t="s">
        <v>690</v>
      </c>
      <c r="E7019" s="4" t="s">
        <v>10</v>
      </c>
      <c r="F7019" s="4"/>
      <c r="G7019" s="4" t="s">
        <v>10</v>
      </c>
      <c r="H7019" s="4"/>
      <c r="I7019" s="3"/>
      <c r="J7019" s="3"/>
      <c r="K7019" s="3"/>
    </row>
    <row r="7020" spans="1:11">
      <c r="A7020" s="3" t="s">
        <v>845</v>
      </c>
      <c r="B7020" s="3" t="s">
        <v>813</v>
      </c>
      <c r="C7020" s="4" t="s">
        <v>8098</v>
      </c>
      <c r="D7020" s="4" t="s">
        <v>690</v>
      </c>
      <c r="E7020" s="4" t="s">
        <v>10</v>
      </c>
      <c r="F7020" s="4"/>
      <c r="G7020" s="4" t="s">
        <v>10</v>
      </c>
      <c r="H7020" s="4"/>
      <c r="I7020" s="3"/>
      <c r="J7020" s="3"/>
      <c r="K7020" s="3"/>
    </row>
    <row r="7021" spans="1:11">
      <c r="A7021" s="3" t="s">
        <v>846</v>
      </c>
      <c r="B7021" s="3" t="s">
        <v>813</v>
      </c>
      <c r="C7021" s="4" t="s">
        <v>8099</v>
      </c>
      <c r="D7021" s="4" t="s">
        <v>690</v>
      </c>
      <c r="E7021" s="4" t="s">
        <v>10</v>
      </c>
      <c r="F7021" s="4"/>
      <c r="G7021" s="4" t="s">
        <v>10</v>
      </c>
      <c r="H7021" s="4"/>
      <c r="I7021" s="3"/>
      <c r="J7021" s="3"/>
      <c r="K7021" s="3"/>
    </row>
    <row r="7022" spans="1:11">
      <c r="A7022" s="3" t="s">
        <v>844</v>
      </c>
      <c r="B7022" s="3" t="s">
        <v>813</v>
      </c>
      <c r="C7022" s="4" t="s">
        <v>8100</v>
      </c>
      <c r="D7022" s="4" t="s">
        <v>690</v>
      </c>
      <c r="E7022" s="4" t="s">
        <v>10</v>
      </c>
      <c r="F7022" s="4"/>
      <c r="G7022" s="4" t="s">
        <v>10</v>
      </c>
      <c r="H7022" s="4"/>
      <c r="I7022" s="3"/>
      <c r="J7022" s="3"/>
      <c r="K7022" s="3"/>
    </row>
    <row r="7023" spans="1:11">
      <c r="A7023" s="3" t="s">
        <v>844</v>
      </c>
      <c r="B7023" s="3" t="s">
        <v>813</v>
      </c>
      <c r="C7023" s="4" t="s">
        <v>8101</v>
      </c>
      <c r="D7023" s="4" t="s">
        <v>690</v>
      </c>
      <c r="E7023" s="4" t="s">
        <v>10</v>
      </c>
      <c r="F7023" s="4"/>
      <c r="G7023" s="4" t="s">
        <v>10</v>
      </c>
      <c r="H7023" s="4"/>
      <c r="I7023" s="3"/>
      <c r="J7023" s="3"/>
      <c r="K7023" s="3"/>
    </row>
    <row r="7024" spans="1:11">
      <c r="A7024" s="3" t="s">
        <v>844</v>
      </c>
      <c r="B7024" s="3" t="s">
        <v>813</v>
      </c>
      <c r="C7024" s="4" t="s">
        <v>8102</v>
      </c>
      <c r="D7024" s="4" t="s">
        <v>690</v>
      </c>
      <c r="E7024" s="4" t="s">
        <v>10</v>
      </c>
      <c r="F7024" s="4"/>
      <c r="G7024" s="4" t="s">
        <v>10</v>
      </c>
      <c r="H7024" s="4"/>
      <c r="I7024" s="3"/>
      <c r="J7024" s="3"/>
      <c r="K7024" s="3"/>
    </row>
    <row r="7025" spans="1:11">
      <c r="A7025" s="3" t="s">
        <v>844</v>
      </c>
      <c r="B7025" s="3" t="s">
        <v>813</v>
      </c>
      <c r="C7025" s="4" t="s">
        <v>8103</v>
      </c>
      <c r="D7025" s="4" t="s">
        <v>690</v>
      </c>
      <c r="E7025" s="4" t="s">
        <v>10</v>
      </c>
      <c r="F7025" s="4"/>
      <c r="G7025" s="4" t="s">
        <v>10</v>
      </c>
      <c r="H7025" s="4"/>
      <c r="I7025" s="3"/>
      <c r="J7025" s="3"/>
      <c r="K7025" s="3"/>
    </row>
    <row r="7026" spans="1:11">
      <c r="A7026" s="3" t="s">
        <v>844</v>
      </c>
      <c r="B7026" s="3" t="s">
        <v>813</v>
      </c>
      <c r="C7026" s="4" t="s">
        <v>8104</v>
      </c>
      <c r="D7026" s="4" t="s">
        <v>690</v>
      </c>
      <c r="E7026" s="4" t="s">
        <v>10</v>
      </c>
      <c r="F7026" s="4"/>
      <c r="G7026" s="4" t="s">
        <v>10</v>
      </c>
      <c r="H7026" s="4"/>
      <c r="I7026" s="3"/>
      <c r="J7026" s="3"/>
      <c r="K7026" s="3"/>
    </row>
    <row r="7027" spans="1:11">
      <c r="A7027" s="3" t="s">
        <v>844</v>
      </c>
      <c r="B7027" s="3" t="s">
        <v>813</v>
      </c>
      <c r="C7027" s="4" t="s">
        <v>8105</v>
      </c>
      <c r="D7027" s="4" t="s">
        <v>690</v>
      </c>
      <c r="E7027" s="4" t="s">
        <v>10</v>
      </c>
      <c r="F7027" s="4"/>
      <c r="G7027" s="4" t="s">
        <v>10</v>
      </c>
      <c r="H7027" s="4"/>
      <c r="I7027" s="3"/>
      <c r="J7027" s="3"/>
      <c r="K7027" s="3"/>
    </row>
    <row r="7028" spans="1:11" ht="28.9">
      <c r="A7028" s="3" t="s">
        <v>848</v>
      </c>
      <c r="B7028" s="3" t="s">
        <v>813</v>
      </c>
      <c r="C7028" s="4" t="s">
        <v>8106</v>
      </c>
      <c r="D7028" s="4" t="s">
        <v>690</v>
      </c>
      <c r="E7028" s="4" t="s">
        <v>10</v>
      </c>
      <c r="F7028" s="4"/>
      <c r="G7028" s="4" t="s">
        <v>10</v>
      </c>
      <c r="H7028" s="4"/>
      <c r="I7028" s="3"/>
      <c r="J7028" s="3"/>
      <c r="K7028" s="3"/>
    </row>
    <row r="7029" spans="1:11">
      <c r="A7029" s="3" t="s">
        <v>848</v>
      </c>
      <c r="B7029" s="3" t="s">
        <v>813</v>
      </c>
      <c r="C7029" s="4" t="s">
        <v>8107</v>
      </c>
      <c r="D7029" s="4" t="s">
        <v>690</v>
      </c>
      <c r="E7029" s="4" t="s">
        <v>10</v>
      </c>
      <c r="F7029" s="4"/>
      <c r="G7029" s="4" t="s">
        <v>10</v>
      </c>
      <c r="H7029" s="4"/>
      <c r="I7029" s="3"/>
      <c r="J7029" s="3"/>
      <c r="K7029" s="3"/>
    </row>
    <row r="7030" spans="1:11">
      <c r="A7030" s="3" t="s">
        <v>849</v>
      </c>
      <c r="B7030" s="3" t="s">
        <v>813</v>
      </c>
      <c r="C7030" s="4" t="s">
        <v>8108</v>
      </c>
      <c r="D7030" s="4" t="s">
        <v>7728</v>
      </c>
      <c r="E7030" s="4" t="s">
        <v>10</v>
      </c>
      <c r="F7030" s="4"/>
      <c r="G7030" s="4" t="s">
        <v>10</v>
      </c>
      <c r="H7030" s="4"/>
      <c r="I7030" s="3"/>
      <c r="J7030" s="3"/>
      <c r="K7030" s="3"/>
    </row>
    <row r="7031" spans="1:11">
      <c r="A7031" s="3" t="s">
        <v>850</v>
      </c>
      <c r="B7031" s="3" t="s">
        <v>813</v>
      </c>
      <c r="C7031" s="4" t="s">
        <v>8109</v>
      </c>
      <c r="D7031" s="4" t="s">
        <v>690</v>
      </c>
      <c r="E7031" s="4" t="s">
        <v>10</v>
      </c>
      <c r="F7031" s="4"/>
      <c r="G7031" s="4" t="s">
        <v>10</v>
      </c>
      <c r="H7031" s="4"/>
      <c r="I7031" s="3"/>
      <c r="J7031" s="3"/>
      <c r="K7031" s="3"/>
    </row>
    <row r="7032" spans="1:11">
      <c r="A7032" s="3" t="s">
        <v>833</v>
      </c>
      <c r="B7032" s="3" t="s">
        <v>813</v>
      </c>
      <c r="C7032" s="4" t="s">
        <v>8110</v>
      </c>
      <c r="D7032" s="4" t="s">
        <v>691</v>
      </c>
      <c r="E7032" s="4" t="s">
        <v>10</v>
      </c>
      <c r="F7032" s="4"/>
      <c r="G7032" s="4" t="s">
        <v>10</v>
      </c>
      <c r="H7032" s="4"/>
      <c r="I7032" s="3"/>
      <c r="J7032" s="3"/>
      <c r="K7032" s="3"/>
    </row>
    <row r="7033" spans="1:11">
      <c r="A7033" s="3" t="s">
        <v>831</v>
      </c>
      <c r="B7033" s="3" t="s">
        <v>813</v>
      </c>
      <c r="C7033" s="4" t="s">
        <v>8111</v>
      </c>
      <c r="D7033" s="4" t="s">
        <v>692</v>
      </c>
      <c r="E7033" s="4" t="s">
        <v>12</v>
      </c>
      <c r="F7033" s="4"/>
      <c r="G7033" s="4" t="s">
        <v>10</v>
      </c>
      <c r="H7033" s="4"/>
      <c r="I7033" s="3"/>
      <c r="J7033" s="3"/>
      <c r="K7033" s="3"/>
    </row>
    <row r="7034" spans="1:11" ht="28.9">
      <c r="A7034" s="3" t="s">
        <v>822</v>
      </c>
      <c r="B7034" s="3" t="s">
        <v>813</v>
      </c>
      <c r="C7034" s="4" t="s">
        <v>8112</v>
      </c>
      <c r="D7034" s="4" t="s">
        <v>693</v>
      </c>
      <c r="E7034" s="4" t="s">
        <v>10</v>
      </c>
      <c r="F7034" s="4"/>
      <c r="G7034" s="4" t="s">
        <v>10</v>
      </c>
      <c r="H7034" s="4"/>
      <c r="I7034" s="3"/>
      <c r="J7034" s="3"/>
      <c r="K7034" s="3"/>
    </row>
    <row r="7035" spans="1:11">
      <c r="A7035" s="3" t="s">
        <v>817</v>
      </c>
      <c r="B7035" s="3" t="s">
        <v>813</v>
      </c>
      <c r="C7035" s="4" t="s">
        <v>8113</v>
      </c>
      <c r="D7035" s="4" t="s">
        <v>694</v>
      </c>
      <c r="E7035" s="14" t="s">
        <v>24</v>
      </c>
      <c r="F7035" s="14">
        <v>2022</v>
      </c>
      <c r="G7035" s="14" t="s">
        <v>6</v>
      </c>
      <c r="H7035" s="4"/>
      <c r="I7035" s="3"/>
      <c r="J7035" s="3"/>
      <c r="K7035" s="3"/>
    </row>
    <row r="7036" spans="1:11">
      <c r="A7036" s="3" t="s">
        <v>835</v>
      </c>
      <c r="B7036" s="3" t="s">
        <v>813</v>
      </c>
      <c r="C7036" s="4" t="s">
        <v>8114</v>
      </c>
      <c r="D7036" s="4" t="s">
        <v>695</v>
      </c>
      <c r="E7036" s="4" t="s">
        <v>10</v>
      </c>
      <c r="F7036" s="4"/>
      <c r="G7036" s="4" t="s">
        <v>10</v>
      </c>
      <c r="H7036" s="4"/>
      <c r="I7036" s="3"/>
      <c r="J7036" s="3"/>
      <c r="K7036" s="3"/>
    </row>
    <row r="7037" spans="1:11">
      <c r="A7037" s="3" t="s">
        <v>837</v>
      </c>
      <c r="B7037" s="3" t="s">
        <v>813</v>
      </c>
      <c r="C7037" s="4" t="s">
        <v>8115</v>
      </c>
      <c r="D7037" s="4" t="s">
        <v>695</v>
      </c>
      <c r="E7037" s="4" t="s">
        <v>10</v>
      </c>
      <c r="F7037" s="4"/>
      <c r="G7037" s="4" t="s">
        <v>10</v>
      </c>
      <c r="H7037" s="4"/>
      <c r="I7037" s="3"/>
      <c r="J7037" s="3"/>
      <c r="K7037" s="3"/>
    </row>
    <row r="7038" spans="1:11">
      <c r="A7038" s="3" t="s">
        <v>837</v>
      </c>
      <c r="B7038" s="3" t="s">
        <v>813</v>
      </c>
      <c r="C7038" s="4" t="s">
        <v>8116</v>
      </c>
      <c r="D7038" s="4" t="s">
        <v>695</v>
      </c>
      <c r="E7038" s="4" t="s">
        <v>10</v>
      </c>
      <c r="F7038" s="4"/>
      <c r="G7038" s="4" t="s">
        <v>10</v>
      </c>
      <c r="H7038" s="4"/>
      <c r="I7038" s="3"/>
      <c r="J7038" s="3"/>
      <c r="K7038" s="3"/>
    </row>
    <row r="7039" spans="1:11">
      <c r="A7039" s="3" t="s">
        <v>837</v>
      </c>
      <c r="B7039" s="3" t="s">
        <v>813</v>
      </c>
      <c r="C7039" s="4" t="s">
        <v>8117</v>
      </c>
      <c r="D7039" s="4" t="s">
        <v>695</v>
      </c>
      <c r="E7039" s="4" t="s">
        <v>10</v>
      </c>
      <c r="F7039" s="4"/>
      <c r="G7039" s="4" t="s">
        <v>10</v>
      </c>
      <c r="H7039" s="4"/>
      <c r="I7039" s="3"/>
      <c r="J7039" s="3"/>
      <c r="K7039" s="3"/>
    </row>
    <row r="7040" spans="1:11">
      <c r="A7040" s="3" t="s">
        <v>837</v>
      </c>
      <c r="B7040" s="3" t="s">
        <v>813</v>
      </c>
      <c r="C7040" s="4" t="s">
        <v>8118</v>
      </c>
      <c r="D7040" s="4" t="s">
        <v>695</v>
      </c>
      <c r="E7040" s="4" t="s">
        <v>10</v>
      </c>
      <c r="F7040" s="4"/>
      <c r="G7040" s="4" t="s">
        <v>10</v>
      </c>
      <c r="H7040" s="4"/>
      <c r="I7040" s="3"/>
      <c r="J7040" s="3"/>
      <c r="K7040" s="3"/>
    </row>
    <row r="7041" spans="1:11">
      <c r="A7041" s="3" t="s">
        <v>837</v>
      </c>
      <c r="B7041" s="3" t="s">
        <v>813</v>
      </c>
      <c r="C7041" s="4" t="s">
        <v>8119</v>
      </c>
      <c r="D7041" s="4" t="s">
        <v>695</v>
      </c>
      <c r="E7041" s="4" t="s">
        <v>10</v>
      </c>
      <c r="F7041" s="4"/>
      <c r="G7041" s="4" t="s">
        <v>10</v>
      </c>
      <c r="H7041" s="4"/>
      <c r="I7041" s="3"/>
      <c r="J7041" s="3"/>
      <c r="K7041" s="3"/>
    </row>
    <row r="7042" spans="1:11">
      <c r="A7042" s="3" t="s">
        <v>819</v>
      </c>
      <c r="B7042" s="3" t="s">
        <v>813</v>
      </c>
      <c r="C7042" s="4" t="s">
        <v>8120</v>
      </c>
      <c r="D7042" s="4" t="s">
        <v>696</v>
      </c>
      <c r="E7042" s="4" t="s">
        <v>10</v>
      </c>
      <c r="F7042" s="4"/>
      <c r="G7042" s="4" t="s">
        <v>10</v>
      </c>
      <c r="H7042" s="4"/>
      <c r="I7042" s="3"/>
      <c r="J7042" s="3"/>
      <c r="K7042" s="3"/>
    </row>
    <row r="7043" spans="1:11">
      <c r="A7043" s="3" t="s">
        <v>820</v>
      </c>
      <c r="B7043" s="3" t="s">
        <v>813</v>
      </c>
      <c r="C7043" s="4" t="s">
        <v>8121</v>
      </c>
      <c r="D7043" s="4" t="s">
        <v>696</v>
      </c>
      <c r="E7043" s="4" t="s">
        <v>10</v>
      </c>
      <c r="F7043" s="4"/>
      <c r="G7043" s="4" t="s">
        <v>10</v>
      </c>
      <c r="H7043" s="4"/>
      <c r="I7043" s="3"/>
      <c r="J7043" s="3"/>
      <c r="K7043" s="3"/>
    </row>
    <row r="7044" spans="1:11">
      <c r="A7044" s="3" t="s">
        <v>820</v>
      </c>
      <c r="B7044" s="3" t="s">
        <v>813</v>
      </c>
      <c r="C7044" s="4" t="s">
        <v>8122</v>
      </c>
      <c r="D7044" s="4" t="s">
        <v>696</v>
      </c>
      <c r="E7044" s="4" t="s">
        <v>10</v>
      </c>
      <c r="F7044" s="4"/>
      <c r="G7044" s="4" t="s">
        <v>10</v>
      </c>
      <c r="H7044" s="4"/>
      <c r="I7044" s="3"/>
      <c r="J7044" s="3"/>
      <c r="K7044" s="3"/>
    </row>
    <row r="7045" spans="1:11" ht="28.9">
      <c r="A7045" s="3" t="s">
        <v>828</v>
      </c>
      <c r="B7045" s="3" t="s">
        <v>813</v>
      </c>
      <c r="C7045" s="4" t="s">
        <v>8123</v>
      </c>
      <c r="D7045" s="4" t="s">
        <v>696</v>
      </c>
      <c r="E7045" s="4" t="s">
        <v>10</v>
      </c>
      <c r="F7045" s="4"/>
      <c r="G7045" s="4" t="s">
        <v>10</v>
      </c>
      <c r="H7045" s="4"/>
      <c r="I7045" s="3"/>
      <c r="J7045" s="3"/>
      <c r="K7045" s="3"/>
    </row>
    <row r="7046" spans="1:11">
      <c r="A7046" s="3" t="s">
        <v>828</v>
      </c>
      <c r="B7046" s="3" t="s">
        <v>813</v>
      </c>
      <c r="C7046" s="4" t="s">
        <v>8124</v>
      </c>
      <c r="D7046" s="4" t="s">
        <v>696</v>
      </c>
      <c r="E7046" s="4" t="s">
        <v>10</v>
      </c>
      <c r="F7046" s="4"/>
      <c r="G7046" s="4" t="s">
        <v>10</v>
      </c>
      <c r="H7046" s="4"/>
      <c r="I7046" s="3"/>
      <c r="J7046" s="3"/>
      <c r="K7046" s="3"/>
    </row>
    <row r="7047" spans="1:11">
      <c r="A7047" s="3" t="s">
        <v>831</v>
      </c>
      <c r="B7047" s="3" t="s">
        <v>813</v>
      </c>
      <c r="C7047" s="4" t="s">
        <v>8125</v>
      </c>
      <c r="D7047" s="4" t="s">
        <v>696</v>
      </c>
      <c r="E7047" s="4" t="s">
        <v>10</v>
      </c>
      <c r="F7047" s="4"/>
      <c r="G7047" s="4" t="s">
        <v>10</v>
      </c>
      <c r="H7047" s="4"/>
      <c r="I7047" s="3"/>
      <c r="J7047" s="3"/>
      <c r="K7047" s="3"/>
    </row>
    <row r="7048" spans="1:11">
      <c r="A7048" s="3" t="s">
        <v>831</v>
      </c>
      <c r="B7048" s="3" t="s">
        <v>813</v>
      </c>
      <c r="C7048" s="4" t="s">
        <v>8126</v>
      </c>
      <c r="D7048" s="4" t="s">
        <v>696</v>
      </c>
      <c r="E7048" s="4" t="s">
        <v>10</v>
      </c>
      <c r="F7048" s="4"/>
      <c r="G7048" s="4" t="s">
        <v>10</v>
      </c>
      <c r="H7048" s="4"/>
      <c r="I7048" s="3"/>
      <c r="J7048" s="3"/>
      <c r="K7048" s="3"/>
    </row>
    <row r="7049" spans="1:11">
      <c r="A7049" s="3" t="s">
        <v>831</v>
      </c>
      <c r="B7049" s="3" t="s">
        <v>813</v>
      </c>
      <c r="C7049" s="4" t="s">
        <v>8127</v>
      </c>
      <c r="D7049" s="4" t="s">
        <v>696</v>
      </c>
      <c r="E7049" s="4" t="s">
        <v>10</v>
      </c>
      <c r="F7049" s="4"/>
      <c r="G7049" s="4" t="s">
        <v>10</v>
      </c>
      <c r="H7049" s="4"/>
      <c r="I7049" s="3"/>
      <c r="J7049" s="3"/>
      <c r="K7049" s="3"/>
    </row>
    <row r="7050" spans="1:11">
      <c r="A7050" s="3" t="s">
        <v>831</v>
      </c>
      <c r="B7050" s="3" t="s">
        <v>813</v>
      </c>
      <c r="C7050" s="4" t="s">
        <v>8128</v>
      </c>
      <c r="D7050" s="4" t="s">
        <v>696</v>
      </c>
      <c r="E7050" s="4" t="s">
        <v>10</v>
      </c>
      <c r="F7050" s="4"/>
      <c r="G7050" s="4" t="s">
        <v>10</v>
      </c>
      <c r="H7050" s="4"/>
      <c r="I7050" s="3"/>
      <c r="J7050" s="3"/>
      <c r="K7050" s="3"/>
    </row>
    <row r="7051" spans="1:11">
      <c r="A7051" s="3" t="s">
        <v>831</v>
      </c>
      <c r="B7051" s="3" t="s">
        <v>813</v>
      </c>
      <c r="C7051" s="4" t="s">
        <v>8129</v>
      </c>
      <c r="D7051" s="4" t="s">
        <v>696</v>
      </c>
      <c r="E7051" s="4" t="s">
        <v>10</v>
      </c>
      <c r="F7051" s="4"/>
      <c r="G7051" s="4" t="s">
        <v>10</v>
      </c>
      <c r="H7051" s="4"/>
      <c r="I7051" s="3"/>
      <c r="J7051" s="3"/>
      <c r="K7051" s="3"/>
    </row>
    <row r="7052" spans="1:11">
      <c r="A7052" s="3" t="s">
        <v>831</v>
      </c>
      <c r="B7052" s="3" t="s">
        <v>813</v>
      </c>
      <c r="C7052" s="4" t="s">
        <v>8130</v>
      </c>
      <c r="D7052" s="4" t="s">
        <v>696</v>
      </c>
      <c r="E7052" s="4" t="s">
        <v>10</v>
      </c>
      <c r="F7052" s="4"/>
      <c r="G7052" s="4" t="s">
        <v>10</v>
      </c>
      <c r="H7052" s="4"/>
      <c r="I7052" s="3"/>
      <c r="J7052" s="3"/>
      <c r="K7052" s="3"/>
    </row>
    <row r="7053" spans="1:11">
      <c r="A7053" s="3" t="s">
        <v>835</v>
      </c>
      <c r="B7053" s="3" t="s">
        <v>813</v>
      </c>
      <c r="C7053" s="4" t="s">
        <v>8131</v>
      </c>
      <c r="D7053" s="4" t="s">
        <v>696</v>
      </c>
      <c r="E7053" s="4" t="s">
        <v>10</v>
      </c>
      <c r="F7053" s="4"/>
      <c r="G7053" s="4" t="s">
        <v>10</v>
      </c>
      <c r="H7053" s="4"/>
      <c r="I7053" s="3"/>
      <c r="J7053" s="3"/>
      <c r="K7053" s="3"/>
    </row>
    <row r="7054" spans="1:11">
      <c r="A7054" s="3" t="s">
        <v>835</v>
      </c>
      <c r="B7054" s="3" t="s">
        <v>813</v>
      </c>
      <c r="C7054" s="4" t="s">
        <v>8132</v>
      </c>
      <c r="D7054" s="4" t="s">
        <v>696</v>
      </c>
      <c r="E7054" s="4" t="s">
        <v>10</v>
      </c>
      <c r="F7054" s="4"/>
      <c r="G7054" s="4" t="s">
        <v>10</v>
      </c>
      <c r="H7054" s="4"/>
      <c r="I7054" s="3"/>
      <c r="J7054" s="3"/>
      <c r="K7054" s="3"/>
    </row>
    <row r="7055" spans="1:11">
      <c r="A7055" s="3" t="s">
        <v>835</v>
      </c>
      <c r="B7055" s="3" t="s">
        <v>813</v>
      </c>
      <c r="C7055" s="4" t="s">
        <v>8133</v>
      </c>
      <c r="D7055" s="4" t="s">
        <v>696</v>
      </c>
      <c r="E7055" s="4" t="s">
        <v>10</v>
      </c>
      <c r="F7055" s="4"/>
      <c r="G7055" s="4" t="s">
        <v>10</v>
      </c>
      <c r="H7055" s="4"/>
      <c r="I7055" s="3"/>
      <c r="J7055" s="3"/>
      <c r="K7055" s="3"/>
    </row>
    <row r="7056" spans="1:11">
      <c r="A7056" s="3" t="s">
        <v>835</v>
      </c>
      <c r="B7056" s="3" t="s">
        <v>813</v>
      </c>
      <c r="C7056" s="4" t="s">
        <v>8134</v>
      </c>
      <c r="D7056" s="4" t="s">
        <v>696</v>
      </c>
      <c r="E7056" s="4" t="s">
        <v>10</v>
      </c>
      <c r="F7056" s="4"/>
      <c r="G7056" s="4" t="s">
        <v>10</v>
      </c>
      <c r="H7056" s="4"/>
      <c r="I7056" s="3"/>
      <c r="J7056" s="3"/>
      <c r="K7056" s="3"/>
    </row>
    <row r="7057" spans="1:11">
      <c r="A7057" s="3" t="s">
        <v>835</v>
      </c>
      <c r="B7057" s="3" t="s">
        <v>813</v>
      </c>
      <c r="C7057" s="4" t="s">
        <v>8135</v>
      </c>
      <c r="D7057" s="4" t="s">
        <v>696</v>
      </c>
      <c r="E7057" s="4" t="s">
        <v>10</v>
      </c>
      <c r="F7057" s="4"/>
      <c r="G7057" s="4" t="s">
        <v>10</v>
      </c>
      <c r="H7057" s="4"/>
      <c r="I7057" s="3"/>
      <c r="J7057" s="3"/>
      <c r="K7057" s="3"/>
    </row>
    <row r="7058" spans="1:11">
      <c r="A7058" s="3" t="s">
        <v>835</v>
      </c>
      <c r="B7058" s="3" t="s">
        <v>813</v>
      </c>
      <c r="C7058" s="4" t="s">
        <v>8136</v>
      </c>
      <c r="D7058" s="4" t="s">
        <v>696</v>
      </c>
      <c r="E7058" s="4" t="s">
        <v>10</v>
      </c>
      <c r="F7058" s="4"/>
      <c r="G7058" s="4" t="s">
        <v>10</v>
      </c>
      <c r="H7058" s="4"/>
      <c r="I7058" s="3"/>
      <c r="J7058" s="3"/>
      <c r="K7058" s="3"/>
    </row>
    <row r="7059" spans="1:11">
      <c r="A7059" s="3" t="s">
        <v>835</v>
      </c>
      <c r="B7059" s="3" t="s">
        <v>813</v>
      </c>
      <c r="C7059" s="4" t="s">
        <v>8137</v>
      </c>
      <c r="D7059" s="4" t="s">
        <v>696</v>
      </c>
      <c r="E7059" s="4" t="s">
        <v>10</v>
      </c>
      <c r="F7059" s="4"/>
      <c r="G7059" s="4" t="s">
        <v>10</v>
      </c>
      <c r="H7059" s="4"/>
      <c r="I7059" s="3"/>
      <c r="J7059" s="3"/>
      <c r="K7059" s="3"/>
    </row>
    <row r="7060" spans="1:11">
      <c r="A7060" s="3" t="s">
        <v>835</v>
      </c>
      <c r="B7060" s="3" t="s">
        <v>813</v>
      </c>
      <c r="C7060" s="4" t="s">
        <v>8138</v>
      </c>
      <c r="D7060" s="4" t="s">
        <v>696</v>
      </c>
      <c r="E7060" s="4" t="s">
        <v>10</v>
      </c>
      <c r="F7060" s="4"/>
      <c r="G7060" s="4" t="s">
        <v>10</v>
      </c>
      <c r="H7060" s="4"/>
      <c r="I7060" s="3"/>
      <c r="J7060" s="3"/>
      <c r="K7060" s="3"/>
    </row>
    <row r="7061" spans="1:11">
      <c r="A7061" s="3" t="s">
        <v>835</v>
      </c>
      <c r="B7061" s="3" t="s">
        <v>813</v>
      </c>
      <c r="C7061" s="4" t="s">
        <v>8139</v>
      </c>
      <c r="D7061" s="4" t="s">
        <v>696</v>
      </c>
      <c r="E7061" s="4" t="s">
        <v>10</v>
      </c>
      <c r="F7061" s="4"/>
      <c r="G7061" s="4" t="s">
        <v>10</v>
      </c>
      <c r="H7061" s="4"/>
      <c r="I7061" s="3"/>
      <c r="J7061" s="3"/>
      <c r="K7061" s="3"/>
    </row>
    <row r="7062" spans="1:11">
      <c r="A7062" s="3" t="s">
        <v>835</v>
      </c>
      <c r="B7062" s="3" t="s">
        <v>813</v>
      </c>
      <c r="C7062" s="4" t="s">
        <v>8140</v>
      </c>
      <c r="D7062" s="4" t="s">
        <v>696</v>
      </c>
      <c r="E7062" s="4" t="s">
        <v>10</v>
      </c>
      <c r="F7062" s="4"/>
      <c r="G7062" s="4" t="s">
        <v>10</v>
      </c>
      <c r="H7062" s="4"/>
      <c r="I7062" s="3"/>
      <c r="J7062" s="3"/>
      <c r="K7062" s="3"/>
    </row>
    <row r="7063" spans="1:11" ht="28.9">
      <c r="A7063" s="3" t="s">
        <v>836</v>
      </c>
      <c r="B7063" s="3" t="s">
        <v>813</v>
      </c>
      <c r="C7063" s="4" t="s">
        <v>8141</v>
      </c>
      <c r="D7063" s="4" t="s">
        <v>696</v>
      </c>
      <c r="E7063" s="4" t="s">
        <v>10</v>
      </c>
      <c r="F7063" s="4"/>
      <c r="G7063" s="4" t="s">
        <v>10</v>
      </c>
      <c r="H7063" s="4"/>
      <c r="I7063" s="3"/>
      <c r="J7063" s="3"/>
      <c r="K7063" s="3"/>
    </row>
    <row r="7064" spans="1:11">
      <c r="A7064" s="3" t="s">
        <v>836</v>
      </c>
      <c r="B7064" s="3" t="s">
        <v>813</v>
      </c>
      <c r="C7064" s="4" t="s">
        <v>8142</v>
      </c>
      <c r="D7064" s="4" t="s">
        <v>696</v>
      </c>
      <c r="E7064" s="4" t="s">
        <v>10</v>
      </c>
      <c r="F7064" s="4"/>
      <c r="G7064" s="4" t="s">
        <v>10</v>
      </c>
      <c r="H7064" s="4"/>
      <c r="I7064" s="3"/>
      <c r="J7064" s="3"/>
      <c r="K7064" s="3"/>
    </row>
    <row r="7065" spans="1:11">
      <c r="A7065" s="3" t="s">
        <v>836</v>
      </c>
      <c r="B7065" s="3" t="s">
        <v>813</v>
      </c>
      <c r="C7065" s="4" t="s">
        <v>8143</v>
      </c>
      <c r="D7065" s="4" t="s">
        <v>696</v>
      </c>
      <c r="E7065" s="4" t="s">
        <v>10</v>
      </c>
      <c r="F7065" s="4"/>
      <c r="G7065" s="4" t="s">
        <v>10</v>
      </c>
      <c r="H7065" s="4"/>
      <c r="I7065" s="3"/>
      <c r="J7065" s="3"/>
      <c r="K7065" s="3"/>
    </row>
    <row r="7066" spans="1:11">
      <c r="A7066" s="3" t="s">
        <v>838</v>
      </c>
      <c r="B7066" s="3" t="s">
        <v>813</v>
      </c>
      <c r="C7066" s="4" t="s">
        <v>8144</v>
      </c>
      <c r="D7066" s="4" t="s">
        <v>696</v>
      </c>
      <c r="E7066" s="4" t="s">
        <v>10</v>
      </c>
      <c r="F7066" s="4"/>
      <c r="G7066" s="4" t="s">
        <v>10</v>
      </c>
      <c r="H7066" s="4"/>
      <c r="I7066" s="3"/>
      <c r="J7066" s="3"/>
      <c r="K7066" s="3"/>
    </row>
    <row r="7067" spans="1:11">
      <c r="A7067" s="3" t="s">
        <v>845</v>
      </c>
      <c r="B7067" s="3" t="s">
        <v>813</v>
      </c>
      <c r="C7067" s="4" t="s">
        <v>8145</v>
      </c>
      <c r="D7067" s="4" t="s">
        <v>696</v>
      </c>
      <c r="E7067" s="4" t="s">
        <v>10</v>
      </c>
      <c r="F7067" s="4"/>
      <c r="G7067" s="4" t="s">
        <v>10</v>
      </c>
      <c r="H7067" s="4"/>
      <c r="I7067" s="3"/>
      <c r="J7067" s="3"/>
      <c r="K7067" s="3"/>
    </row>
    <row r="7068" spans="1:11">
      <c r="A7068" s="3" t="s">
        <v>819</v>
      </c>
      <c r="B7068" s="3" t="s">
        <v>813</v>
      </c>
      <c r="C7068" s="4" t="s">
        <v>8146</v>
      </c>
      <c r="D7068" s="4" t="s">
        <v>697</v>
      </c>
      <c r="E7068" s="14" t="s">
        <v>24</v>
      </c>
      <c r="F7068" s="14">
        <v>2019</v>
      </c>
      <c r="G7068" s="14" t="s">
        <v>10</v>
      </c>
      <c r="H7068" s="4"/>
      <c r="I7068" s="3"/>
      <c r="J7068" s="3"/>
      <c r="K7068" s="3"/>
    </row>
    <row r="7069" spans="1:11" ht="28.9">
      <c r="A7069" s="3" t="s">
        <v>819</v>
      </c>
      <c r="B7069" s="3" t="s">
        <v>813</v>
      </c>
      <c r="C7069" s="4" t="s">
        <v>8147</v>
      </c>
      <c r="D7069" s="4" t="s">
        <v>697</v>
      </c>
      <c r="E7069" s="14" t="s">
        <v>24</v>
      </c>
      <c r="F7069" s="14">
        <v>2019</v>
      </c>
      <c r="G7069" s="14" t="s">
        <v>10</v>
      </c>
      <c r="H7069" s="4"/>
      <c r="I7069" s="3"/>
      <c r="J7069" s="3"/>
      <c r="K7069" s="3"/>
    </row>
    <row r="7070" spans="1:11">
      <c r="A7070" s="3" t="s">
        <v>819</v>
      </c>
      <c r="B7070" s="3" t="s">
        <v>813</v>
      </c>
      <c r="C7070" s="4" t="s">
        <v>8148</v>
      </c>
      <c r="D7070" s="4" t="s">
        <v>697</v>
      </c>
      <c r="E7070" s="14" t="s">
        <v>24</v>
      </c>
      <c r="F7070" s="14">
        <v>2019</v>
      </c>
      <c r="G7070" s="14" t="s">
        <v>10</v>
      </c>
      <c r="H7070" s="4"/>
      <c r="I7070" s="3"/>
      <c r="J7070" s="3"/>
      <c r="K7070" s="3"/>
    </row>
    <row r="7071" spans="1:11">
      <c r="A7071" s="3" t="s">
        <v>819</v>
      </c>
      <c r="B7071" s="3" t="s">
        <v>813</v>
      </c>
      <c r="C7071" s="4" t="s">
        <v>8149</v>
      </c>
      <c r="D7071" s="4" t="s">
        <v>697</v>
      </c>
      <c r="E7071" s="14" t="s">
        <v>24</v>
      </c>
      <c r="F7071" s="14">
        <v>2019</v>
      </c>
      <c r="G7071" s="14" t="s">
        <v>10</v>
      </c>
      <c r="H7071" s="4"/>
      <c r="I7071" s="3"/>
      <c r="J7071" s="3"/>
      <c r="K7071" s="3"/>
    </row>
    <row r="7072" spans="1:11">
      <c r="A7072" s="3" t="s">
        <v>819</v>
      </c>
      <c r="B7072" s="3" t="s">
        <v>813</v>
      </c>
      <c r="C7072" s="4" t="s">
        <v>8150</v>
      </c>
      <c r="D7072" s="4" t="s">
        <v>697</v>
      </c>
      <c r="E7072" s="14" t="s">
        <v>24</v>
      </c>
      <c r="F7072" s="14">
        <v>2019</v>
      </c>
      <c r="G7072" s="14" t="s">
        <v>10</v>
      </c>
      <c r="H7072" s="4"/>
      <c r="I7072" s="3"/>
      <c r="J7072" s="3"/>
      <c r="K7072" s="3"/>
    </row>
    <row r="7073" spans="1:11">
      <c r="A7073" s="3" t="s">
        <v>819</v>
      </c>
      <c r="B7073" s="3" t="s">
        <v>813</v>
      </c>
      <c r="C7073" s="4" t="s">
        <v>8151</v>
      </c>
      <c r="D7073" s="4" t="s">
        <v>697</v>
      </c>
      <c r="E7073" s="14" t="s">
        <v>24</v>
      </c>
      <c r="F7073" s="14">
        <v>2019</v>
      </c>
      <c r="G7073" s="14" t="s">
        <v>10</v>
      </c>
      <c r="H7073" s="4"/>
      <c r="I7073" s="3"/>
      <c r="J7073" s="3"/>
      <c r="K7073" s="3"/>
    </row>
    <row r="7074" spans="1:11" ht="28.9">
      <c r="A7074" s="3" t="s">
        <v>819</v>
      </c>
      <c r="B7074" s="3" t="s">
        <v>813</v>
      </c>
      <c r="C7074" s="4" t="s">
        <v>8152</v>
      </c>
      <c r="D7074" s="4" t="s">
        <v>697</v>
      </c>
      <c r="E7074" s="14" t="s">
        <v>24</v>
      </c>
      <c r="F7074" s="14">
        <v>2019</v>
      </c>
      <c r="G7074" s="14" t="s">
        <v>10</v>
      </c>
      <c r="H7074" s="4"/>
      <c r="I7074" s="3"/>
      <c r="J7074" s="3"/>
      <c r="K7074" s="3"/>
    </row>
    <row r="7075" spans="1:11">
      <c r="A7075" s="3" t="s">
        <v>819</v>
      </c>
      <c r="B7075" s="3" t="s">
        <v>813</v>
      </c>
      <c r="C7075" s="4" t="s">
        <v>8153</v>
      </c>
      <c r="D7075" s="4" t="s">
        <v>697</v>
      </c>
      <c r="E7075" s="14" t="s">
        <v>24</v>
      </c>
      <c r="F7075" s="14">
        <v>2019</v>
      </c>
      <c r="G7075" s="14" t="s">
        <v>10</v>
      </c>
      <c r="H7075" s="4"/>
      <c r="I7075" s="3"/>
      <c r="J7075" s="3"/>
      <c r="K7075" s="3"/>
    </row>
    <row r="7076" spans="1:11" ht="28.9">
      <c r="A7076" s="3" t="s">
        <v>831</v>
      </c>
      <c r="B7076" s="3" t="s">
        <v>813</v>
      </c>
      <c r="C7076" s="4" t="s">
        <v>8154</v>
      </c>
      <c r="D7076" s="4" t="s">
        <v>697</v>
      </c>
      <c r="E7076" s="14" t="s">
        <v>24</v>
      </c>
      <c r="F7076" s="14">
        <v>2019</v>
      </c>
      <c r="G7076" s="14" t="s">
        <v>10</v>
      </c>
      <c r="H7076" s="4"/>
      <c r="I7076" s="3"/>
      <c r="J7076" s="3"/>
      <c r="K7076" s="3"/>
    </row>
    <row r="7077" spans="1:11">
      <c r="A7077" s="3" t="s">
        <v>831</v>
      </c>
      <c r="B7077" s="3" t="s">
        <v>813</v>
      </c>
      <c r="C7077" s="4" t="s">
        <v>8155</v>
      </c>
      <c r="D7077" s="4" t="s">
        <v>697</v>
      </c>
      <c r="E7077" s="14" t="s">
        <v>24</v>
      </c>
      <c r="F7077" s="14">
        <v>2019</v>
      </c>
      <c r="G7077" s="14" t="s">
        <v>10</v>
      </c>
      <c r="H7077" s="4"/>
      <c r="I7077" s="3"/>
      <c r="J7077" s="3"/>
      <c r="K7077" s="3"/>
    </row>
    <row r="7078" spans="1:11">
      <c r="A7078" s="3" t="s">
        <v>831</v>
      </c>
      <c r="B7078" s="3" t="s">
        <v>813</v>
      </c>
      <c r="C7078" s="4" t="s">
        <v>8156</v>
      </c>
      <c r="D7078" s="4" t="s">
        <v>697</v>
      </c>
      <c r="E7078" s="14" t="s">
        <v>24</v>
      </c>
      <c r="F7078" s="14">
        <v>2019</v>
      </c>
      <c r="G7078" s="14" t="s">
        <v>10</v>
      </c>
      <c r="H7078" s="4"/>
      <c r="I7078" s="3"/>
      <c r="J7078" s="3"/>
      <c r="K7078" s="3"/>
    </row>
    <row r="7079" spans="1:11">
      <c r="A7079" s="3" t="s">
        <v>831</v>
      </c>
      <c r="B7079" s="3" t="s">
        <v>813</v>
      </c>
      <c r="C7079" s="4" t="s">
        <v>8157</v>
      </c>
      <c r="D7079" s="4" t="s">
        <v>697</v>
      </c>
      <c r="E7079" s="14" t="s">
        <v>24</v>
      </c>
      <c r="F7079" s="14">
        <v>2019</v>
      </c>
      <c r="G7079" s="14" t="s">
        <v>10</v>
      </c>
      <c r="H7079" s="4"/>
      <c r="I7079" s="3"/>
      <c r="J7079" s="3"/>
      <c r="K7079" s="3"/>
    </row>
    <row r="7080" spans="1:11" ht="28.9">
      <c r="A7080" s="3" t="s">
        <v>833</v>
      </c>
      <c r="B7080" s="3" t="s">
        <v>813</v>
      </c>
      <c r="C7080" s="4" t="s">
        <v>8158</v>
      </c>
      <c r="D7080" s="4" t="s">
        <v>697</v>
      </c>
      <c r="E7080" s="14" t="s">
        <v>24</v>
      </c>
      <c r="F7080" s="14">
        <v>2019</v>
      </c>
      <c r="G7080" s="14" t="s">
        <v>10</v>
      </c>
      <c r="H7080" s="4"/>
      <c r="I7080" s="3"/>
      <c r="J7080" s="3"/>
      <c r="K7080" s="3"/>
    </row>
    <row r="7081" spans="1:11" ht="28.9">
      <c r="A7081" s="3" t="s">
        <v>838</v>
      </c>
      <c r="B7081" s="3" t="s">
        <v>813</v>
      </c>
      <c r="C7081" s="4" t="s">
        <v>8159</v>
      </c>
      <c r="D7081" s="4" t="s">
        <v>697</v>
      </c>
      <c r="E7081" s="14" t="s">
        <v>24</v>
      </c>
      <c r="F7081" s="14">
        <v>2019</v>
      </c>
      <c r="G7081" s="14" t="s">
        <v>10</v>
      </c>
      <c r="H7081" s="4"/>
      <c r="I7081" s="3"/>
      <c r="J7081" s="3"/>
      <c r="K7081" s="3"/>
    </row>
    <row r="7082" spans="1:11" ht="28.9">
      <c r="A7082" s="3" t="s">
        <v>838</v>
      </c>
      <c r="B7082" s="3" t="s">
        <v>813</v>
      </c>
      <c r="C7082" s="4" t="s">
        <v>8160</v>
      </c>
      <c r="D7082" s="4" t="s">
        <v>697</v>
      </c>
      <c r="E7082" s="14" t="s">
        <v>24</v>
      </c>
      <c r="F7082" s="14">
        <v>2019</v>
      </c>
      <c r="G7082" s="14" t="s">
        <v>10</v>
      </c>
      <c r="H7082" s="4"/>
      <c r="I7082" s="3"/>
      <c r="J7082" s="3"/>
      <c r="K7082" s="3"/>
    </row>
    <row r="7083" spans="1:11">
      <c r="A7083" s="3" t="s">
        <v>838</v>
      </c>
      <c r="B7083" s="3" t="s">
        <v>813</v>
      </c>
      <c r="C7083" s="4" t="s">
        <v>8161</v>
      </c>
      <c r="D7083" s="4" t="s">
        <v>697</v>
      </c>
      <c r="E7083" s="14" t="s">
        <v>24</v>
      </c>
      <c r="F7083" s="14">
        <v>2019</v>
      </c>
      <c r="G7083" s="14" t="s">
        <v>10</v>
      </c>
      <c r="H7083" s="4"/>
      <c r="I7083" s="3"/>
      <c r="J7083" s="3"/>
      <c r="K7083" s="3"/>
    </row>
    <row r="7084" spans="1:11">
      <c r="A7084" s="3" t="s">
        <v>840</v>
      </c>
      <c r="B7084" s="3" t="s">
        <v>813</v>
      </c>
      <c r="C7084" s="4" t="s">
        <v>8162</v>
      </c>
      <c r="D7084" s="4" t="s">
        <v>697</v>
      </c>
      <c r="E7084" s="14" t="s">
        <v>24</v>
      </c>
      <c r="F7084" s="14">
        <v>2019</v>
      </c>
      <c r="G7084" s="14" t="s">
        <v>10</v>
      </c>
      <c r="H7084" s="4"/>
      <c r="I7084" s="3"/>
      <c r="J7084" s="3"/>
      <c r="K7084" s="3"/>
    </row>
    <row r="7085" spans="1:11">
      <c r="A7085" s="3" t="s">
        <v>848</v>
      </c>
      <c r="B7085" s="3" t="s">
        <v>813</v>
      </c>
      <c r="C7085" s="4" t="s">
        <v>8163</v>
      </c>
      <c r="D7085" s="4" t="s">
        <v>697</v>
      </c>
      <c r="E7085" s="14" t="s">
        <v>24</v>
      </c>
      <c r="F7085" s="14">
        <v>2019</v>
      </c>
      <c r="G7085" s="14" t="s">
        <v>10</v>
      </c>
      <c r="H7085" s="4"/>
      <c r="I7085" s="3"/>
      <c r="J7085" s="3"/>
      <c r="K7085" s="3"/>
    </row>
    <row r="7086" spans="1:11">
      <c r="A7086" s="3" t="s">
        <v>815</v>
      </c>
      <c r="B7086" s="3" t="s">
        <v>813</v>
      </c>
      <c r="C7086" s="4" t="s">
        <v>8164</v>
      </c>
      <c r="D7086" s="4" t="s">
        <v>698</v>
      </c>
      <c r="E7086" s="4" t="s">
        <v>10</v>
      </c>
      <c r="F7086" s="4"/>
      <c r="G7086" s="4" t="s">
        <v>10</v>
      </c>
      <c r="H7086" s="4"/>
      <c r="I7086" s="3"/>
      <c r="J7086" s="3"/>
      <c r="K7086" s="3"/>
    </row>
    <row r="7087" spans="1:11">
      <c r="A7087" s="3" t="s">
        <v>815</v>
      </c>
      <c r="B7087" s="3" t="s">
        <v>813</v>
      </c>
      <c r="C7087" s="4" t="s">
        <v>8165</v>
      </c>
      <c r="D7087" s="4" t="s">
        <v>698</v>
      </c>
      <c r="E7087" s="4" t="s">
        <v>10</v>
      </c>
      <c r="F7087" s="4"/>
      <c r="G7087" s="4" t="s">
        <v>10</v>
      </c>
      <c r="H7087" s="4"/>
      <c r="I7087" s="3"/>
      <c r="J7087" s="3"/>
      <c r="K7087" s="3"/>
    </row>
    <row r="7088" spans="1:11">
      <c r="A7088" s="3" t="s">
        <v>827</v>
      </c>
      <c r="B7088" s="3" t="s">
        <v>813</v>
      </c>
      <c r="C7088" s="4" t="s">
        <v>8166</v>
      </c>
      <c r="D7088" s="4" t="s">
        <v>8167</v>
      </c>
      <c r="E7088" s="4" t="s">
        <v>10</v>
      </c>
      <c r="F7088" s="4"/>
      <c r="G7088" s="4" t="s">
        <v>10</v>
      </c>
      <c r="H7088" s="4"/>
      <c r="I7088" s="3"/>
      <c r="J7088" s="3"/>
      <c r="K7088" s="3"/>
    </row>
    <row r="7089" spans="1:11">
      <c r="A7089" s="3" t="s">
        <v>829</v>
      </c>
      <c r="B7089" s="3" t="s">
        <v>813</v>
      </c>
      <c r="C7089" s="4" t="s">
        <v>8168</v>
      </c>
      <c r="D7089" s="4" t="s">
        <v>8167</v>
      </c>
      <c r="E7089" s="4" t="s">
        <v>10</v>
      </c>
      <c r="F7089" s="4"/>
      <c r="G7089" s="4" t="s">
        <v>10</v>
      </c>
      <c r="H7089" s="4"/>
      <c r="I7089" s="3"/>
      <c r="J7089" s="3"/>
      <c r="K7089" s="3"/>
    </row>
    <row r="7090" spans="1:11">
      <c r="A7090" s="3" t="s">
        <v>831</v>
      </c>
      <c r="B7090" s="3" t="s">
        <v>813</v>
      </c>
      <c r="C7090" s="4" t="s">
        <v>8169</v>
      </c>
      <c r="D7090" s="4" t="s">
        <v>8167</v>
      </c>
      <c r="E7090" s="4" t="s">
        <v>10</v>
      </c>
      <c r="F7090" s="4"/>
      <c r="G7090" s="4" t="s">
        <v>10</v>
      </c>
      <c r="H7090" s="4"/>
      <c r="I7090" s="3"/>
      <c r="J7090" s="3"/>
      <c r="K7090" s="3"/>
    </row>
    <row r="7091" spans="1:11">
      <c r="A7091" s="3" t="s">
        <v>831</v>
      </c>
      <c r="B7091" s="3" t="s">
        <v>813</v>
      </c>
      <c r="C7091" s="4" t="s">
        <v>8170</v>
      </c>
      <c r="D7091" s="4" t="s">
        <v>8167</v>
      </c>
      <c r="E7091" s="4" t="s">
        <v>10</v>
      </c>
      <c r="F7091" s="4"/>
      <c r="G7091" s="4" t="s">
        <v>10</v>
      </c>
      <c r="H7091" s="4"/>
      <c r="I7091" s="3"/>
      <c r="J7091" s="3"/>
      <c r="K7091" s="3"/>
    </row>
    <row r="7092" spans="1:11">
      <c r="A7092" s="3" t="s">
        <v>831</v>
      </c>
      <c r="B7092" s="3" t="s">
        <v>813</v>
      </c>
      <c r="C7092" s="4" t="s">
        <v>8171</v>
      </c>
      <c r="D7092" s="4" t="s">
        <v>8167</v>
      </c>
      <c r="E7092" s="4" t="s">
        <v>10</v>
      </c>
      <c r="F7092" s="4"/>
      <c r="G7092" s="4" t="s">
        <v>10</v>
      </c>
      <c r="H7092" s="4"/>
      <c r="I7092" s="3"/>
      <c r="J7092" s="3"/>
      <c r="K7092" s="3"/>
    </row>
    <row r="7093" spans="1:11">
      <c r="A7093" s="3" t="s">
        <v>831</v>
      </c>
      <c r="B7093" s="3" t="s">
        <v>813</v>
      </c>
      <c r="C7093" s="4" t="s">
        <v>8172</v>
      </c>
      <c r="D7093" s="4" t="s">
        <v>8167</v>
      </c>
      <c r="E7093" s="4" t="s">
        <v>10</v>
      </c>
      <c r="F7093" s="4"/>
      <c r="G7093" s="4" t="s">
        <v>10</v>
      </c>
      <c r="H7093" s="4"/>
      <c r="I7093" s="3"/>
      <c r="J7093" s="3"/>
      <c r="K7093" s="3"/>
    </row>
    <row r="7094" spans="1:11" ht="28.9">
      <c r="A7094" s="3" t="s">
        <v>831</v>
      </c>
      <c r="B7094" s="3" t="s">
        <v>813</v>
      </c>
      <c r="C7094" s="4" t="s">
        <v>8173</v>
      </c>
      <c r="D7094" s="4" t="s">
        <v>8167</v>
      </c>
      <c r="E7094" s="4" t="s">
        <v>10</v>
      </c>
      <c r="F7094" s="4"/>
      <c r="G7094" s="4" t="s">
        <v>10</v>
      </c>
      <c r="H7094" s="4"/>
      <c r="I7094" s="3"/>
      <c r="J7094" s="3"/>
      <c r="K7094" s="3"/>
    </row>
    <row r="7095" spans="1:11">
      <c r="A7095" s="3" t="s">
        <v>831</v>
      </c>
      <c r="B7095" s="3" t="s">
        <v>813</v>
      </c>
      <c r="C7095" s="4" t="s">
        <v>8174</v>
      </c>
      <c r="D7095" s="4" t="s">
        <v>8167</v>
      </c>
      <c r="E7095" s="4" t="s">
        <v>10</v>
      </c>
      <c r="F7095" s="4"/>
      <c r="G7095" s="4" t="s">
        <v>10</v>
      </c>
      <c r="H7095" s="4"/>
      <c r="I7095" s="3"/>
      <c r="J7095" s="3"/>
      <c r="K7095" s="3"/>
    </row>
    <row r="7096" spans="1:11">
      <c r="A7096" s="3" t="s">
        <v>831</v>
      </c>
      <c r="B7096" s="3" t="s">
        <v>813</v>
      </c>
      <c r="C7096" s="4" t="s">
        <v>8175</v>
      </c>
      <c r="D7096" s="4" t="s">
        <v>8167</v>
      </c>
      <c r="E7096" s="4" t="s">
        <v>10</v>
      </c>
      <c r="F7096" s="4"/>
      <c r="G7096" s="4" t="s">
        <v>10</v>
      </c>
      <c r="H7096" s="4"/>
      <c r="I7096" s="3"/>
      <c r="J7096" s="3"/>
      <c r="K7096" s="3"/>
    </row>
    <row r="7097" spans="1:11">
      <c r="A7097" s="3" t="s">
        <v>833</v>
      </c>
      <c r="B7097" s="3" t="s">
        <v>813</v>
      </c>
      <c r="C7097" s="4" t="s">
        <v>8176</v>
      </c>
      <c r="D7097" s="4" t="s">
        <v>698</v>
      </c>
      <c r="E7097" s="4" t="s">
        <v>10</v>
      </c>
      <c r="F7097" s="4"/>
      <c r="G7097" s="4" t="s">
        <v>10</v>
      </c>
      <c r="H7097" s="4"/>
      <c r="I7097" s="3"/>
      <c r="J7097" s="3"/>
      <c r="K7097" s="3"/>
    </row>
    <row r="7098" spans="1:11">
      <c r="A7098" s="3" t="s">
        <v>835</v>
      </c>
      <c r="B7098" s="3" t="s">
        <v>813</v>
      </c>
      <c r="C7098" s="4" t="s">
        <v>8177</v>
      </c>
      <c r="D7098" s="4" t="s">
        <v>698</v>
      </c>
      <c r="E7098" s="4" t="s">
        <v>10</v>
      </c>
      <c r="F7098" s="4"/>
      <c r="G7098" s="4" t="s">
        <v>10</v>
      </c>
      <c r="H7098" s="4"/>
      <c r="I7098" s="3"/>
      <c r="J7098" s="3"/>
      <c r="K7098" s="3"/>
    </row>
    <row r="7099" spans="1:11">
      <c r="A7099" s="3" t="s">
        <v>835</v>
      </c>
      <c r="B7099" s="3" t="s">
        <v>813</v>
      </c>
      <c r="C7099" s="4" t="s">
        <v>8178</v>
      </c>
      <c r="D7099" s="4" t="s">
        <v>698</v>
      </c>
      <c r="E7099" s="4" t="s">
        <v>10</v>
      </c>
      <c r="F7099" s="4"/>
      <c r="G7099" s="4" t="s">
        <v>10</v>
      </c>
      <c r="H7099" s="4"/>
      <c r="I7099" s="3"/>
      <c r="J7099" s="3"/>
      <c r="K7099" s="3"/>
    </row>
    <row r="7100" spans="1:11">
      <c r="A7100" s="3" t="s">
        <v>835</v>
      </c>
      <c r="B7100" s="3" t="s">
        <v>813</v>
      </c>
      <c r="C7100" s="4" t="s">
        <v>8179</v>
      </c>
      <c r="D7100" s="4" t="s">
        <v>8167</v>
      </c>
      <c r="E7100" s="4" t="s">
        <v>10</v>
      </c>
      <c r="F7100" s="4"/>
      <c r="G7100" s="4" t="s">
        <v>10</v>
      </c>
      <c r="H7100" s="4"/>
      <c r="I7100" s="3"/>
      <c r="J7100" s="3"/>
      <c r="K7100" s="3"/>
    </row>
    <row r="7101" spans="1:11">
      <c r="A7101" s="3" t="s">
        <v>835</v>
      </c>
      <c r="B7101" s="3" t="s">
        <v>813</v>
      </c>
      <c r="C7101" s="4" t="s">
        <v>8180</v>
      </c>
      <c r="D7101" s="4" t="s">
        <v>698</v>
      </c>
      <c r="E7101" s="4" t="s">
        <v>10</v>
      </c>
      <c r="F7101" s="4"/>
      <c r="G7101" s="4" t="s">
        <v>10</v>
      </c>
      <c r="H7101" s="4"/>
      <c r="I7101" s="3"/>
      <c r="J7101" s="3"/>
      <c r="K7101" s="3"/>
    </row>
    <row r="7102" spans="1:11">
      <c r="A7102" s="3" t="s">
        <v>836</v>
      </c>
      <c r="B7102" s="3" t="s">
        <v>813</v>
      </c>
      <c r="C7102" s="4" t="s">
        <v>8181</v>
      </c>
      <c r="D7102" s="4" t="s">
        <v>8167</v>
      </c>
      <c r="E7102" s="4" t="s">
        <v>10</v>
      </c>
      <c r="F7102" s="4"/>
      <c r="G7102" s="4" t="s">
        <v>10</v>
      </c>
      <c r="H7102" s="4"/>
      <c r="I7102" s="3"/>
      <c r="J7102" s="3"/>
      <c r="K7102" s="3"/>
    </row>
    <row r="7103" spans="1:11">
      <c r="A7103" s="3" t="s">
        <v>837</v>
      </c>
      <c r="B7103" s="3" t="s">
        <v>813</v>
      </c>
      <c r="C7103" s="4" t="s">
        <v>8182</v>
      </c>
      <c r="D7103" s="4" t="s">
        <v>8167</v>
      </c>
      <c r="E7103" s="4" t="s">
        <v>10</v>
      </c>
      <c r="F7103" s="4"/>
      <c r="G7103" s="4" t="s">
        <v>10</v>
      </c>
      <c r="H7103" s="4"/>
      <c r="I7103" s="3"/>
      <c r="J7103" s="3"/>
      <c r="K7103" s="3"/>
    </row>
    <row r="7104" spans="1:11">
      <c r="A7104" s="3" t="s">
        <v>839</v>
      </c>
      <c r="B7104" s="3" t="s">
        <v>813</v>
      </c>
      <c r="C7104" s="4" t="s">
        <v>8183</v>
      </c>
      <c r="D7104" s="4" t="s">
        <v>8167</v>
      </c>
      <c r="E7104" s="4" t="s">
        <v>10</v>
      </c>
      <c r="F7104" s="4"/>
      <c r="G7104" s="4" t="s">
        <v>10</v>
      </c>
      <c r="H7104" s="4"/>
      <c r="I7104" s="3"/>
      <c r="J7104" s="3"/>
      <c r="K7104" s="3"/>
    </row>
    <row r="7105" spans="1:11">
      <c r="A7105" s="3" t="s">
        <v>842</v>
      </c>
      <c r="B7105" s="3" t="s">
        <v>813</v>
      </c>
      <c r="C7105" s="4" t="s">
        <v>8184</v>
      </c>
      <c r="D7105" s="4" t="s">
        <v>8167</v>
      </c>
      <c r="E7105" s="4" t="s">
        <v>10</v>
      </c>
      <c r="F7105" s="4"/>
      <c r="G7105" s="4" t="s">
        <v>10</v>
      </c>
      <c r="H7105" s="4"/>
      <c r="I7105" s="3"/>
      <c r="J7105" s="3"/>
      <c r="K7105" s="3"/>
    </row>
    <row r="7106" spans="1:11">
      <c r="A7106" s="3" t="s">
        <v>845</v>
      </c>
      <c r="B7106" s="3" t="s">
        <v>813</v>
      </c>
      <c r="C7106" s="4" t="s">
        <v>8185</v>
      </c>
      <c r="D7106" s="4" t="s">
        <v>8167</v>
      </c>
      <c r="E7106" s="4" t="s">
        <v>10</v>
      </c>
      <c r="F7106" s="4"/>
      <c r="G7106" s="4" t="s">
        <v>10</v>
      </c>
      <c r="H7106" s="4"/>
      <c r="I7106" s="3"/>
      <c r="J7106" s="3"/>
      <c r="K7106" s="3"/>
    </row>
    <row r="7107" spans="1:11">
      <c r="A7107" s="3" t="s">
        <v>845</v>
      </c>
      <c r="B7107" s="3" t="s">
        <v>813</v>
      </c>
      <c r="C7107" s="4" t="s">
        <v>8186</v>
      </c>
      <c r="D7107" s="4" t="s">
        <v>8167</v>
      </c>
      <c r="E7107" s="4" t="s">
        <v>10</v>
      </c>
      <c r="F7107" s="4"/>
      <c r="G7107" s="4" t="s">
        <v>10</v>
      </c>
      <c r="H7107" s="4"/>
      <c r="I7107" s="3"/>
      <c r="J7107" s="3"/>
      <c r="K7107" s="3"/>
    </row>
    <row r="7108" spans="1:11" ht="28.9" hidden="1">
      <c r="A7108" s="3" t="s">
        <v>844</v>
      </c>
      <c r="B7108" s="3" t="s">
        <v>908</v>
      </c>
      <c r="C7108" s="4" t="s">
        <v>8187</v>
      </c>
      <c r="D7108" s="4"/>
      <c r="E7108" s="4"/>
      <c r="F7108" s="4"/>
      <c r="G7108" s="4"/>
      <c r="H7108" s="4"/>
      <c r="I7108" s="3"/>
      <c r="J7108" s="3" t="s">
        <v>3783</v>
      </c>
      <c r="K7108" s="3"/>
    </row>
    <row r="7109" spans="1:11" hidden="1">
      <c r="A7109" s="3" t="s">
        <v>844</v>
      </c>
      <c r="B7109" s="3" t="s">
        <v>908</v>
      </c>
      <c r="C7109" s="4" t="s">
        <v>8188</v>
      </c>
      <c r="D7109" s="4"/>
      <c r="E7109" s="4"/>
      <c r="F7109" s="4"/>
      <c r="G7109" s="4"/>
      <c r="H7109" s="4"/>
      <c r="I7109" s="3"/>
      <c r="J7109" s="3" t="s">
        <v>922</v>
      </c>
      <c r="K7109" s="3"/>
    </row>
    <row r="7110" spans="1:11" hidden="1">
      <c r="A7110" s="3" t="s">
        <v>844</v>
      </c>
      <c r="B7110" s="3" t="s">
        <v>908</v>
      </c>
      <c r="C7110" s="4" t="s">
        <v>8189</v>
      </c>
      <c r="D7110" s="4"/>
      <c r="E7110" s="4"/>
      <c r="F7110" s="4"/>
      <c r="G7110" s="4"/>
      <c r="H7110" s="4"/>
      <c r="I7110" s="3"/>
      <c r="J7110" s="3" t="s">
        <v>3783</v>
      </c>
      <c r="K7110" s="3"/>
    </row>
    <row r="7111" spans="1:11" hidden="1">
      <c r="A7111" s="3" t="s">
        <v>844</v>
      </c>
      <c r="B7111" s="3" t="s">
        <v>908</v>
      </c>
      <c r="C7111" s="4" t="s">
        <v>8190</v>
      </c>
      <c r="D7111" s="4"/>
      <c r="E7111" s="4"/>
      <c r="F7111" s="4"/>
      <c r="G7111" s="4"/>
      <c r="H7111" s="4"/>
      <c r="I7111" s="3"/>
      <c r="J7111" s="3" t="s">
        <v>3783</v>
      </c>
      <c r="K7111" s="3"/>
    </row>
    <row r="7112" spans="1:11" hidden="1">
      <c r="A7112" s="3" t="s">
        <v>844</v>
      </c>
      <c r="B7112" s="3" t="s">
        <v>908</v>
      </c>
      <c r="C7112" s="4" t="s">
        <v>8191</v>
      </c>
      <c r="D7112" s="4"/>
      <c r="E7112" s="4"/>
      <c r="F7112" s="4"/>
      <c r="G7112" s="4"/>
      <c r="H7112" s="4"/>
      <c r="I7112" s="3"/>
      <c r="J7112" s="3" t="s">
        <v>922</v>
      </c>
      <c r="K7112" s="3"/>
    </row>
    <row r="7113" spans="1:11" hidden="1">
      <c r="A7113" s="3" t="s">
        <v>844</v>
      </c>
      <c r="B7113" s="3" t="s">
        <v>908</v>
      </c>
      <c r="C7113" s="4" t="s">
        <v>8192</v>
      </c>
      <c r="D7113" s="4"/>
      <c r="E7113" s="4"/>
      <c r="F7113" s="4"/>
      <c r="G7113" s="4"/>
      <c r="H7113" s="4"/>
      <c r="I7113" s="3"/>
      <c r="J7113" s="3" t="s">
        <v>3783</v>
      </c>
      <c r="K7113" s="3"/>
    </row>
    <row r="7114" spans="1:11" hidden="1">
      <c r="A7114" s="3" t="s">
        <v>844</v>
      </c>
      <c r="B7114" s="3" t="s">
        <v>908</v>
      </c>
      <c r="C7114" s="4" t="s">
        <v>8193</v>
      </c>
      <c r="D7114" s="4"/>
      <c r="E7114" s="4"/>
      <c r="F7114" s="4"/>
      <c r="G7114" s="4"/>
      <c r="H7114" s="4"/>
      <c r="I7114" s="3"/>
      <c r="J7114" s="3" t="s">
        <v>3783</v>
      </c>
      <c r="K7114" s="3"/>
    </row>
    <row r="7115" spans="1:11" hidden="1">
      <c r="A7115" s="3" t="s">
        <v>844</v>
      </c>
      <c r="B7115" s="3" t="s">
        <v>908</v>
      </c>
      <c r="C7115" s="4" t="s">
        <v>8194</v>
      </c>
      <c r="D7115" s="4"/>
      <c r="E7115" s="4"/>
      <c r="F7115" s="4"/>
      <c r="G7115" s="4"/>
      <c r="H7115" s="4"/>
      <c r="I7115" s="3"/>
      <c r="J7115" s="3" t="s">
        <v>3783</v>
      </c>
      <c r="K7115" s="3"/>
    </row>
    <row r="7116" spans="1:11" hidden="1">
      <c r="A7116" s="3" t="s">
        <v>844</v>
      </c>
      <c r="B7116" s="3" t="s">
        <v>908</v>
      </c>
      <c r="C7116" s="4" t="s">
        <v>8195</v>
      </c>
      <c r="D7116" s="4"/>
      <c r="E7116" s="4"/>
      <c r="F7116" s="4"/>
      <c r="G7116" s="4"/>
      <c r="H7116" s="4"/>
      <c r="I7116" s="3"/>
      <c r="J7116" s="3" t="s">
        <v>922</v>
      </c>
      <c r="K7116" s="3"/>
    </row>
    <row r="7117" spans="1:11" hidden="1">
      <c r="A7117" s="3" t="s">
        <v>844</v>
      </c>
      <c r="B7117" s="3" t="s">
        <v>908</v>
      </c>
      <c r="C7117" s="4" t="s">
        <v>8196</v>
      </c>
      <c r="D7117" s="4"/>
      <c r="E7117" s="4"/>
      <c r="F7117" s="4"/>
      <c r="G7117" s="4"/>
      <c r="H7117" s="4"/>
      <c r="I7117" s="3"/>
      <c r="J7117" s="3" t="s">
        <v>8197</v>
      </c>
      <c r="K7117" s="3"/>
    </row>
    <row r="7118" spans="1:11" hidden="1">
      <c r="A7118" s="3" t="s">
        <v>844</v>
      </c>
      <c r="B7118" s="3" t="s">
        <v>908</v>
      </c>
      <c r="C7118" s="4" t="s">
        <v>8198</v>
      </c>
      <c r="D7118" s="4"/>
      <c r="E7118" s="4"/>
      <c r="F7118" s="4"/>
      <c r="G7118" s="4"/>
      <c r="H7118" s="4"/>
      <c r="I7118" s="3"/>
      <c r="J7118" s="3" t="s">
        <v>3783</v>
      </c>
      <c r="K7118" s="3"/>
    </row>
    <row r="7119" spans="1:11" hidden="1">
      <c r="A7119" s="3" t="s">
        <v>844</v>
      </c>
      <c r="B7119" s="3" t="s">
        <v>908</v>
      </c>
      <c r="C7119" s="4" t="s">
        <v>8199</v>
      </c>
      <c r="D7119" s="4"/>
      <c r="E7119" s="4"/>
      <c r="F7119" s="4"/>
      <c r="G7119" s="4"/>
      <c r="H7119" s="4"/>
      <c r="I7119" s="3"/>
      <c r="J7119" s="3" t="s">
        <v>1096</v>
      </c>
      <c r="K7119" s="3"/>
    </row>
    <row r="7120" spans="1:11" hidden="1">
      <c r="A7120" s="3" t="s">
        <v>844</v>
      </c>
      <c r="B7120" s="3" t="s">
        <v>908</v>
      </c>
      <c r="C7120" s="4" t="s">
        <v>8200</v>
      </c>
      <c r="D7120" s="4"/>
      <c r="E7120" s="4"/>
      <c r="F7120" s="4"/>
      <c r="G7120" s="4"/>
      <c r="H7120" s="4"/>
      <c r="I7120" s="3"/>
      <c r="J7120" s="3" t="s">
        <v>1096</v>
      </c>
      <c r="K7120" s="3"/>
    </row>
    <row r="7121" spans="1:11" hidden="1">
      <c r="A7121" s="3" t="s">
        <v>844</v>
      </c>
      <c r="B7121" s="3" t="s">
        <v>908</v>
      </c>
      <c r="C7121" s="4" t="s">
        <v>8201</v>
      </c>
      <c r="D7121" s="4"/>
      <c r="E7121" s="4"/>
      <c r="F7121" s="4"/>
      <c r="G7121" s="4"/>
      <c r="H7121" s="4"/>
      <c r="I7121" s="3"/>
      <c r="J7121" s="3" t="s">
        <v>3783</v>
      </c>
      <c r="K7121" s="3"/>
    </row>
    <row r="7122" spans="1:11" hidden="1">
      <c r="A7122" s="3" t="s">
        <v>844</v>
      </c>
      <c r="B7122" s="3" t="s">
        <v>908</v>
      </c>
      <c r="C7122" s="4" t="s">
        <v>8202</v>
      </c>
      <c r="D7122" s="4"/>
      <c r="E7122" s="4"/>
      <c r="F7122" s="4"/>
      <c r="G7122" s="4"/>
      <c r="H7122" s="4"/>
      <c r="I7122" s="3"/>
      <c r="J7122" s="3" t="s">
        <v>3783</v>
      </c>
      <c r="K7122" s="3"/>
    </row>
    <row r="7123" spans="1:11" hidden="1">
      <c r="A7123" s="3" t="s">
        <v>844</v>
      </c>
      <c r="B7123" s="3" t="s">
        <v>908</v>
      </c>
      <c r="C7123" s="4" t="s">
        <v>8203</v>
      </c>
      <c r="D7123" s="4"/>
      <c r="E7123" s="4"/>
      <c r="F7123" s="4"/>
      <c r="G7123" s="4"/>
      <c r="H7123" s="4"/>
      <c r="I7123" s="3"/>
      <c r="J7123" s="3" t="s">
        <v>3783</v>
      </c>
      <c r="K7123" s="3"/>
    </row>
    <row r="7124" spans="1:11" hidden="1">
      <c r="A7124" s="3" t="s">
        <v>844</v>
      </c>
      <c r="B7124" s="3" t="s">
        <v>908</v>
      </c>
      <c r="C7124" s="4" t="s">
        <v>8204</v>
      </c>
      <c r="D7124" s="4"/>
      <c r="E7124" s="4"/>
      <c r="F7124" s="4"/>
      <c r="G7124" s="4"/>
      <c r="H7124" s="4"/>
      <c r="I7124" s="3"/>
      <c r="J7124" s="3" t="s">
        <v>3783</v>
      </c>
      <c r="K7124" s="3"/>
    </row>
    <row r="7125" spans="1:11" hidden="1">
      <c r="A7125" s="3" t="s">
        <v>844</v>
      </c>
      <c r="B7125" s="3" t="s">
        <v>908</v>
      </c>
      <c r="C7125" s="4" t="s">
        <v>8205</v>
      </c>
      <c r="D7125" s="4"/>
      <c r="E7125" s="4"/>
      <c r="F7125" s="4"/>
      <c r="G7125" s="4"/>
      <c r="H7125" s="4"/>
      <c r="I7125" s="3"/>
      <c r="J7125" s="3" t="s">
        <v>1109</v>
      </c>
      <c r="K7125" s="3"/>
    </row>
    <row r="7126" spans="1:11" hidden="1">
      <c r="A7126" s="3" t="s">
        <v>844</v>
      </c>
      <c r="B7126" s="3" t="s">
        <v>908</v>
      </c>
      <c r="C7126" s="4" t="s">
        <v>8206</v>
      </c>
      <c r="D7126" s="4"/>
      <c r="E7126" s="4"/>
      <c r="F7126" s="4"/>
      <c r="G7126" s="4"/>
      <c r="H7126" s="4"/>
      <c r="I7126" s="3"/>
      <c r="J7126" s="3" t="s">
        <v>3783</v>
      </c>
      <c r="K7126" s="3"/>
    </row>
    <row r="7127" spans="1:11" hidden="1">
      <c r="A7127" s="3" t="s">
        <v>844</v>
      </c>
      <c r="B7127" s="3" t="s">
        <v>908</v>
      </c>
      <c r="C7127" s="4" t="s">
        <v>8207</v>
      </c>
      <c r="D7127" s="4"/>
      <c r="E7127" s="4"/>
      <c r="F7127" s="4"/>
      <c r="G7127" s="4"/>
      <c r="H7127" s="4"/>
      <c r="I7127" s="3"/>
      <c r="J7127" s="3" t="s">
        <v>922</v>
      </c>
      <c r="K7127" s="3"/>
    </row>
    <row r="7128" spans="1:11" hidden="1">
      <c r="A7128" s="3" t="s">
        <v>844</v>
      </c>
      <c r="B7128" s="3" t="s">
        <v>908</v>
      </c>
      <c r="C7128" s="4" t="s">
        <v>5689</v>
      </c>
      <c r="D7128" s="4"/>
      <c r="E7128" s="4"/>
      <c r="F7128" s="4"/>
      <c r="G7128" s="4"/>
      <c r="H7128" s="4"/>
      <c r="I7128" s="3"/>
      <c r="J7128" s="3" t="s">
        <v>3783</v>
      </c>
      <c r="K7128" s="3"/>
    </row>
    <row r="7129" spans="1:11" hidden="1">
      <c r="A7129" s="3" t="s">
        <v>844</v>
      </c>
      <c r="B7129" s="3" t="s">
        <v>908</v>
      </c>
      <c r="C7129" s="4" t="s">
        <v>8208</v>
      </c>
      <c r="D7129" s="4"/>
      <c r="E7129" s="4"/>
      <c r="F7129" s="4"/>
      <c r="G7129" s="4"/>
      <c r="H7129" s="4"/>
      <c r="I7129" s="3"/>
      <c r="J7129" s="3" t="s">
        <v>922</v>
      </c>
      <c r="K7129" s="3"/>
    </row>
    <row r="7130" spans="1:11" hidden="1">
      <c r="A7130" s="3" t="s">
        <v>844</v>
      </c>
      <c r="B7130" s="3" t="s">
        <v>908</v>
      </c>
      <c r="C7130" s="4" t="s">
        <v>8209</v>
      </c>
      <c r="D7130" s="4"/>
      <c r="E7130" s="4"/>
      <c r="F7130" s="4"/>
      <c r="G7130" s="4"/>
      <c r="H7130" s="4"/>
      <c r="I7130" s="3"/>
      <c r="J7130" s="3" t="s">
        <v>922</v>
      </c>
      <c r="K7130" s="3"/>
    </row>
    <row r="7131" spans="1:11" hidden="1">
      <c r="A7131" s="3" t="s">
        <v>844</v>
      </c>
      <c r="B7131" s="3" t="s">
        <v>908</v>
      </c>
      <c r="C7131" s="4" t="s">
        <v>8210</v>
      </c>
      <c r="D7131" s="4"/>
      <c r="E7131" s="4"/>
      <c r="F7131" s="4"/>
      <c r="G7131" s="4"/>
      <c r="H7131" s="4"/>
      <c r="I7131" s="3"/>
      <c r="J7131" s="3" t="s">
        <v>3783</v>
      </c>
      <c r="K7131" s="3"/>
    </row>
    <row r="7132" spans="1:11" hidden="1">
      <c r="A7132" s="3" t="s">
        <v>844</v>
      </c>
      <c r="B7132" s="3" t="s">
        <v>908</v>
      </c>
      <c r="C7132" s="4" t="s">
        <v>8211</v>
      </c>
      <c r="D7132" s="4"/>
      <c r="E7132" s="4"/>
      <c r="F7132" s="4"/>
      <c r="G7132" s="4"/>
      <c r="H7132" s="4"/>
      <c r="I7132" s="3"/>
      <c r="J7132" s="3" t="s">
        <v>844</v>
      </c>
      <c r="K7132" s="3"/>
    </row>
    <row r="7133" spans="1:11" hidden="1">
      <c r="A7133" s="3" t="s">
        <v>844</v>
      </c>
      <c r="B7133" s="3" t="s">
        <v>908</v>
      </c>
      <c r="C7133" s="4" t="s">
        <v>8212</v>
      </c>
      <c r="D7133" s="4"/>
      <c r="E7133" s="4"/>
      <c r="F7133" s="4"/>
      <c r="G7133" s="4"/>
      <c r="H7133" s="4"/>
      <c r="I7133" s="3"/>
      <c r="J7133" s="3" t="s">
        <v>1109</v>
      </c>
      <c r="K7133" s="3"/>
    </row>
    <row r="7134" spans="1:11" hidden="1">
      <c r="A7134" s="3" t="s">
        <v>844</v>
      </c>
      <c r="B7134" s="3" t="s">
        <v>908</v>
      </c>
      <c r="C7134" s="4" t="s">
        <v>8213</v>
      </c>
      <c r="D7134" s="4"/>
      <c r="E7134" s="4"/>
      <c r="F7134" s="4"/>
      <c r="G7134" s="4"/>
      <c r="H7134" s="4"/>
      <c r="I7134" s="3"/>
      <c r="J7134" s="3" t="s">
        <v>1131</v>
      </c>
      <c r="K7134" s="3"/>
    </row>
    <row r="7135" spans="1:11" hidden="1">
      <c r="A7135" s="3" t="s">
        <v>844</v>
      </c>
      <c r="B7135" s="3" t="s">
        <v>908</v>
      </c>
      <c r="C7135" s="4" t="s">
        <v>8214</v>
      </c>
      <c r="D7135" s="4"/>
      <c r="E7135" s="4"/>
      <c r="F7135" s="4"/>
      <c r="G7135" s="4"/>
      <c r="H7135" s="4"/>
      <c r="I7135" s="3"/>
      <c r="J7135" s="3" t="s">
        <v>3783</v>
      </c>
      <c r="K7135" s="3"/>
    </row>
    <row r="7136" spans="1:11" hidden="1">
      <c r="A7136" s="3" t="s">
        <v>844</v>
      </c>
      <c r="B7136" s="3" t="s">
        <v>908</v>
      </c>
      <c r="C7136" s="4" t="s">
        <v>8215</v>
      </c>
      <c r="D7136" s="4"/>
      <c r="E7136" s="4"/>
      <c r="F7136" s="4"/>
      <c r="G7136" s="4"/>
      <c r="H7136" s="4"/>
      <c r="I7136" s="3"/>
      <c r="J7136" s="3" t="s">
        <v>8216</v>
      </c>
      <c r="K7136" s="3"/>
    </row>
    <row r="7137" spans="1:11" hidden="1">
      <c r="A7137" s="3" t="s">
        <v>844</v>
      </c>
      <c r="B7137" s="3" t="s">
        <v>908</v>
      </c>
      <c r="C7137" s="4" t="s">
        <v>7206</v>
      </c>
      <c r="D7137" s="4"/>
      <c r="E7137" s="4"/>
      <c r="F7137" s="4"/>
      <c r="G7137" s="4"/>
      <c r="H7137" s="4"/>
      <c r="I7137" s="3"/>
      <c r="J7137" s="3" t="s">
        <v>1096</v>
      </c>
      <c r="K7137" s="3"/>
    </row>
    <row r="7138" spans="1:11" hidden="1">
      <c r="A7138" s="3" t="s">
        <v>844</v>
      </c>
      <c r="B7138" s="3" t="s">
        <v>908</v>
      </c>
      <c r="C7138" s="4" t="s">
        <v>7207</v>
      </c>
      <c r="D7138" s="4"/>
      <c r="E7138" s="4"/>
      <c r="F7138" s="4"/>
      <c r="G7138" s="4"/>
      <c r="H7138" s="4"/>
      <c r="I7138" s="3"/>
      <c r="J7138" s="3" t="s">
        <v>1096</v>
      </c>
      <c r="K7138" s="3"/>
    </row>
    <row r="7139" spans="1:11" hidden="1">
      <c r="A7139" s="3" t="s">
        <v>844</v>
      </c>
      <c r="B7139" s="3" t="s">
        <v>908</v>
      </c>
      <c r="C7139" s="4" t="s">
        <v>8217</v>
      </c>
      <c r="D7139" s="4"/>
      <c r="E7139" s="4"/>
      <c r="F7139" s="4"/>
      <c r="G7139" s="4"/>
      <c r="H7139" s="4"/>
      <c r="I7139" s="3"/>
      <c r="J7139" s="3" t="s">
        <v>1096</v>
      </c>
      <c r="K7139" s="3"/>
    </row>
    <row r="7140" spans="1:11" hidden="1">
      <c r="A7140" s="3" t="s">
        <v>844</v>
      </c>
      <c r="B7140" s="3" t="s">
        <v>908</v>
      </c>
      <c r="C7140" s="4" t="s">
        <v>8218</v>
      </c>
      <c r="D7140" s="4"/>
      <c r="E7140" s="4"/>
      <c r="F7140" s="4"/>
      <c r="G7140" s="4"/>
      <c r="H7140" s="4"/>
      <c r="I7140" s="3"/>
      <c r="J7140" s="3" t="s">
        <v>1252</v>
      </c>
      <c r="K7140" s="3"/>
    </row>
    <row r="7141" spans="1:11" hidden="1">
      <c r="A7141" s="3" t="s">
        <v>844</v>
      </c>
      <c r="B7141" s="3" t="s">
        <v>908</v>
      </c>
      <c r="C7141" s="4" t="s">
        <v>8219</v>
      </c>
      <c r="D7141" s="4"/>
      <c r="E7141" s="4"/>
      <c r="F7141" s="4"/>
      <c r="G7141" s="4"/>
      <c r="H7141" s="4"/>
      <c r="I7141" s="3"/>
      <c r="J7141" s="3" t="s">
        <v>3783</v>
      </c>
      <c r="K7141" s="3"/>
    </row>
    <row r="7142" spans="1:11" hidden="1">
      <c r="A7142" s="3" t="s">
        <v>844</v>
      </c>
      <c r="B7142" s="3" t="s">
        <v>908</v>
      </c>
      <c r="C7142" s="4" t="s">
        <v>8220</v>
      </c>
      <c r="D7142" s="4"/>
      <c r="E7142" s="4"/>
      <c r="F7142" s="4"/>
      <c r="G7142" s="4"/>
      <c r="H7142" s="4"/>
      <c r="I7142" s="3"/>
      <c r="J7142" s="3" t="s">
        <v>3783</v>
      </c>
      <c r="K7142" s="3"/>
    </row>
    <row r="7143" spans="1:11" hidden="1">
      <c r="A7143" s="3" t="s">
        <v>844</v>
      </c>
      <c r="B7143" s="3" t="s">
        <v>908</v>
      </c>
      <c r="C7143" s="4" t="s">
        <v>8221</v>
      </c>
      <c r="D7143" s="4"/>
      <c r="E7143" s="4"/>
      <c r="F7143" s="4"/>
      <c r="G7143" s="4"/>
      <c r="H7143" s="4"/>
      <c r="I7143" s="3"/>
      <c r="J7143" s="3" t="s">
        <v>3783</v>
      </c>
      <c r="K7143" s="3"/>
    </row>
    <row r="7144" spans="1:11" hidden="1">
      <c r="A7144" s="3" t="s">
        <v>844</v>
      </c>
      <c r="B7144" s="3" t="s">
        <v>908</v>
      </c>
      <c r="C7144" s="4" t="s">
        <v>8222</v>
      </c>
      <c r="D7144" s="4"/>
      <c r="E7144" s="4"/>
      <c r="F7144" s="4"/>
      <c r="G7144" s="4"/>
      <c r="H7144" s="4"/>
      <c r="I7144" s="3"/>
      <c r="J7144" s="3" t="s">
        <v>3783</v>
      </c>
      <c r="K7144" s="3"/>
    </row>
    <row r="7145" spans="1:11" hidden="1">
      <c r="A7145" s="3" t="s">
        <v>844</v>
      </c>
      <c r="B7145" s="3" t="s">
        <v>908</v>
      </c>
      <c r="C7145" s="4" t="s">
        <v>8223</v>
      </c>
      <c r="D7145" s="4"/>
      <c r="E7145" s="4"/>
      <c r="F7145" s="4"/>
      <c r="G7145" s="4"/>
      <c r="H7145" s="4"/>
      <c r="I7145" s="3"/>
      <c r="J7145" s="3" t="s">
        <v>3783</v>
      </c>
      <c r="K7145" s="3"/>
    </row>
    <row r="7146" spans="1:11" hidden="1">
      <c r="A7146" s="3" t="s">
        <v>844</v>
      </c>
      <c r="B7146" s="3" t="s">
        <v>908</v>
      </c>
      <c r="C7146" s="4" t="s">
        <v>8224</v>
      </c>
      <c r="D7146" s="4"/>
      <c r="E7146" s="4"/>
      <c r="F7146" s="4"/>
      <c r="G7146" s="4"/>
      <c r="H7146" s="4"/>
      <c r="I7146" s="3"/>
      <c r="J7146" s="3" t="s">
        <v>3783</v>
      </c>
      <c r="K7146" s="3"/>
    </row>
    <row r="7147" spans="1:11" hidden="1">
      <c r="A7147" s="3" t="s">
        <v>844</v>
      </c>
      <c r="B7147" s="3" t="s">
        <v>908</v>
      </c>
      <c r="C7147" s="4" t="s">
        <v>8225</v>
      </c>
      <c r="D7147" s="4"/>
      <c r="E7147" s="4"/>
      <c r="F7147" s="4"/>
      <c r="G7147" s="4"/>
      <c r="H7147" s="4"/>
      <c r="I7147" s="3"/>
      <c r="J7147" s="3" t="s">
        <v>3783</v>
      </c>
      <c r="K7147" s="3"/>
    </row>
    <row r="7148" spans="1:11" hidden="1">
      <c r="A7148" s="3" t="s">
        <v>844</v>
      </c>
      <c r="B7148" s="3" t="s">
        <v>908</v>
      </c>
      <c r="C7148" s="4" t="s">
        <v>1239</v>
      </c>
      <c r="D7148" s="4"/>
      <c r="E7148" s="4"/>
      <c r="F7148" s="4"/>
      <c r="G7148" s="4"/>
      <c r="H7148" s="4"/>
      <c r="I7148" s="3"/>
      <c r="J7148" s="3" t="s">
        <v>1096</v>
      </c>
      <c r="K7148" s="3"/>
    </row>
    <row r="7149" spans="1:11" hidden="1">
      <c r="A7149" s="3" t="s">
        <v>844</v>
      </c>
      <c r="B7149" s="3" t="s">
        <v>908</v>
      </c>
      <c r="C7149" s="4" t="s">
        <v>8226</v>
      </c>
      <c r="D7149" s="4"/>
      <c r="E7149" s="4"/>
      <c r="F7149" s="4"/>
      <c r="G7149" s="4"/>
      <c r="H7149" s="4"/>
      <c r="I7149" s="3"/>
      <c r="J7149" s="3" t="s">
        <v>3783</v>
      </c>
      <c r="K7149" s="3"/>
    </row>
    <row r="7150" spans="1:11" hidden="1">
      <c r="A7150" s="3" t="s">
        <v>844</v>
      </c>
      <c r="B7150" s="3" t="s">
        <v>908</v>
      </c>
      <c r="C7150" s="4" t="s">
        <v>8227</v>
      </c>
      <c r="D7150" s="4"/>
      <c r="E7150" s="4"/>
      <c r="F7150" s="4"/>
      <c r="G7150" s="4"/>
      <c r="H7150" s="4"/>
      <c r="I7150" s="3"/>
      <c r="J7150" s="3" t="s">
        <v>3783</v>
      </c>
      <c r="K7150" s="3"/>
    </row>
    <row r="7151" spans="1:11" hidden="1">
      <c r="A7151" s="3" t="s">
        <v>844</v>
      </c>
      <c r="B7151" s="3" t="s">
        <v>908</v>
      </c>
      <c r="C7151" s="4" t="s">
        <v>8228</v>
      </c>
      <c r="D7151" s="4"/>
      <c r="E7151" s="4"/>
      <c r="F7151" s="4"/>
      <c r="G7151" s="4"/>
      <c r="H7151" s="4"/>
      <c r="I7151" s="3"/>
      <c r="J7151" s="3" t="s">
        <v>922</v>
      </c>
      <c r="K7151" s="3"/>
    </row>
    <row r="7152" spans="1:11" hidden="1">
      <c r="A7152" s="3" t="s">
        <v>844</v>
      </c>
      <c r="B7152" s="3" t="s">
        <v>908</v>
      </c>
      <c r="C7152" s="4" t="s">
        <v>8229</v>
      </c>
      <c r="D7152" s="4"/>
      <c r="E7152" s="4"/>
      <c r="F7152" s="4"/>
      <c r="G7152" s="4"/>
      <c r="H7152" s="4"/>
      <c r="I7152" s="3"/>
      <c r="J7152" s="3" t="s">
        <v>1096</v>
      </c>
      <c r="K7152" s="3"/>
    </row>
    <row r="7153" spans="1:11" hidden="1">
      <c r="A7153" s="3" t="s">
        <v>844</v>
      </c>
      <c r="B7153" s="3" t="s">
        <v>908</v>
      </c>
      <c r="C7153" s="4" t="s">
        <v>8230</v>
      </c>
      <c r="D7153" s="4"/>
      <c r="E7153" s="4"/>
      <c r="F7153" s="4"/>
      <c r="G7153" s="4"/>
      <c r="H7153" s="4"/>
      <c r="I7153" s="3"/>
      <c r="J7153" s="3" t="s">
        <v>3783</v>
      </c>
      <c r="K7153" s="3"/>
    </row>
    <row r="7154" spans="1:11" hidden="1">
      <c r="A7154" s="3" t="s">
        <v>844</v>
      </c>
      <c r="B7154" s="3" t="s">
        <v>908</v>
      </c>
      <c r="C7154" s="4" t="s">
        <v>8231</v>
      </c>
      <c r="D7154" s="4"/>
      <c r="E7154" s="4"/>
      <c r="F7154" s="4"/>
      <c r="G7154" s="4"/>
      <c r="H7154" s="4"/>
      <c r="I7154" s="3"/>
      <c r="J7154" s="3" t="s">
        <v>3783</v>
      </c>
      <c r="K7154" s="3"/>
    </row>
    <row r="7155" spans="1:11" hidden="1">
      <c r="A7155" s="3" t="s">
        <v>844</v>
      </c>
      <c r="B7155" s="3" t="s">
        <v>908</v>
      </c>
      <c r="C7155" s="4" t="s">
        <v>8232</v>
      </c>
      <c r="D7155" s="4"/>
      <c r="E7155" s="4"/>
      <c r="F7155" s="4"/>
      <c r="G7155" s="4"/>
      <c r="H7155" s="4"/>
      <c r="I7155" s="3"/>
      <c r="J7155" s="3" t="s">
        <v>922</v>
      </c>
      <c r="K7155" s="3"/>
    </row>
    <row r="7156" spans="1:11" hidden="1">
      <c r="A7156" s="3" t="s">
        <v>844</v>
      </c>
      <c r="B7156" s="3" t="s">
        <v>908</v>
      </c>
      <c r="C7156" s="4" t="s">
        <v>8233</v>
      </c>
      <c r="D7156" s="4"/>
      <c r="E7156" s="4"/>
      <c r="F7156" s="4"/>
      <c r="G7156" s="4"/>
      <c r="H7156" s="4"/>
      <c r="I7156" s="3"/>
      <c r="J7156" s="3" t="s">
        <v>3783</v>
      </c>
      <c r="K7156" s="3"/>
    </row>
    <row r="7157" spans="1:11" hidden="1">
      <c r="A7157" s="3" t="s">
        <v>844</v>
      </c>
      <c r="B7157" s="3" t="s">
        <v>908</v>
      </c>
      <c r="C7157" s="4" t="s">
        <v>8234</v>
      </c>
      <c r="D7157" s="4"/>
      <c r="E7157" s="4"/>
      <c r="F7157" s="4"/>
      <c r="G7157" s="4"/>
      <c r="H7157" s="4"/>
      <c r="I7157" s="3"/>
      <c r="J7157" s="3" t="s">
        <v>3783</v>
      </c>
      <c r="K7157" s="3"/>
    </row>
    <row r="7158" spans="1:11" hidden="1">
      <c r="A7158" s="3" t="s">
        <v>844</v>
      </c>
      <c r="B7158" s="3" t="s">
        <v>908</v>
      </c>
      <c r="C7158" s="4" t="s">
        <v>8235</v>
      </c>
      <c r="D7158" s="4"/>
      <c r="E7158" s="4"/>
      <c r="F7158" s="4"/>
      <c r="G7158" s="4"/>
      <c r="H7158" s="4"/>
      <c r="I7158" s="3"/>
      <c r="J7158" s="3" t="s">
        <v>3783</v>
      </c>
      <c r="K7158" s="3"/>
    </row>
    <row r="7159" spans="1:11" hidden="1">
      <c r="A7159" s="3" t="s">
        <v>844</v>
      </c>
      <c r="B7159" s="3" t="s">
        <v>908</v>
      </c>
      <c r="C7159" s="4" t="s">
        <v>8236</v>
      </c>
      <c r="D7159" s="4"/>
      <c r="E7159" s="4"/>
      <c r="F7159" s="4"/>
      <c r="G7159" s="4"/>
      <c r="H7159" s="4"/>
      <c r="I7159" s="3"/>
      <c r="J7159" s="3" t="s">
        <v>922</v>
      </c>
      <c r="K7159" s="3"/>
    </row>
    <row r="7160" spans="1:11" hidden="1">
      <c r="A7160" s="3" t="s">
        <v>844</v>
      </c>
      <c r="B7160" s="3" t="s">
        <v>908</v>
      </c>
      <c r="C7160" s="4" t="s">
        <v>8237</v>
      </c>
      <c r="D7160" s="4"/>
      <c r="E7160" s="4"/>
      <c r="F7160" s="4"/>
      <c r="G7160" s="4"/>
      <c r="H7160" s="4"/>
      <c r="I7160" s="3"/>
      <c r="J7160" s="3" t="s">
        <v>3783</v>
      </c>
      <c r="K7160" s="3"/>
    </row>
    <row r="7161" spans="1:11" hidden="1">
      <c r="A7161" s="3" t="s">
        <v>844</v>
      </c>
      <c r="B7161" s="3" t="s">
        <v>908</v>
      </c>
      <c r="C7161" s="4" t="s">
        <v>8238</v>
      </c>
      <c r="D7161" s="4"/>
      <c r="E7161" s="4"/>
      <c r="F7161" s="4"/>
      <c r="G7161" s="4"/>
      <c r="H7161" s="4"/>
      <c r="I7161" s="3"/>
      <c r="J7161" s="3" t="s">
        <v>922</v>
      </c>
      <c r="K7161" s="3"/>
    </row>
    <row r="7162" spans="1:11" hidden="1">
      <c r="A7162" s="3" t="s">
        <v>844</v>
      </c>
      <c r="B7162" s="3" t="s">
        <v>908</v>
      </c>
      <c r="C7162" s="4" t="s">
        <v>8239</v>
      </c>
      <c r="D7162" s="4"/>
      <c r="E7162" s="4"/>
      <c r="F7162" s="4"/>
      <c r="G7162" s="4"/>
      <c r="H7162" s="4"/>
      <c r="I7162" s="3"/>
      <c r="J7162" s="3" t="s">
        <v>922</v>
      </c>
      <c r="K7162" s="3"/>
    </row>
    <row r="7163" spans="1:11" hidden="1">
      <c r="A7163" s="3" t="s">
        <v>844</v>
      </c>
      <c r="B7163" s="3" t="s">
        <v>908</v>
      </c>
      <c r="C7163" s="4" t="s">
        <v>5449</v>
      </c>
      <c r="D7163" s="4"/>
      <c r="E7163" s="4"/>
      <c r="F7163" s="4"/>
      <c r="G7163" s="4"/>
      <c r="H7163" s="4"/>
      <c r="I7163" s="3"/>
      <c r="J7163" s="3" t="s">
        <v>922</v>
      </c>
      <c r="K7163" s="3"/>
    </row>
    <row r="7164" spans="1:11" hidden="1">
      <c r="A7164" s="3" t="s">
        <v>844</v>
      </c>
      <c r="B7164" s="3" t="s">
        <v>908</v>
      </c>
      <c r="C7164" s="4" t="s">
        <v>8240</v>
      </c>
      <c r="D7164" s="4"/>
      <c r="E7164" s="4"/>
      <c r="F7164" s="4"/>
      <c r="G7164" s="4"/>
      <c r="H7164" s="4"/>
      <c r="I7164" s="3"/>
      <c r="J7164" s="3" t="s">
        <v>3783</v>
      </c>
      <c r="K7164" s="3"/>
    </row>
    <row r="7165" spans="1:11" hidden="1">
      <c r="A7165" s="3" t="s">
        <v>844</v>
      </c>
      <c r="B7165" s="3" t="s">
        <v>908</v>
      </c>
      <c r="C7165" s="4" t="s">
        <v>8241</v>
      </c>
      <c r="D7165" s="4"/>
      <c r="E7165" s="4"/>
      <c r="F7165" s="4"/>
      <c r="G7165" s="4"/>
      <c r="H7165" s="4"/>
      <c r="I7165" s="3"/>
      <c r="J7165" s="3" t="s">
        <v>1096</v>
      </c>
      <c r="K7165" s="3"/>
    </row>
    <row r="7166" spans="1:11" ht="28.9" hidden="1">
      <c r="A7166" s="3" t="s">
        <v>844</v>
      </c>
      <c r="B7166" s="3" t="s">
        <v>908</v>
      </c>
      <c r="C7166" s="4" t="s">
        <v>8242</v>
      </c>
      <c r="D7166" s="4"/>
      <c r="E7166" s="4"/>
      <c r="F7166" s="4"/>
      <c r="G7166" s="4"/>
      <c r="H7166" s="4"/>
      <c r="I7166" s="3"/>
      <c r="J7166" s="3" t="s">
        <v>8243</v>
      </c>
      <c r="K7166" s="3"/>
    </row>
    <row r="7167" spans="1:11" hidden="1">
      <c r="A7167" s="3" t="s">
        <v>844</v>
      </c>
      <c r="B7167" s="3" t="s">
        <v>908</v>
      </c>
      <c r="C7167" s="4" t="s">
        <v>8244</v>
      </c>
      <c r="D7167" s="4"/>
      <c r="E7167" s="4"/>
      <c r="F7167" s="4"/>
      <c r="G7167" s="4"/>
      <c r="H7167" s="4"/>
      <c r="I7167" s="3"/>
      <c r="J7167" s="3" t="s">
        <v>1252</v>
      </c>
      <c r="K7167" s="3"/>
    </row>
    <row r="7168" spans="1:11" hidden="1">
      <c r="A7168" s="3" t="s">
        <v>844</v>
      </c>
      <c r="B7168" s="3" t="s">
        <v>908</v>
      </c>
      <c r="C7168" s="4" t="s">
        <v>8245</v>
      </c>
      <c r="D7168" s="4"/>
      <c r="E7168" s="4"/>
      <c r="F7168" s="4"/>
      <c r="G7168" s="4"/>
      <c r="H7168" s="4"/>
      <c r="I7168" s="3"/>
      <c r="J7168" s="3" t="s">
        <v>3783</v>
      </c>
      <c r="K7168" s="3"/>
    </row>
    <row r="7169" spans="1:11" hidden="1">
      <c r="A7169" s="3" t="s">
        <v>844</v>
      </c>
      <c r="B7169" s="3" t="s">
        <v>908</v>
      </c>
      <c r="C7169" s="4" t="s">
        <v>8246</v>
      </c>
      <c r="D7169" s="4"/>
      <c r="E7169" s="4"/>
      <c r="F7169" s="4"/>
      <c r="G7169" s="4"/>
      <c r="H7169" s="4"/>
      <c r="I7169" s="3"/>
      <c r="J7169" s="3" t="s">
        <v>3783</v>
      </c>
      <c r="K7169" s="3"/>
    </row>
    <row r="7170" spans="1:11" hidden="1">
      <c r="A7170" s="3" t="s">
        <v>844</v>
      </c>
      <c r="B7170" s="3" t="s">
        <v>908</v>
      </c>
      <c r="C7170" s="4" t="s">
        <v>7238</v>
      </c>
      <c r="D7170" s="4"/>
      <c r="E7170" s="4"/>
      <c r="F7170" s="4"/>
      <c r="G7170" s="4"/>
      <c r="H7170" s="4"/>
      <c r="I7170" s="3"/>
      <c r="J7170" s="3" t="s">
        <v>1096</v>
      </c>
      <c r="K7170" s="3"/>
    </row>
    <row r="7171" spans="1:11" hidden="1">
      <c r="A7171" s="3" t="s">
        <v>844</v>
      </c>
      <c r="B7171" s="3" t="s">
        <v>923</v>
      </c>
      <c r="C7171" s="4" t="s">
        <v>8247</v>
      </c>
      <c r="D7171" s="4"/>
      <c r="E7171" s="4"/>
      <c r="F7171" s="4"/>
      <c r="G7171" s="4"/>
      <c r="H7171" s="4"/>
      <c r="I7171" s="3"/>
      <c r="J7171" s="3"/>
      <c r="K7171" s="3" t="s">
        <v>8248</v>
      </c>
    </row>
    <row r="7172" spans="1:11" ht="28.9" hidden="1">
      <c r="A7172" s="3" t="s">
        <v>844</v>
      </c>
      <c r="B7172" s="3" t="s">
        <v>923</v>
      </c>
      <c r="C7172" s="4" t="s">
        <v>8249</v>
      </c>
      <c r="D7172" s="4"/>
      <c r="E7172" s="4"/>
      <c r="F7172" s="4"/>
      <c r="G7172" s="4"/>
      <c r="H7172" s="4"/>
      <c r="I7172" s="3"/>
      <c r="J7172" s="3"/>
      <c r="K7172" s="3" t="s">
        <v>6831</v>
      </c>
    </row>
    <row r="7173" spans="1:11" hidden="1">
      <c r="A7173" s="3" t="s">
        <v>844</v>
      </c>
      <c r="B7173" s="3" t="s">
        <v>923</v>
      </c>
      <c r="C7173" s="4" t="s">
        <v>8250</v>
      </c>
      <c r="D7173" s="4"/>
      <c r="E7173" s="4"/>
      <c r="F7173" s="4"/>
      <c r="G7173" s="4"/>
      <c r="H7173" s="4"/>
      <c r="I7173" s="3"/>
      <c r="J7173" s="3"/>
      <c r="K7173" s="3" t="s">
        <v>8248</v>
      </c>
    </row>
    <row r="7174" spans="1:11" hidden="1">
      <c r="A7174" s="3" t="s">
        <v>844</v>
      </c>
      <c r="B7174" s="3" t="s">
        <v>923</v>
      </c>
      <c r="C7174" s="4" t="s">
        <v>8251</v>
      </c>
      <c r="D7174" s="4"/>
      <c r="E7174" s="4"/>
      <c r="F7174" s="4"/>
      <c r="G7174" s="4"/>
      <c r="H7174" s="4"/>
      <c r="I7174" s="3"/>
      <c r="J7174" s="3"/>
      <c r="K7174" s="3" t="s">
        <v>8248</v>
      </c>
    </row>
    <row r="7175" spans="1:11" hidden="1">
      <c r="A7175" s="3" t="s">
        <v>844</v>
      </c>
      <c r="B7175" s="3" t="s">
        <v>923</v>
      </c>
      <c r="C7175" s="4" t="s">
        <v>8252</v>
      </c>
      <c r="D7175" s="4"/>
      <c r="E7175" s="4"/>
      <c r="F7175" s="4"/>
      <c r="G7175" s="4"/>
      <c r="H7175" s="4"/>
      <c r="I7175" s="3"/>
      <c r="J7175" s="3"/>
      <c r="K7175" s="3" t="s">
        <v>8248</v>
      </c>
    </row>
    <row r="7176" spans="1:11">
      <c r="A7176" s="3" t="s">
        <v>854</v>
      </c>
      <c r="B7176" s="3" t="s">
        <v>813</v>
      </c>
      <c r="C7176" s="4" t="s">
        <v>8253</v>
      </c>
      <c r="D7176" s="4" t="s">
        <v>8167</v>
      </c>
      <c r="E7176" s="4" t="s">
        <v>10</v>
      </c>
      <c r="F7176" s="4"/>
      <c r="G7176" s="4" t="s">
        <v>10</v>
      </c>
      <c r="H7176" s="4"/>
      <c r="I7176" s="3"/>
      <c r="J7176" s="3"/>
      <c r="K7176" s="3"/>
    </row>
    <row r="7177" spans="1:11">
      <c r="A7177" s="3" t="s">
        <v>854</v>
      </c>
      <c r="B7177" s="3" t="s">
        <v>813</v>
      </c>
      <c r="C7177" s="4" t="s">
        <v>8254</v>
      </c>
      <c r="D7177" s="4" t="s">
        <v>8167</v>
      </c>
      <c r="E7177" s="4" t="s">
        <v>10</v>
      </c>
      <c r="F7177" s="4"/>
      <c r="G7177" s="4" t="s">
        <v>10</v>
      </c>
      <c r="H7177" s="4"/>
      <c r="I7177" s="3"/>
      <c r="J7177" s="3"/>
      <c r="K7177" s="3"/>
    </row>
    <row r="7178" spans="1:11">
      <c r="A7178" s="3" t="s">
        <v>854</v>
      </c>
      <c r="B7178" s="3" t="s">
        <v>813</v>
      </c>
      <c r="C7178" s="4" t="s">
        <v>8255</v>
      </c>
      <c r="D7178" s="4" t="s">
        <v>698</v>
      </c>
      <c r="E7178" s="4" t="s">
        <v>10</v>
      </c>
      <c r="F7178" s="4"/>
      <c r="G7178" s="4" t="s">
        <v>10</v>
      </c>
      <c r="H7178" s="4"/>
      <c r="I7178" s="3"/>
      <c r="J7178" s="3"/>
      <c r="K7178" s="3"/>
    </row>
    <row r="7179" spans="1:11">
      <c r="A7179" s="3" t="s">
        <v>854</v>
      </c>
      <c r="B7179" s="3" t="s">
        <v>813</v>
      </c>
      <c r="C7179" s="4" t="s">
        <v>8256</v>
      </c>
      <c r="D7179" s="4" t="s">
        <v>698</v>
      </c>
      <c r="E7179" s="4" t="s">
        <v>10</v>
      </c>
      <c r="F7179" s="4"/>
      <c r="G7179" s="4" t="s">
        <v>10</v>
      </c>
      <c r="H7179" s="4"/>
      <c r="I7179" s="3"/>
      <c r="J7179" s="3"/>
      <c r="K7179" s="3"/>
    </row>
    <row r="7180" spans="1:11">
      <c r="A7180" s="3" t="s">
        <v>854</v>
      </c>
      <c r="B7180" s="3" t="s">
        <v>813</v>
      </c>
      <c r="C7180" s="4" t="s">
        <v>8257</v>
      </c>
      <c r="D7180" s="4" t="s">
        <v>8167</v>
      </c>
      <c r="E7180" s="4" t="s">
        <v>10</v>
      </c>
      <c r="F7180" s="4"/>
      <c r="G7180" s="4" t="s">
        <v>10</v>
      </c>
      <c r="H7180" s="4"/>
      <c r="I7180" s="3"/>
      <c r="J7180" s="3"/>
      <c r="K7180" s="3"/>
    </row>
    <row r="7181" spans="1:11">
      <c r="A7181" s="3" t="s">
        <v>854</v>
      </c>
      <c r="B7181" s="3" t="s">
        <v>813</v>
      </c>
      <c r="C7181" s="4" t="s">
        <v>8258</v>
      </c>
      <c r="D7181" s="4" t="s">
        <v>8167</v>
      </c>
      <c r="E7181" s="4" t="s">
        <v>10</v>
      </c>
      <c r="F7181" s="4"/>
      <c r="G7181" s="4" t="s">
        <v>10</v>
      </c>
      <c r="H7181" s="4"/>
      <c r="I7181" s="3"/>
      <c r="J7181" s="3"/>
      <c r="K7181" s="3"/>
    </row>
    <row r="7182" spans="1:11">
      <c r="A7182" s="3" t="s">
        <v>850</v>
      </c>
      <c r="B7182" s="3" t="s">
        <v>813</v>
      </c>
      <c r="C7182" s="4" t="s">
        <v>8259</v>
      </c>
      <c r="D7182" s="4" t="s">
        <v>8167</v>
      </c>
      <c r="E7182" s="4" t="s">
        <v>10</v>
      </c>
      <c r="F7182" s="4"/>
      <c r="G7182" s="4" t="s">
        <v>10</v>
      </c>
      <c r="H7182" s="4"/>
      <c r="I7182" s="3"/>
      <c r="J7182" s="3"/>
      <c r="K7182" s="3"/>
    </row>
    <row r="7183" spans="1:11">
      <c r="A7183" s="3" t="s">
        <v>818</v>
      </c>
      <c r="B7183" s="3" t="s">
        <v>813</v>
      </c>
      <c r="C7183" s="4" t="s">
        <v>8260</v>
      </c>
      <c r="D7183" s="4" t="s">
        <v>699</v>
      </c>
      <c r="E7183" s="4" t="s">
        <v>12</v>
      </c>
      <c r="F7183" s="4"/>
      <c r="G7183" s="4" t="s">
        <v>10</v>
      </c>
      <c r="H7183" s="4"/>
      <c r="I7183" s="3"/>
      <c r="J7183" s="3"/>
      <c r="K7183" s="3"/>
    </row>
    <row r="7184" spans="1:11">
      <c r="A7184" s="3" t="s">
        <v>819</v>
      </c>
      <c r="B7184" s="3" t="s">
        <v>813</v>
      </c>
      <c r="C7184" s="4" t="s">
        <v>8261</v>
      </c>
      <c r="D7184" s="4" t="s">
        <v>699</v>
      </c>
      <c r="E7184" s="4" t="s">
        <v>12</v>
      </c>
      <c r="F7184" s="4"/>
      <c r="G7184" s="4" t="s">
        <v>10</v>
      </c>
      <c r="H7184" s="4"/>
      <c r="I7184" s="3"/>
      <c r="J7184" s="3"/>
      <c r="K7184" s="3"/>
    </row>
    <row r="7185" spans="1:11">
      <c r="A7185" s="3" t="s">
        <v>838</v>
      </c>
      <c r="B7185" s="3" t="s">
        <v>813</v>
      </c>
      <c r="C7185" s="4" t="s">
        <v>8262</v>
      </c>
      <c r="D7185" s="4" t="s">
        <v>699</v>
      </c>
      <c r="E7185" s="4" t="s">
        <v>12</v>
      </c>
      <c r="F7185" s="4"/>
      <c r="G7185" s="4" t="s">
        <v>10</v>
      </c>
      <c r="H7185" s="4"/>
      <c r="I7185" s="3"/>
      <c r="J7185" s="3"/>
      <c r="K7185" s="3"/>
    </row>
    <row r="7186" spans="1:11">
      <c r="A7186" s="3" t="s">
        <v>844</v>
      </c>
      <c r="B7186" s="3" t="s">
        <v>813</v>
      </c>
      <c r="C7186" s="4" t="s">
        <v>8263</v>
      </c>
      <c r="D7186" s="4" t="s">
        <v>699</v>
      </c>
      <c r="E7186" s="4" t="s">
        <v>12</v>
      </c>
      <c r="F7186" s="4"/>
      <c r="G7186" s="4" t="s">
        <v>10</v>
      </c>
      <c r="H7186" s="4"/>
      <c r="I7186" s="3"/>
      <c r="J7186" s="3"/>
      <c r="K7186" s="3"/>
    </row>
    <row r="7187" spans="1:11">
      <c r="A7187" s="3" t="s">
        <v>844</v>
      </c>
      <c r="B7187" s="3" t="s">
        <v>813</v>
      </c>
      <c r="C7187" s="4" t="s">
        <v>8264</v>
      </c>
      <c r="D7187" s="4" t="s">
        <v>699</v>
      </c>
      <c r="E7187" s="4" t="s">
        <v>12</v>
      </c>
      <c r="F7187" s="4"/>
      <c r="G7187" s="4" t="s">
        <v>10</v>
      </c>
      <c r="H7187" s="4"/>
      <c r="I7187" s="3"/>
      <c r="J7187" s="3"/>
      <c r="K7187" s="3"/>
    </row>
    <row r="7188" spans="1:11">
      <c r="A7188" s="3" t="s">
        <v>844</v>
      </c>
      <c r="B7188" s="3" t="s">
        <v>813</v>
      </c>
      <c r="C7188" s="4" t="s">
        <v>8265</v>
      </c>
      <c r="D7188" s="4" t="s">
        <v>699</v>
      </c>
      <c r="E7188" s="4" t="s">
        <v>12</v>
      </c>
      <c r="F7188" s="4"/>
      <c r="G7188" s="4" t="s">
        <v>10</v>
      </c>
      <c r="H7188" s="4"/>
      <c r="I7188" s="3"/>
      <c r="J7188" s="3"/>
      <c r="K7188" s="3"/>
    </row>
    <row r="7189" spans="1:11">
      <c r="A7189" s="3" t="s">
        <v>844</v>
      </c>
      <c r="B7189" s="3" t="s">
        <v>813</v>
      </c>
      <c r="C7189" s="4" t="s">
        <v>8266</v>
      </c>
      <c r="D7189" s="4" t="s">
        <v>699</v>
      </c>
      <c r="E7189" s="4" t="s">
        <v>12</v>
      </c>
      <c r="F7189" s="4"/>
      <c r="G7189" s="4" t="s">
        <v>10</v>
      </c>
      <c r="H7189" s="4"/>
      <c r="I7189" s="3"/>
      <c r="J7189" s="3"/>
      <c r="K7189" s="3"/>
    </row>
    <row r="7190" spans="1:11">
      <c r="A7190" s="3" t="s">
        <v>844</v>
      </c>
      <c r="B7190" s="3" t="s">
        <v>813</v>
      </c>
      <c r="C7190" s="4" t="s">
        <v>8267</v>
      </c>
      <c r="D7190" s="4" t="s">
        <v>699</v>
      </c>
      <c r="E7190" s="4" t="s">
        <v>12</v>
      </c>
      <c r="F7190" s="4"/>
      <c r="G7190" s="4" t="s">
        <v>10</v>
      </c>
      <c r="H7190" s="4"/>
      <c r="I7190" s="3"/>
      <c r="J7190" s="3"/>
      <c r="K7190" s="3"/>
    </row>
    <row r="7191" spans="1:11">
      <c r="A7191" s="3" t="s">
        <v>844</v>
      </c>
      <c r="B7191" s="3" t="s">
        <v>813</v>
      </c>
      <c r="C7191" s="4" t="s">
        <v>8268</v>
      </c>
      <c r="D7191" s="4" t="s">
        <v>699</v>
      </c>
      <c r="E7191" s="4" t="s">
        <v>12</v>
      </c>
      <c r="F7191" s="4"/>
      <c r="G7191" s="4" t="s">
        <v>10</v>
      </c>
      <c r="H7191" s="4"/>
      <c r="I7191" s="3"/>
      <c r="J7191" s="3"/>
      <c r="K7191" s="3"/>
    </row>
    <row r="7192" spans="1:11">
      <c r="A7192" s="3" t="s">
        <v>844</v>
      </c>
      <c r="B7192" s="3" t="s">
        <v>813</v>
      </c>
      <c r="C7192" s="4" t="s">
        <v>8269</v>
      </c>
      <c r="D7192" s="4" t="s">
        <v>699</v>
      </c>
      <c r="E7192" s="4" t="s">
        <v>12</v>
      </c>
      <c r="F7192" s="4"/>
      <c r="G7192" s="4" t="s">
        <v>10</v>
      </c>
      <c r="H7192" s="4"/>
      <c r="I7192" s="3"/>
      <c r="J7192" s="3"/>
      <c r="K7192" s="3"/>
    </row>
    <row r="7193" spans="1:11">
      <c r="A7193" s="3" t="s">
        <v>844</v>
      </c>
      <c r="B7193" s="3" t="s">
        <v>813</v>
      </c>
      <c r="C7193" s="4" t="s">
        <v>8270</v>
      </c>
      <c r="D7193" s="4" t="s">
        <v>699</v>
      </c>
      <c r="E7193" s="4" t="s">
        <v>12</v>
      </c>
      <c r="F7193" s="4"/>
      <c r="G7193" s="4" t="s">
        <v>10</v>
      </c>
      <c r="H7193" s="4"/>
      <c r="I7193" s="3"/>
      <c r="J7193" s="3"/>
      <c r="K7193" s="3"/>
    </row>
    <row r="7194" spans="1:11">
      <c r="A7194" s="3" t="s">
        <v>844</v>
      </c>
      <c r="B7194" s="3" t="s">
        <v>813</v>
      </c>
      <c r="C7194" s="4" t="s">
        <v>8271</v>
      </c>
      <c r="D7194" s="4" t="s">
        <v>699</v>
      </c>
      <c r="E7194" s="4" t="s">
        <v>12</v>
      </c>
      <c r="F7194" s="4"/>
      <c r="G7194" s="4" t="s">
        <v>10</v>
      </c>
      <c r="H7194" s="4"/>
      <c r="I7194" s="3"/>
      <c r="J7194" s="3"/>
      <c r="K7194" s="3"/>
    </row>
    <row r="7195" spans="1:11">
      <c r="A7195" s="3" t="s">
        <v>844</v>
      </c>
      <c r="B7195" s="3" t="s">
        <v>813</v>
      </c>
      <c r="C7195" s="4" t="s">
        <v>8272</v>
      </c>
      <c r="D7195" s="4" t="s">
        <v>699</v>
      </c>
      <c r="E7195" s="4" t="s">
        <v>12</v>
      </c>
      <c r="F7195" s="4"/>
      <c r="G7195" s="4" t="s">
        <v>10</v>
      </c>
      <c r="H7195" s="4"/>
      <c r="I7195" s="3"/>
      <c r="J7195" s="3"/>
      <c r="K7195" s="3"/>
    </row>
    <row r="7196" spans="1:11" ht="28.9">
      <c r="A7196" s="3" t="s">
        <v>844</v>
      </c>
      <c r="B7196" s="3" t="s">
        <v>813</v>
      </c>
      <c r="C7196" s="4" t="s">
        <v>8273</v>
      </c>
      <c r="D7196" s="4" t="s">
        <v>699</v>
      </c>
      <c r="E7196" s="4" t="s">
        <v>12</v>
      </c>
      <c r="F7196" s="4"/>
      <c r="G7196" s="4" t="s">
        <v>10</v>
      </c>
      <c r="H7196" s="4"/>
      <c r="I7196" s="3"/>
      <c r="J7196" s="3"/>
      <c r="K7196" s="3"/>
    </row>
    <row r="7197" spans="1:11">
      <c r="A7197" s="3" t="s">
        <v>844</v>
      </c>
      <c r="B7197" s="3" t="s">
        <v>813</v>
      </c>
      <c r="C7197" s="4" t="s">
        <v>8274</v>
      </c>
      <c r="D7197" s="4" t="s">
        <v>699</v>
      </c>
      <c r="E7197" s="4" t="s">
        <v>12</v>
      </c>
      <c r="F7197" s="4"/>
      <c r="G7197" s="4" t="s">
        <v>10</v>
      </c>
      <c r="H7197" s="4"/>
      <c r="I7197" s="3"/>
      <c r="J7197" s="3"/>
      <c r="K7197" s="3"/>
    </row>
    <row r="7198" spans="1:11">
      <c r="A7198" s="3" t="s">
        <v>844</v>
      </c>
      <c r="B7198" s="3" t="s">
        <v>813</v>
      </c>
      <c r="C7198" s="4" t="s">
        <v>8275</v>
      </c>
      <c r="D7198" s="4" t="s">
        <v>699</v>
      </c>
      <c r="E7198" s="4" t="s">
        <v>12</v>
      </c>
      <c r="F7198" s="4"/>
      <c r="G7198" s="4" t="s">
        <v>10</v>
      </c>
      <c r="H7198" s="4"/>
      <c r="I7198" s="3"/>
      <c r="J7198" s="3"/>
      <c r="K7198" s="3"/>
    </row>
    <row r="7199" spans="1:11">
      <c r="A7199" s="3" t="s">
        <v>844</v>
      </c>
      <c r="B7199" s="3" t="s">
        <v>813</v>
      </c>
      <c r="C7199" s="4" t="s">
        <v>8276</v>
      </c>
      <c r="D7199" s="4" t="s">
        <v>699</v>
      </c>
      <c r="E7199" s="4" t="s">
        <v>12</v>
      </c>
      <c r="F7199" s="4"/>
      <c r="G7199" s="4" t="s">
        <v>10</v>
      </c>
      <c r="H7199" s="4"/>
      <c r="I7199" s="3"/>
      <c r="J7199" s="3"/>
      <c r="K7199" s="3"/>
    </row>
    <row r="7200" spans="1:11">
      <c r="A7200" s="3" t="s">
        <v>844</v>
      </c>
      <c r="B7200" s="3" t="s">
        <v>813</v>
      </c>
      <c r="C7200" s="4" t="s">
        <v>8277</v>
      </c>
      <c r="D7200" s="4" t="s">
        <v>699</v>
      </c>
      <c r="E7200" s="4" t="s">
        <v>12</v>
      </c>
      <c r="F7200" s="4"/>
      <c r="G7200" s="4" t="s">
        <v>10</v>
      </c>
      <c r="H7200" s="4"/>
      <c r="I7200" s="3"/>
      <c r="J7200" s="3"/>
      <c r="K7200" s="3"/>
    </row>
    <row r="7201" spans="1:11" ht="28.9">
      <c r="A7201" s="3" t="s">
        <v>844</v>
      </c>
      <c r="B7201" s="3" t="s">
        <v>813</v>
      </c>
      <c r="C7201" s="4" t="s">
        <v>8278</v>
      </c>
      <c r="D7201" s="4" t="s">
        <v>699</v>
      </c>
      <c r="E7201" s="4" t="s">
        <v>12</v>
      </c>
      <c r="F7201" s="4"/>
      <c r="G7201" s="4" t="s">
        <v>10</v>
      </c>
      <c r="H7201" s="4"/>
      <c r="I7201" s="3"/>
      <c r="J7201" s="3"/>
      <c r="K7201" s="3"/>
    </row>
    <row r="7202" spans="1:11">
      <c r="A7202" s="3" t="s">
        <v>844</v>
      </c>
      <c r="B7202" s="3" t="s">
        <v>813</v>
      </c>
      <c r="C7202" s="4" t="s">
        <v>8279</v>
      </c>
      <c r="D7202" s="4" t="s">
        <v>699</v>
      </c>
      <c r="E7202" s="4" t="s">
        <v>12</v>
      </c>
      <c r="F7202" s="4"/>
      <c r="G7202" s="4" t="s">
        <v>10</v>
      </c>
      <c r="H7202" s="4"/>
      <c r="I7202" s="3"/>
      <c r="J7202" s="3"/>
      <c r="K7202" s="3"/>
    </row>
    <row r="7203" spans="1:11">
      <c r="A7203" s="3" t="s">
        <v>844</v>
      </c>
      <c r="B7203" s="3" t="s">
        <v>813</v>
      </c>
      <c r="C7203" s="4" t="s">
        <v>8280</v>
      </c>
      <c r="D7203" s="4" t="s">
        <v>699</v>
      </c>
      <c r="E7203" s="4" t="s">
        <v>12</v>
      </c>
      <c r="F7203" s="4"/>
      <c r="G7203" s="4" t="s">
        <v>10</v>
      </c>
      <c r="H7203" s="4"/>
      <c r="I7203" s="3"/>
      <c r="J7203" s="3"/>
      <c r="K7203" s="3"/>
    </row>
    <row r="7204" spans="1:11">
      <c r="A7204" s="3" t="s">
        <v>844</v>
      </c>
      <c r="B7204" s="3" t="s">
        <v>813</v>
      </c>
      <c r="C7204" s="4" t="s">
        <v>8281</v>
      </c>
      <c r="D7204" s="4" t="s">
        <v>699</v>
      </c>
      <c r="E7204" s="4" t="s">
        <v>12</v>
      </c>
      <c r="F7204" s="4"/>
      <c r="G7204" s="4" t="s">
        <v>10</v>
      </c>
      <c r="H7204" s="4"/>
      <c r="I7204" s="3"/>
      <c r="J7204" s="3"/>
      <c r="K7204" s="3"/>
    </row>
    <row r="7205" spans="1:11">
      <c r="A7205" s="3" t="s">
        <v>844</v>
      </c>
      <c r="B7205" s="3" t="s">
        <v>813</v>
      </c>
      <c r="C7205" s="4" t="s">
        <v>8282</v>
      </c>
      <c r="D7205" s="4" t="s">
        <v>699</v>
      </c>
      <c r="E7205" s="4" t="s">
        <v>12</v>
      </c>
      <c r="F7205" s="4"/>
      <c r="G7205" s="4" t="s">
        <v>10</v>
      </c>
      <c r="H7205" s="4"/>
      <c r="I7205" s="3"/>
      <c r="J7205" s="3"/>
      <c r="K7205" s="3"/>
    </row>
    <row r="7206" spans="1:11">
      <c r="A7206" s="3" t="s">
        <v>844</v>
      </c>
      <c r="B7206" s="3" t="s">
        <v>813</v>
      </c>
      <c r="C7206" s="4" t="s">
        <v>8283</v>
      </c>
      <c r="D7206" s="4" t="s">
        <v>699</v>
      </c>
      <c r="E7206" s="4" t="s">
        <v>12</v>
      </c>
      <c r="F7206" s="4"/>
      <c r="G7206" s="4" t="s">
        <v>10</v>
      </c>
      <c r="H7206" s="4"/>
      <c r="I7206" s="3"/>
      <c r="J7206" s="3"/>
      <c r="K7206" s="3"/>
    </row>
    <row r="7207" spans="1:11">
      <c r="A7207" s="3" t="s">
        <v>847</v>
      </c>
      <c r="B7207" s="3" t="s">
        <v>813</v>
      </c>
      <c r="C7207" s="4" t="s">
        <v>8284</v>
      </c>
      <c r="D7207" s="4" t="s">
        <v>699</v>
      </c>
      <c r="E7207" s="4" t="s">
        <v>12</v>
      </c>
      <c r="F7207" s="4"/>
      <c r="G7207" s="4" t="s">
        <v>10</v>
      </c>
      <c r="H7207" s="4"/>
      <c r="I7207" s="3"/>
      <c r="J7207" s="3"/>
      <c r="K7207" s="3"/>
    </row>
    <row r="7208" spans="1:11">
      <c r="A7208" s="3" t="s">
        <v>847</v>
      </c>
      <c r="B7208" s="3" t="s">
        <v>813</v>
      </c>
      <c r="C7208" s="4" t="s">
        <v>8285</v>
      </c>
      <c r="D7208" s="4" t="s">
        <v>699</v>
      </c>
      <c r="E7208" s="4" t="s">
        <v>12</v>
      </c>
      <c r="F7208" s="4"/>
      <c r="G7208" s="4" t="s">
        <v>10</v>
      </c>
      <c r="H7208" s="4"/>
      <c r="I7208" s="3"/>
      <c r="J7208" s="3"/>
      <c r="K7208" s="3"/>
    </row>
    <row r="7209" spans="1:11">
      <c r="A7209" s="3" t="s">
        <v>831</v>
      </c>
      <c r="B7209" s="3" t="s">
        <v>813</v>
      </c>
      <c r="C7209" s="4" t="s">
        <v>8286</v>
      </c>
      <c r="D7209" s="15" t="s">
        <v>701</v>
      </c>
      <c r="E7209" s="4" t="s">
        <v>10</v>
      </c>
      <c r="F7209" s="4"/>
      <c r="G7209" s="4" t="s">
        <v>10</v>
      </c>
      <c r="H7209" s="4"/>
      <c r="I7209" s="3"/>
      <c r="J7209" s="3"/>
      <c r="K7209" s="3"/>
    </row>
    <row r="7210" spans="1:11">
      <c r="A7210" s="3" t="s">
        <v>831</v>
      </c>
      <c r="B7210" s="3" t="s">
        <v>813</v>
      </c>
      <c r="C7210" s="4" t="s">
        <v>8287</v>
      </c>
      <c r="D7210" s="15" t="s">
        <v>701</v>
      </c>
      <c r="E7210" s="4" t="s">
        <v>10</v>
      </c>
      <c r="F7210" s="4"/>
      <c r="G7210" s="4" t="s">
        <v>10</v>
      </c>
      <c r="H7210" s="4"/>
      <c r="I7210" s="3"/>
      <c r="J7210" s="3"/>
      <c r="K7210" s="3"/>
    </row>
    <row r="7211" spans="1:11">
      <c r="A7211" s="3" t="s">
        <v>835</v>
      </c>
      <c r="B7211" s="3" t="s">
        <v>813</v>
      </c>
      <c r="C7211" s="4" t="s">
        <v>8288</v>
      </c>
      <c r="D7211" s="15" t="s">
        <v>701</v>
      </c>
      <c r="E7211" s="4" t="s">
        <v>10</v>
      </c>
      <c r="F7211" s="4"/>
      <c r="G7211" s="4" t="s">
        <v>10</v>
      </c>
      <c r="H7211" s="4"/>
      <c r="I7211" s="3"/>
      <c r="J7211" s="3"/>
      <c r="K7211" s="3"/>
    </row>
    <row r="7212" spans="1:11">
      <c r="A7212" s="3" t="s">
        <v>847</v>
      </c>
      <c r="B7212" s="3" t="s">
        <v>813</v>
      </c>
      <c r="C7212" s="4" t="s">
        <v>8289</v>
      </c>
      <c r="D7212" s="15" t="s">
        <v>701</v>
      </c>
      <c r="E7212" s="4" t="s">
        <v>10</v>
      </c>
      <c r="F7212" s="4"/>
      <c r="G7212" s="4" t="s">
        <v>10</v>
      </c>
      <c r="H7212" s="4"/>
      <c r="I7212" s="3"/>
      <c r="J7212" s="3"/>
      <c r="K7212" s="3"/>
    </row>
    <row r="7213" spans="1:11">
      <c r="A7213" s="3" t="s">
        <v>847</v>
      </c>
      <c r="B7213" s="3" t="s">
        <v>813</v>
      </c>
      <c r="C7213" s="4" t="s">
        <v>8290</v>
      </c>
      <c r="D7213" s="15" t="s">
        <v>701</v>
      </c>
      <c r="E7213" s="4" t="s">
        <v>10</v>
      </c>
      <c r="F7213" s="4"/>
      <c r="G7213" s="4" t="s">
        <v>10</v>
      </c>
      <c r="H7213" s="4"/>
      <c r="I7213" s="3"/>
      <c r="J7213" s="3"/>
      <c r="K7213" s="3"/>
    </row>
    <row r="7214" spans="1:11">
      <c r="A7214" s="3" t="s">
        <v>847</v>
      </c>
      <c r="B7214" s="3" t="s">
        <v>813</v>
      </c>
      <c r="C7214" s="4" t="s">
        <v>8291</v>
      </c>
      <c r="D7214" s="15" t="s">
        <v>701</v>
      </c>
      <c r="E7214" s="4" t="s">
        <v>10</v>
      </c>
      <c r="F7214" s="4"/>
      <c r="G7214" s="4" t="s">
        <v>10</v>
      </c>
      <c r="H7214" s="4"/>
      <c r="I7214" s="3"/>
      <c r="J7214" s="3"/>
      <c r="K7214" s="3"/>
    </row>
    <row r="7215" spans="1:11">
      <c r="A7215" s="3" t="s">
        <v>847</v>
      </c>
      <c r="B7215" s="3" t="s">
        <v>813</v>
      </c>
      <c r="C7215" s="4" t="s">
        <v>8292</v>
      </c>
      <c r="D7215" s="15" t="s">
        <v>701</v>
      </c>
      <c r="E7215" s="4" t="s">
        <v>10</v>
      </c>
      <c r="F7215" s="4"/>
      <c r="G7215" s="4" t="s">
        <v>10</v>
      </c>
      <c r="H7215" s="4"/>
      <c r="I7215" s="3"/>
      <c r="J7215" s="3"/>
      <c r="K7215" s="3"/>
    </row>
    <row r="7216" spans="1:11">
      <c r="A7216" s="3" t="s">
        <v>825</v>
      </c>
      <c r="B7216" s="3" t="s">
        <v>813</v>
      </c>
      <c r="C7216" s="4" t="s">
        <v>8293</v>
      </c>
      <c r="D7216" s="4" t="s">
        <v>702</v>
      </c>
      <c r="E7216" s="4" t="s">
        <v>12</v>
      </c>
      <c r="F7216" s="4"/>
      <c r="G7216" s="4" t="s">
        <v>863</v>
      </c>
      <c r="H7216" s="4"/>
      <c r="I7216" s="3"/>
      <c r="J7216" s="3"/>
      <c r="K7216" s="3"/>
    </row>
    <row r="7217" spans="1:11" ht="28.9">
      <c r="A7217" s="3" t="s">
        <v>831</v>
      </c>
      <c r="B7217" s="3" t="s">
        <v>813</v>
      </c>
      <c r="C7217" s="4" t="s">
        <v>8294</v>
      </c>
      <c r="D7217" s="4" t="s">
        <v>702</v>
      </c>
      <c r="E7217" s="4" t="s">
        <v>12</v>
      </c>
      <c r="F7217" s="4"/>
      <c r="G7217" s="4" t="s">
        <v>863</v>
      </c>
      <c r="H7217" s="4"/>
      <c r="I7217" s="3"/>
      <c r="J7217" s="3"/>
      <c r="K7217" s="3"/>
    </row>
    <row r="7218" spans="1:11">
      <c r="A7218" s="3" t="s">
        <v>838</v>
      </c>
      <c r="B7218" s="3" t="s">
        <v>813</v>
      </c>
      <c r="C7218" s="4" t="s">
        <v>8295</v>
      </c>
      <c r="D7218" s="4" t="s">
        <v>702</v>
      </c>
      <c r="E7218" s="4" t="s">
        <v>12</v>
      </c>
      <c r="F7218" s="4"/>
      <c r="G7218" s="4" t="s">
        <v>863</v>
      </c>
      <c r="H7218" s="4"/>
      <c r="I7218" s="3"/>
      <c r="J7218" s="3"/>
      <c r="K7218" s="3"/>
    </row>
    <row r="7219" spans="1:11">
      <c r="A7219" s="3" t="s">
        <v>838</v>
      </c>
      <c r="B7219" s="3" t="s">
        <v>813</v>
      </c>
      <c r="C7219" s="4" t="s">
        <v>8296</v>
      </c>
      <c r="D7219" s="4" t="s">
        <v>702</v>
      </c>
      <c r="E7219" s="4" t="s">
        <v>12</v>
      </c>
      <c r="F7219" s="4"/>
      <c r="G7219" s="4" t="s">
        <v>863</v>
      </c>
      <c r="H7219" s="4"/>
      <c r="I7219" s="3"/>
      <c r="J7219" s="3"/>
      <c r="K7219" s="3"/>
    </row>
    <row r="7220" spans="1:11">
      <c r="A7220" s="3" t="s">
        <v>845</v>
      </c>
      <c r="B7220" s="3" t="s">
        <v>813</v>
      </c>
      <c r="C7220" s="4" t="s">
        <v>8297</v>
      </c>
      <c r="D7220" s="4" t="s">
        <v>702</v>
      </c>
      <c r="E7220" s="4" t="s">
        <v>12</v>
      </c>
      <c r="F7220" s="4"/>
      <c r="G7220" s="4" t="s">
        <v>863</v>
      </c>
      <c r="H7220" s="4"/>
      <c r="I7220" s="3"/>
      <c r="J7220" s="3"/>
      <c r="K7220" s="3"/>
    </row>
    <row r="7221" spans="1:11">
      <c r="A7221" s="3" t="s">
        <v>846</v>
      </c>
      <c r="B7221" s="3" t="s">
        <v>813</v>
      </c>
      <c r="C7221" s="4" t="s">
        <v>8298</v>
      </c>
      <c r="D7221" s="4" t="s">
        <v>702</v>
      </c>
      <c r="E7221" s="4" t="s">
        <v>12</v>
      </c>
      <c r="F7221" s="4"/>
      <c r="G7221" s="4" t="s">
        <v>863</v>
      </c>
      <c r="H7221" s="4"/>
      <c r="I7221" s="3"/>
      <c r="J7221" s="3"/>
      <c r="K7221" s="3"/>
    </row>
    <row r="7222" spans="1:11">
      <c r="A7222" s="3" t="s">
        <v>844</v>
      </c>
      <c r="B7222" s="3" t="s">
        <v>813</v>
      </c>
      <c r="C7222" s="4" t="s">
        <v>8297</v>
      </c>
      <c r="D7222" s="4" t="s">
        <v>702</v>
      </c>
      <c r="E7222" s="4" t="s">
        <v>12</v>
      </c>
      <c r="F7222" s="4"/>
      <c r="G7222" s="4" t="s">
        <v>863</v>
      </c>
      <c r="H7222" s="4"/>
      <c r="I7222" s="3"/>
      <c r="J7222" s="3"/>
      <c r="K7222" s="3"/>
    </row>
    <row r="7223" spans="1:11">
      <c r="A7223" s="3" t="s">
        <v>837</v>
      </c>
      <c r="B7223" s="3" t="s">
        <v>813</v>
      </c>
      <c r="C7223" s="4" t="s">
        <v>8299</v>
      </c>
      <c r="D7223" s="4" t="s">
        <v>704</v>
      </c>
      <c r="E7223" s="11" t="s">
        <v>352</v>
      </c>
      <c r="F7223" s="11" t="s">
        <v>705</v>
      </c>
      <c r="G7223" s="11" t="s">
        <v>13</v>
      </c>
      <c r="H7223" s="4"/>
      <c r="I7223" s="3"/>
      <c r="J7223" s="3"/>
      <c r="K7223" s="3"/>
    </row>
    <row r="7224" spans="1:11">
      <c r="A7224" s="3" t="s">
        <v>827</v>
      </c>
      <c r="B7224" s="3" t="s">
        <v>813</v>
      </c>
      <c r="C7224" s="4" t="s">
        <v>8300</v>
      </c>
      <c r="D7224" s="4" t="s">
        <v>706</v>
      </c>
      <c r="E7224" s="4"/>
      <c r="F7224" s="4"/>
      <c r="G7224" s="4"/>
      <c r="H7224" s="4"/>
      <c r="I7224" s="3"/>
      <c r="J7224" s="3"/>
      <c r="K7224" s="3"/>
    </row>
    <row r="7225" spans="1:11">
      <c r="A7225" s="3" t="s">
        <v>825</v>
      </c>
      <c r="B7225" s="3" t="s">
        <v>813</v>
      </c>
      <c r="C7225" s="4" t="s">
        <v>8301</v>
      </c>
      <c r="D7225" s="4" t="s">
        <v>557</v>
      </c>
      <c r="E7225" s="4" t="s">
        <v>10</v>
      </c>
      <c r="F7225" s="4"/>
      <c r="G7225" s="4" t="s">
        <v>10</v>
      </c>
      <c r="H7225" s="4"/>
      <c r="I7225" s="3"/>
      <c r="J7225" s="3"/>
      <c r="K7225" s="3"/>
    </row>
    <row r="7226" spans="1:11">
      <c r="A7226" s="3" t="s">
        <v>830</v>
      </c>
      <c r="B7226" s="3" t="s">
        <v>813</v>
      </c>
      <c r="C7226" s="4" t="s">
        <v>8302</v>
      </c>
      <c r="D7226" s="4" t="s">
        <v>557</v>
      </c>
      <c r="E7226" s="4" t="s">
        <v>10</v>
      </c>
      <c r="F7226" s="4"/>
      <c r="G7226" s="4" t="s">
        <v>10</v>
      </c>
      <c r="H7226" s="4"/>
      <c r="I7226" s="3"/>
      <c r="J7226" s="3"/>
      <c r="K7226" s="3"/>
    </row>
    <row r="7227" spans="1:11">
      <c r="A7227" s="3" t="s">
        <v>831</v>
      </c>
      <c r="B7227" s="3" t="s">
        <v>813</v>
      </c>
      <c r="C7227" s="4" t="s">
        <v>8303</v>
      </c>
      <c r="D7227" s="4" t="s">
        <v>557</v>
      </c>
      <c r="E7227" s="4" t="s">
        <v>10</v>
      </c>
      <c r="F7227" s="4"/>
      <c r="G7227" s="4" t="s">
        <v>10</v>
      </c>
      <c r="H7227" s="4"/>
      <c r="I7227" s="3"/>
      <c r="J7227" s="3"/>
      <c r="K7227" s="3"/>
    </row>
    <row r="7228" spans="1:11">
      <c r="A7228" s="3" t="s">
        <v>831</v>
      </c>
      <c r="B7228" s="3" t="s">
        <v>813</v>
      </c>
      <c r="C7228" s="4" t="s">
        <v>8304</v>
      </c>
      <c r="D7228" s="4" t="s">
        <v>557</v>
      </c>
      <c r="E7228" s="4" t="s">
        <v>10</v>
      </c>
      <c r="F7228" s="4"/>
      <c r="G7228" s="4" t="s">
        <v>10</v>
      </c>
      <c r="H7228" s="4"/>
      <c r="I7228" s="3"/>
      <c r="J7228" s="3"/>
      <c r="K7228" s="3"/>
    </row>
    <row r="7229" spans="1:11">
      <c r="A7229" s="3" t="s">
        <v>831</v>
      </c>
      <c r="B7229" s="3" t="s">
        <v>813</v>
      </c>
      <c r="C7229" s="4" t="s">
        <v>8305</v>
      </c>
      <c r="D7229" s="4" t="s">
        <v>557</v>
      </c>
      <c r="E7229" s="4" t="s">
        <v>10</v>
      </c>
      <c r="F7229" s="4"/>
      <c r="G7229" s="4" t="s">
        <v>10</v>
      </c>
      <c r="H7229" s="4"/>
      <c r="I7229" s="3"/>
      <c r="J7229" s="3"/>
      <c r="K7229" s="3"/>
    </row>
    <row r="7230" spans="1:11">
      <c r="A7230" s="3" t="s">
        <v>831</v>
      </c>
      <c r="B7230" s="3" t="s">
        <v>813</v>
      </c>
      <c r="C7230" s="4" t="s">
        <v>8306</v>
      </c>
      <c r="D7230" s="4" t="s">
        <v>557</v>
      </c>
      <c r="E7230" s="4" t="s">
        <v>10</v>
      </c>
      <c r="F7230" s="4"/>
      <c r="G7230" s="4" t="s">
        <v>10</v>
      </c>
      <c r="H7230" s="4"/>
      <c r="I7230" s="3"/>
      <c r="J7230" s="3"/>
      <c r="K7230" s="3"/>
    </row>
    <row r="7231" spans="1:11" ht="28.9">
      <c r="A7231" s="3" t="s">
        <v>848</v>
      </c>
      <c r="B7231" s="3" t="s">
        <v>813</v>
      </c>
      <c r="C7231" s="4" t="s">
        <v>8307</v>
      </c>
      <c r="D7231" s="4" t="s">
        <v>457</v>
      </c>
      <c r="E7231" s="4" t="s">
        <v>10</v>
      </c>
      <c r="F7231" s="4"/>
      <c r="G7231" s="4" t="s">
        <v>10</v>
      </c>
      <c r="H7231" s="4"/>
      <c r="I7231" s="3"/>
      <c r="J7231" s="3"/>
      <c r="K7231" s="3"/>
    </row>
    <row r="7232" spans="1:11">
      <c r="A7232" s="3" t="s">
        <v>844</v>
      </c>
      <c r="B7232" s="3" t="s">
        <v>813</v>
      </c>
      <c r="C7232" s="4" t="s">
        <v>8308</v>
      </c>
      <c r="D7232" s="4" t="s">
        <v>709</v>
      </c>
      <c r="E7232" s="4" t="s">
        <v>10</v>
      </c>
      <c r="F7232" s="4"/>
      <c r="G7232" s="4" t="s">
        <v>10</v>
      </c>
      <c r="H7232" s="4"/>
      <c r="I7232" s="3"/>
      <c r="J7232" s="3"/>
      <c r="K7232" s="3"/>
    </row>
    <row r="7233" spans="1:11">
      <c r="A7233" s="3" t="s">
        <v>844</v>
      </c>
      <c r="B7233" s="3" t="s">
        <v>813</v>
      </c>
      <c r="C7233" s="4" t="s">
        <v>8309</v>
      </c>
      <c r="D7233" s="4" t="s">
        <v>709</v>
      </c>
      <c r="E7233" s="4" t="s">
        <v>10</v>
      </c>
      <c r="F7233" s="4"/>
      <c r="G7233" s="4" t="s">
        <v>10</v>
      </c>
      <c r="H7233" s="4"/>
      <c r="I7233" s="3"/>
      <c r="J7233" s="3"/>
      <c r="K7233" s="3"/>
    </row>
    <row r="7234" spans="1:11">
      <c r="A7234" s="3" t="s">
        <v>812</v>
      </c>
      <c r="B7234" s="3" t="s">
        <v>813</v>
      </c>
      <c r="C7234" s="4" t="s">
        <v>8310</v>
      </c>
      <c r="D7234" s="4" t="s">
        <v>710</v>
      </c>
      <c r="E7234" s="4" t="s">
        <v>10</v>
      </c>
      <c r="F7234" s="4"/>
      <c r="G7234" s="4" t="s">
        <v>10</v>
      </c>
      <c r="H7234" s="4"/>
      <c r="I7234" s="3"/>
      <c r="J7234" s="3"/>
      <c r="K7234" s="3"/>
    </row>
    <row r="7235" spans="1:11">
      <c r="A7235" s="3" t="s">
        <v>812</v>
      </c>
      <c r="B7235" s="3" t="s">
        <v>813</v>
      </c>
      <c r="C7235" s="4" t="s">
        <v>8311</v>
      </c>
      <c r="D7235" s="4" t="s">
        <v>710</v>
      </c>
      <c r="E7235" s="4" t="s">
        <v>10</v>
      </c>
      <c r="F7235" s="4"/>
      <c r="G7235" s="4" t="s">
        <v>10</v>
      </c>
      <c r="H7235" s="4"/>
      <c r="I7235" s="3"/>
      <c r="J7235" s="3"/>
      <c r="K7235" s="3"/>
    </row>
    <row r="7236" spans="1:11">
      <c r="A7236" s="3" t="s">
        <v>815</v>
      </c>
      <c r="B7236" s="3" t="s">
        <v>813</v>
      </c>
      <c r="C7236" s="4" t="s">
        <v>8312</v>
      </c>
      <c r="D7236" s="4" t="s">
        <v>710</v>
      </c>
      <c r="E7236" s="4" t="s">
        <v>10</v>
      </c>
      <c r="F7236" s="4"/>
      <c r="G7236" s="4" t="s">
        <v>10</v>
      </c>
      <c r="H7236" s="4"/>
      <c r="I7236" s="3"/>
      <c r="J7236" s="3"/>
      <c r="K7236" s="3"/>
    </row>
    <row r="7237" spans="1:11">
      <c r="A7237" s="3" t="s">
        <v>817</v>
      </c>
      <c r="B7237" s="3" t="s">
        <v>813</v>
      </c>
      <c r="C7237" s="4" t="s">
        <v>8313</v>
      </c>
      <c r="D7237" s="4" t="s">
        <v>710</v>
      </c>
      <c r="E7237" s="4" t="s">
        <v>10</v>
      </c>
      <c r="F7237" s="4"/>
      <c r="G7237" s="4" t="s">
        <v>10</v>
      </c>
      <c r="H7237" s="4"/>
      <c r="I7237" s="3"/>
      <c r="J7237" s="3"/>
      <c r="K7237" s="3"/>
    </row>
    <row r="7238" spans="1:11">
      <c r="A7238" s="3" t="s">
        <v>817</v>
      </c>
      <c r="B7238" s="3" t="s">
        <v>813</v>
      </c>
      <c r="C7238" s="4" t="s">
        <v>8314</v>
      </c>
      <c r="D7238" s="4" t="s">
        <v>710</v>
      </c>
      <c r="E7238" s="4" t="s">
        <v>10</v>
      </c>
      <c r="F7238" s="4"/>
      <c r="G7238" s="4" t="s">
        <v>10</v>
      </c>
      <c r="H7238" s="4"/>
      <c r="I7238" s="3"/>
      <c r="J7238" s="3"/>
      <c r="K7238" s="3"/>
    </row>
    <row r="7239" spans="1:11">
      <c r="A7239" s="3" t="s">
        <v>817</v>
      </c>
      <c r="B7239" s="3" t="s">
        <v>813</v>
      </c>
      <c r="C7239" s="4" t="s">
        <v>8315</v>
      </c>
      <c r="D7239" s="4" t="s">
        <v>710</v>
      </c>
      <c r="E7239" s="4" t="s">
        <v>10</v>
      </c>
      <c r="F7239" s="4"/>
      <c r="G7239" s="4" t="s">
        <v>10</v>
      </c>
      <c r="H7239" s="4"/>
      <c r="I7239" s="3"/>
      <c r="J7239" s="3"/>
      <c r="K7239" s="3"/>
    </row>
    <row r="7240" spans="1:11">
      <c r="A7240" s="3" t="s">
        <v>817</v>
      </c>
      <c r="B7240" s="3" t="s">
        <v>813</v>
      </c>
      <c r="C7240" s="4" t="s">
        <v>8316</v>
      </c>
      <c r="D7240" s="4" t="s">
        <v>710</v>
      </c>
      <c r="E7240" s="4" t="s">
        <v>10</v>
      </c>
      <c r="F7240" s="4"/>
      <c r="G7240" s="4" t="s">
        <v>10</v>
      </c>
      <c r="H7240" s="4"/>
      <c r="I7240" s="3"/>
      <c r="J7240" s="3"/>
      <c r="K7240" s="3"/>
    </row>
    <row r="7241" spans="1:11">
      <c r="A7241" s="3" t="s">
        <v>817</v>
      </c>
      <c r="B7241" s="3" t="s">
        <v>813</v>
      </c>
      <c r="C7241" s="4" t="s">
        <v>8317</v>
      </c>
      <c r="D7241" s="4" t="s">
        <v>710</v>
      </c>
      <c r="E7241" s="4" t="s">
        <v>10</v>
      </c>
      <c r="F7241" s="4"/>
      <c r="G7241" s="4" t="s">
        <v>10</v>
      </c>
      <c r="H7241" s="4"/>
      <c r="I7241" s="3"/>
      <c r="J7241" s="3"/>
      <c r="K7241" s="3"/>
    </row>
    <row r="7242" spans="1:11">
      <c r="A7242" s="3" t="s">
        <v>819</v>
      </c>
      <c r="B7242" s="3" t="s">
        <v>813</v>
      </c>
      <c r="C7242" s="4" t="s">
        <v>8318</v>
      </c>
      <c r="D7242" s="4" t="s">
        <v>710</v>
      </c>
      <c r="E7242" s="4" t="s">
        <v>10</v>
      </c>
      <c r="F7242" s="4"/>
      <c r="G7242" s="4" t="s">
        <v>10</v>
      </c>
      <c r="H7242" s="4"/>
      <c r="I7242" s="3"/>
      <c r="J7242" s="3"/>
      <c r="K7242" s="3"/>
    </row>
    <row r="7243" spans="1:11" ht="28.9">
      <c r="A7243" s="3" t="s">
        <v>819</v>
      </c>
      <c r="B7243" s="3" t="s">
        <v>813</v>
      </c>
      <c r="C7243" s="4" t="s">
        <v>8319</v>
      </c>
      <c r="D7243" s="4" t="s">
        <v>710</v>
      </c>
      <c r="E7243" s="4" t="s">
        <v>10</v>
      </c>
      <c r="F7243" s="4"/>
      <c r="G7243" s="4" t="s">
        <v>10</v>
      </c>
      <c r="H7243" s="4"/>
      <c r="I7243" s="3"/>
      <c r="J7243" s="3"/>
      <c r="K7243" s="3"/>
    </row>
    <row r="7244" spans="1:11">
      <c r="A7244" s="3" t="s">
        <v>819</v>
      </c>
      <c r="B7244" s="3" t="s">
        <v>813</v>
      </c>
      <c r="C7244" s="4" t="s">
        <v>8320</v>
      </c>
      <c r="D7244" s="4" t="s">
        <v>710</v>
      </c>
      <c r="E7244" s="4" t="s">
        <v>10</v>
      </c>
      <c r="F7244" s="4"/>
      <c r="G7244" s="4" t="s">
        <v>10</v>
      </c>
      <c r="H7244" s="4"/>
      <c r="I7244" s="3"/>
      <c r="J7244" s="3"/>
      <c r="K7244" s="3"/>
    </row>
    <row r="7245" spans="1:11">
      <c r="A7245" s="3" t="s">
        <v>819</v>
      </c>
      <c r="B7245" s="3" t="s">
        <v>813</v>
      </c>
      <c r="C7245" s="4" t="s">
        <v>8321</v>
      </c>
      <c r="D7245" s="4" t="s">
        <v>710</v>
      </c>
      <c r="E7245" s="4" t="s">
        <v>10</v>
      </c>
      <c r="F7245" s="4"/>
      <c r="G7245" s="4" t="s">
        <v>10</v>
      </c>
      <c r="H7245" s="4"/>
      <c r="I7245" s="3"/>
      <c r="J7245" s="3"/>
      <c r="K7245" s="3"/>
    </row>
    <row r="7246" spans="1:11">
      <c r="A7246" s="3" t="s">
        <v>819</v>
      </c>
      <c r="B7246" s="3" t="s">
        <v>813</v>
      </c>
      <c r="C7246" s="4" t="s">
        <v>8322</v>
      </c>
      <c r="D7246" s="4" t="s">
        <v>710</v>
      </c>
      <c r="E7246" s="4" t="s">
        <v>10</v>
      </c>
      <c r="F7246" s="4"/>
      <c r="G7246" s="4" t="s">
        <v>10</v>
      </c>
      <c r="H7246" s="4"/>
      <c r="I7246" s="3"/>
      <c r="J7246" s="3"/>
      <c r="K7246" s="3"/>
    </row>
    <row r="7247" spans="1:11">
      <c r="A7247" s="3" t="s">
        <v>819</v>
      </c>
      <c r="B7247" s="3" t="s">
        <v>813</v>
      </c>
      <c r="C7247" s="4" t="s">
        <v>8323</v>
      </c>
      <c r="D7247" s="4" t="s">
        <v>710</v>
      </c>
      <c r="E7247" s="4" t="s">
        <v>10</v>
      </c>
      <c r="F7247" s="4"/>
      <c r="G7247" s="4" t="s">
        <v>10</v>
      </c>
      <c r="H7247" s="4"/>
      <c r="I7247" s="3"/>
      <c r="J7247" s="3"/>
      <c r="K7247" s="3"/>
    </row>
    <row r="7248" spans="1:11">
      <c r="A7248" s="3" t="s">
        <v>819</v>
      </c>
      <c r="B7248" s="3" t="s">
        <v>813</v>
      </c>
      <c r="C7248" s="4" t="s">
        <v>8324</v>
      </c>
      <c r="D7248" s="4" t="s">
        <v>710</v>
      </c>
      <c r="E7248" s="4" t="s">
        <v>10</v>
      </c>
      <c r="F7248" s="4"/>
      <c r="G7248" s="4" t="s">
        <v>10</v>
      </c>
      <c r="H7248" s="4"/>
      <c r="I7248" s="3"/>
      <c r="J7248" s="3"/>
      <c r="K7248" s="3"/>
    </row>
    <row r="7249" spans="1:11">
      <c r="A7249" s="3" t="s">
        <v>819</v>
      </c>
      <c r="B7249" s="3" t="s">
        <v>813</v>
      </c>
      <c r="C7249" s="4" t="s">
        <v>8325</v>
      </c>
      <c r="D7249" s="4" t="s">
        <v>710</v>
      </c>
      <c r="E7249" s="4" t="s">
        <v>10</v>
      </c>
      <c r="F7249" s="4"/>
      <c r="G7249" s="4" t="s">
        <v>10</v>
      </c>
      <c r="H7249" s="4"/>
      <c r="I7249" s="3"/>
      <c r="J7249" s="3"/>
      <c r="K7249" s="3"/>
    </row>
    <row r="7250" spans="1:11">
      <c r="A7250" s="3" t="s">
        <v>819</v>
      </c>
      <c r="B7250" s="3" t="s">
        <v>813</v>
      </c>
      <c r="C7250" s="4" t="s">
        <v>8326</v>
      </c>
      <c r="D7250" s="4" t="s">
        <v>710</v>
      </c>
      <c r="E7250" s="4" t="s">
        <v>10</v>
      </c>
      <c r="F7250" s="4"/>
      <c r="G7250" s="4" t="s">
        <v>10</v>
      </c>
      <c r="H7250" s="4"/>
      <c r="I7250" s="3"/>
      <c r="J7250" s="3"/>
      <c r="K7250" s="3"/>
    </row>
    <row r="7251" spans="1:11">
      <c r="A7251" s="3" t="s">
        <v>819</v>
      </c>
      <c r="B7251" s="3" t="s">
        <v>813</v>
      </c>
      <c r="C7251" s="4" t="s">
        <v>8327</v>
      </c>
      <c r="D7251" s="4" t="s">
        <v>710</v>
      </c>
      <c r="E7251" s="4" t="s">
        <v>10</v>
      </c>
      <c r="F7251" s="4"/>
      <c r="G7251" s="4" t="s">
        <v>10</v>
      </c>
      <c r="H7251" s="4"/>
      <c r="I7251" s="3"/>
      <c r="J7251" s="3"/>
      <c r="K7251" s="3"/>
    </row>
    <row r="7252" spans="1:11">
      <c r="A7252" s="3" t="s">
        <v>819</v>
      </c>
      <c r="B7252" s="3" t="s">
        <v>813</v>
      </c>
      <c r="C7252" s="4" t="s">
        <v>8328</v>
      </c>
      <c r="D7252" s="4" t="s">
        <v>710</v>
      </c>
      <c r="E7252" s="4" t="s">
        <v>10</v>
      </c>
      <c r="F7252" s="4"/>
      <c r="G7252" s="4" t="s">
        <v>10</v>
      </c>
      <c r="H7252" s="4"/>
      <c r="I7252" s="3"/>
      <c r="J7252" s="3"/>
      <c r="K7252" s="3"/>
    </row>
    <row r="7253" spans="1:11">
      <c r="A7253" s="3" t="s">
        <v>819</v>
      </c>
      <c r="B7253" s="3" t="s">
        <v>813</v>
      </c>
      <c r="C7253" s="4" t="s">
        <v>8329</v>
      </c>
      <c r="D7253" s="4" t="s">
        <v>710</v>
      </c>
      <c r="E7253" s="4" t="s">
        <v>10</v>
      </c>
      <c r="F7253" s="4"/>
      <c r="G7253" s="4" t="s">
        <v>10</v>
      </c>
      <c r="H7253" s="4"/>
      <c r="I7253" s="3"/>
      <c r="J7253" s="3"/>
      <c r="K7253" s="3"/>
    </row>
    <row r="7254" spans="1:11">
      <c r="A7254" s="3" t="s">
        <v>819</v>
      </c>
      <c r="B7254" s="3" t="s">
        <v>813</v>
      </c>
      <c r="C7254" s="4" t="s">
        <v>8330</v>
      </c>
      <c r="D7254" s="4" t="s">
        <v>710</v>
      </c>
      <c r="E7254" s="4" t="s">
        <v>10</v>
      </c>
      <c r="F7254" s="4"/>
      <c r="G7254" s="4" t="s">
        <v>10</v>
      </c>
      <c r="H7254" s="4"/>
      <c r="I7254" s="3"/>
      <c r="J7254" s="3"/>
      <c r="K7254" s="3"/>
    </row>
    <row r="7255" spans="1:11">
      <c r="A7255" s="3" t="s">
        <v>819</v>
      </c>
      <c r="B7255" s="3" t="s">
        <v>813</v>
      </c>
      <c r="C7255" s="4" t="s">
        <v>8331</v>
      </c>
      <c r="D7255" s="4" t="s">
        <v>710</v>
      </c>
      <c r="E7255" s="4" t="s">
        <v>10</v>
      </c>
      <c r="F7255" s="4"/>
      <c r="G7255" s="4" t="s">
        <v>10</v>
      </c>
      <c r="H7255" s="4"/>
      <c r="I7255" s="3"/>
      <c r="J7255" s="3"/>
      <c r="K7255" s="3"/>
    </row>
    <row r="7256" spans="1:11">
      <c r="A7256" s="3" t="s">
        <v>819</v>
      </c>
      <c r="B7256" s="3" t="s">
        <v>813</v>
      </c>
      <c r="C7256" s="4" t="s">
        <v>8332</v>
      </c>
      <c r="D7256" s="4" t="s">
        <v>710</v>
      </c>
      <c r="E7256" s="4" t="s">
        <v>10</v>
      </c>
      <c r="F7256" s="4"/>
      <c r="G7256" s="4" t="s">
        <v>10</v>
      </c>
      <c r="H7256" s="4"/>
      <c r="I7256" s="3"/>
      <c r="J7256" s="3"/>
      <c r="K7256" s="3"/>
    </row>
    <row r="7257" spans="1:11">
      <c r="A7257" s="3" t="s">
        <v>819</v>
      </c>
      <c r="B7257" s="3" t="s">
        <v>813</v>
      </c>
      <c r="C7257" s="4" t="s">
        <v>8333</v>
      </c>
      <c r="D7257" s="4" t="s">
        <v>710</v>
      </c>
      <c r="E7257" s="4" t="s">
        <v>10</v>
      </c>
      <c r="F7257" s="4"/>
      <c r="G7257" s="4" t="s">
        <v>10</v>
      </c>
      <c r="H7257" s="4"/>
      <c r="I7257" s="3"/>
      <c r="J7257" s="3"/>
      <c r="K7257" s="3"/>
    </row>
    <row r="7258" spans="1:11">
      <c r="A7258" s="3" t="s">
        <v>819</v>
      </c>
      <c r="B7258" s="3" t="s">
        <v>813</v>
      </c>
      <c r="C7258" s="4" t="s">
        <v>8334</v>
      </c>
      <c r="D7258" s="4" t="s">
        <v>710</v>
      </c>
      <c r="E7258" s="4" t="s">
        <v>10</v>
      </c>
      <c r="F7258" s="4"/>
      <c r="G7258" s="4" t="s">
        <v>10</v>
      </c>
      <c r="H7258" s="4"/>
      <c r="I7258" s="3"/>
      <c r="J7258" s="3"/>
      <c r="K7258" s="3"/>
    </row>
    <row r="7259" spans="1:11">
      <c r="A7259" s="3" t="s">
        <v>819</v>
      </c>
      <c r="B7259" s="3" t="s">
        <v>813</v>
      </c>
      <c r="C7259" s="4" t="s">
        <v>8335</v>
      </c>
      <c r="D7259" s="4" t="s">
        <v>710</v>
      </c>
      <c r="E7259" s="4" t="s">
        <v>10</v>
      </c>
      <c r="F7259" s="4"/>
      <c r="G7259" s="4" t="s">
        <v>10</v>
      </c>
      <c r="H7259" s="4"/>
      <c r="I7259" s="3"/>
      <c r="J7259" s="3"/>
      <c r="K7259" s="3"/>
    </row>
    <row r="7260" spans="1:11">
      <c r="A7260" s="3" t="s">
        <v>819</v>
      </c>
      <c r="B7260" s="3" t="s">
        <v>813</v>
      </c>
      <c r="C7260" s="4" t="s">
        <v>8336</v>
      </c>
      <c r="D7260" s="4" t="s">
        <v>710</v>
      </c>
      <c r="E7260" s="4" t="s">
        <v>10</v>
      </c>
      <c r="F7260" s="4"/>
      <c r="G7260" s="4" t="s">
        <v>10</v>
      </c>
      <c r="H7260" s="4"/>
      <c r="I7260" s="3"/>
      <c r="J7260" s="3"/>
      <c r="K7260" s="3"/>
    </row>
    <row r="7261" spans="1:11">
      <c r="A7261" s="3" t="s">
        <v>819</v>
      </c>
      <c r="B7261" s="3" t="s">
        <v>813</v>
      </c>
      <c r="C7261" s="4" t="s">
        <v>8337</v>
      </c>
      <c r="D7261" s="4" t="s">
        <v>710</v>
      </c>
      <c r="E7261" s="4" t="s">
        <v>10</v>
      </c>
      <c r="F7261" s="4"/>
      <c r="G7261" s="4" t="s">
        <v>10</v>
      </c>
      <c r="H7261" s="4"/>
      <c r="I7261" s="3"/>
      <c r="J7261" s="3"/>
      <c r="K7261" s="3"/>
    </row>
    <row r="7262" spans="1:11">
      <c r="A7262" s="3" t="s">
        <v>819</v>
      </c>
      <c r="B7262" s="3" t="s">
        <v>813</v>
      </c>
      <c r="C7262" s="4" t="s">
        <v>8338</v>
      </c>
      <c r="D7262" s="4" t="s">
        <v>710</v>
      </c>
      <c r="E7262" s="4" t="s">
        <v>10</v>
      </c>
      <c r="F7262" s="4"/>
      <c r="G7262" s="4" t="s">
        <v>10</v>
      </c>
      <c r="H7262" s="4"/>
      <c r="I7262" s="3"/>
      <c r="J7262" s="3"/>
      <c r="K7262" s="3"/>
    </row>
    <row r="7263" spans="1:11">
      <c r="A7263" s="3" t="s">
        <v>819</v>
      </c>
      <c r="B7263" s="3" t="s">
        <v>813</v>
      </c>
      <c r="C7263" s="4" t="s">
        <v>8339</v>
      </c>
      <c r="D7263" s="4" t="s">
        <v>710</v>
      </c>
      <c r="E7263" s="4" t="s">
        <v>10</v>
      </c>
      <c r="F7263" s="4"/>
      <c r="G7263" s="4" t="s">
        <v>10</v>
      </c>
      <c r="H7263" s="4"/>
      <c r="I7263" s="3"/>
      <c r="J7263" s="3"/>
      <c r="K7263" s="3"/>
    </row>
    <row r="7264" spans="1:11">
      <c r="A7264" s="3" t="s">
        <v>819</v>
      </c>
      <c r="B7264" s="3" t="s">
        <v>813</v>
      </c>
      <c r="C7264" s="4" t="s">
        <v>8340</v>
      </c>
      <c r="D7264" s="4" t="s">
        <v>710</v>
      </c>
      <c r="E7264" s="4" t="s">
        <v>10</v>
      </c>
      <c r="F7264" s="4"/>
      <c r="G7264" s="4" t="s">
        <v>10</v>
      </c>
      <c r="H7264" s="4"/>
      <c r="I7264" s="3"/>
      <c r="J7264" s="3"/>
      <c r="K7264" s="3"/>
    </row>
    <row r="7265" spans="1:11">
      <c r="A7265" s="3" t="s">
        <v>819</v>
      </c>
      <c r="B7265" s="3" t="s">
        <v>813</v>
      </c>
      <c r="C7265" s="4" t="s">
        <v>8341</v>
      </c>
      <c r="D7265" s="4" t="s">
        <v>710</v>
      </c>
      <c r="E7265" s="4" t="s">
        <v>10</v>
      </c>
      <c r="F7265" s="4"/>
      <c r="G7265" s="4" t="s">
        <v>10</v>
      </c>
      <c r="H7265" s="4"/>
      <c r="I7265" s="3"/>
      <c r="J7265" s="3"/>
      <c r="K7265" s="3"/>
    </row>
    <row r="7266" spans="1:11">
      <c r="A7266" s="3" t="s">
        <v>819</v>
      </c>
      <c r="B7266" s="3" t="s">
        <v>813</v>
      </c>
      <c r="C7266" s="4" t="s">
        <v>8342</v>
      </c>
      <c r="D7266" s="4" t="s">
        <v>710</v>
      </c>
      <c r="E7266" s="4" t="s">
        <v>10</v>
      </c>
      <c r="F7266" s="4"/>
      <c r="G7266" s="4" t="s">
        <v>10</v>
      </c>
      <c r="H7266" s="4"/>
      <c r="I7266" s="3"/>
      <c r="J7266" s="3"/>
      <c r="K7266" s="3"/>
    </row>
    <row r="7267" spans="1:11">
      <c r="A7267" s="3" t="s">
        <v>819</v>
      </c>
      <c r="B7267" s="3" t="s">
        <v>813</v>
      </c>
      <c r="C7267" s="4" t="s">
        <v>8343</v>
      </c>
      <c r="D7267" s="4" t="s">
        <v>710</v>
      </c>
      <c r="E7267" s="4" t="s">
        <v>10</v>
      </c>
      <c r="F7267" s="4"/>
      <c r="G7267" s="4" t="s">
        <v>10</v>
      </c>
      <c r="H7267" s="4"/>
      <c r="I7267" s="3"/>
      <c r="J7267" s="3"/>
      <c r="K7267" s="3"/>
    </row>
    <row r="7268" spans="1:11">
      <c r="A7268" s="3" t="s">
        <v>819</v>
      </c>
      <c r="B7268" s="3" t="s">
        <v>813</v>
      </c>
      <c r="C7268" s="4" t="s">
        <v>8344</v>
      </c>
      <c r="D7268" s="4" t="s">
        <v>710</v>
      </c>
      <c r="E7268" s="4" t="s">
        <v>10</v>
      </c>
      <c r="F7268" s="4"/>
      <c r="G7268" s="4" t="s">
        <v>10</v>
      </c>
      <c r="H7268" s="4"/>
      <c r="I7268" s="3"/>
      <c r="J7268" s="3"/>
      <c r="K7268" s="3"/>
    </row>
    <row r="7269" spans="1:11">
      <c r="A7269" s="3" t="s">
        <v>819</v>
      </c>
      <c r="B7269" s="3" t="s">
        <v>813</v>
      </c>
      <c r="C7269" s="4" t="s">
        <v>8345</v>
      </c>
      <c r="D7269" s="4" t="s">
        <v>710</v>
      </c>
      <c r="E7269" s="4" t="s">
        <v>10</v>
      </c>
      <c r="F7269" s="4"/>
      <c r="G7269" s="4" t="s">
        <v>10</v>
      </c>
      <c r="H7269" s="4"/>
      <c r="I7269" s="3"/>
      <c r="J7269" s="3"/>
      <c r="K7269" s="3"/>
    </row>
    <row r="7270" spans="1:11">
      <c r="A7270" s="3" t="s">
        <v>819</v>
      </c>
      <c r="B7270" s="3" t="s">
        <v>813</v>
      </c>
      <c r="C7270" s="4" t="s">
        <v>8346</v>
      </c>
      <c r="D7270" s="4" t="s">
        <v>710</v>
      </c>
      <c r="E7270" s="4" t="s">
        <v>10</v>
      </c>
      <c r="F7270" s="4"/>
      <c r="G7270" s="4" t="s">
        <v>10</v>
      </c>
      <c r="H7270" s="4"/>
      <c r="I7270" s="3"/>
      <c r="J7270" s="3"/>
      <c r="K7270" s="3"/>
    </row>
    <row r="7271" spans="1:11">
      <c r="A7271" s="3" t="s">
        <v>819</v>
      </c>
      <c r="B7271" s="3" t="s">
        <v>813</v>
      </c>
      <c r="C7271" s="4" t="s">
        <v>8347</v>
      </c>
      <c r="D7271" s="4" t="s">
        <v>710</v>
      </c>
      <c r="E7271" s="4" t="s">
        <v>10</v>
      </c>
      <c r="F7271" s="4"/>
      <c r="G7271" s="4" t="s">
        <v>10</v>
      </c>
      <c r="H7271" s="4"/>
      <c r="I7271" s="3"/>
      <c r="J7271" s="3"/>
      <c r="K7271" s="3"/>
    </row>
    <row r="7272" spans="1:11">
      <c r="A7272" s="3" t="s">
        <v>819</v>
      </c>
      <c r="B7272" s="3" t="s">
        <v>813</v>
      </c>
      <c r="C7272" s="4" t="s">
        <v>8348</v>
      </c>
      <c r="D7272" s="4" t="s">
        <v>710</v>
      </c>
      <c r="E7272" s="4" t="s">
        <v>10</v>
      </c>
      <c r="F7272" s="4"/>
      <c r="G7272" s="4" t="s">
        <v>10</v>
      </c>
      <c r="H7272" s="4"/>
      <c r="I7272" s="3"/>
      <c r="J7272" s="3"/>
      <c r="K7272" s="3"/>
    </row>
    <row r="7273" spans="1:11">
      <c r="A7273" s="3" t="s">
        <v>819</v>
      </c>
      <c r="B7273" s="3" t="s">
        <v>813</v>
      </c>
      <c r="C7273" s="4" t="s">
        <v>8349</v>
      </c>
      <c r="D7273" s="4" t="s">
        <v>710</v>
      </c>
      <c r="E7273" s="4" t="s">
        <v>10</v>
      </c>
      <c r="F7273" s="4"/>
      <c r="G7273" s="4" t="s">
        <v>10</v>
      </c>
      <c r="H7273" s="4"/>
      <c r="I7273" s="3"/>
      <c r="J7273" s="3"/>
      <c r="K7273" s="3"/>
    </row>
    <row r="7274" spans="1:11">
      <c r="A7274" s="3" t="s">
        <v>819</v>
      </c>
      <c r="B7274" s="3" t="s">
        <v>813</v>
      </c>
      <c r="C7274" s="4" t="s">
        <v>8350</v>
      </c>
      <c r="D7274" s="4" t="s">
        <v>710</v>
      </c>
      <c r="E7274" s="4" t="s">
        <v>10</v>
      </c>
      <c r="F7274" s="4"/>
      <c r="G7274" s="4" t="s">
        <v>10</v>
      </c>
      <c r="H7274" s="4"/>
      <c r="I7274" s="3"/>
      <c r="J7274" s="3"/>
      <c r="K7274" s="3"/>
    </row>
    <row r="7275" spans="1:11">
      <c r="A7275" s="3" t="s">
        <v>819</v>
      </c>
      <c r="B7275" s="3" t="s">
        <v>813</v>
      </c>
      <c r="C7275" s="4" t="s">
        <v>8351</v>
      </c>
      <c r="D7275" s="4" t="s">
        <v>710</v>
      </c>
      <c r="E7275" s="4" t="s">
        <v>10</v>
      </c>
      <c r="F7275" s="4"/>
      <c r="G7275" s="4" t="s">
        <v>10</v>
      </c>
      <c r="H7275" s="4"/>
      <c r="I7275" s="3"/>
      <c r="J7275" s="3"/>
      <c r="K7275" s="3"/>
    </row>
    <row r="7276" spans="1:11">
      <c r="A7276" s="3" t="s">
        <v>819</v>
      </c>
      <c r="B7276" s="3" t="s">
        <v>813</v>
      </c>
      <c r="C7276" s="4" t="s">
        <v>8352</v>
      </c>
      <c r="D7276" s="4" t="s">
        <v>710</v>
      </c>
      <c r="E7276" s="4" t="s">
        <v>10</v>
      </c>
      <c r="F7276" s="4"/>
      <c r="G7276" s="4" t="s">
        <v>10</v>
      </c>
      <c r="H7276" s="4"/>
      <c r="I7276" s="3"/>
      <c r="J7276" s="3"/>
      <c r="K7276" s="3"/>
    </row>
    <row r="7277" spans="1:11">
      <c r="A7277" s="3" t="s">
        <v>819</v>
      </c>
      <c r="B7277" s="3" t="s">
        <v>813</v>
      </c>
      <c r="C7277" s="4" t="s">
        <v>8353</v>
      </c>
      <c r="D7277" s="4" t="s">
        <v>710</v>
      </c>
      <c r="E7277" s="4" t="s">
        <v>10</v>
      </c>
      <c r="F7277" s="4"/>
      <c r="G7277" s="4" t="s">
        <v>10</v>
      </c>
      <c r="H7277" s="4"/>
      <c r="I7277" s="3"/>
      <c r="J7277" s="3"/>
      <c r="K7277" s="3"/>
    </row>
    <row r="7278" spans="1:11">
      <c r="A7278" s="3" t="s">
        <v>819</v>
      </c>
      <c r="B7278" s="3" t="s">
        <v>813</v>
      </c>
      <c r="C7278" s="4" t="s">
        <v>8354</v>
      </c>
      <c r="D7278" s="4" t="s">
        <v>710</v>
      </c>
      <c r="E7278" s="4" t="s">
        <v>10</v>
      </c>
      <c r="F7278" s="4"/>
      <c r="G7278" s="4" t="s">
        <v>10</v>
      </c>
      <c r="H7278" s="4"/>
      <c r="I7278" s="3"/>
      <c r="J7278" s="3"/>
      <c r="K7278" s="3"/>
    </row>
    <row r="7279" spans="1:11">
      <c r="A7279" s="3" t="s">
        <v>819</v>
      </c>
      <c r="B7279" s="3" t="s">
        <v>813</v>
      </c>
      <c r="C7279" s="4" t="s">
        <v>8355</v>
      </c>
      <c r="D7279" s="4" t="s">
        <v>710</v>
      </c>
      <c r="E7279" s="4" t="s">
        <v>10</v>
      </c>
      <c r="F7279" s="4"/>
      <c r="G7279" s="4" t="s">
        <v>10</v>
      </c>
      <c r="H7279" s="4"/>
      <c r="I7279" s="3"/>
      <c r="J7279" s="3"/>
      <c r="K7279" s="3"/>
    </row>
    <row r="7280" spans="1:11">
      <c r="A7280" s="3" t="s">
        <v>819</v>
      </c>
      <c r="B7280" s="3" t="s">
        <v>813</v>
      </c>
      <c r="C7280" s="4" t="s">
        <v>8356</v>
      </c>
      <c r="D7280" s="4" t="s">
        <v>710</v>
      </c>
      <c r="E7280" s="4" t="s">
        <v>10</v>
      </c>
      <c r="F7280" s="4"/>
      <c r="G7280" s="4" t="s">
        <v>10</v>
      </c>
      <c r="H7280" s="4"/>
      <c r="I7280" s="3"/>
      <c r="J7280" s="3"/>
      <c r="K7280" s="3"/>
    </row>
    <row r="7281" spans="1:11">
      <c r="A7281" s="3" t="s">
        <v>819</v>
      </c>
      <c r="B7281" s="3" t="s">
        <v>813</v>
      </c>
      <c r="C7281" s="4" t="s">
        <v>8357</v>
      </c>
      <c r="D7281" s="4" t="s">
        <v>710</v>
      </c>
      <c r="E7281" s="4" t="s">
        <v>10</v>
      </c>
      <c r="F7281" s="4"/>
      <c r="G7281" s="4" t="s">
        <v>10</v>
      </c>
      <c r="H7281" s="4"/>
      <c r="I7281" s="3"/>
      <c r="J7281" s="3"/>
      <c r="K7281" s="3"/>
    </row>
    <row r="7282" spans="1:11" ht="28.9">
      <c r="A7282" s="3" t="s">
        <v>819</v>
      </c>
      <c r="B7282" s="3" t="s">
        <v>813</v>
      </c>
      <c r="C7282" s="4" t="s">
        <v>8358</v>
      </c>
      <c r="D7282" s="4" t="s">
        <v>710</v>
      </c>
      <c r="E7282" s="4" t="s">
        <v>10</v>
      </c>
      <c r="F7282" s="4"/>
      <c r="G7282" s="4" t="s">
        <v>10</v>
      </c>
      <c r="H7282" s="4"/>
      <c r="I7282" s="3"/>
      <c r="J7282" s="3"/>
      <c r="K7282" s="3"/>
    </row>
    <row r="7283" spans="1:11">
      <c r="A7283" s="3" t="s">
        <v>821</v>
      </c>
      <c r="B7283" s="3" t="s">
        <v>813</v>
      </c>
      <c r="C7283" s="4" t="s">
        <v>8359</v>
      </c>
      <c r="D7283" s="4" t="s">
        <v>710</v>
      </c>
      <c r="E7283" s="4" t="s">
        <v>10</v>
      </c>
      <c r="F7283" s="4"/>
      <c r="G7283" s="4" t="s">
        <v>10</v>
      </c>
      <c r="H7283" s="4"/>
      <c r="I7283" s="3"/>
      <c r="J7283" s="3"/>
      <c r="K7283" s="3"/>
    </row>
    <row r="7284" spans="1:11">
      <c r="A7284" s="3" t="s">
        <v>821</v>
      </c>
      <c r="B7284" s="3" t="s">
        <v>813</v>
      </c>
      <c r="C7284" s="4" t="s">
        <v>8360</v>
      </c>
      <c r="D7284" s="4" t="s">
        <v>710</v>
      </c>
      <c r="E7284" s="4" t="s">
        <v>10</v>
      </c>
      <c r="F7284" s="4"/>
      <c r="G7284" s="4" t="s">
        <v>10</v>
      </c>
      <c r="H7284" s="4"/>
      <c r="I7284" s="3"/>
      <c r="J7284" s="3"/>
      <c r="K7284" s="3"/>
    </row>
    <row r="7285" spans="1:11">
      <c r="A7285" s="3" t="s">
        <v>821</v>
      </c>
      <c r="B7285" s="3" t="s">
        <v>813</v>
      </c>
      <c r="C7285" s="4" t="s">
        <v>8361</v>
      </c>
      <c r="D7285" s="4" t="s">
        <v>710</v>
      </c>
      <c r="E7285" s="4" t="s">
        <v>10</v>
      </c>
      <c r="F7285" s="4"/>
      <c r="G7285" s="4" t="s">
        <v>10</v>
      </c>
      <c r="H7285" s="4"/>
      <c r="I7285" s="3"/>
      <c r="J7285" s="3"/>
      <c r="K7285" s="3"/>
    </row>
    <row r="7286" spans="1:11">
      <c r="A7286" s="3" t="s">
        <v>821</v>
      </c>
      <c r="B7286" s="3" t="s">
        <v>813</v>
      </c>
      <c r="C7286" s="4" t="s">
        <v>8362</v>
      </c>
      <c r="D7286" s="4" t="s">
        <v>710</v>
      </c>
      <c r="E7286" s="4" t="s">
        <v>10</v>
      </c>
      <c r="F7286" s="4"/>
      <c r="G7286" s="4" t="s">
        <v>10</v>
      </c>
      <c r="H7286" s="4"/>
      <c r="I7286" s="3"/>
      <c r="J7286" s="3"/>
      <c r="K7286" s="3"/>
    </row>
    <row r="7287" spans="1:11">
      <c r="A7287" s="3" t="s">
        <v>821</v>
      </c>
      <c r="B7287" s="3" t="s">
        <v>813</v>
      </c>
      <c r="C7287" s="4" t="s">
        <v>8363</v>
      </c>
      <c r="D7287" s="4" t="s">
        <v>710</v>
      </c>
      <c r="E7287" s="4" t="s">
        <v>10</v>
      </c>
      <c r="F7287" s="4"/>
      <c r="G7287" s="4" t="s">
        <v>10</v>
      </c>
      <c r="H7287" s="4"/>
      <c r="I7287" s="3"/>
      <c r="J7287" s="3"/>
      <c r="K7287" s="3"/>
    </row>
    <row r="7288" spans="1:11">
      <c r="A7288" s="3" t="s">
        <v>821</v>
      </c>
      <c r="B7288" s="3" t="s">
        <v>813</v>
      </c>
      <c r="C7288" s="4" t="s">
        <v>8364</v>
      </c>
      <c r="D7288" s="4" t="s">
        <v>710</v>
      </c>
      <c r="E7288" s="4" t="s">
        <v>10</v>
      </c>
      <c r="F7288" s="4"/>
      <c r="G7288" s="4" t="s">
        <v>10</v>
      </c>
      <c r="H7288" s="4"/>
      <c r="I7288" s="3"/>
      <c r="J7288" s="3"/>
      <c r="K7288" s="3"/>
    </row>
    <row r="7289" spans="1:11">
      <c r="A7289" s="3" t="s">
        <v>821</v>
      </c>
      <c r="B7289" s="3" t="s">
        <v>813</v>
      </c>
      <c r="C7289" s="4" t="s">
        <v>8365</v>
      </c>
      <c r="D7289" s="4" t="s">
        <v>710</v>
      </c>
      <c r="E7289" s="4" t="s">
        <v>10</v>
      </c>
      <c r="F7289" s="4"/>
      <c r="G7289" s="4" t="s">
        <v>10</v>
      </c>
      <c r="H7289" s="4"/>
      <c r="I7289" s="3"/>
      <c r="J7289" s="3"/>
      <c r="K7289" s="3"/>
    </row>
    <row r="7290" spans="1:11">
      <c r="A7290" s="3" t="s">
        <v>821</v>
      </c>
      <c r="B7290" s="3" t="s">
        <v>813</v>
      </c>
      <c r="C7290" s="4" t="s">
        <v>8366</v>
      </c>
      <c r="D7290" s="4" t="s">
        <v>710</v>
      </c>
      <c r="E7290" s="4" t="s">
        <v>10</v>
      </c>
      <c r="F7290" s="4"/>
      <c r="G7290" s="4" t="s">
        <v>10</v>
      </c>
      <c r="H7290" s="4"/>
      <c r="I7290" s="3"/>
      <c r="J7290" s="3"/>
      <c r="K7290" s="3"/>
    </row>
    <row r="7291" spans="1:11">
      <c r="A7291" s="3" t="s">
        <v>823</v>
      </c>
      <c r="B7291" s="3" t="s">
        <v>813</v>
      </c>
      <c r="C7291" s="4" t="s">
        <v>8367</v>
      </c>
      <c r="D7291" s="4" t="s">
        <v>710</v>
      </c>
      <c r="E7291" s="4" t="s">
        <v>10</v>
      </c>
      <c r="F7291" s="4"/>
      <c r="G7291" s="4" t="s">
        <v>10</v>
      </c>
      <c r="H7291" s="4"/>
      <c r="I7291" s="3"/>
      <c r="J7291" s="3"/>
      <c r="K7291" s="3"/>
    </row>
    <row r="7292" spans="1:11">
      <c r="A7292" s="3" t="s">
        <v>823</v>
      </c>
      <c r="B7292" s="3" t="s">
        <v>813</v>
      </c>
      <c r="C7292" s="4" t="s">
        <v>8368</v>
      </c>
      <c r="D7292" s="4" t="s">
        <v>710</v>
      </c>
      <c r="E7292" s="4" t="s">
        <v>10</v>
      </c>
      <c r="F7292" s="4"/>
      <c r="G7292" s="4" t="s">
        <v>10</v>
      </c>
      <c r="H7292" s="4"/>
      <c r="I7292" s="3"/>
      <c r="J7292" s="3"/>
      <c r="K7292" s="3"/>
    </row>
    <row r="7293" spans="1:11">
      <c r="A7293" s="3" t="s">
        <v>823</v>
      </c>
      <c r="B7293" s="3" t="s">
        <v>813</v>
      </c>
      <c r="C7293" s="4" t="s">
        <v>8369</v>
      </c>
      <c r="D7293" s="4" t="s">
        <v>710</v>
      </c>
      <c r="E7293" s="4" t="s">
        <v>10</v>
      </c>
      <c r="F7293" s="4"/>
      <c r="G7293" s="4" t="s">
        <v>10</v>
      </c>
      <c r="H7293" s="4"/>
      <c r="I7293" s="3"/>
      <c r="J7293" s="3"/>
      <c r="K7293" s="3"/>
    </row>
    <row r="7294" spans="1:11">
      <c r="A7294" s="3" t="s">
        <v>824</v>
      </c>
      <c r="B7294" s="3" t="s">
        <v>813</v>
      </c>
      <c r="C7294" s="4" t="s">
        <v>8370</v>
      </c>
      <c r="D7294" s="4" t="s">
        <v>710</v>
      </c>
      <c r="E7294" s="4" t="s">
        <v>10</v>
      </c>
      <c r="F7294" s="4"/>
      <c r="G7294" s="4" t="s">
        <v>10</v>
      </c>
      <c r="H7294" s="4"/>
      <c r="I7294" s="3"/>
      <c r="J7294" s="3"/>
      <c r="K7294" s="3"/>
    </row>
    <row r="7295" spans="1:11">
      <c r="A7295" s="3" t="s">
        <v>824</v>
      </c>
      <c r="B7295" s="3" t="s">
        <v>813</v>
      </c>
      <c r="C7295" s="4" t="s">
        <v>8371</v>
      </c>
      <c r="D7295" s="4" t="s">
        <v>710</v>
      </c>
      <c r="E7295" s="4" t="s">
        <v>10</v>
      </c>
      <c r="F7295" s="4"/>
      <c r="G7295" s="4" t="s">
        <v>10</v>
      </c>
      <c r="H7295" s="4"/>
      <c r="I7295" s="3"/>
      <c r="J7295" s="3"/>
      <c r="K7295" s="3"/>
    </row>
    <row r="7296" spans="1:11" ht="28.9">
      <c r="A7296" s="3" t="s">
        <v>832</v>
      </c>
      <c r="B7296" s="3" t="s">
        <v>813</v>
      </c>
      <c r="C7296" s="4" t="s">
        <v>8372</v>
      </c>
      <c r="D7296" s="4" t="s">
        <v>710</v>
      </c>
      <c r="E7296" s="4" t="s">
        <v>10</v>
      </c>
      <c r="F7296" s="4"/>
      <c r="G7296" s="4" t="s">
        <v>10</v>
      </c>
      <c r="H7296" s="4"/>
      <c r="I7296" s="3"/>
      <c r="J7296" s="3"/>
      <c r="K7296" s="3"/>
    </row>
    <row r="7297" spans="1:11">
      <c r="A7297" s="3" t="s">
        <v>833</v>
      </c>
      <c r="B7297" s="3" t="s">
        <v>813</v>
      </c>
      <c r="C7297" s="4" t="s">
        <v>8373</v>
      </c>
      <c r="D7297" s="4" t="s">
        <v>710</v>
      </c>
      <c r="E7297" s="4" t="s">
        <v>10</v>
      </c>
      <c r="F7297" s="4"/>
      <c r="G7297" s="4" t="s">
        <v>10</v>
      </c>
      <c r="H7297" s="4"/>
      <c r="I7297" s="3"/>
      <c r="J7297" s="3"/>
      <c r="K7297" s="3"/>
    </row>
    <row r="7298" spans="1:11">
      <c r="A7298" s="3" t="s">
        <v>836</v>
      </c>
      <c r="B7298" s="3" t="s">
        <v>813</v>
      </c>
      <c r="C7298" s="4" t="s">
        <v>8374</v>
      </c>
      <c r="D7298" s="4" t="s">
        <v>710</v>
      </c>
      <c r="E7298" s="4" t="s">
        <v>10</v>
      </c>
      <c r="F7298" s="4"/>
      <c r="G7298" s="4" t="s">
        <v>10</v>
      </c>
      <c r="H7298" s="4"/>
      <c r="I7298" s="3"/>
      <c r="J7298" s="3"/>
      <c r="K7298" s="3"/>
    </row>
    <row r="7299" spans="1:11">
      <c r="A7299" s="3" t="s">
        <v>836</v>
      </c>
      <c r="B7299" s="3" t="s">
        <v>813</v>
      </c>
      <c r="C7299" s="4" t="s">
        <v>8375</v>
      </c>
      <c r="D7299" s="4" t="s">
        <v>710</v>
      </c>
      <c r="E7299" s="4" t="s">
        <v>10</v>
      </c>
      <c r="F7299" s="4"/>
      <c r="G7299" s="4" t="s">
        <v>10</v>
      </c>
      <c r="H7299" s="4"/>
      <c r="I7299" s="3"/>
      <c r="J7299" s="3"/>
      <c r="K7299" s="3"/>
    </row>
    <row r="7300" spans="1:11" ht="28.9">
      <c r="A7300" s="3" t="s">
        <v>836</v>
      </c>
      <c r="B7300" s="3" t="s">
        <v>813</v>
      </c>
      <c r="C7300" s="4" t="s">
        <v>8376</v>
      </c>
      <c r="D7300" s="4" t="s">
        <v>710</v>
      </c>
      <c r="E7300" s="4" t="s">
        <v>10</v>
      </c>
      <c r="F7300" s="4"/>
      <c r="G7300" s="4" t="s">
        <v>10</v>
      </c>
      <c r="H7300" s="4"/>
      <c r="I7300" s="3"/>
      <c r="J7300" s="3"/>
      <c r="K7300" s="3"/>
    </row>
    <row r="7301" spans="1:11" ht="28.9">
      <c r="A7301" s="3" t="s">
        <v>836</v>
      </c>
      <c r="B7301" s="3" t="s">
        <v>813</v>
      </c>
      <c r="C7301" s="4" t="s">
        <v>8377</v>
      </c>
      <c r="D7301" s="4" t="s">
        <v>710</v>
      </c>
      <c r="E7301" s="4" t="s">
        <v>10</v>
      </c>
      <c r="F7301" s="4"/>
      <c r="G7301" s="4" t="s">
        <v>10</v>
      </c>
      <c r="H7301" s="4"/>
      <c r="I7301" s="3"/>
      <c r="J7301" s="3"/>
      <c r="K7301" s="3"/>
    </row>
    <row r="7302" spans="1:11" ht="28.9">
      <c r="A7302" s="3" t="s">
        <v>836</v>
      </c>
      <c r="B7302" s="3" t="s">
        <v>813</v>
      </c>
      <c r="C7302" s="4" t="s">
        <v>8378</v>
      </c>
      <c r="D7302" s="4" t="s">
        <v>710</v>
      </c>
      <c r="E7302" s="4" t="s">
        <v>10</v>
      </c>
      <c r="F7302" s="4"/>
      <c r="G7302" s="4" t="s">
        <v>10</v>
      </c>
      <c r="H7302" s="4"/>
      <c r="I7302" s="3"/>
      <c r="J7302" s="3"/>
      <c r="K7302" s="3"/>
    </row>
    <row r="7303" spans="1:11">
      <c r="A7303" s="3" t="s">
        <v>836</v>
      </c>
      <c r="B7303" s="3" t="s">
        <v>813</v>
      </c>
      <c r="C7303" s="4" t="s">
        <v>8379</v>
      </c>
      <c r="D7303" s="4" t="s">
        <v>710</v>
      </c>
      <c r="E7303" s="4" t="s">
        <v>10</v>
      </c>
      <c r="F7303" s="4"/>
      <c r="G7303" s="4" t="s">
        <v>10</v>
      </c>
      <c r="H7303" s="4"/>
      <c r="I7303" s="3"/>
      <c r="J7303" s="3"/>
      <c r="K7303" s="3"/>
    </row>
    <row r="7304" spans="1:11" ht="43.15">
      <c r="A7304" s="3" t="s">
        <v>836</v>
      </c>
      <c r="B7304" s="3" t="s">
        <v>813</v>
      </c>
      <c r="C7304" s="4" t="s">
        <v>8380</v>
      </c>
      <c r="D7304" s="4" t="s">
        <v>710</v>
      </c>
      <c r="E7304" s="4" t="s">
        <v>10</v>
      </c>
      <c r="F7304" s="4"/>
      <c r="G7304" s="4" t="s">
        <v>10</v>
      </c>
      <c r="H7304" s="4"/>
      <c r="I7304" s="3"/>
      <c r="J7304" s="3"/>
      <c r="K7304" s="3"/>
    </row>
    <row r="7305" spans="1:11">
      <c r="A7305" s="3" t="s">
        <v>836</v>
      </c>
      <c r="B7305" s="3" t="s">
        <v>813</v>
      </c>
      <c r="C7305" s="4" t="s">
        <v>8381</v>
      </c>
      <c r="D7305" s="4" t="s">
        <v>710</v>
      </c>
      <c r="E7305" s="4" t="s">
        <v>10</v>
      </c>
      <c r="F7305" s="4"/>
      <c r="G7305" s="4" t="s">
        <v>10</v>
      </c>
      <c r="H7305" s="4"/>
      <c r="I7305" s="3"/>
      <c r="J7305" s="3"/>
      <c r="K7305" s="3"/>
    </row>
    <row r="7306" spans="1:11">
      <c r="A7306" s="3" t="s">
        <v>836</v>
      </c>
      <c r="B7306" s="3" t="s">
        <v>813</v>
      </c>
      <c r="C7306" s="4" t="s">
        <v>8382</v>
      </c>
      <c r="D7306" s="4" t="s">
        <v>710</v>
      </c>
      <c r="E7306" s="4" t="s">
        <v>10</v>
      </c>
      <c r="F7306" s="4"/>
      <c r="G7306" s="4" t="s">
        <v>10</v>
      </c>
      <c r="H7306" s="4"/>
      <c r="I7306" s="3"/>
      <c r="J7306" s="3"/>
      <c r="K7306" s="3"/>
    </row>
    <row r="7307" spans="1:11">
      <c r="A7307" s="3" t="s">
        <v>836</v>
      </c>
      <c r="B7307" s="3" t="s">
        <v>813</v>
      </c>
      <c r="C7307" s="4" t="s">
        <v>8331</v>
      </c>
      <c r="D7307" s="4" t="s">
        <v>710</v>
      </c>
      <c r="E7307" s="4" t="s">
        <v>10</v>
      </c>
      <c r="F7307" s="4"/>
      <c r="G7307" s="4" t="s">
        <v>10</v>
      </c>
      <c r="H7307" s="4"/>
      <c r="I7307" s="3"/>
      <c r="J7307" s="3"/>
      <c r="K7307" s="3"/>
    </row>
    <row r="7308" spans="1:11">
      <c r="A7308" s="3" t="s">
        <v>836</v>
      </c>
      <c r="B7308" s="3" t="s">
        <v>813</v>
      </c>
      <c r="C7308" s="4" t="s">
        <v>8383</v>
      </c>
      <c r="D7308" s="4" t="s">
        <v>710</v>
      </c>
      <c r="E7308" s="4" t="s">
        <v>10</v>
      </c>
      <c r="F7308" s="4"/>
      <c r="G7308" s="4" t="s">
        <v>10</v>
      </c>
      <c r="H7308" s="4"/>
      <c r="I7308" s="3"/>
      <c r="J7308" s="3"/>
      <c r="K7308" s="3"/>
    </row>
    <row r="7309" spans="1:11">
      <c r="A7309" s="3" t="s">
        <v>836</v>
      </c>
      <c r="B7309" s="3" t="s">
        <v>813</v>
      </c>
      <c r="C7309" s="4" t="s">
        <v>8384</v>
      </c>
      <c r="D7309" s="4" t="s">
        <v>710</v>
      </c>
      <c r="E7309" s="4" t="s">
        <v>10</v>
      </c>
      <c r="F7309" s="4"/>
      <c r="G7309" s="4" t="s">
        <v>10</v>
      </c>
      <c r="H7309" s="4"/>
      <c r="I7309" s="3"/>
      <c r="J7309" s="3"/>
      <c r="K7309" s="3"/>
    </row>
    <row r="7310" spans="1:11">
      <c r="A7310" s="3" t="s">
        <v>836</v>
      </c>
      <c r="B7310" s="3" t="s">
        <v>813</v>
      </c>
      <c r="C7310" s="4" t="s">
        <v>8385</v>
      </c>
      <c r="D7310" s="4" t="s">
        <v>710</v>
      </c>
      <c r="E7310" s="4" t="s">
        <v>10</v>
      </c>
      <c r="F7310" s="4"/>
      <c r="G7310" s="4" t="s">
        <v>10</v>
      </c>
      <c r="H7310" s="4"/>
      <c r="I7310" s="3"/>
      <c r="J7310" s="3"/>
      <c r="K7310" s="3"/>
    </row>
    <row r="7311" spans="1:11">
      <c r="A7311" s="3" t="s">
        <v>836</v>
      </c>
      <c r="B7311" s="3" t="s">
        <v>813</v>
      </c>
      <c r="C7311" s="4" t="s">
        <v>8386</v>
      </c>
      <c r="D7311" s="4" t="s">
        <v>710</v>
      </c>
      <c r="E7311" s="4" t="s">
        <v>10</v>
      </c>
      <c r="F7311" s="4"/>
      <c r="G7311" s="4" t="s">
        <v>10</v>
      </c>
      <c r="H7311" s="4"/>
      <c r="I7311" s="3"/>
      <c r="J7311" s="3"/>
      <c r="K7311" s="3"/>
    </row>
    <row r="7312" spans="1:11">
      <c r="A7312" s="3" t="s">
        <v>836</v>
      </c>
      <c r="B7312" s="3" t="s">
        <v>813</v>
      </c>
      <c r="C7312" s="4" t="s">
        <v>8387</v>
      </c>
      <c r="D7312" s="4" t="s">
        <v>710</v>
      </c>
      <c r="E7312" s="4" t="s">
        <v>10</v>
      </c>
      <c r="F7312" s="4"/>
      <c r="G7312" s="4" t="s">
        <v>10</v>
      </c>
      <c r="H7312" s="4"/>
      <c r="I7312" s="3"/>
      <c r="J7312" s="3"/>
      <c r="K7312" s="3"/>
    </row>
    <row r="7313" spans="1:11">
      <c r="A7313" s="3" t="s">
        <v>836</v>
      </c>
      <c r="B7313" s="3" t="s">
        <v>813</v>
      </c>
      <c r="C7313" s="4" t="s">
        <v>8388</v>
      </c>
      <c r="D7313" s="4" t="s">
        <v>710</v>
      </c>
      <c r="E7313" s="4" t="s">
        <v>10</v>
      </c>
      <c r="F7313" s="4"/>
      <c r="G7313" s="4" t="s">
        <v>10</v>
      </c>
      <c r="H7313" s="4"/>
      <c r="I7313" s="3"/>
      <c r="J7313" s="3"/>
      <c r="K7313" s="3"/>
    </row>
    <row r="7314" spans="1:11">
      <c r="A7314" s="3" t="s">
        <v>836</v>
      </c>
      <c r="B7314" s="3" t="s">
        <v>813</v>
      </c>
      <c r="C7314" s="4" t="s">
        <v>8389</v>
      </c>
      <c r="D7314" s="4" t="s">
        <v>710</v>
      </c>
      <c r="E7314" s="4" t="s">
        <v>10</v>
      </c>
      <c r="F7314" s="4"/>
      <c r="G7314" s="4" t="s">
        <v>10</v>
      </c>
      <c r="H7314" s="4"/>
      <c r="I7314" s="3"/>
      <c r="J7314" s="3"/>
      <c r="K7314" s="3"/>
    </row>
    <row r="7315" spans="1:11">
      <c r="A7315" s="3" t="s">
        <v>836</v>
      </c>
      <c r="B7315" s="3" t="s">
        <v>813</v>
      </c>
      <c r="C7315" s="4" t="s">
        <v>8390</v>
      </c>
      <c r="D7315" s="4" t="s">
        <v>710</v>
      </c>
      <c r="E7315" s="4" t="s">
        <v>10</v>
      </c>
      <c r="F7315" s="4"/>
      <c r="G7315" s="4" t="s">
        <v>10</v>
      </c>
      <c r="H7315" s="4"/>
      <c r="I7315" s="3"/>
      <c r="J7315" s="3"/>
      <c r="K7315" s="3"/>
    </row>
    <row r="7316" spans="1:11">
      <c r="A7316" s="3" t="s">
        <v>836</v>
      </c>
      <c r="B7316" s="3" t="s">
        <v>813</v>
      </c>
      <c r="C7316" s="4" t="s">
        <v>8391</v>
      </c>
      <c r="D7316" s="4" t="s">
        <v>710</v>
      </c>
      <c r="E7316" s="4" t="s">
        <v>10</v>
      </c>
      <c r="F7316" s="4"/>
      <c r="G7316" s="4" t="s">
        <v>10</v>
      </c>
      <c r="H7316" s="4"/>
      <c r="I7316" s="3"/>
      <c r="J7316" s="3"/>
      <c r="K7316" s="3"/>
    </row>
    <row r="7317" spans="1:11">
      <c r="A7317" s="3" t="s">
        <v>836</v>
      </c>
      <c r="B7317" s="3" t="s">
        <v>813</v>
      </c>
      <c r="C7317" s="4" t="s">
        <v>8392</v>
      </c>
      <c r="D7317" s="4" t="s">
        <v>710</v>
      </c>
      <c r="E7317" s="4" t="s">
        <v>10</v>
      </c>
      <c r="F7317" s="4"/>
      <c r="G7317" s="4" t="s">
        <v>10</v>
      </c>
      <c r="H7317" s="4"/>
      <c r="I7317" s="3"/>
      <c r="J7317" s="3"/>
      <c r="K7317" s="3"/>
    </row>
    <row r="7318" spans="1:11">
      <c r="A7318" s="3" t="s">
        <v>836</v>
      </c>
      <c r="B7318" s="3" t="s">
        <v>813</v>
      </c>
      <c r="C7318" s="4" t="s">
        <v>8393</v>
      </c>
      <c r="D7318" s="4" t="s">
        <v>710</v>
      </c>
      <c r="E7318" s="4" t="s">
        <v>10</v>
      </c>
      <c r="F7318" s="4"/>
      <c r="G7318" s="4" t="s">
        <v>10</v>
      </c>
      <c r="H7318" s="4"/>
      <c r="I7318" s="3"/>
      <c r="J7318" s="3"/>
      <c r="K7318" s="3"/>
    </row>
    <row r="7319" spans="1:11">
      <c r="A7319" s="3" t="s">
        <v>836</v>
      </c>
      <c r="B7319" s="3" t="s">
        <v>813</v>
      </c>
      <c r="C7319" s="4" t="s">
        <v>8394</v>
      </c>
      <c r="D7319" s="4" t="s">
        <v>710</v>
      </c>
      <c r="E7319" s="4" t="s">
        <v>10</v>
      </c>
      <c r="F7319" s="4"/>
      <c r="G7319" s="4" t="s">
        <v>10</v>
      </c>
      <c r="H7319" s="4"/>
      <c r="I7319" s="3"/>
      <c r="J7319" s="3"/>
      <c r="K7319" s="3"/>
    </row>
    <row r="7320" spans="1:11" ht="28.9">
      <c r="A7320" s="3" t="s">
        <v>836</v>
      </c>
      <c r="B7320" s="3" t="s">
        <v>813</v>
      </c>
      <c r="C7320" s="4" t="s">
        <v>8395</v>
      </c>
      <c r="D7320" s="4" t="s">
        <v>710</v>
      </c>
      <c r="E7320" s="4" t="s">
        <v>10</v>
      </c>
      <c r="F7320" s="4"/>
      <c r="G7320" s="4" t="s">
        <v>10</v>
      </c>
      <c r="H7320" s="4"/>
      <c r="I7320" s="3"/>
      <c r="J7320" s="3"/>
      <c r="K7320" s="3"/>
    </row>
    <row r="7321" spans="1:11">
      <c r="A7321" s="3" t="s">
        <v>836</v>
      </c>
      <c r="B7321" s="3" t="s">
        <v>813</v>
      </c>
      <c r="C7321" s="4" t="s">
        <v>8396</v>
      </c>
      <c r="D7321" s="4" t="s">
        <v>710</v>
      </c>
      <c r="E7321" s="4" t="s">
        <v>10</v>
      </c>
      <c r="F7321" s="4"/>
      <c r="G7321" s="4" t="s">
        <v>10</v>
      </c>
      <c r="H7321" s="4"/>
      <c r="I7321" s="3"/>
      <c r="J7321" s="3"/>
      <c r="K7321" s="3"/>
    </row>
    <row r="7322" spans="1:11">
      <c r="A7322" s="3" t="s">
        <v>836</v>
      </c>
      <c r="B7322" s="3" t="s">
        <v>813</v>
      </c>
      <c r="C7322" s="4" t="s">
        <v>8397</v>
      </c>
      <c r="D7322" s="4" t="s">
        <v>710</v>
      </c>
      <c r="E7322" s="4" t="s">
        <v>10</v>
      </c>
      <c r="F7322" s="4"/>
      <c r="G7322" s="4" t="s">
        <v>10</v>
      </c>
      <c r="H7322" s="4"/>
      <c r="I7322" s="3"/>
      <c r="J7322" s="3"/>
      <c r="K7322" s="3"/>
    </row>
    <row r="7323" spans="1:11">
      <c r="A7323" s="3" t="s">
        <v>836</v>
      </c>
      <c r="B7323" s="3" t="s">
        <v>813</v>
      </c>
      <c r="C7323" s="4" t="s">
        <v>8398</v>
      </c>
      <c r="D7323" s="4" t="s">
        <v>710</v>
      </c>
      <c r="E7323" s="4" t="s">
        <v>10</v>
      </c>
      <c r="F7323" s="4"/>
      <c r="G7323" s="4" t="s">
        <v>10</v>
      </c>
      <c r="H7323" s="4"/>
      <c r="I7323" s="3"/>
      <c r="J7323" s="3"/>
      <c r="K7323" s="3"/>
    </row>
    <row r="7324" spans="1:11">
      <c r="A7324" s="3" t="s">
        <v>836</v>
      </c>
      <c r="B7324" s="3" t="s">
        <v>813</v>
      </c>
      <c r="C7324" s="4" t="s">
        <v>8399</v>
      </c>
      <c r="D7324" s="4" t="s">
        <v>710</v>
      </c>
      <c r="E7324" s="4" t="s">
        <v>10</v>
      </c>
      <c r="F7324" s="4"/>
      <c r="G7324" s="4" t="s">
        <v>10</v>
      </c>
      <c r="H7324" s="4"/>
      <c r="I7324" s="3"/>
      <c r="J7324" s="3"/>
      <c r="K7324" s="3"/>
    </row>
    <row r="7325" spans="1:11">
      <c r="A7325" s="3" t="s">
        <v>837</v>
      </c>
      <c r="B7325" s="3" t="s">
        <v>813</v>
      </c>
      <c r="C7325" s="4" t="s">
        <v>8362</v>
      </c>
      <c r="D7325" s="4" t="s">
        <v>710</v>
      </c>
      <c r="E7325" s="4" t="s">
        <v>10</v>
      </c>
      <c r="F7325" s="4"/>
      <c r="G7325" s="4" t="s">
        <v>10</v>
      </c>
      <c r="H7325" s="4"/>
      <c r="I7325" s="3"/>
      <c r="J7325" s="3"/>
      <c r="K7325" s="3"/>
    </row>
    <row r="7326" spans="1:11" ht="28.9">
      <c r="A7326" s="3" t="s">
        <v>837</v>
      </c>
      <c r="B7326" s="3" t="s">
        <v>813</v>
      </c>
      <c r="C7326" s="4" t="s">
        <v>8400</v>
      </c>
      <c r="D7326" s="4" t="s">
        <v>710</v>
      </c>
      <c r="E7326" s="4" t="s">
        <v>10</v>
      </c>
      <c r="F7326" s="4"/>
      <c r="G7326" s="4" t="s">
        <v>10</v>
      </c>
      <c r="H7326" s="4"/>
      <c r="I7326" s="3"/>
      <c r="J7326" s="3"/>
      <c r="K7326" s="3"/>
    </row>
    <row r="7327" spans="1:11">
      <c r="A7327" s="3" t="s">
        <v>837</v>
      </c>
      <c r="B7327" s="3" t="s">
        <v>813</v>
      </c>
      <c r="C7327" s="4" t="s">
        <v>8401</v>
      </c>
      <c r="D7327" s="4" t="s">
        <v>710</v>
      </c>
      <c r="E7327" s="4" t="s">
        <v>10</v>
      </c>
      <c r="F7327" s="4"/>
      <c r="G7327" s="4" t="s">
        <v>10</v>
      </c>
      <c r="H7327" s="4"/>
      <c r="I7327" s="3"/>
      <c r="J7327" s="3"/>
      <c r="K7327" s="3"/>
    </row>
    <row r="7328" spans="1:11">
      <c r="A7328" s="3" t="s">
        <v>837</v>
      </c>
      <c r="B7328" s="3" t="s">
        <v>813</v>
      </c>
      <c r="C7328" s="4" t="s">
        <v>8402</v>
      </c>
      <c r="D7328" s="4" t="s">
        <v>710</v>
      </c>
      <c r="E7328" s="4" t="s">
        <v>10</v>
      </c>
      <c r="F7328" s="4"/>
      <c r="G7328" s="4" t="s">
        <v>10</v>
      </c>
      <c r="H7328" s="4"/>
      <c r="I7328" s="3"/>
      <c r="J7328" s="3"/>
      <c r="K7328" s="3"/>
    </row>
    <row r="7329" spans="1:11">
      <c r="A7329" s="3" t="s">
        <v>838</v>
      </c>
      <c r="B7329" s="3" t="s">
        <v>813</v>
      </c>
      <c r="C7329" s="4" t="s">
        <v>8403</v>
      </c>
      <c r="D7329" s="4" t="s">
        <v>710</v>
      </c>
      <c r="E7329" s="4" t="s">
        <v>10</v>
      </c>
      <c r="F7329" s="4"/>
      <c r="G7329" s="4" t="s">
        <v>10</v>
      </c>
      <c r="H7329" s="4"/>
      <c r="I7329" s="3"/>
      <c r="J7329" s="3"/>
      <c r="K7329" s="3"/>
    </row>
    <row r="7330" spans="1:11" ht="28.9">
      <c r="A7330" s="3" t="s">
        <v>842</v>
      </c>
      <c r="B7330" s="3" t="s">
        <v>813</v>
      </c>
      <c r="C7330" s="4" t="s">
        <v>8404</v>
      </c>
      <c r="D7330" s="4" t="s">
        <v>710</v>
      </c>
      <c r="E7330" s="4" t="s">
        <v>10</v>
      </c>
      <c r="F7330" s="4"/>
      <c r="G7330" s="4" t="s">
        <v>10</v>
      </c>
      <c r="H7330" s="4"/>
      <c r="I7330" s="3"/>
      <c r="J7330" s="3"/>
      <c r="K7330" s="3"/>
    </row>
    <row r="7331" spans="1:11" ht="28.9">
      <c r="A7331" s="3" t="s">
        <v>841</v>
      </c>
      <c r="B7331" s="3" t="s">
        <v>813</v>
      </c>
      <c r="C7331" s="4" t="s">
        <v>8405</v>
      </c>
      <c r="D7331" s="4" t="s">
        <v>710</v>
      </c>
      <c r="E7331" s="4" t="s">
        <v>10</v>
      </c>
      <c r="F7331" s="4"/>
      <c r="G7331" s="4" t="s">
        <v>10</v>
      </c>
      <c r="H7331" s="4"/>
      <c r="I7331" s="3"/>
      <c r="J7331" s="3"/>
      <c r="K7331" s="3"/>
    </row>
    <row r="7332" spans="1:11">
      <c r="A7332" s="3" t="s">
        <v>841</v>
      </c>
      <c r="B7332" s="3" t="s">
        <v>813</v>
      </c>
      <c r="C7332" s="4" t="s">
        <v>8406</v>
      </c>
      <c r="D7332" s="4" t="s">
        <v>710</v>
      </c>
      <c r="E7332" s="4" t="s">
        <v>10</v>
      </c>
      <c r="F7332" s="4"/>
      <c r="G7332" s="4" t="s">
        <v>10</v>
      </c>
      <c r="H7332" s="4"/>
      <c r="I7332" s="3"/>
      <c r="J7332" s="3"/>
      <c r="K7332" s="3"/>
    </row>
    <row r="7333" spans="1:11">
      <c r="A7333" s="3" t="s">
        <v>841</v>
      </c>
      <c r="B7333" s="3" t="s">
        <v>813</v>
      </c>
      <c r="C7333" s="4" t="s">
        <v>8407</v>
      </c>
      <c r="D7333" s="4" t="s">
        <v>710</v>
      </c>
      <c r="E7333" s="4" t="s">
        <v>10</v>
      </c>
      <c r="F7333" s="4"/>
      <c r="G7333" s="4" t="s">
        <v>10</v>
      </c>
      <c r="H7333" s="4"/>
      <c r="I7333" s="3"/>
      <c r="J7333" s="3"/>
      <c r="K7333" s="3"/>
    </row>
    <row r="7334" spans="1:11">
      <c r="A7334" s="3" t="s">
        <v>841</v>
      </c>
      <c r="B7334" s="3" t="s">
        <v>813</v>
      </c>
      <c r="C7334" s="4" t="s">
        <v>8408</v>
      </c>
      <c r="D7334" s="4" t="s">
        <v>710</v>
      </c>
      <c r="E7334" s="4" t="s">
        <v>10</v>
      </c>
      <c r="F7334" s="4"/>
      <c r="G7334" s="4" t="s">
        <v>10</v>
      </c>
      <c r="H7334" s="4"/>
      <c r="I7334" s="3"/>
      <c r="J7334" s="3"/>
      <c r="K7334" s="3"/>
    </row>
    <row r="7335" spans="1:11">
      <c r="A7335" s="3" t="s">
        <v>841</v>
      </c>
      <c r="B7335" s="3" t="s">
        <v>813</v>
      </c>
      <c r="C7335" s="4" t="s">
        <v>8409</v>
      </c>
      <c r="D7335" s="4" t="s">
        <v>710</v>
      </c>
      <c r="E7335" s="4" t="s">
        <v>10</v>
      </c>
      <c r="F7335" s="4"/>
      <c r="G7335" s="4" t="s">
        <v>10</v>
      </c>
      <c r="H7335" s="4"/>
      <c r="I7335" s="3"/>
      <c r="J7335" s="3"/>
      <c r="K7335" s="3"/>
    </row>
    <row r="7336" spans="1:11">
      <c r="A7336" s="3" t="s">
        <v>841</v>
      </c>
      <c r="B7336" s="3" t="s">
        <v>813</v>
      </c>
      <c r="C7336" s="4" t="s">
        <v>8410</v>
      </c>
      <c r="D7336" s="4" t="s">
        <v>710</v>
      </c>
      <c r="E7336" s="4" t="s">
        <v>10</v>
      </c>
      <c r="F7336" s="4"/>
      <c r="G7336" s="4" t="s">
        <v>10</v>
      </c>
      <c r="H7336" s="4"/>
      <c r="I7336" s="3"/>
      <c r="J7336" s="3"/>
      <c r="K7336" s="3"/>
    </row>
    <row r="7337" spans="1:11">
      <c r="A7337" s="3" t="s">
        <v>841</v>
      </c>
      <c r="B7337" s="3" t="s">
        <v>813</v>
      </c>
      <c r="C7337" s="4" t="s">
        <v>8411</v>
      </c>
      <c r="D7337" s="4" t="s">
        <v>710</v>
      </c>
      <c r="E7337" s="4" t="s">
        <v>10</v>
      </c>
      <c r="F7337" s="4"/>
      <c r="G7337" s="4" t="s">
        <v>10</v>
      </c>
      <c r="H7337" s="4"/>
      <c r="I7337" s="3"/>
      <c r="J7337" s="3"/>
      <c r="K7337" s="3"/>
    </row>
    <row r="7338" spans="1:11">
      <c r="A7338" s="3" t="s">
        <v>841</v>
      </c>
      <c r="B7338" s="3" t="s">
        <v>813</v>
      </c>
      <c r="C7338" s="4" t="s">
        <v>8412</v>
      </c>
      <c r="D7338" s="4" t="s">
        <v>710</v>
      </c>
      <c r="E7338" s="4" t="s">
        <v>10</v>
      </c>
      <c r="F7338" s="4"/>
      <c r="G7338" s="4" t="s">
        <v>10</v>
      </c>
      <c r="H7338" s="4"/>
      <c r="I7338" s="3"/>
      <c r="J7338" s="3"/>
      <c r="K7338" s="3"/>
    </row>
    <row r="7339" spans="1:11">
      <c r="A7339" s="3" t="s">
        <v>841</v>
      </c>
      <c r="B7339" s="3" t="s">
        <v>813</v>
      </c>
      <c r="C7339" s="4" t="s">
        <v>8413</v>
      </c>
      <c r="D7339" s="4" t="s">
        <v>710</v>
      </c>
      <c r="E7339" s="4" t="s">
        <v>10</v>
      </c>
      <c r="F7339" s="4"/>
      <c r="G7339" s="4" t="s">
        <v>10</v>
      </c>
      <c r="H7339" s="4"/>
      <c r="I7339" s="3"/>
      <c r="J7339" s="3"/>
      <c r="K7339" s="3"/>
    </row>
    <row r="7340" spans="1:11">
      <c r="A7340" s="3" t="s">
        <v>841</v>
      </c>
      <c r="B7340" s="3" t="s">
        <v>813</v>
      </c>
      <c r="C7340" s="4" t="s">
        <v>8414</v>
      </c>
      <c r="D7340" s="4" t="s">
        <v>710</v>
      </c>
      <c r="E7340" s="4" t="s">
        <v>10</v>
      </c>
      <c r="F7340" s="4"/>
      <c r="G7340" s="4" t="s">
        <v>10</v>
      </c>
      <c r="H7340" s="4"/>
      <c r="I7340" s="3"/>
      <c r="J7340" s="3"/>
      <c r="K7340" s="3"/>
    </row>
    <row r="7341" spans="1:11">
      <c r="A7341" s="3" t="s">
        <v>841</v>
      </c>
      <c r="B7341" s="3" t="s">
        <v>813</v>
      </c>
      <c r="C7341" s="4" t="s">
        <v>8415</v>
      </c>
      <c r="D7341" s="4" t="s">
        <v>710</v>
      </c>
      <c r="E7341" s="4" t="s">
        <v>10</v>
      </c>
      <c r="F7341" s="4"/>
      <c r="G7341" s="4" t="s">
        <v>10</v>
      </c>
      <c r="H7341" s="4"/>
      <c r="I7341" s="3"/>
      <c r="J7341" s="3"/>
      <c r="K7341" s="3"/>
    </row>
    <row r="7342" spans="1:11" ht="28.9">
      <c r="A7342" s="3" t="s">
        <v>841</v>
      </c>
      <c r="B7342" s="3" t="s">
        <v>813</v>
      </c>
      <c r="C7342" s="4" t="s">
        <v>8416</v>
      </c>
      <c r="D7342" s="4" t="s">
        <v>710</v>
      </c>
      <c r="E7342" s="4" t="s">
        <v>10</v>
      </c>
      <c r="F7342" s="4"/>
      <c r="G7342" s="4" t="s">
        <v>10</v>
      </c>
      <c r="H7342" s="4"/>
      <c r="I7342" s="3"/>
      <c r="J7342" s="3"/>
      <c r="K7342" s="3"/>
    </row>
    <row r="7343" spans="1:11">
      <c r="A7343" s="3" t="s">
        <v>841</v>
      </c>
      <c r="B7343" s="3" t="s">
        <v>813</v>
      </c>
      <c r="C7343" s="4" t="s">
        <v>8417</v>
      </c>
      <c r="D7343" s="4" t="s">
        <v>710</v>
      </c>
      <c r="E7343" s="4" t="s">
        <v>10</v>
      </c>
      <c r="F7343" s="4"/>
      <c r="G7343" s="4" t="s">
        <v>10</v>
      </c>
      <c r="H7343" s="4"/>
      <c r="I7343" s="3"/>
      <c r="J7343" s="3"/>
      <c r="K7343" s="3"/>
    </row>
    <row r="7344" spans="1:11" ht="28.9">
      <c r="A7344" s="3" t="s">
        <v>841</v>
      </c>
      <c r="B7344" s="3" t="s">
        <v>813</v>
      </c>
      <c r="C7344" s="4" t="s">
        <v>8418</v>
      </c>
      <c r="D7344" s="4" t="s">
        <v>710</v>
      </c>
      <c r="E7344" s="4" t="s">
        <v>10</v>
      </c>
      <c r="F7344" s="4"/>
      <c r="G7344" s="4" t="s">
        <v>10</v>
      </c>
      <c r="H7344" s="4"/>
      <c r="I7344" s="3"/>
      <c r="J7344" s="3"/>
      <c r="K7344" s="3"/>
    </row>
    <row r="7345" spans="1:11">
      <c r="A7345" s="3" t="s">
        <v>841</v>
      </c>
      <c r="B7345" s="3" t="s">
        <v>813</v>
      </c>
      <c r="C7345" s="4" t="s">
        <v>8419</v>
      </c>
      <c r="D7345" s="4" t="s">
        <v>710</v>
      </c>
      <c r="E7345" s="4" t="s">
        <v>10</v>
      </c>
      <c r="F7345" s="4"/>
      <c r="G7345" s="4" t="s">
        <v>10</v>
      </c>
      <c r="H7345" s="4"/>
      <c r="I7345" s="3"/>
      <c r="J7345" s="3"/>
      <c r="K7345" s="3"/>
    </row>
    <row r="7346" spans="1:11" ht="28.9">
      <c r="A7346" s="3" t="s">
        <v>841</v>
      </c>
      <c r="B7346" s="3" t="s">
        <v>813</v>
      </c>
      <c r="C7346" s="4" t="s">
        <v>8420</v>
      </c>
      <c r="D7346" s="4" t="s">
        <v>710</v>
      </c>
      <c r="E7346" s="4" t="s">
        <v>10</v>
      </c>
      <c r="F7346" s="4"/>
      <c r="G7346" s="4" t="s">
        <v>10</v>
      </c>
      <c r="H7346" s="4"/>
      <c r="I7346" s="3"/>
      <c r="J7346" s="3"/>
      <c r="K7346" s="3"/>
    </row>
    <row r="7347" spans="1:11">
      <c r="A7347" s="3" t="s">
        <v>841</v>
      </c>
      <c r="B7347" s="3" t="s">
        <v>813</v>
      </c>
      <c r="C7347" s="4" t="s">
        <v>8421</v>
      </c>
      <c r="D7347" s="4" t="s">
        <v>710</v>
      </c>
      <c r="E7347" s="4" t="s">
        <v>10</v>
      </c>
      <c r="F7347" s="4"/>
      <c r="G7347" s="4" t="s">
        <v>10</v>
      </c>
      <c r="H7347" s="4"/>
      <c r="I7347" s="3"/>
      <c r="J7347" s="3"/>
      <c r="K7347" s="3"/>
    </row>
    <row r="7348" spans="1:11">
      <c r="A7348" s="3" t="s">
        <v>841</v>
      </c>
      <c r="B7348" s="3" t="s">
        <v>813</v>
      </c>
      <c r="C7348" s="4" t="s">
        <v>8422</v>
      </c>
      <c r="D7348" s="4" t="s">
        <v>710</v>
      </c>
      <c r="E7348" s="4" t="s">
        <v>10</v>
      </c>
      <c r="F7348" s="4"/>
      <c r="G7348" s="4" t="s">
        <v>10</v>
      </c>
      <c r="H7348" s="4"/>
      <c r="I7348" s="3"/>
      <c r="J7348" s="3"/>
      <c r="K7348" s="3"/>
    </row>
    <row r="7349" spans="1:11" ht="28.9">
      <c r="A7349" s="3" t="s">
        <v>841</v>
      </c>
      <c r="B7349" s="3" t="s">
        <v>813</v>
      </c>
      <c r="C7349" s="4" t="s">
        <v>8423</v>
      </c>
      <c r="D7349" s="4" t="s">
        <v>710</v>
      </c>
      <c r="E7349" s="4" t="s">
        <v>10</v>
      </c>
      <c r="F7349" s="4"/>
      <c r="G7349" s="4" t="s">
        <v>10</v>
      </c>
      <c r="H7349" s="4"/>
      <c r="I7349" s="3"/>
      <c r="J7349" s="3"/>
      <c r="K7349" s="3"/>
    </row>
    <row r="7350" spans="1:11">
      <c r="A7350" s="3" t="s">
        <v>841</v>
      </c>
      <c r="B7350" s="3" t="s">
        <v>813</v>
      </c>
      <c r="C7350" s="4" t="s">
        <v>8424</v>
      </c>
      <c r="D7350" s="4" t="s">
        <v>710</v>
      </c>
      <c r="E7350" s="4" t="s">
        <v>10</v>
      </c>
      <c r="F7350" s="4"/>
      <c r="G7350" s="4" t="s">
        <v>10</v>
      </c>
      <c r="H7350" s="4"/>
      <c r="I7350" s="3"/>
      <c r="J7350" s="3"/>
      <c r="K7350" s="3"/>
    </row>
    <row r="7351" spans="1:11" ht="28.9">
      <c r="A7351" s="3" t="s">
        <v>841</v>
      </c>
      <c r="B7351" s="3" t="s">
        <v>813</v>
      </c>
      <c r="C7351" s="4" t="s">
        <v>8425</v>
      </c>
      <c r="D7351" s="4" t="s">
        <v>710</v>
      </c>
      <c r="E7351" s="4" t="s">
        <v>10</v>
      </c>
      <c r="F7351" s="4"/>
      <c r="G7351" s="4" t="s">
        <v>10</v>
      </c>
      <c r="H7351" s="4"/>
      <c r="I7351" s="3"/>
      <c r="J7351" s="3"/>
      <c r="K7351" s="3"/>
    </row>
    <row r="7352" spans="1:11">
      <c r="A7352" s="3" t="s">
        <v>841</v>
      </c>
      <c r="B7352" s="3" t="s">
        <v>813</v>
      </c>
      <c r="C7352" s="4" t="s">
        <v>8426</v>
      </c>
      <c r="D7352" s="4" t="s">
        <v>710</v>
      </c>
      <c r="E7352" s="4" t="s">
        <v>10</v>
      </c>
      <c r="F7352" s="4"/>
      <c r="G7352" s="4" t="s">
        <v>10</v>
      </c>
      <c r="H7352" s="4"/>
      <c r="I7352" s="3"/>
      <c r="J7352" s="3"/>
      <c r="K7352" s="3"/>
    </row>
    <row r="7353" spans="1:11">
      <c r="A7353" s="3" t="s">
        <v>841</v>
      </c>
      <c r="B7353" s="3" t="s">
        <v>813</v>
      </c>
      <c r="C7353" s="4" t="s">
        <v>8427</v>
      </c>
      <c r="D7353" s="4" t="s">
        <v>710</v>
      </c>
      <c r="E7353" s="4" t="s">
        <v>10</v>
      </c>
      <c r="F7353" s="4"/>
      <c r="G7353" s="4" t="s">
        <v>10</v>
      </c>
      <c r="H7353" s="4"/>
      <c r="I7353" s="3"/>
      <c r="J7353" s="3"/>
      <c r="K7353" s="3"/>
    </row>
    <row r="7354" spans="1:11">
      <c r="A7354" s="3" t="s">
        <v>841</v>
      </c>
      <c r="B7354" s="3" t="s">
        <v>813</v>
      </c>
      <c r="C7354" s="4" t="s">
        <v>8428</v>
      </c>
      <c r="D7354" s="4" t="s">
        <v>710</v>
      </c>
      <c r="E7354" s="4" t="s">
        <v>10</v>
      </c>
      <c r="F7354" s="4"/>
      <c r="G7354" s="4" t="s">
        <v>10</v>
      </c>
      <c r="H7354" s="4"/>
      <c r="I7354" s="3"/>
      <c r="J7354" s="3"/>
      <c r="K7354" s="3"/>
    </row>
    <row r="7355" spans="1:11">
      <c r="A7355" s="3" t="s">
        <v>841</v>
      </c>
      <c r="B7355" s="3" t="s">
        <v>813</v>
      </c>
      <c r="C7355" s="4" t="s">
        <v>8429</v>
      </c>
      <c r="D7355" s="4" t="s">
        <v>710</v>
      </c>
      <c r="E7355" s="4" t="s">
        <v>10</v>
      </c>
      <c r="F7355" s="4"/>
      <c r="G7355" s="4" t="s">
        <v>10</v>
      </c>
      <c r="H7355" s="4"/>
      <c r="I7355" s="3"/>
      <c r="J7355" s="3"/>
      <c r="K7355" s="3"/>
    </row>
    <row r="7356" spans="1:11">
      <c r="A7356" s="3" t="s">
        <v>841</v>
      </c>
      <c r="B7356" s="3" t="s">
        <v>813</v>
      </c>
      <c r="C7356" s="4" t="s">
        <v>8430</v>
      </c>
      <c r="D7356" s="4" t="s">
        <v>710</v>
      </c>
      <c r="E7356" s="4" t="s">
        <v>10</v>
      </c>
      <c r="F7356" s="4"/>
      <c r="G7356" s="4" t="s">
        <v>10</v>
      </c>
      <c r="H7356" s="4"/>
      <c r="I7356" s="3"/>
      <c r="J7356" s="3"/>
      <c r="K7356" s="3"/>
    </row>
    <row r="7357" spans="1:11" ht="28.9">
      <c r="A7357" s="3" t="s">
        <v>841</v>
      </c>
      <c r="B7357" s="3" t="s">
        <v>813</v>
      </c>
      <c r="C7357" s="4" t="s">
        <v>8431</v>
      </c>
      <c r="D7357" s="4" t="s">
        <v>710</v>
      </c>
      <c r="E7357" s="4" t="s">
        <v>10</v>
      </c>
      <c r="F7357" s="4"/>
      <c r="G7357" s="4" t="s">
        <v>10</v>
      </c>
      <c r="H7357" s="4"/>
      <c r="I7357" s="3"/>
      <c r="J7357" s="3"/>
      <c r="K7357" s="3"/>
    </row>
    <row r="7358" spans="1:11">
      <c r="A7358" s="3" t="s">
        <v>841</v>
      </c>
      <c r="B7358" s="3" t="s">
        <v>813</v>
      </c>
      <c r="C7358" s="4" t="s">
        <v>8432</v>
      </c>
      <c r="D7358" s="4" t="s">
        <v>710</v>
      </c>
      <c r="E7358" s="4" t="s">
        <v>10</v>
      </c>
      <c r="F7358" s="4"/>
      <c r="G7358" s="4" t="s">
        <v>10</v>
      </c>
      <c r="H7358" s="4"/>
      <c r="I7358" s="3"/>
      <c r="J7358" s="3"/>
      <c r="K7358" s="3"/>
    </row>
    <row r="7359" spans="1:11">
      <c r="A7359" s="3" t="s">
        <v>841</v>
      </c>
      <c r="B7359" s="3" t="s">
        <v>813</v>
      </c>
      <c r="C7359" s="4" t="s">
        <v>8433</v>
      </c>
      <c r="D7359" s="4" t="s">
        <v>710</v>
      </c>
      <c r="E7359" s="4" t="s">
        <v>10</v>
      </c>
      <c r="F7359" s="4"/>
      <c r="G7359" s="4" t="s">
        <v>10</v>
      </c>
      <c r="H7359" s="4"/>
      <c r="I7359" s="3"/>
      <c r="J7359" s="3"/>
      <c r="K7359" s="3"/>
    </row>
    <row r="7360" spans="1:11">
      <c r="A7360" s="3" t="s">
        <v>841</v>
      </c>
      <c r="B7360" s="3" t="s">
        <v>813</v>
      </c>
      <c r="C7360" s="4" t="s">
        <v>8434</v>
      </c>
      <c r="D7360" s="4" t="s">
        <v>710</v>
      </c>
      <c r="E7360" s="4" t="s">
        <v>10</v>
      </c>
      <c r="F7360" s="4"/>
      <c r="G7360" s="4" t="s">
        <v>10</v>
      </c>
      <c r="H7360" s="4"/>
      <c r="I7360" s="3"/>
      <c r="J7360" s="3"/>
      <c r="K7360" s="3"/>
    </row>
    <row r="7361" spans="1:11">
      <c r="A7361" s="3" t="s">
        <v>841</v>
      </c>
      <c r="B7361" s="3" t="s">
        <v>813</v>
      </c>
      <c r="C7361" s="4" t="s">
        <v>8435</v>
      </c>
      <c r="D7361" s="4" t="s">
        <v>710</v>
      </c>
      <c r="E7361" s="4" t="s">
        <v>10</v>
      </c>
      <c r="F7361" s="4"/>
      <c r="G7361" s="4" t="s">
        <v>10</v>
      </c>
      <c r="H7361" s="4"/>
      <c r="I7361" s="3"/>
      <c r="J7361" s="3"/>
      <c r="K7361" s="3"/>
    </row>
    <row r="7362" spans="1:11">
      <c r="A7362" s="3" t="s">
        <v>841</v>
      </c>
      <c r="B7362" s="3" t="s">
        <v>813</v>
      </c>
      <c r="C7362" s="4" t="s">
        <v>8436</v>
      </c>
      <c r="D7362" s="4" t="s">
        <v>710</v>
      </c>
      <c r="E7362" s="4" t="s">
        <v>10</v>
      </c>
      <c r="F7362" s="4"/>
      <c r="G7362" s="4" t="s">
        <v>10</v>
      </c>
      <c r="H7362" s="4"/>
      <c r="I7362" s="3"/>
      <c r="J7362" s="3"/>
      <c r="K7362" s="3"/>
    </row>
    <row r="7363" spans="1:11">
      <c r="A7363" s="3" t="s">
        <v>841</v>
      </c>
      <c r="B7363" s="3" t="s">
        <v>813</v>
      </c>
      <c r="C7363" s="4" t="s">
        <v>8437</v>
      </c>
      <c r="D7363" s="4" t="s">
        <v>710</v>
      </c>
      <c r="E7363" s="4" t="s">
        <v>10</v>
      </c>
      <c r="F7363" s="4"/>
      <c r="G7363" s="4" t="s">
        <v>10</v>
      </c>
      <c r="H7363" s="4"/>
      <c r="I7363" s="3"/>
      <c r="J7363" s="3"/>
      <c r="K7363" s="3"/>
    </row>
    <row r="7364" spans="1:11">
      <c r="A7364" s="3" t="s">
        <v>841</v>
      </c>
      <c r="B7364" s="3" t="s">
        <v>813</v>
      </c>
      <c r="C7364" s="4" t="s">
        <v>8438</v>
      </c>
      <c r="D7364" s="4" t="s">
        <v>710</v>
      </c>
      <c r="E7364" s="4" t="s">
        <v>10</v>
      </c>
      <c r="F7364" s="4"/>
      <c r="G7364" s="4" t="s">
        <v>10</v>
      </c>
      <c r="H7364" s="4"/>
      <c r="I7364" s="3"/>
      <c r="J7364" s="3"/>
      <c r="K7364" s="3"/>
    </row>
    <row r="7365" spans="1:11">
      <c r="A7365" s="3" t="s">
        <v>843</v>
      </c>
      <c r="B7365" s="3" t="s">
        <v>813</v>
      </c>
      <c r="C7365" s="4" t="s">
        <v>8439</v>
      </c>
      <c r="D7365" s="4" t="s">
        <v>710</v>
      </c>
      <c r="E7365" s="4" t="s">
        <v>10</v>
      </c>
      <c r="F7365" s="4"/>
      <c r="G7365" s="4" t="s">
        <v>10</v>
      </c>
      <c r="H7365" s="4"/>
      <c r="I7365" s="3"/>
      <c r="J7365" s="3"/>
      <c r="K7365" s="3"/>
    </row>
    <row r="7366" spans="1:11">
      <c r="A7366" s="3" t="s">
        <v>843</v>
      </c>
      <c r="B7366" s="3" t="s">
        <v>813</v>
      </c>
      <c r="C7366" s="4" t="s">
        <v>8440</v>
      </c>
      <c r="D7366" s="4" t="s">
        <v>710</v>
      </c>
      <c r="E7366" s="4" t="s">
        <v>10</v>
      </c>
      <c r="F7366" s="4"/>
      <c r="G7366" s="4" t="s">
        <v>10</v>
      </c>
      <c r="H7366" s="4"/>
      <c r="I7366" s="3"/>
      <c r="J7366" s="3"/>
      <c r="K7366" s="3"/>
    </row>
    <row r="7367" spans="1:11">
      <c r="A7367" s="3" t="s">
        <v>843</v>
      </c>
      <c r="B7367" s="3" t="s">
        <v>813</v>
      </c>
      <c r="C7367" s="4" t="s">
        <v>8441</v>
      </c>
      <c r="D7367" s="4" t="s">
        <v>710</v>
      </c>
      <c r="E7367" s="4" t="s">
        <v>10</v>
      </c>
      <c r="F7367" s="4"/>
      <c r="G7367" s="4" t="s">
        <v>10</v>
      </c>
      <c r="H7367" s="4"/>
      <c r="I7367" s="3"/>
      <c r="J7367" s="3"/>
      <c r="K7367" s="3"/>
    </row>
    <row r="7368" spans="1:11">
      <c r="A7368" s="3" t="s">
        <v>843</v>
      </c>
      <c r="B7368" s="3" t="s">
        <v>813</v>
      </c>
      <c r="C7368" s="4" t="s">
        <v>8442</v>
      </c>
      <c r="D7368" s="4" t="s">
        <v>710</v>
      </c>
      <c r="E7368" s="4" t="s">
        <v>10</v>
      </c>
      <c r="F7368" s="4"/>
      <c r="G7368" s="4" t="s">
        <v>10</v>
      </c>
      <c r="H7368" s="4"/>
      <c r="I7368" s="3"/>
      <c r="J7368" s="3"/>
      <c r="K7368" s="3"/>
    </row>
    <row r="7369" spans="1:11">
      <c r="A7369" s="3" t="s">
        <v>843</v>
      </c>
      <c r="B7369" s="3" t="s">
        <v>813</v>
      </c>
      <c r="C7369" s="4" t="s">
        <v>8443</v>
      </c>
      <c r="D7369" s="4" t="s">
        <v>710</v>
      </c>
      <c r="E7369" s="4" t="s">
        <v>10</v>
      </c>
      <c r="F7369" s="4"/>
      <c r="G7369" s="4" t="s">
        <v>10</v>
      </c>
      <c r="H7369" s="4"/>
      <c r="I7369" s="3"/>
      <c r="J7369" s="3"/>
      <c r="K7369" s="3"/>
    </row>
    <row r="7370" spans="1:11">
      <c r="A7370" s="3" t="s">
        <v>845</v>
      </c>
      <c r="B7370" s="3" t="s">
        <v>813</v>
      </c>
      <c r="C7370" s="4" t="s">
        <v>8444</v>
      </c>
      <c r="D7370" s="4" t="s">
        <v>710</v>
      </c>
      <c r="E7370" s="4" t="s">
        <v>10</v>
      </c>
      <c r="F7370" s="4"/>
      <c r="G7370" s="4" t="s">
        <v>10</v>
      </c>
      <c r="H7370" s="4"/>
      <c r="I7370" s="3"/>
      <c r="J7370" s="3"/>
      <c r="K7370" s="3"/>
    </row>
    <row r="7371" spans="1:11">
      <c r="A7371" s="3" t="s">
        <v>844</v>
      </c>
      <c r="B7371" s="3" t="s">
        <v>813</v>
      </c>
      <c r="C7371" s="4" t="s">
        <v>8445</v>
      </c>
      <c r="D7371" s="4" t="s">
        <v>710</v>
      </c>
      <c r="E7371" s="4" t="s">
        <v>10</v>
      </c>
      <c r="F7371" s="4"/>
      <c r="G7371" s="4" t="s">
        <v>10</v>
      </c>
      <c r="H7371" s="4"/>
      <c r="I7371" s="3"/>
      <c r="J7371" s="3"/>
      <c r="K7371" s="3"/>
    </row>
    <row r="7372" spans="1:11">
      <c r="A7372" s="3" t="s">
        <v>844</v>
      </c>
      <c r="B7372" s="3" t="s">
        <v>813</v>
      </c>
      <c r="C7372" s="4" t="s">
        <v>8446</v>
      </c>
      <c r="D7372" s="4" t="s">
        <v>710</v>
      </c>
      <c r="E7372" s="4" t="s">
        <v>10</v>
      </c>
      <c r="F7372" s="4"/>
      <c r="G7372" s="4" t="s">
        <v>10</v>
      </c>
      <c r="H7372" s="4"/>
      <c r="I7372" s="3"/>
      <c r="J7372" s="3"/>
      <c r="K7372" s="3"/>
    </row>
    <row r="7373" spans="1:11">
      <c r="A7373" s="3" t="s">
        <v>844</v>
      </c>
      <c r="B7373" s="3" t="s">
        <v>813</v>
      </c>
      <c r="C7373" s="4" t="s">
        <v>8447</v>
      </c>
      <c r="D7373" s="4" t="s">
        <v>710</v>
      </c>
      <c r="E7373" s="4" t="s">
        <v>10</v>
      </c>
      <c r="F7373" s="4"/>
      <c r="G7373" s="4" t="s">
        <v>10</v>
      </c>
      <c r="H7373" s="4"/>
      <c r="I7373" s="3"/>
      <c r="J7373" s="3"/>
      <c r="K7373" s="3"/>
    </row>
    <row r="7374" spans="1:11" ht="28.9">
      <c r="A7374" s="3" t="s">
        <v>844</v>
      </c>
      <c r="B7374" s="3" t="s">
        <v>813</v>
      </c>
      <c r="C7374" s="4" t="s">
        <v>8448</v>
      </c>
      <c r="D7374" s="4" t="s">
        <v>710</v>
      </c>
      <c r="E7374" s="4" t="s">
        <v>10</v>
      </c>
      <c r="F7374" s="4"/>
      <c r="G7374" s="4" t="s">
        <v>10</v>
      </c>
      <c r="H7374" s="4"/>
      <c r="I7374" s="3"/>
      <c r="J7374" s="3"/>
      <c r="K7374" s="3"/>
    </row>
    <row r="7375" spans="1:11">
      <c r="A7375" s="3" t="s">
        <v>844</v>
      </c>
      <c r="B7375" s="3" t="s">
        <v>813</v>
      </c>
      <c r="C7375" s="4" t="s">
        <v>8449</v>
      </c>
      <c r="D7375" s="4" t="s">
        <v>710</v>
      </c>
      <c r="E7375" s="4" t="s">
        <v>10</v>
      </c>
      <c r="F7375" s="4"/>
      <c r="G7375" s="4" t="s">
        <v>10</v>
      </c>
      <c r="H7375" s="4"/>
      <c r="I7375" s="3"/>
      <c r="J7375" s="3"/>
      <c r="K7375" s="3"/>
    </row>
    <row r="7376" spans="1:11">
      <c r="A7376" s="3" t="s">
        <v>844</v>
      </c>
      <c r="B7376" s="3" t="s">
        <v>813</v>
      </c>
      <c r="C7376" s="4" t="s">
        <v>8450</v>
      </c>
      <c r="D7376" s="4" t="s">
        <v>710</v>
      </c>
      <c r="E7376" s="4" t="s">
        <v>10</v>
      </c>
      <c r="F7376" s="4"/>
      <c r="G7376" s="4" t="s">
        <v>10</v>
      </c>
      <c r="H7376" s="4"/>
      <c r="I7376" s="3"/>
      <c r="J7376" s="3"/>
      <c r="K7376" s="3"/>
    </row>
    <row r="7377" spans="1:11">
      <c r="A7377" s="3" t="s">
        <v>844</v>
      </c>
      <c r="B7377" s="3" t="s">
        <v>813</v>
      </c>
      <c r="C7377" s="4" t="s">
        <v>8451</v>
      </c>
      <c r="D7377" s="4" t="s">
        <v>710</v>
      </c>
      <c r="E7377" s="4" t="s">
        <v>10</v>
      </c>
      <c r="F7377" s="4"/>
      <c r="G7377" s="4" t="s">
        <v>10</v>
      </c>
      <c r="H7377" s="4"/>
      <c r="I7377" s="3"/>
      <c r="J7377" s="3"/>
      <c r="K7377" s="3"/>
    </row>
    <row r="7378" spans="1:11">
      <c r="A7378" s="3" t="s">
        <v>847</v>
      </c>
      <c r="B7378" s="3" t="s">
        <v>813</v>
      </c>
      <c r="C7378" s="4" t="s">
        <v>8452</v>
      </c>
      <c r="D7378" s="4" t="s">
        <v>710</v>
      </c>
      <c r="E7378" s="4" t="s">
        <v>10</v>
      </c>
      <c r="F7378" s="4"/>
      <c r="G7378" s="4" t="s">
        <v>10</v>
      </c>
      <c r="H7378" s="4"/>
      <c r="I7378" s="3"/>
      <c r="J7378" s="3"/>
      <c r="K7378" s="3"/>
    </row>
    <row r="7379" spans="1:11">
      <c r="A7379" s="3" t="s">
        <v>847</v>
      </c>
      <c r="B7379" s="3" t="s">
        <v>813</v>
      </c>
      <c r="C7379" s="4" t="s">
        <v>8453</v>
      </c>
      <c r="D7379" s="4" t="s">
        <v>710</v>
      </c>
      <c r="E7379" s="4" t="s">
        <v>10</v>
      </c>
      <c r="F7379" s="4"/>
      <c r="G7379" s="4" t="s">
        <v>10</v>
      </c>
      <c r="H7379" s="4"/>
      <c r="I7379" s="3"/>
      <c r="J7379" s="3"/>
      <c r="K7379" s="3"/>
    </row>
    <row r="7380" spans="1:11">
      <c r="A7380" s="3" t="s">
        <v>848</v>
      </c>
      <c r="B7380" s="3" t="s">
        <v>813</v>
      </c>
      <c r="C7380" s="4" t="s">
        <v>8454</v>
      </c>
      <c r="D7380" s="4" t="s">
        <v>710</v>
      </c>
      <c r="E7380" s="4" t="s">
        <v>10</v>
      </c>
      <c r="F7380" s="4"/>
      <c r="G7380" s="4" t="s">
        <v>10</v>
      </c>
      <c r="H7380" s="4"/>
      <c r="I7380" s="3"/>
      <c r="J7380" s="3"/>
      <c r="K7380" s="3"/>
    </row>
    <row r="7381" spans="1:11">
      <c r="A7381" s="3" t="s">
        <v>844</v>
      </c>
      <c r="B7381" s="3" t="s">
        <v>813</v>
      </c>
      <c r="C7381" s="4" t="s">
        <v>8455</v>
      </c>
      <c r="D7381" s="4" t="s">
        <v>711</v>
      </c>
      <c r="E7381" s="4" t="s">
        <v>10</v>
      </c>
      <c r="F7381" s="4"/>
      <c r="G7381" s="4" t="s">
        <v>6</v>
      </c>
      <c r="H7381" s="4"/>
      <c r="I7381" s="3"/>
      <c r="J7381" s="3"/>
      <c r="K7381" s="3"/>
    </row>
    <row r="7382" spans="1:11">
      <c r="A7382" s="3" t="s">
        <v>844</v>
      </c>
      <c r="B7382" s="3" t="s">
        <v>813</v>
      </c>
      <c r="C7382" s="4" t="s">
        <v>8456</v>
      </c>
      <c r="D7382" s="4" t="s">
        <v>712</v>
      </c>
      <c r="E7382" s="4" t="s">
        <v>10</v>
      </c>
      <c r="F7382" s="4"/>
      <c r="G7382" s="4" t="s">
        <v>10</v>
      </c>
      <c r="H7382" s="4"/>
      <c r="I7382" s="3"/>
      <c r="J7382" s="3"/>
      <c r="K7382" s="3"/>
    </row>
    <row r="7383" spans="1:11">
      <c r="A7383" s="3" t="s">
        <v>835</v>
      </c>
      <c r="B7383" s="3" t="s">
        <v>813</v>
      </c>
      <c r="C7383" s="4" t="s">
        <v>8457</v>
      </c>
      <c r="D7383" s="4" t="s">
        <v>713</v>
      </c>
      <c r="E7383" s="4" t="s">
        <v>10</v>
      </c>
      <c r="F7383" s="4"/>
      <c r="G7383" s="4" t="s">
        <v>6</v>
      </c>
      <c r="H7383" s="4"/>
      <c r="I7383" s="3"/>
      <c r="J7383" s="3"/>
      <c r="K7383" s="3"/>
    </row>
    <row r="7384" spans="1:11">
      <c r="A7384" s="3" t="s">
        <v>846</v>
      </c>
      <c r="B7384" s="3" t="s">
        <v>813</v>
      </c>
      <c r="C7384" s="4" t="s">
        <v>8458</v>
      </c>
      <c r="D7384" s="4" t="s">
        <v>713</v>
      </c>
      <c r="E7384" s="4" t="s">
        <v>10</v>
      </c>
      <c r="F7384" s="4"/>
      <c r="G7384" s="4" t="s">
        <v>6</v>
      </c>
      <c r="H7384" s="4"/>
      <c r="I7384" s="3"/>
      <c r="J7384" s="3"/>
      <c r="K7384" s="3"/>
    </row>
    <row r="7385" spans="1:11" ht="43.15">
      <c r="A7385" s="3" t="s">
        <v>815</v>
      </c>
      <c r="B7385" s="3" t="s">
        <v>813</v>
      </c>
      <c r="C7385" s="4" t="s">
        <v>8459</v>
      </c>
      <c r="D7385" s="4" t="s">
        <v>714</v>
      </c>
      <c r="E7385" s="14" t="s">
        <v>12</v>
      </c>
      <c r="F7385" s="14"/>
      <c r="G7385" s="14" t="s">
        <v>297</v>
      </c>
      <c r="H7385" s="4"/>
      <c r="I7385" s="3"/>
      <c r="J7385" s="3"/>
      <c r="K7385" s="3"/>
    </row>
    <row r="7386" spans="1:11">
      <c r="A7386" s="3" t="s">
        <v>837</v>
      </c>
      <c r="B7386" s="3" t="s">
        <v>813</v>
      </c>
      <c r="C7386" s="4" t="s">
        <v>8460</v>
      </c>
      <c r="D7386" s="4" t="s">
        <v>716</v>
      </c>
      <c r="E7386" s="4" t="s">
        <v>12</v>
      </c>
      <c r="F7386" s="4"/>
      <c r="G7386" s="4" t="s">
        <v>10</v>
      </c>
      <c r="H7386" s="4"/>
      <c r="I7386" s="3"/>
      <c r="J7386" s="3"/>
      <c r="K7386" s="3"/>
    </row>
    <row r="7387" spans="1:11" ht="28.9">
      <c r="A7387" s="3" t="s">
        <v>840</v>
      </c>
      <c r="B7387" s="3" t="s">
        <v>813</v>
      </c>
      <c r="C7387" s="4" t="s">
        <v>8461</v>
      </c>
      <c r="D7387" s="4" t="s">
        <v>717</v>
      </c>
      <c r="E7387" s="4" t="s">
        <v>855</v>
      </c>
      <c r="F7387" s="4"/>
      <c r="G7387" s="4" t="s">
        <v>10</v>
      </c>
      <c r="H7387" s="4"/>
      <c r="I7387" s="3"/>
      <c r="J7387" s="3"/>
      <c r="K7387" s="3"/>
    </row>
    <row r="7388" spans="1:11">
      <c r="A7388" s="3" t="s">
        <v>833</v>
      </c>
      <c r="B7388" s="3" t="s">
        <v>813</v>
      </c>
      <c r="C7388" s="4" t="s">
        <v>8462</v>
      </c>
      <c r="D7388" s="4" t="s">
        <v>718</v>
      </c>
      <c r="E7388" s="4" t="s">
        <v>10</v>
      </c>
      <c r="F7388" s="4"/>
      <c r="G7388" s="4" t="s">
        <v>10</v>
      </c>
      <c r="H7388" s="4"/>
      <c r="I7388" s="3"/>
      <c r="J7388" s="3"/>
      <c r="K7388" s="3"/>
    </row>
    <row r="7389" spans="1:11">
      <c r="A7389" s="3" t="s">
        <v>835</v>
      </c>
      <c r="B7389" s="3" t="s">
        <v>813</v>
      </c>
      <c r="C7389" s="4" t="s">
        <v>8463</v>
      </c>
      <c r="D7389" s="4" t="s">
        <v>718</v>
      </c>
      <c r="E7389" s="4" t="s">
        <v>10</v>
      </c>
      <c r="F7389" s="4"/>
      <c r="G7389" s="4" t="s">
        <v>10</v>
      </c>
      <c r="H7389" s="4"/>
      <c r="I7389" s="3"/>
      <c r="J7389" s="3"/>
      <c r="K7389" s="3"/>
    </row>
    <row r="7390" spans="1:11">
      <c r="A7390" s="3" t="s">
        <v>835</v>
      </c>
      <c r="B7390" s="3" t="s">
        <v>813</v>
      </c>
      <c r="C7390" s="4" t="s">
        <v>8464</v>
      </c>
      <c r="D7390" s="4" t="s">
        <v>718</v>
      </c>
      <c r="E7390" s="4" t="s">
        <v>10</v>
      </c>
      <c r="F7390" s="4"/>
      <c r="G7390" s="4" t="s">
        <v>10</v>
      </c>
      <c r="H7390" s="4"/>
      <c r="I7390" s="3"/>
      <c r="J7390" s="3"/>
      <c r="K7390" s="3"/>
    </row>
    <row r="7391" spans="1:11">
      <c r="A7391" s="3" t="s">
        <v>835</v>
      </c>
      <c r="B7391" s="3" t="s">
        <v>813</v>
      </c>
      <c r="C7391" s="4" t="s">
        <v>8465</v>
      </c>
      <c r="D7391" s="4" t="s">
        <v>718</v>
      </c>
      <c r="E7391" s="4" t="s">
        <v>10</v>
      </c>
      <c r="F7391" s="4"/>
      <c r="G7391" s="4" t="s">
        <v>10</v>
      </c>
      <c r="H7391" s="4"/>
      <c r="I7391" s="3"/>
      <c r="J7391" s="3"/>
      <c r="K7391" s="3"/>
    </row>
    <row r="7392" spans="1:11">
      <c r="A7392" s="3" t="s">
        <v>820</v>
      </c>
      <c r="B7392" s="3" t="s">
        <v>813</v>
      </c>
      <c r="C7392" s="4" t="s">
        <v>8466</v>
      </c>
      <c r="D7392" s="4" t="s">
        <v>492</v>
      </c>
      <c r="E7392" s="4" t="s">
        <v>10</v>
      </c>
      <c r="F7392" s="4"/>
      <c r="G7392" s="4" t="s">
        <v>10</v>
      </c>
      <c r="H7392" s="4"/>
      <c r="I7392" s="3"/>
      <c r="J7392" s="3"/>
      <c r="K7392" s="3"/>
    </row>
    <row r="7393" spans="1:11">
      <c r="A7393" s="3" t="s">
        <v>823</v>
      </c>
      <c r="B7393" s="3" t="s">
        <v>813</v>
      </c>
      <c r="C7393" s="4" t="s">
        <v>8467</v>
      </c>
      <c r="D7393" s="4" t="s">
        <v>492</v>
      </c>
      <c r="E7393" s="4" t="s">
        <v>10</v>
      </c>
      <c r="F7393" s="4"/>
      <c r="G7393" s="4" t="s">
        <v>10</v>
      </c>
      <c r="H7393" s="4"/>
      <c r="I7393" s="3"/>
      <c r="J7393" s="3"/>
      <c r="K7393" s="3"/>
    </row>
    <row r="7394" spans="1:11">
      <c r="A7394" s="3" t="s">
        <v>824</v>
      </c>
      <c r="B7394" s="3" t="s">
        <v>813</v>
      </c>
      <c r="C7394" s="4" t="s">
        <v>8468</v>
      </c>
      <c r="D7394" s="4" t="s">
        <v>492</v>
      </c>
      <c r="E7394" s="4" t="s">
        <v>10</v>
      </c>
      <c r="F7394" s="4"/>
      <c r="G7394" s="4" t="s">
        <v>10</v>
      </c>
      <c r="H7394" s="4"/>
      <c r="I7394" s="3"/>
      <c r="J7394" s="3"/>
      <c r="K7394" s="3"/>
    </row>
    <row r="7395" spans="1:11">
      <c r="A7395" s="3" t="s">
        <v>824</v>
      </c>
      <c r="B7395" s="3" t="s">
        <v>813</v>
      </c>
      <c r="C7395" s="4" t="s">
        <v>8469</v>
      </c>
      <c r="D7395" s="4" t="s">
        <v>492</v>
      </c>
      <c r="E7395" s="4" t="s">
        <v>10</v>
      </c>
      <c r="F7395" s="4"/>
      <c r="G7395" s="4" t="s">
        <v>10</v>
      </c>
      <c r="H7395" s="4"/>
      <c r="I7395" s="3"/>
      <c r="J7395" s="3"/>
      <c r="K7395" s="3"/>
    </row>
    <row r="7396" spans="1:11">
      <c r="A7396" s="3" t="s">
        <v>824</v>
      </c>
      <c r="B7396" s="3" t="s">
        <v>813</v>
      </c>
      <c r="C7396" s="4" t="s">
        <v>8470</v>
      </c>
      <c r="D7396" s="4" t="s">
        <v>492</v>
      </c>
      <c r="E7396" s="4" t="s">
        <v>10</v>
      </c>
      <c r="F7396" s="4"/>
      <c r="G7396" s="4" t="s">
        <v>10</v>
      </c>
      <c r="H7396" s="4"/>
      <c r="I7396" s="3"/>
      <c r="J7396" s="3"/>
      <c r="K7396" s="3"/>
    </row>
    <row r="7397" spans="1:11">
      <c r="A7397" s="3" t="s">
        <v>824</v>
      </c>
      <c r="B7397" s="3" t="s">
        <v>813</v>
      </c>
      <c r="C7397" s="4" t="s">
        <v>8471</v>
      </c>
      <c r="D7397" s="4" t="s">
        <v>492</v>
      </c>
      <c r="E7397" s="4" t="s">
        <v>10</v>
      </c>
      <c r="F7397" s="4"/>
      <c r="G7397" s="4" t="s">
        <v>10</v>
      </c>
      <c r="H7397" s="4"/>
      <c r="I7397" s="3"/>
      <c r="J7397" s="3"/>
      <c r="K7397" s="3"/>
    </row>
    <row r="7398" spans="1:11">
      <c r="A7398" s="3" t="s">
        <v>825</v>
      </c>
      <c r="B7398" s="3" t="s">
        <v>813</v>
      </c>
      <c r="C7398" s="4" t="s">
        <v>8472</v>
      </c>
      <c r="D7398" s="4" t="s">
        <v>492</v>
      </c>
      <c r="E7398" s="4" t="s">
        <v>10</v>
      </c>
      <c r="F7398" s="4"/>
      <c r="G7398" s="4" t="s">
        <v>10</v>
      </c>
      <c r="H7398" s="4"/>
      <c r="I7398" s="3"/>
      <c r="J7398" s="3"/>
      <c r="K7398" s="3"/>
    </row>
    <row r="7399" spans="1:11">
      <c r="A7399" s="3" t="s">
        <v>825</v>
      </c>
      <c r="B7399" s="3" t="s">
        <v>813</v>
      </c>
      <c r="C7399" s="4" t="s">
        <v>8473</v>
      </c>
      <c r="D7399" s="4" t="s">
        <v>492</v>
      </c>
      <c r="E7399" s="4" t="s">
        <v>10</v>
      </c>
      <c r="F7399" s="4"/>
      <c r="G7399" s="4" t="s">
        <v>10</v>
      </c>
      <c r="H7399" s="4"/>
      <c r="I7399" s="3"/>
      <c r="J7399" s="3"/>
      <c r="K7399" s="3"/>
    </row>
    <row r="7400" spans="1:11" ht="28.9">
      <c r="A7400" s="3" t="s">
        <v>825</v>
      </c>
      <c r="B7400" s="3" t="s">
        <v>813</v>
      </c>
      <c r="C7400" s="4" t="s">
        <v>8474</v>
      </c>
      <c r="D7400" s="4" t="s">
        <v>492</v>
      </c>
      <c r="E7400" s="4" t="s">
        <v>10</v>
      </c>
      <c r="F7400" s="4"/>
      <c r="G7400" s="4" t="s">
        <v>10</v>
      </c>
      <c r="H7400" s="4"/>
      <c r="I7400" s="3"/>
      <c r="J7400" s="3"/>
      <c r="K7400" s="3"/>
    </row>
    <row r="7401" spans="1:11">
      <c r="A7401" s="3" t="s">
        <v>828</v>
      </c>
      <c r="B7401" s="3" t="s">
        <v>813</v>
      </c>
      <c r="C7401" s="4" t="s">
        <v>8475</v>
      </c>
      <c r="D7401" s="4" t="s">
        <v>492</v>
      </c>
      <c r="E7401" s="4" t="s">
        <v>10</v>
      </c>
      <c r="F7401" s="4"/>
      <c r="G7401" s="4" t="s">
        <v>10</v>
      </c>
      <c r="H7401" s="4"/>
      <c r="I7401" s="3"/>
      <c r="J7401" s="3"/>
      <c r="K7401" s="3"/>
    </row>
    <row r="7402" spans="1:11">
      <c r="A7402" s="3" t="s">
        <v>828</v>
      </c>
      <c r="B7402" s="3" t="s">
        <v>813</v>
      </c>
      <c r="C7402" s="4" t="s">
        <v>8476</v>
      </c>
      <c r="D7402" s="4" t="s">
        <v>492</v>
      </c>
      <c r="E7402" s="4" t="s">
        <v>10</v>
      </c>
      <c r="F7402" s="4"/>
      <c r="G7402" s="4" t="s">
        <v>10</v>
      </c>
      <c r="H7402" s="4"/>
      <c r="I7402" s="3"/>
      <c r="J7402" s="3"/>
      <c r="K7402" s="3"/>
    </row>
    <row r="7403" spans="1:11">
      <c r="A7403" s="3" t="s">
        <v>828</v>
      </c>
      <c r="B7403" s="3" t="s">
        <v>813</v>
      </c>
      <c r="C7403" s="4" t="s">
        <v>8477</v>
      </c>
      <c r="D7403" s="4" t="s">
        <v>492</v>
      </c>
      <c r="E7403" s="4" t="s">
        <v>10</v>
      </c>
      <c r="F7403" s="4"/>
      <c r="G7403" s="4" t="s">
        <v>10</v>
      </c>
      <c r="H7403" s="4"/>
      <c r="I7403" s="3"/>
      <c r="J7403" s="3"/>
      <c r="K7403" s="3"/>
    </row>
    <row r="7404" spans="1:11">
      <c r="A7404" s="3" t="s">
        <v>828</v>
      </c>
      <c r="B7404" s="3" t="s">
        <v>813</v>
      </c>
      <c r="C7404" s="4" t="s">
        <v>8478</v>
      </c>
      <c r="D7404" s="4" t="s">
        <v>492</v>
      </c>
      <c r="E7404" s="4" t="s">
        <v>10</v>
      </c>
      <c r="F7404" s="4"/>
      <c r="G7404" s="4" t="s">
        <v>10</v>
      </c>
      <c r="H7404" s="4"/>
      <c r="I7404" s="3"/>
      <c r="J7404" s="3"/>
      <c r="K7404" s="3"/>
    </row>
    <row r="7405" spans="1:11">
      <c r="A7405" s="3" t="s">
        <v>828</v>
      </c>
      <c r="B7405" s="3" t="s">
        <v>813</v>
      </c>
      <c r="C7405" s="4" t="s">
        <v>8479</v>
      </c>
      <c r="D7405" s="4" t="s">
        <v>492</v>
      </c>
      <c r="E7405" s="4" t="s">
        <v>10</v>
      </c>
      <c r="F7405" s="4"/>
      <c r="G7405" s="4" t="s">
        <v>10</v>
      </c>
      <c r="H7405" s="4"/>
      <c r="I7405" s="3"/>
      <c r="J7405" s="3"/>
      <c r="K7405" s="3"/>
    </row>
    <row r="7406" spans="1:11">
      <c r="A7406" s="3" t="s">
        <v>828</v>
      </c>
      <c r="B7406" s="3" t="s">
        <v>813</v>
      </c>
      <c r="C7406" s="4" t="s">
        <v>8480</v>
      </c>
      <c r="D7406" s="4" t="s">
        <v>492</v>
      </c>
      <c r="E7406" s="4" t="s">
        <v>10</v>
      </c>
      <c r="F7406" s="4"/>
      <c r="G7406" s="4" t="s">
        <v>10</v>
      </c>
      <c r="H7406" s="4"/>
      <c r="I7406" s="3"/>
      <c r="J7406" s="3"/>
      <c r="K7406" s="3"/>
    </row>
    <row r="7407" spans="1:11">
      <c r="A7407" s="3" t="s">
        <v>828</v>
      </c>
      <c r="B7407" s="3" t="s">
        <v>813</v>
      </c>
      <c r="C7407" s="4" t="s">
        <v>8481</v>
      </c>
      <c r="D7407" s="4" t="s">
        <v>492</v>
      </c>
      <c r="E7407" s="4" t="s">
        <v>10</v>
      </c>
      <c r="F7407" s="4"/>
      <c r="G7407" s="4" t="s">
        <v>10</v>
      </c>
      <c r="H7407" s="4"/>
      <c r="I7407" s="3"/>
      <c r="J7407" s="3"/>
      <c r="K7407" s="3"/>
    </row>
    <row r="7408" spans="1:11">
      <c r="A7408" s="3" t="s">
        <v>828</v>
      </c>
      <c r="B7408" s="3" t="s">
        <v>813</v>
      </c>
      <c r="C7408" s="4" t="s">
        <v>8482</v>
      </c>
      <c r="D7408" s="4" t="s">
        <v>492</v>
      </c>
      <c r="E7408" s="4" t="s">
        <v>10</v>
      </c>
      <c r="F7408" s="4"/>
      <c r="G7408" s="4" t="s">
        <v>10</v>
      </c>
      <c r="H7408" s="4"/>
      <c r="I7408" s="3"/>
      <c r="J7408" s="3"/>
      <c r="K7408" s="3"/>
    </row>
    <row r="7409" spans="1:11">
      <c r="A7409" s="3" t="s">
        <v>828</v>
      </c>
      <c r="B7409" s="3" t="s">
        <v>813</v>
      </c>
      <c r="C7409" s="4" t="s">
        <v>8483</v>
      </c>
      <c r="D7409" s="4" t="s">
        <v>492</v>
      </c>
      <c r="E7409" s="4" t="s">
        <v>10</v>
      </c>
      <c r="F7409" s="4"/>
      <c r="G7409" s="4" t="s">
        <v>10</v>
      </c>
      <c r="H7409" s="4"/>
      <c r="I7409" s="3"/>
      <c r="J7409" s="3"/>
      <c r="K7409" s="3"/>
    </row>
    <row r="7410" spans="1:11">
      <c r="A7410" s="3" t="s">
        <v>828</v>
      </c>
      <c r="B7410" s="3" t="s">
        <v>813</v>
      </c>
      <c r="C7410" s="4" t="s">
        <v>8484</v>
      </c>
      <c r="D7410" s="4" t="s">
        <v>492</v>
      </c>
      <c r="E7410" s="4" t="s">
        <v>10</v>
      </c>
      <c r="F7410" s="4"/>
      <c r="G7410" s="4" t="s">
        <v>10</v>
      </c>
      <c r="H7410" s="4"/>
      <c r="I7410" s="3"/>
      <c r="J7410" s="3"/>
      <c r="K7410" s="3"/>
    </row>
    <row r="7411" spans="1:11">
      <c r="A7411" s="3" t="s">
        <v>828</v>
      </c>
      <c r="B7411" s="3" t="s">
        <v>813</v>
      </c>
      <c r="C7411" s="4" t="s">
        <v>8485</v>
      </c>
      <c r="D7411" s="4" t="s">
        <v>492</v>
      </c>
      <c r="E7411" s="4" t="s">
        <v>10</v>
      </c>
      <c r="F7411" s="4"/>
      <c r="G7411" s="4" t="s">
        <v>10</v>
      </c>
      <c r="H7411" s="4"/>
      <c r="I7411" s="3"/>
      <c r="J7411" s="3"/>
      <c r="K7411" s="3"/>
    </row>
    <row r="7412" spans="1:11">
      <c r="A7412" s="3" t="s">
        <v>828</v>
      </c>
      <c r="B7412" s="3" t="s">
        <v>813</v>
      </c>
      <c r="C7412" s="4" t="s">
        <v>8486</v>
      </c>
      <c r="D7412" s="4" t="s">
        <v>492</v>
      </c>
      <c r="E7412" s="4" t="s">
        <v>10</v>
      </c>
      <c r="F7412" s="4"/>
      <c r="G7412" s="4" t="s">
        <v>10</v>
      </c>
      <c r="H7412" s="4"/>
      <c r="I7412" s="3"/>
      <c r="J7412" s="3"/>
      <c r="K7412" s="3"/>
    </row>
    <row r="7413" spans="1:11">
      <c r="A7413" s="3" t="s">
        <v>830</v>
      </c>
      <c r="B7413" s="3" t="s">
        <v>813</v>
      </c>
      <c r="C7413" s="4" t="s">
        <v>8487</v>
      </c>
      <c r="D7413" s="4" t="s">
        <v>492</v>
      </c>
      <c r="E7413" s="4" t="s">
        <v>10</v>
      </c>
      <c r="F7413" s="4"/>
      <c r="G7413" s="4" t="s">
        <v>10</v>
      </c>
      <c r="H7413" s="4"/>
      <c r="I7413" s="3"/>
      <c r="J7413" s="3"/>
      <c r="K7413" s="3"/>
    </row>
    <row r="7414" spans="1:11">
      <c r="A7414" s="3" t="s">
        <v>830</v>
      </c>
      <c r="B7414" s="3" t="s">
        <v>813</v>
      </c>
      <c r="C7414" s="4" t="s">
        <v>8488</v>
      </c>
      <c r="D7414" s="4" t="s">
        <v>492</v>
      </c>
      <c r="E7414" s="4" t="s">
        <v>10</v>
      </c>
      <c r="F7414" s="4"/>
      <c r="G7414" s="4" t="s">
        <v>10</v>
      </c>
      <c r="H7414" s="4"/>
      <c r="I7414" s="3"/>
      <c r="J7414" s="3"/>
      <c r="K7414" s="3"/>
    </row>
    <row r="7415" spans="1:11">
      <c r="A7415" s="3" t="s">
        <v>830</v>
      </c>
      <c r="B7415" s="3" t="s">
        <v>813</v>
      </c>
      <c r="C7415" s="4" t="s">
        <v>8489</v>
      </c>
      <c r="D7415" s="4" t="s">
        <v>492</v>
      </c>
      <c r="E7415" s="4" t="s">
        <v>10</v>
      </c>
      <c r="F7415" s="4"/>
      <c r="G7415" s="4" t="s">
        <v>10</v>
      </c>
      <c r="H7415" s="4"/>
      <c r="I7415" s="3"/>
      <c r="J7415" s="3"/>
      <c r="K7415" s="3"/>
    </row>
    <row r="7416" spans="1:11">
      <c r="A7416" s="3" t="s">
        <v>830</v>
      </c>
      <c r="B7416" s="3" t="s">
        <v>813</v>
      </c>
      <c r="C7416" s="4" t="s">
        <v>8490</v>
      </c>
      <c r="D7416" s="4" t="s">
        <v>492</v>
      </c>
      <c r="E7416" s="4" t="s">
        <v>10</v>
      </c>
      <c r="F7416" s="4"/>
      <c r="G7416" s="4" t="s">
        <v>10</v>
      </c>
      <c r="H7416" s="4"/>
      <c r="I7416" s="3"/>
      <c r="J7416" s="3"/>
      <c r="K7416" s="3"/>
    </row>
    <row r="7417" spans="1:11">
      <c r="A7417" s="3" t="s">
        <v>830</v>
      </c>
      <c r="B7417" s="3" t="s">
        <v>813</v>
      </c>
      <c r="C7417" s="4" t="s">
        <v>8491</v>
      </c>
      <c r="D7417" s="4" t="s">
        <v>492</v>
      </c>
      <c r="E7417" s="4" t="s">
        <v>10</v>
      </c>
      <c r="F7417" s="4"/>
      <c r="G7417" s="4" t="s">
        <v>10</v>
      </c>
      <c r="H7417" s="4"/>
      <c r="I7417" s="3"/>
      <c r="J7417" s="3"/>
      <c r="K7417" s="3"/>
    </row>
    <row r="7418" spans="1:11">
      <c r="A7418" s="3" t="s">
        <v>830</v>
      </c>
      <c r="B7418" s="3" t="s">
        <v>813</v>
      </c>
      <c r="C7418" s="4" t="s">
        <v>8492</v>
      </c>
      <c r="D7418" s="4" t="s">
        <v>492</v>
      </c>
      <c r="E7418" s="4" t="s">
        <v>10</v>
      </c>
      <c r="F7418" s="4"/>
      <c r="G7418" s="4" t="s">
        <v>10</v>
      </c>
      <c r="H7418" s="4"/>
      <c r="I7418" s="3"/>
      <c r="J7418" s="3"/>
      <c r="K7418" s="3"/>
    </row>
    <row r="7419" spans="1:11">
      <c r="A7419" s="3" t="s">
        <v>830</v>
      </c>
      <c r="B7419" s="3" t="s">
        <v>813</v>
      </c>
      <c r="C7419" s="4" t="s">
        <v>8493</v>
      </c>
      <c r="D7419" s="4" t="s">
        <v>492</v>
      </c>
      <c r="E7419" s="4" t="s">
        <v>10</v>
      </c>
      <c r="F7419" s="4"/>
      <c r="G7419" s="4" t="s">
        <v>10</v>
      </c>
      <c r="H7419" s="4"/>
      <c r="I7419" s="3"/>
      <c r="J7419" s="3"/>
      <c r="K7419" s="3"/>
    </row>
    <row r="7420" spans="1:11">
      <c r="A7420" s="3" t="s">
        <v>830</v>
      </c>
      <c r="B7420" s="3" t="s">
        <v>813</v>
      </c>
      <c r="C7420" s="4" t="s">
        <v>8494</v>
      </c>
      <c r="D7420" s="4" t="s">
        <v>492</v>
      </c>
      <c r="E7420" s="4" t="s">
        <v>10</v>
      </c>
      <c r="F7420" s="4"/>
      <c r="G7420" s="4" t="s">
        <v>10</v>
      </c>
      <c r="H7420" s="4"/>
      <c r="I7420" s="3"/>
      <c r="J7420" s="3"/>
      <c r="K7420" s="3"/>
    </row>
    <row r="7421" spans="1:11">
      <c r="A7421" s="3" t="s">
        <v>831</v>
      </c>
      <c r="B7421" s="3" t="s">
        <v>813</v>
      </c>
      <c r="C7421" s="4" t="s">
        <v>8495</v>
      </c>
      <c r="D7421" s="4" t="s">
        <v>492</v>
      </c>
      <c r="E7421" s="4" t="s">
        <v>10</v>
      </c>
      <c r="F7421" s="4"/>
      <c r="G7421" s="4" t="s">
        <v>10</v>
      </c>
      <c r="H7421" s="4"/>
      <c r="I7421" s="3"/>
      <c r="J7421" s="3"/>
      <c r="K7421" s="3"/>
    </row>
    <row r="7422" spans="1:11">
      <c r="A7422" s="3" t="s">
        <v>831</v>
      </c>
      <c r="B7422" s="3" t="s">
        <v>813</v>
      </c>
      <c r="C7422" s="4" t="s">
        <v>8496</v>
      </c>
      <c r="D7422" s="4" t="s">
        <v>492</v>
      </c>
      <c r="E7422" s="4" t="s">
        <v>10</v>
      </c>
      <c r="F7422" s="4"/>
      <c r="G7422" s="4" t="s">
        <v>10</v>
      </c>
      <c r="H7422" s="4"/>
      <c r="I7422" s="3"/>
      <c r="J7422" s="3"/>
      <c r="K7422" s="3"/>
    </row>
    <row r="7423" spans="1:11" ht="28.9">
      <c r="A7423" s="3" t="s">
        <v>831</v>
      </c>
      <c r="B7423" s="3" t="s">
        <v>813</v>
      </c>
      <c r="C7423" s="4" t="s">
        <v>8497</v>
      </c>
      <c r="D7423" s="4" t="s">
        <v>492</v>
      </c>
      <c r="E7423" s="4" t="s">
        <v>10</v>
      </c>
      <c r="F7423" s="4"/>
      <c r="G7423" s="4" t="s">
        <v>10</v>
      </c>
      <c r="H7423" s="4"/>
      <c r="I7423" s="3"/>
      <c r="J7423" s="3"/>
      <c r="K7423" s="3"/>
    </row>
    <row r="7424" spans="1:11">
      <c r="A7424" s="3" t="s">
        <v>831</v>
      </c>
      <c r="B7424" s="3" t="s">
        <v>813</v>
      </c>
      <c r="C7424" s="4" t="s">
        <v>8498</v>
      </c>
      <c r="D7424" s="4" t="s">
        <v>492</v>
      </c>
      <c r="E7424" s="4" t="s">
        <v>10</v>
      </c>
      <c r="F7424" s="4"/>
      <c r="G7424" s="4" t="s">
        <v>10</v>
      </c>
      <c r="H7424" s="4"/>
      <c r="I7424" s="3"/>
      <c r="J7424" s="3"/>
      <c r="K7424" s="3"/>
    </row>
    <row r="7425" spans="1:11">
      <c r="A7425" s="3" t="s">
        <v>831</v>
      </c>
      <c r="B7425" s="3" t="s">
        <v>813</v>
      </c>
      <c r="C7425" s="4" t="s">
        <v>8499</v>
      </c>
      <c r="D7425" s="4" t="s">
        <v>492</v>
      </c>
      <c r="E7425" s="4" t="s">
        <v>10</v>
      </c>
      <c r="F7425" s="4"/>
      <c r="G7425" s="4" t="s">
        <v>10</v>
      </c>
      <c r="H7425" s="4"/>
      <c r="I7425" s="3"/>
      <c r="J7425" s="3"/>
      <c r="K7425" s="3"/>
    </row>
    <row r="7426" spans="1:11">
      <c r="A7426" s="3" t="s">
        <v>831</v>
      </c>
      <c r="B7426" s="3" t="s">
        <v>813</v>
      </c>
      <c r="C7426" s="4" t="s">
        <v>8500</v>
      </c>
      <c r="D7426" s="4" t="s">
        <v>492</v>
      </c>
      <c r="E7426" s="4" t="s">
        <v>10</v>
      </c>
      <c r="F7426" s="4"/>
      <c r="G7426" s="4" t="s">
        <v>10</v>
      </c>
      <c r="H7426" s="4"/>
      <c r="I7426" s="3"/>
      <c r="J7426" s="3"/>
      <c r="K7426" s="3"/>
    </row>
    <row r="7427" spans="1:11">
      <c r="A7427" s="3" t="s">
        <v>831</v>
      </c>
      <c r="B7427" s="3" t="s">
        <v>813</v>
      </c>
      <c r="C7427" s="4" t="s">
        <v>8501</v>
      </c>
      <c r="D7427" s="4" t="s">
        <v>492</v>
      </c>
      <c r="E7427" s="4" t="s">
        <v>10</v>
      </c>
      <c r="F7427" s="4"/>
      <c r="G7427" s="4" t="s">
        <v>10</v>
      </c>
      <c r="H7427" s="4"/>
      <c r="I7427" s="3"/>
      <c r="J7427" s="3"/>
      <c r="K7427" s="3"/>
    </row>
    <row r="7428" spans="1:11">
      <c r="A7428" s="3" t="s">
        <v>831</v>
      </c>
      <c r="B7428" s="3" t="s">
        <v>813</v>
      </c>
      <c r="C7428" s="4" t="s">
        <v>4028</v>
      </c>
      <c r="D7428" s="4" t="s">
        <v>492</v>
      </c>
      <c r="E7428" s="4" t="s">
        <v>10</v>
      </c>
      <c r="F7428" s="4"/>
      <c r="G7428" s="4" t="s">
        <v>10</v>
      </c>
      <c r="H7428" s="4"/>
      <c r="I7428" s="3"/>
      <c r="J7428" s="3"/>
      <c r="K7428" s="3"/>
    </row>
    <row r="7429" spans="1:11">
      <c r="A7429" s="3" t="s">
        <v>831</v>
      </c>
      <c r="B7429" s="3" t="s">
        <v>813</v>
      </c>
      <c r="C7429" s="4" t="s">
        <v>8502</v>
      </c>
      <c r="D7429" s="4" t="s">
        <v>492</v>
      </c>
      <c r="E7429" s="4" t="s">
        <v>10</v>
      </c>
      <c r="F7429" s="4"/>
      <c r="G7429" s="4" t="s">
        <v>10</v>
      </c>
      <c r="H7429" s="4"/>
      <c r="I7429" s="3"/>
      <c r="J7429" s="3"/>
      <c r="K7429" s="3"/>
    </row>
    <row r="7430" spans="1:11">
      <c r="A7430" s="3" t="s">
        <v>831</v>
      </c>
      <c r="B7430" s="3" t="s">
        <v>813</v>
      </c>
      <c r="C7430" s="4" t="s">
        <v>8503</v>
      </c>
      <c r="D7430" s="4" t="s">
        <v>492</v>
      </c>
      <c r="E7430" s="4" t="s">
        <v>10</v>
      </c>
      <c r="F7430" s="4"/>
      <c r="G7430" s="4" t="s">
        <v>10</v>
      </c>
      <c r="H7430" s="4"/>
      <c r="I7430" s="3"/>
      <c r="J7430" s="3"/>
      <c r="K7430" s="3"/>
    </row>
    <row r="7431" spans="1:11">
      <c r="A7431" s="3" t="s">
        <v>831</v>
      </c>
      <c r="B7431" s="3" t="s">
        <v>813</v>
      </c>
      <c r="C7431" s="4" t="s">
        <v>8504</v>
      </c>
      <c r="D7431" s="4" t="s">
        <v>492</v>
      </c>
      <c r="E7431" s="4" t="s">
        <v>10</v>
      </c>
      <c r="F7431" s="4"/>
      <c r="G7431" s="4" t="s">
        <v>10</v>
      </c>
      <c r="H7431" s="4"/>
      <c r="I7431" s="3"/>
      <c r="J7431" s="3"/>
      <c r="K7431" s="3"/>
    </row>
    <row r="7432" spans="1:11">
      <c r="A7432" s="3" t="s">
        <v>831</v>
      </c>
      <c r="B7432" s="3" t="s">
        <v>813</v>
      </c>
      <c r="C7432" s="4" t="s">
        <v>8505</v>
      </c>
      <c r="D7432" s="4" t="s">
        <v>492</v>
      </c>
      <c r="E7432" s="4" t="s">
        <v>10</v>
      </c>
      <c r="F7432" s="4"/>
      <c r="G7432" s="4" t="s">
        <v>10</v>
      </c>
      <c r="H7432" s="4"/>
      <c r="I7432" s="3"/>
      <c r="J7432" s="3"/>
      <c r="K7432" s="3"/>
    </row>
    <row r="7433" spans="1:11">
      <c r="A7433" s="3" t="s">
        <v>831</v>
      </c>
      <c r="B7433" s="3" t="s">
        <v>813</v>
      </c>
      <c r="C7433" s="4" t="s">
        <v>8506</v>
      </c>
      <c r="D7433" s="4" t="s">
        <v>492</v>
      </c>
      <c r="E7433" s="4" t="s">
        <v>10</v>
      </c>
      <c r="F7433" s="4"/>
      <c r="G7433" s="4" t="s">
        <v>10</v>
      </c>
      <c r="H7433" s="4"/>
      <c r="I7433" s="3"/>
      <c r="J7433" s="3"/>
      <c r="K7433" s="3"/>
    </row>
    <row r="7434" spans="1:11">
      <c r="A7434" s="3" t="s">
        <v>831</v>
      </c>
      <c r="B7434" s="3" t="s">
        <v>813</v>
      </c>
      <c r="C7434" s="4" t="s">
        <v>8507</v>
      </c>
      <c r="D7434" s="4" t="s">
        <v>492</v>
      </c>
      <c r="E7434" s="4" t="s">
        <v>10</v>
      </c>
      <c r="F7434" s="4"/>
      <c r="G7434" s="4" t="s">
        <v>10</v>
      </c>
      <c r="H7434" s="4"/>
      <c r="I7434" s="3"/>
      <c r="J7434" s="3"/>
      <c r="K7434" s="3"/>
    </row>
    <row r="7435" spans="1:11">
      <c r="A7435" s="3" t="s">
        <v>831</v>
      </c>
      <c r="B7435" s="3" t="s">
        <v>813</v>
      </c>
      <c r="C7435" s="4" t="s">
        <v>8508</v>
      </c>
      <c r="D7435" s="4" t="s">
        <v>492</v>
      </c>
      <c r="E7435" s="4" t="s">
        <v>10</v>
      </c>
      <c r="F7435" s="4"/>
      <c r="G7435" s="4" t="s">
        <v>10</v>
      </c>
      <c r="H7435" s="4"/>
      <c r="I7435" s="3"/>
      <c r="J7435" s="3"/>
      <c r="K7435" s="3"/>
    </row>
    <row r="7436" spans="1:11">
      <c r="A7436" s="3" t="s">
        <v>831</v>
      </c>
      <c r="B7436" s="3" t="s">
        <v>813</v>
      </c>
      <c r="C7436" s="4" t="s">
        <v>8509</v>
      </c>
      <c r="D7436" s="4" t="s">
        <v>492</v>
      </c>
      <c r="E7436" s="4" t="s">
        <v>10</v>
      </c>
      <c r="F7436" s="4"/>
      <c r="G7436" s="4" t="s">
        <v>10</v>
      </c>
      <c r="H7436" s="4"/>
      <c r="I7436" s="3"/>
      <c r="J7436" s="3"/>
      <c r="K7436" s="3"/>
    </row>
    <row r="7437" spans="1:11">
      <c r="A7437" s="3" t="s">
        <v>831</v>
      </c>
      <c r="B7437" s="3" t="s">
        <v>813</v>
      </c>
      <c r="C7437" s="4" t="s">
        <v>8510</v>
      </c>
      <c r="D7437" s="4" t="s">
        <v>492</v>
      </c>
      <c r="E7437" s="4" t="s">
        <v>10</v>
      </c>
      <c r="F7437" s="4"/>
      <c r="G7437" s="4" t="s">
        <v>10</v>
      </c>
      <c r="H7437" s="4"/>
      <c r="I7437" s="3"/>
      <c r="J7437" s="3"/>
      <c r="K7437" s="3"/>
    </row>
    <row r="7438" spans="1:11">
      <c r="A7438" s="3" t="s">
        <v>831</v>
      </c>
      <c r="B7438" s="3" t="s">
        <v>813</v>
      </c>
      <c r="C7438" s="4" t="s">
        <v>8511</v>
      </c>
      <c r="D7438" s="4" t="s">
        <v>492</v>
      </c>
      <c r="E7438" s="4" t="s">
        <v>10</v>
      </c>
      <c r="F7438" s="4"/>
      <c r="G7438" s="4" t="s">
        <v>10</v>
      </c>
      <c r="H7438" s="4"/>
      <c r="I7438" s="3"/>
      <c r="J7438" s="3"/>
      <c r="K7438" s="3"/>
    </row>
    <row r="7439" spans="1:11">
      <c r="A7439" s="3" t="s">
        <v>831</v>
      </c>
      <c r="B7439" s="3" t="s">
        <v>813</v>
      </c>
      <c r="C7439" s="4" t="s">
        <v>8512</v>
      </c>
      <c r="D7439" s="4" t="s">
        <v>492</v>
      </c>
      <c r="E7439" s="4" t="s">
        <v>10</v>
      </c>
      <c r="F7439" s="4"/>
      <c r="G7439" s="4" t="s">
        <v>10</v>
      </c>
      <c r="H7439" s="4"/>
      <c r="I7439" s="3"/>
      <c r="J7439" s="3"/>
      <c r="K7439" s="3"/>
    </row>
    <row r="7440" spans="1:11">
      <c r="A7440" s="3" t="s">
        <v>831</v>
      </c>
      <c r="B7440" s="3" t="s">
        <v>813</v>
      </c>
      <c r="C7440" s="4" t="s">
        <v>8513</v>
      </c>
      <c r="D7440" s="4" t="s">
        <v>492</v>
      </c>
      <c r="E7440" s="4" t="s">
        <v>10</v>
      </c>
      <c r="F7440" s="4"/>
      <c r="G7440" s="4" t="s">
        <v>10</v>
      </c>
      <c r="H7440" s="4"/>
      <c r="I7440" s="3"/>
      <c r="J7440" s="3"/>
      <c r="K7440" s="3"/>
    </row>
    <row r="7441" spans="1:11">
      <c r="A7441" s="3" t="s">
        <v>831</v>
      </c>
      <c r="B7441" s="3" t="s">
        <v>813</v>
      </c>
      <c r="C7441" s="4" t="s">
        <v>8514</v>
      </c>
      <c r="D7441" s="4" t="s">
        <v>492</v>
      </c>
      <c r="E7441" s="4" t="s">
        <v>10</v>
      </c>
      <c r="F7441" s="4"/>
      <c r="G7441" s="4" t="s">
        <v>10</v>
      </c>
      <c r="H7441" s="4"/>
      <c r="I7441" s="3"/>
      <c r="J7441" s="3"/>
      <c r="K7441" s="3"/>
    </row>
    <row r="7442" spans="1:11">
      <c r="A7442" s="3" t="s">
        <v>831</v>
      </c>
      <c r="B7442" s="3" t="s">
        <v>813</v>
      </c>
      <c r="C7442" s="4" t="s">
        <v>8515</v>
      </c>
      <c r="D7442" s="4" t="s">
        <v>492</v>
      </c>
      <c r="E7442" s="4" t="s">
        <v>10</v>
      </c>
      <c r="F7442" s="4"/>
      <c r="G7442" s="4" t="s">
        <v>10</v>
      </c>
      <c r="H7442" s="4"/>
      <c r="I7442" s="3"/>
      <c r="J7442" s="3"/>
      <c r="K7442" s="3"/>
    </row>
    <row r="7443" spans="1:11">
      <c r="A7443" s="3" t="s">
        <v>831</v>
      </c>
      <c r="B7443" s="3" t="s">
        <v>813</v>
      </c>
      <c r="C7443" s="4" t="s">
        <v>8516</v>
      </c>
      <c r="D7443" s="4" t="s">
        <v>492</v>
      </c>
      <c r="E7443" s="4" t="s">
        <v>10</v>
      </c>
      <c r="F7443" s="4"/>
      <c r="G7443" s="4" t="s">
        <v>10</v>
      </c>
      <c r="H7443" s="4"/>
      <c r="I7443" s="3"/>
      <c r="J7443" s="3"/>
      <c r="K7443" s="3"/>
    </row>
    <row r="7444" spans="1:11">
      <c r="A7444" s="3" t="s">
        <v>831</v>
      </c>
      <c r="B7444" s="3" t="s">
        <v>813</v>
      </c>
      <c r="C7444" s="4" t="s">
        <v>8517</v>
      </c>
      <c r="D7444" s="4" t="s">
        <v>492</v>
      </c>
      <c r="E7444" s="4" t="s">
        <v>10</v>
      </c>
      <c r="F7444" s="4"/>
      <c r="G7444" s="4" t="s">
        <v>10</v>
      </c>
      <c r="H7444" s="4"/>
      <c r="I7444" s="3"/>
      <c r="J7444" s="3"/>
      <c r="K7444" s="3"/>
    </row>
    <row r="7445" spans="1:11">
      <c r="A7445" s="3" t="s">
        <v>831</v>
      </c>
      <c r="B7445" s="3" t="s">
        <v>813</v>
      </c>
      <c r="C7445" s="4" t="s">
        <v>8518</v>
      </c>
      <c r="D7445" s="4" t="s">
        <v>492</v>
      </c>
      <c r="E7445" s="4" t="s">
        <v>10</v>
      </c>
      <c r="F7445" s="4"/>
      <c r="G7445" s="4" t="s">
        <v>10</v>
      </c>
      <c r="H7445" s="4"/>
      <c r="I7445" s="3"/>
      <c r="J7445" s="3"/>
      <c r="K7445" s="3"/>
    </row>
    <row r="7446" spans="1:11">
      <c r="A7446" s="3" t="s">
        <v>831</v>
      </c>
      <c r="B7446" s="3" t="s">
        <v>813</v>
      </c>
      <c r="C7446" s="4" t="s">
        <v>8519</v>
      </c>
      <c r="D7446" s="4" t="s">
        <v>492</v>
      </c>
      <c r="E7446" s="4" t="s">
        <v>10</v>
      </c>
      <c r="F7446" s="4"/>
      <c r="G7446" s="4" t="s">
        <v>10</v>
      </c>
      <c r="H7446" s="4"/>
      <c r="I7446" s="3"/>
      <c r="J7446" s="3"/>
      <c r="K7446" s="3"/>
    </row>
    <row r="7447" spans="1:11">
      <c r="A7447" s="3" t="s">
        <v>831</v>
      </c>
      <c r="B7447" s="3" t="s">
        <v>813</v>
      </c>
      <c r="C7447" s="4" t="s">
        <v>8520</v>
      </c>
      <c r="D7447" s="4" t="s">
        <v>492</v>
      </c>
      <c r="E7447" s="4" t="s">
        <v>10</v>
      </c>
      <c r="F7447" s="4"/>
      <c r="G7447" s="4" t="s">
        <v>10</v>
      </c>
      <c r="H7447" s="4"/>
      <c r="I7447" s="3"/>
      <c r="J7447" s="3"/>
      <c r="K7447" s="3"/>
    </row>
    <row r="7448" spans="1:11">
      <c r="A7448" s="3" t="s">
        <v>831</v>
      </c>
      <c r="B7448" s="3" t="s">
        <v>813</v>
      </c>
      <c r="C7448" s="4" t="s">
        <v>8521</v>
      </c>
      <c r="D7448" s="4" t="s">
        <v>492</v>
      </c>
      <c r="E7448" s="4" t="s">
        <v>10</v>
      </c>
      <c r="F7448" s="4"/>
      <c r="G7448" s="4" t="s">
        <v>10</v>
      </c>
      <c r="H7448" s="4"/>
      <c r="I7448" s="3"/>
      <c r="J7448" s="3"/>
      <c r="K7448" s="3"/>
    </row>
    <row r="7449" spans="1:11">
      <c r="A7449" s="3" t="s">
        <v>831</v>
      </c>
      <c r="B7449" s="3" t="s">
        <v>813</v>
      </c>
      <c r="C7449" s="4" t="s">
        <v>8522</v>
      </c>
      <c r="D7449" s="4" t="s">
        <v>492</v>
      </c>
      <c r="E7449" s="4" t="s">
        <v>10</v>
      </c>
      <c r="F7449" s="4"/>
      <c r="G7449" s="4" t="s">
        <v>10</v>
      </c>
      <c r="H7449" s="4"/>
      <c r="I7449" s="3"/>
      <c r="J7449" s="3"/>
      <c r="K7449" s="3"/>
    </row>
    <row r="7450" spans="1:11">
      <c r="A7450" s="3" t="s">
        <v>831</v>
      </c>
      <c r="B7450" s="3" t="s">
        <v>813</v>
      </c>
      <c r="C7450" s="4" t="s">
        <v>8523</v>
      </c>
      <c r="D7450" s="4" t="s">
        <v>492</v>
      </c>
      <c r="E7450" s="4" t="s">
        <v>10</v>
      </c>
      <c r="F7450" s="4"/>
      <c r="G7450" s="4" t="s">
        <v>10</v>
      </c>
      <c r="H7450" s="4"/>
      <c r="I7450" s="3"/>
      <c r="J7450" s="3"/>
      <c r="K7450" s="3"/>
    </row>
    <row r="7451" spans="1:11">
      <c r="A7451" s="3" t="s">
        <v>833</v>
      </c>
      <c r="B7451" s="3" t="s">
        <v>813</v>
      </c>
      <c r="C7451" s="4" t="s">
        <v>8524</v>
      </c>
      <c r="D7451" s="4" t="s">
        <v>492</v>
      </c>
      <c r="E7451" s="4" t="s">
        <v>10</v>
      </c>
      <c r="F7451" s="4"/>
      <c r="G7451" s="4" t="s">
        <v>10</v>
      </c>
      <c r="H7451" s="4"/>
      <c r="I7451" s="3"/>
      <c r="J7451" s="3"/>
      <c r="K7451" s="3"/>
    </row>
    <row r="7452" spans="1:11">
      <c r="A7452" s="3" t="s">
        <v>835</v>
      </c>
      <c r="B7452" s="3" t="s">
        <v>813</v>
      </c>
      <c r="C7452" s="4" t="s">
        <v>8525</v>
      </c>
      <c r="D7452" s="4" t="s">
        <v>492</v>
      </c>
      <c r="E7452" s="4" t="s">
        <v>10</v>
      </c>
      <c r="F7452" s="4"/>
      <c r="G7452" s="4" t="s">
        <v>10</v>
      </c>
      <c r="H7452" s="4"/>
      <c r="I7452" s="3"/>
      <c r="J7452" s="3"/>
      <c r="K7452" s="3"/>
    </row>
    <row r="7453" spans="1:11">
      <c r="A7453" s="3" t="s">
        <v>835</v>
      </c>
      <c r="B7453" s="3" t="s">
        <v>813</v>
      </c>
      <c r="C7453" s="4" t="s">
        <v>8526</v>
      </c>
      <c r="D7453" s="4" t="s">
        <v>492</v>
      </c>
      <c r="E7453" s="4" t="s">
        <v>10</v>
      </c>
      <c r="F7453" s="4"/>
      <c r="G7453" s="4" t="s">
        <v>10</v>
      </c>
      <c r="H7453" s="4"/>
      <c r="I7453" s="3"/>
      <c r="J7453" s="3"/>
      <c r="K7453" s="3"/>
    </row>
    <row r="7454" spans="1:11">
      <c r="A7454" s="3" t="s">
        <v>835</v>
      </c>
      <c r="B7454" s="3" t="s">
        <v>813</v>
      </c>
      <c r="C7454" s="4" t="s">
        <v>8527</v>
      </c>
      <c r="D7454" s="4" t="s">
        <v>492</v>
      </c>
      <c r="E7454" s="4" t="s">
        <v>10</v>
      </c>
      <c r="F7454" s="4"/>
      <c r="G7454" s="4" t="s">
        <v>10</v>
      </c>
      <c r="H7454" s="4"/>
      <c r="I7454" s="3"/>
      <c r="J7454" s="3"/>
      <c r="K7454" s="3"/>
    </row>
    <row r="7455" spans="1:11">
      <c r="A7455" s="3" t="s">
        <v>835</v>
      </c>
      <c r="B7455" s="3" t="s">
        <v>813</v>
      </c>
      <c r="C7455" s="4" t="s">
        <v>8528</v>
      </c>
      <c r="D7455" s="4" t="s">
        <v>492</v>
      </c>
      <c r="E7455" s="4" t="s">
        <v>10</v>
      </c>
      <c r="F7455" s="4"/>
      <c r="G7455" s="4" t="s">
        <v>10</v>
      </c>
      <c r="H7455" s="4"/>
      <c r="I7455" s="3"/>
      <c r="J7455" s="3"/>
      <c r="K7455" s="3"/>
    </row>
    <row r="7456" spans="1:11">
      <c r="A7456" s="3" t="s">
        <v>835</v>
      </c>
      <c r="B7456" s="3" t="s">
        <v>813</v>
      </c>
      <c r="C7456" s="4" t="s">
        <v>8529</v>
      </c>
      <c r="D7456" s="4" t="s">
        <v>492</v>
      </c>
      <c r="E7456" s="4" t="s">
        <v>10</v>
      </c>
      <c r="F7456" s="4"/>
      <c r="G7456" s="4" t="s">
        <v>10</v>
      </c>
      <c r="H7456" s="4"/>
      <c r="I7456" s="3"/>
      <c r="J7456" s="3"/>
      <c r="K7456" s="3"/>
    </row>
    <row r="7457" spans="1:11">
      <c r="A7457" s="3" t="s">
        <v>837</v>
      </c>
      <c r="B7457" s="3" t="s">
        <v>813</v>
      </c>
      <c r="C7457" s="4" t="s">
        <v>8530</v>
      </c>
      <c r="D7457" s="4" t="s">
        <v>492</v>
      </c>
      <c r="E7457" s="4" t="s">
        <v>10</v>
      </c>
      <c r="F7457" s="4"/>
      <c r="G7457" s="4" t="s">
        <v>10</v>
      </c>
      <c r="H7457" s="4"/>
      <c r="I7457" s="3"/>
      <c r="J7457" s="3"/>
      <c r="K7457" s="3"/>
    </row>
    <row r="7458" spans="1:11">
      <c r="A7458" s="3" t="s">
        <v>837</v>
      </c>
      <c r="B7458" s="3" t="s">
        <v>813</v>
      </c>
      <c r="C7458" s="4" t="s">
        <v>8531</v>
      </c>
      <c r="D7458" s="4" t="s">
        <v>492</v>
      </c>
      <c r="E7458" s="4" t="s">
        <v>10</v>
      </c>
      <c r="F7458" s="4"/>
      <c r="G7458" s="4" t="s">
        <v>10</v>
      </c>
      <c r="H7458" s="4"/>
      <c r="I7458" s="3"/>
      <c r="J7458" s="3"/>
      <c r="K7458" s="3"/>
    </row>
    <row r="7459" spans="1:11">
      <c r="A7459" s="3" t="s">
        <v>837</v>
      </c>
      <c r="B7459" s="3" t="s">
        <v>813</v>
      </c>
      <c r="C7459" s="4" t="s">
        <v>8532</v>
      </c>
      <c r="D7459" s="4" t="s">
        <v>492</v>
      </c>
      <c r="E7459" s="4" t="s">
        <v>10</v>
      </c>
      <c r="F7459" s="4"/>
      <c r="G7459" s="4" t="s">
        <v>10</v>
      </c>
      <c r="H7459" s="4"/>
      <c r="I7459" s="3"/>
      <c r="J7459" s="3"/>
      <c r="K7459" s="3"/>
    </row>
    <row r="7460" spans="1:11">
      <c r="A7460" s="3" t="s">
        <v>837</v>
      </c>
      <c r="B7460" s="3" t="s">
        <v>813</v>
      </c>
      <c r="C7460" s="4" t="s">
        <v>8533</v>
      </c>
      <c r="D7460" s="4" t="s">
        <v>492</v>
      </c>
      <c r="E7460" s="4" t="s">
        <v>10</v>
      </c>
      <c r="F7460" s="4"/>
      <c r="G7460" s="4" t="s">
        <v>10</v>
      </c>
      <c r="H7460" s="4"/>
      <c r="I7460" s="3"/>
      <c r="J7460" s="3"/>
      <c r="K7460" s="3"/>
    </row>
    <row r="7461" spans="1:11">
      <c r="A7461" s="3" t="s">
        <v>837</v>
      </c>
      <c r="B7461" s="3" t="s">
        <v>813</v>
      </c>
      <c r="C7461" s="4" t="s">
        <v>8534</v>
      </c>
      <c r="D7461" s="4" t="s">
        <v>492</v>
      </c>
      <c r="E7461" s="4" t="s">
        <v>10</v>
      </c>
      <c r="F7461" s="4"/>
      <c r="G7461" s="4" t="s">
        <v>10</v>
      </c>
      <c r="H7461" s="4"/>
      <c r="I7461" s="3"/>
      <c r="J7461" s="3"/>
      <c r="K7461" s="3"/>
    </row>
    <row r="7462" spans="1:11">
      <c r="A7462" s="3" t="s">
        <v>837</v>
      </c>
      <c r="B7462" s="3" t="s">
        <v>813</v>
      </c>
      <c r="C7462" s="4" t="s">
        <v>8535</v>
      </c>
      <c r="D7462" s="4" t="s">
        <v>492</v>
      </c>
      <c r="E7462" s="4" t="s">
        <v>10</v>
      </c>
      <c r="F7462" s="4"/>
      <c r="G7462" s="4" t="s">
        <v>10</v>
      </c>
      <c r="H7462" s="4"/>
      <c r="I7462" s="3"/>
      <c r="J7462" s="3"/>
      <c r="K7462" s="3"/>
    </row>
    <row r="7463" spans="1:11">
      <c r="A7463" s="3" t="s">
        <v>841</v>
      </c>
      <c r="B7463" s="3" t="s">
        <v>813</v>
      </c>
      <c r="C7463" s="4" t="s">
        <v>8536</v>
      </c>
      <c r="D7463" s="4" t="s">
        <v>492</v>
      </c>
      <c r="E7463" s="4" t="s">
        <v>10</v>
      </c>
      <c r="F7463" s="4"/>
      <c r="G7463" s="4" t="s">
        <v>10</v>
      </c>
      <c r="H7463" s="4"/>
      <c r="I7463" s="3"/>
      <c r="J7463" s="3"/>
      <c r="K7463" s="3"/>
    </row>
    <row r="7464" spans="1:11">
      <c r="A7464" s="3" t="s">
        <v>845</v>
      </c>
      <c r="B7464" s="3" t="s">
        <v>813</v>
      </c>
      <c r="C7464" s="4" t="s">
        <v>8537</v>
      </c>
      <c r="D7464" s="4" t="s">
        <v>492</v>
      </c>
      <c r="E7464" s="4" t="s">
        <v>10</v>
      </c>
      <c r="F7464" s="4"/>
      <c r="G7464" s="4" t="s">
        <v>10</v>
      </c>
      <c r="H7464" s="4"/>
      <c r="I7464" s="3"/>
      <c r="J7464" s="3"/>
      <c r="K7464" s="3"/>
    </row>
    <row r="7465" spans="1:11">
      <c r="A7465" s="3" t="s">
        <v>845</v>
      </c>
      <c r="B7465" s="3" t="s">
        <v>813</v>
      </c>
      <c r="C7465" s="4" t="s">
        <v>8538</v>
      </c>
      <c r="D7465" s="4" t="s">
        <v>492</v>
      </c>
      <c r="E7465" s="4" t="s">
        <v>10</v>
      </c>
      <c r="F7465" s="4"/>
      <c r="G7465" s="4" t="s">
        <v>10</v>
      </c>
      <c r="H7465" s="4"/>
      <c r="I7465" s="3"/>
      <c r="J7465" s="3"/>
      <c r="K7465" s="3"/>
    </row>
    <row r="7466" spans="1:11">
      <c r="A7466" s="3" t="s">
        <v>847</v>
      </c>
      <c r="B7466" s="3" t="s">
        <v>813</v>
      </c>
      <c r="C7466" s="4" t="s">
        <v>8539</v>
      </c>
      <c r="D7466" s="4" t="s">
        <v>492</v>
      </c>
      <c r="E7466" s="4" t="s">
        <v>10</v>
      </c>
      <c r="F7466" s="4"/>
      <c r="G7466" s="4" t="s">
        <v>10</v>
      </c>
      <c r="H7466" s="4"/>
      <c r="I7466" s="3"/>
      <c r="J7466" s="3"/>
      <c r="K7466" s="3"/>
    </row>
    <row r="7467" spans="1:11">
      <c r="A7467" s="3" t="s">
        <v>847</v>
      </c>
      <c r="B7467" s="3" t="s">
        <v>813</v>
      </c>
      <c r="C7467" s="4" t="s">
        <v>8540</v>
      </c>
      <c r="D7467" s="4" t="s">
        <v>492</v>
      </c>
      <c r="E7467" s="4" t="s">
        <v>10</v>
      </c>
      <c r="F7467" s="4"/>
      <c r="G7467" s="4" t="s">
        <v>10</v>
      </c>
      <c r="H7467" s="4"/>
      <c r="I7467" s="3"/>
      <c r="J7467" s="3"/>
      <c r="K7467" s="3"/>
    </row>
    <row r="7468" spans="1:11">
      <c r="A7468" s="3" t="s">
        <v>847</v>
      </c>
      <c r="B7468" s="3" t="s">
        <v>813</v>
      </c>
      <c r="C7468" s="4" t="s">
        <v>8541</v>
      </c>
      <c r="D7468" s="4" t="s">
        <v>492</v>
      </c>
      <c r="E7468" s="4" t="s">
        <v>10</v>
      </c>
      <c r="F7468" s="4"/>
      <c r="G7468" s="4" t="s">
        <v>10</v>
      </c>
      <c r="H7468" s="4"/>
      <c r="I7468" s="3"/>
      <c r="J7468" s="3"/>
      <c r="K7468" s="3"/>
    </row>
    <row r="7469" spans="1:11">
      <c r="A7469" s="3" t="s">
        <v>847</v>
      </c>
      <c r="B7469" s="3" t="s">
        <v>813</v>
      </c>
      <c r="C7469" s="4" t="s">
        <v>8542</v>
      </c>
      <c r="D7469" s="4" t="s">
        <v>492</v>
      </c>
      <c r="E7469" s="4" t="s">
        <v>10</v>
      </c>
      <c r="F7469" s="4"/>
      <c r="G7469" s="4" t="s">
        <v>10</v>
      </c>
      <c r="H7469" s="4"/>
      <c r="I7469" s="3"/>
      <c r="J7469" s="3"/>
      <c r="K7469" s="3"/>
    </row>
    <row r="7470" spans="1:11">
      <c r="A7470" s="3" t="s">
        <v>847</v>
      </c>
      <c r="B7470" s="3" t="s">
        <v>813</v>
      </c>
      <c r="C7470" s="4" t="s">
        <v>8543</v>
      </c>
      <c r="D7470" s="4" t="s">
        <v>492</v>
      </c>
      <c r="E7470" s="4" t="s">
        <v>10</v>
      </c>
      <c r="F7470" s="4"/>
      <c r="G7470" s="4" t="s">
        <v>10</v>
      </c>
      <c r="H7470" s="4"/>
      <c r="I7470" s="3"/>
      <c r="J7470" s="3"/>
      <c r="K7470" s="3"/>
    </row>
    <row r="7471" spans="1:11">
      <c r="A7471" s="3" t="s">
        <v>847</v>
      </c>
      <c r="B7471" s="3" t="s">
        <v>813</v>
      </c>
      <c r="C7471" s="4" t="s">
        <v>8544</v>
      </c>
      <c r="D7471" s="4" t="s">
        <v>492</v>
      </c>
      <c r="E7471" s="4" t="s">
        <v>10</v>
      </c>
      <c r="F7471" s="4"/>
      <c r="G7471" s="4" t="s">
        <v>10</v>
      </c>
      <c r="H7471" s="4"/>
      <c r="I7471" s="3"/>
      <c r="J7471" s="3"/>
      <c r="K7471" s="3"/>
    </row>
    <row r="7472" spans="1:11">
      <c r="A7472" s="3" t="s">
        <v>847</v>
      </c>
      <c r="B7472" s="3" t="s">
        <v>813</v>
      </c>
      <c r="C7472" s="4" t="s">
        <v>8545</v>
      </c>
      <c r="D7472" s="4" t="s">
        <v>492</v>
      </c>
      <c r="E7472" s="4" t="s">
        <v>10</v>
      </c>
      <c r="F7472" s="4"/>
      <c r="G7472" s="4" t="s">
        <v>10</v>
      </c>
      <c r="H7472" s="4"/>
      <c r="I7472" s="3"/>
      <c r="J7472" s="3"/>
      <c r="K7472" s="3"/>
    </row>
    <row r="7473" spans="1:11">
      <c r="A7473" s="3" t="s">
        <v>847</v>
      </c>
      <c r="B7473" s="3" t="s">
        <v>813</v>
      </c>
      <c r="C7473" s="4" t="s">
        <v>8546</v>
      </c>
      <c r="D7473" s="4" t="s">
        <v>492</v>
      </c>
      <c r="E7473" s="4" t="s">
        <v>10</v>
      </c>
      <c r="F7473" s="4"/>
      <c r="G7473" s="4" t="s">
        <v>10</v>
      </c>
      <c r="H7473" s="4"/>
      <c r="I7473" s="3"/>
      <c r="J7473" s="3"/>
      <c r="K7473" s="3"/>
    </row>
    <row r="7474" spans="1:11">
      <c r="A7474" s="3" t="s">
        <v>847</v>
      </c>
      <c r="B7474" s="3" t="s">
        <v>813</v>
      </c>
      <c r="C7474" s="4" t="s">
        <v>8547</v>
      </c>
      <c r="D7474" s="4" t="s">
        <v>492</v>
      </c>
      <c r="E7474" s="4" t="s">
        <v>10</v>
      </c>
      <c r="F7474" s="4"/>
      <c r="G7474" s="4" t="s">
        <v>10</v>
      </c>
      <c r="H7474" s="4"/>
      <c r="I7474" s="3"/>
      <c r="J7474" s="3"/>
      <c r="K7474" s="3"/>
    </row>
    <row r="7475" spans="1:11">
      <c r="A7475" s="3" t="s">
        <v>847</v>
      </c>
      <c r="B7475" s="3" t="s">
        <v>813</v>
      </c>
      <c r="C7475" s="4" t="s">
        <v>8548</v>
      </c>
      <c r="D7475" s="4" t="s">
        <v>492</v>
      </c>
      <c r="E7475" s="4" t="s">
        <v>10</v>
      </c>
      <c r="F7475" s="4"/>
      <c r="G7475" s="4" t="s">
        <v>10</v>
      </c>
      <c r="H7475" s="4"/>
      <c r="I7475" s="3"/>
      <c r="J7475" s="3"/>
      <c r="K7475" s="3"/>
    </row>
    <row r="7476" spans="1:11">
      <c r="A7476" s="3" t="s">
        <v>847</v>
      </c>
      <c r="B7476" s="3" t="s">
        <v>813</v>
      </c>
      <c r="C7476" s="4" t="s">
        <v>8549</v>
      </c>
      <c r="D7476" s="4" t="s">
        <v>492</v>
      </c>
      <c r="E7476" s="4" t="s">
        <v>10</v>
      </c>
      <c r="F7476" s="4"/>
      <c r="G7476" s="4" t="s">
        <v>10</v>
      </c>
      <c r="H7476" s="4"/>
      <c r="I7476" s="3"/>
      <c r="J7476" s="3"/>
      <c r="K7476" s="3"/>
    </row>
    <row r="7477" spans="1:11">
      <c r="A7477" s="3" t="s">
        <v>847</v>
      </c>
      <c r="B7477" s="3" t="s">
        <v>813</v>
      </c>
      <c r="C7477" s="4" t="s">
        <v>8550</v>
      </c>
      <c r="D7477" s="4" t="s">
        <v>492</v>
      </c>
      <c r="E7477" s="4" t="s">
        <v>10</v>
      </c>
      <c r="F7477" s="4"/>
      <c r="G7477" s="4" t="s">
        <v>10</v>
      </c>
      <c r="H7477" s="4"/>
      <c r="I7477" s="3"/>
      <c r="J7477" s="3"/>
      <c r="K7477" s="3"/>
    </row>
    <row r="7478" spans="1:11">
      <c r="A7478" s="3" t="s">
        <v>847</v>
      </c>
      <c r="B7478" s="3" t="s">
        <v>813</v>
      </c>
      <c r="C7478" s="4" t="s">
        <v>8551</v>
      </c>
      <c r="D7478" s="4" t="s">
        <v>492</v>
      </c>
      <c r="E7478" s="4" t="s">
        <v>10</v>
      </c>
      <c r="F7478" s="4"/>
      <c r="G7478" s="4" t="s">
        <v>10</v>
      </c>
      <c r="H7478" s="4"/>
      <c r="I7478" s="3"/>
      <c r="J7478" s="3"/>
      <c r="K7478" s="3"/>
    </row>
    <row r="7479" spans="1:11">
      <c r="A7479" s="3" t="s">
        <v>847</v>
      </c>
      <c r="B7479" s="3" t="s">
        <v>813</v>
      </c>
      <c r="C7479" s="4" t="s">
        <v>8552</v>
      </c>
      <c r="D7479" s="4" t="s">
        <v>492</v>
      </c>
      <c r="E7479" s="4" t="s">
        <v>10</v>
      </c>
      <c r="F7479" s="4"/>
      <c r="G7479" s="4" t="s">
        <v>10</v>
      </c>
      <c r="H7479" s="4"/>
      <c r="I7479" s="3"/>
      <c r="J7479" s="3"/>
      <c r="K7479" s="3"/>
    </row>
    <row r="7480" spans="1:11">
      <c r="A7480" s="3" t="s">
        <v>847</v>
      </c>
      <c r="B7480" s="3" t="s">
        <v>813</v>
      </c>
      <c r="C7480" s="4" t="s">
        <v>8553</v>
      </c>
      <c r="D7480" s="4" t="s">
        <v>492</v>
      </c>
      <c r="E7480" s="4" t="s">
        <v>10</v>
      </c>
      <c r="F7480" s="4"/>
      <c r="G7480" s="4" t="s">
        <v>10</v>
      </c>
      <c r="H7480" s="4"/>
      <c r="I7480" s="3"/>
      <c r="J7480" s="3"/>
      <c r="K7480" s="3"/>
    </row>
    <row r="7481" spans="1:11">
      <c r="A7481" s="3" t="s">
        <v>846</v>
      </c>
      <c r="B7481" s="3" t="s">
        <v>813</v>
      </c>
      <c r="C7481" s="4" t="s">
        <v>8554</v>
      </c>
      <c r="D7481" s="4" t="s">
        <v>720</v>
      </c>
      <c r="E7481" s="4" t="s">
        <v>10</v>
      </c>
      <c r="F7481" s="4"/>
      <c r="G7481" s="4" t="s">
        <v>10</v>
      </c>
      <c r="H7481" s="4"/>
      <c r="I7481" s="3"/>
      <c r="J7481" s="3"/>
      <c r="K7481" s="3"/>
    </row>
    <row r="7482" spans="1:11">
      <c r="A7482" s="3" t="s">
        <v>837</v>
      </c>
      <c r="B7482" s="3" t="s">
        <v>813</v>
      </c>
      <c r="C7482" s="4" t="s">
        <v>8555</v>
      </c>
      <c r="D7482" s="4" t="s">
        <v>721</v>
      </c>
      <c r="E7482" s="4" t="s">
        <v>12</v>
      </c>
      <c r="F7482" s="4"/>
      <c r="G7482" s="4" t="s">
        <v>6</v>
      </c>
      <c r="H7482" s="4"/>
      <c r="I7482" s="3"/>
      <c r="J7482" s="3"/>
      <c r="K7482" s="3"/>
    </row>
    <row r="7483" spans="1:11" ht="28.9">
      <c r="A7483" s="3" t="s">
        <v>818</v>
      </c>
      <c r="B7483" s="3" t="s">
        <v>813</v>
      </c>
      <c r="C7483" s="4" t="s">
        <v>8556</v>
      </c>
      <c r="D7483" s="4" t="s">
        <v>722</v>
      </c>
      <c r="E7483" s="4" t="s">
        <v>12</v>
      </c>
      <c r="F7483" s="4"/>
      <c r="G7483" s="4" t="s">
        <v>6</v>
      </c>
      <c r="H7483" s="4"/>
      <c r="I7483" s="3"/>
      <c r="J7483" s="3"/>
      <c r="K7483" s="3"/>
    </row>
    <row r="7484" spans="1:11">
      <c r="A7484" s="3" t="s">
        <v>815</v>
      </c>
      <c r="B7484" s="3" t="s">
        <v>813</v>
      </c>
      <c r="C7484" s="4" t="s">
        <v>8557</v>
      </c>
      <c r="D7484" s="4" t="s">
        <v>723</v>
      </c>
      <c r="E7484" s="4" t="s">
        <v>10</v>
      </c>
      <c r="F7484" s="4"/>
      <c r="G7484" s="4" t="s">
        <v>10</v>
      </c>
      <c r="H7484" s="4"/>
      <c r="I7484" s="3"/>
      <c r="J7484" s="3"/>
      <c r="K7484" s="3"/>
    </row>
    <row r="7485" spans="1:11" ht="28.9">
      <c r="A7485" s="3" t="s">
        <v>815</v>
      </c>
      <c r="B7485" s="3" t="s">
        <v>813</v>
      </c>
      <c r="C7485" s="4" t="s">
        <v>8558</v>
      </c>
      <c r="D7485" s="4" t="s">
        <v>723</v>
      </c>
      <c r="E7485" s="4" t="s">
        <v>10</v>
      </c>
      <c r="F7485" s="4"/>
      <c r="G7485" s="4" t="s">
        <v>10</v>
      </c>
      <c r="H7485" s="4"/>
      <c r="I7485" s="3"/>
      <c r="J7485" s="3"/>
      <c r="K7485" s="3"/>
    </row>
    <row r="7486" spans="1:11">
      <c r="A7486" s="3" t="s">
        <v>815</v>
      </c>
      <c r="B7486" s="3" t="s">
        <v>813</v>
      </c>
      <c r="C7486" s="4" t="s">
        <v>8559</v>
      </c>
      <c r="D7486" s="4" t="s">
        <v>724</v>
      </c>
      <c r="E7486" s="4" t="s">
        <v>10</v>
      </c>
      <c r="F7486" s="4"/>
      <c r="G7486" s="4" t="s">
        <v>10</v>
      </c>
      <c r="H7486" s="4"/>
      <c r="I7486" s="3"/>
      <c r="J7486" s="3"/>
      <c r="K7486" s="3"/>
    </row>
    <row r="7487" spans="1:11">
      <c r="A7487" s="3" t="s">
        <v>818</v>
      </c>
      <c r="B7487" s="3" t="s">
        <v>813</v>
      </c>
      <c r="C7487" s="4" t="s">
        <v>8560</v>
      </c>
      <c r="D7487" s="4" t="s">
        <v>724</v>
      </c>
      <c r="E7487" s="4" t="s">
        <v>10</v>
      </c>
      <c r="F7487" s="4"/>
      <c r="G7487" s="4" t="s">
        <v>10</v>
      </c>
      <c r="H7487" s="4"/>
      <c r="I7487" s="3"/>
      <c r="J7487" s="3"/>
      <c r="K7487" s="3"/>
    </row>
    <row r="7488" spans="1:11">
      <c r="A7488" s="3" t="s">
        <v>819</v>
      </c>
      <c r="B7488" s="3" t="s">
        <v>813</v>
      </c>
      <c r="C7488" s="4" t="s">
        <v>8561</v>
      </c>
      <c r="D7488" s="4" t="s">
        <v>724</v>
      </c>
      <c r="E7488" s="4" t="s">
        <v>10</v>
      </c>
      <c r="F7488" s="4"/>
      <c r="G7488" s="4" t="s">
        <v>10</v>
      </c>
      <c r="H7488" s="4"/>
      <c r="I7488" s="3"/>
      <c r="J7488" s="3"/>
      <c r="K7488" s="3"/>
    </row>
    <row r="7489" spans="1:11">
      <c r="A7489" s="3" t="s">
        <v>828</v>
      </c>
      <c r="B7489" s="3" t="s">
        <v>813</v>
      </c>
      <c r="C7489" s="4" t="s">
        <v>8562</v>
      </c>
      <c r="D7489" s="4" t="s">
        <v>724</v>
      </c>
      <c r="E7489" s="4" t="s">
        <v>10</v>
      </c>
      <c r="F7489" s="4"/>
      <c r="G7489" s="4" t="s">
        <v>10</v>
      </c>
      <c r="H7489" s="4"/>
      <c r="I7489" s="3"/>
      <c r="J7489" s="3"/>
      <c r="K7489" s="3"/>
    </row>
    <row r="7490" spans="1:11">
      <c r="A7490" s="3" t="s">
        <v>828</v>
      </c>
      <c r="B7490" s="3" t="s">
        <v>813</v>
      </c>
      <c r="C7490" s="4" t="s">
        <v>8563</v>
      </c>
      <c r="D7490" s="4" t="s">
        <v>724</v>
      </c>
      <c r="E7490" s="4" t="s">
        <v>10</v>
      </c>
      <c r="F7490" s="4"/>
      <c r="G7490" s="4" t="s">
        <v>10</v>
      </c>
      <c r="H7490" s="4"/>
      <c r="I7490" s="3"/>
      <c r="J7490" s="3"/>
      <c r="K7490" s="3"/>
    </row>
    <row r="7491" spans="1:11">
      <c r="A7491" s="3" t="s">
        <v>828</v>
      </c>
      <c r="B7491" s="3" t="s">
        <v>813</v>
      </c>
      <c r="C7491" s="4" t="s">
        <v>8564</v>
      </c>
      <c r="D7491" s="4" t="s">
        <v>724</v>
      </c>
      <c r="E7491" s="4" t="s">
        <v>10</v>
      </c>
      <c r="F7491" s="4"/>
      <c r="G7491" s="4" t="s">
        <v>10</v>
      </c>
      <c r="H7491" s="4"/>
      <c r="I7491" s="3"/>
      <c r="J7491" s="3"/>
      <c r="K7491" s="3"/>
    </row>
    <row r="7492" spans="1:11">
      <c r="A7492" s="3" t="s">
        <v>831</v>
      </c>
      <c r="B7492" s="3" t="s">
        <v>813</v>
      </c>
      <c r="C7492" s="4" t="s">
        <v>8565</v>
      </c>
      <c r="D7492" s="4" t="s">
        <v>724</v>
      </c>
      <c r="E7492" s="4" t="s">
        <v>10</v>
      </c>
      <c r="F7492" s="4"/>
      <c r="G7492" s="4" t="s">
        <v>10</v>
      </c>
      <c r="H7492" s="4"/>
      <c r="I7492" s="3"/>
      <c r="J7492" s="3"/>
      <c r="K7492" s="3"/>
    </row>
    <row r="7493" spans="1:11">
      <c r="A7493" s="3" t="s">
        <v>831</v>
      </c>
      <c r="B7493" s="3" t="s">
        <v>813</v>
      </c>
      <c r="C7493" s="4" t="s">
        <v>8566</v>
      </c>
      <c r="D7493" s="4" t="s">
        <v>724</v>
      </c>
      <c r="E7493" s="4" t="s">
        <v>10</v>
      </c>
      <c r="F7493" s="4"/>
      <c r="G7493" s="4" t="s">
        <v>10</v>
      </c>
      <c r="H7493" s="4"/>
      <c r="I7493" s="3"/>
      <c r="J7493" s="3"/>
      <c r="K7493" s="3"/>
    </row>
    <row r="7494" spans="1:11">
      <c r="A7494" s="3" t="s">
        <v>831</v>
      </c>
      <c r="B7494" s="3" t="s">
        <v>813</v>
      </c>
      <c r="C7494" s="4" t="s">
        <v>8567</v>
      </c>
      <c r="D7494" s="4" t="s">
        <v>724</v>
      </c>
      <c r="E7494" s="4" t="s">
        <v>10</v>
      </c>
      <c r="F7494" s="4"/>
      <c r="G7494" s="4" t="s">
        <v>10</v>
      </c>
      <c r="H7494" s="4"/>
      <c r="I7494" s="3"/>
      <c r="J7494" s="3"/>
      <c r="K7494" s="3"/>
    </row>
    <row r="7495" spans="1:11" ht="28.9">
      <c r="A7495" s="3" t="s">
        <v>831</v>
      </c>
      <c r="B7495" s="3" t="s">
        <v>813</v>
      </c>
      <c r="C7495" s="4" t="s">
        <v>8568</v>
      </c>
      <c r="D7495" s="4" t="s">
        <v>724</v>
      </c>
      <c r="E7495" s="4" t="s">
        <v>10</v>
      </c>
      <c r="F7495" s="4"/>
      <c r="G7495" s="4" t="s">
        <v>10</v>
      </c>
      <c r="H7495" s="4"/>
      <c r="I7495" s="3"/>
      <c r="J7495" s="3"/>
      <c r="K7495" s="3"/>
    </row>
    <row r="7496" spans="1:11">
      <c r="A7496" s="3" t="s">
        <v>831</v>
      </c>
      <c r="B7496" s="3" t="s">
        <v>813</v>
      </c>
      <c r="C7496" s="4" t="s">
        <v>8569</v>
      </c>
      <c r="D7496" s="4" t="s">
        <v>724</v>
      </c>
      <c r="E7496" s="4" t="s">
        <v>10</v>
      </c>
      <c r="F7496" s="4"/>
      <c r="G7496" s="4" t="s">
        <v>10</v>
      </c>
      <c r="H7496" s="4"/>
      <c r="I7496" s="3"/>
      <c r="J7496" s="3"/>
      <c r="K7496" s="3"/>
    </row>
    <row r="7497" spans="1:11">
      <c r="A7497" s="3" t="s">
        <v>831</v>
      </c>
      <c r="B7497" s="3" t="s">
        <v>813</v>
      </c>
      <c r="C7497" s="4" t="s">
        <v>8570</v>
      </c>
      <c r="D7497" s="4" t="s">
        <v>724</v>
      </c>
      <c r="E7497" s="4" t="s">
        <v>10</v>
      </c>
      <c r="F7497" s="4"/>
      <c r="G7497" s="4" t="s">
        <v>10</v>
      </c>
      <c r="H7497" s="4"/>
      <c r="I7497" s="3"/>
      <c r="J7497" s="3"/>
      <c r="K7497" s="3"/>
    </row>
    <row r="7498" spans="1:11">
      <c r="A7498" s="3" t="s">
        <v>831</v>
      </c>
      <c r="B7498" s="3" t="s">
        <v>813</v>
      </c>
      <c r="C7498" s="4" t="s">
        <v>8571</v>
      </c>
      <c r="D7498" s="4" t="s">
        <v>724</v>
      </c>
      <c r="E7498" s="4" t="s">
        <v>10</v>
      </c>
      <c r="F7498" s="4"/>
      <c r="G7498" s="4" t="s">
        <v>10</v>
      </c>
      <c r="H7498" s="4"/>
      <c r="I7498" s="3"/>
      <c r="J7498" s="3"/>
      <c r="K7498" s="3"/>
    </row>
    <row r="7499" spans="1:11">
      <c r="A7499" s="3" t="s">
        <v>831</v>
      </c>
      <c r="B7499" s="3" t="s">
        <v>813</v>
      </c>
      <c r="C7499" s="4" t="s">
        <v>8572</v>
      </c>
      <c r="D7499" s="4" t="s">
        <v>724</v>
      </c>
      <c r="E7499" s="4" t="s">
        <v>10</v>
      </c>
      <c r="F7499" s="4"/>
      <c r="G7499" s="4" t="s">
        <v>10</v>
      </c>
      <c r="H7499" s="4"/>
      <c r="I7499" s="3"/>
      <c r="J7499" s="3"/>
      <c r="K7499" s="3"/>
    </row>
    <row r="7500" spans="1:11">
      <c r="A7500" s="3" t="s">
        <v>831</v>
      </c>
      <c r="B7500" s="3" t="s">
        <v>813</v>
      </c>
      <c r="C7500" s="4" t="s">
        <v>8573</v>
      </c>
      <c r="D7500" s="4" t="s">
        <v>724</v>
      </c>
      <c r="E7500" s="4" t="s">
        <v>10</v>
      </c>
      <c r="F7500" s="4"/>
      <c r="G7500" s="4" t="s">
        <v>10</v>
      </c>
      <c r="H7500" s="4"/>
      <c r="I7500" s="3"/>
      <c r="J7500" s="3"/>
      <c r="K7500" s="3"/>
    </row>
    <row r="7501" spans="1:11">
      <c r="A7501" s="3" t="s">
        <v>831</v>
      </c>
      <c r="B7501" s="3" t="s">
        <v>813</v>
      </c>
      <c r="C7501" s="4" t="s">
        <v>8574</v>
      </c>
      <c r="D7501" s="4" t="s">
        <v>724</v>
      </c>
      <c r="E7501" s="4" t="s">
        <v>10</v>
      </c>
      <c r="F7501" s="4"/>
      <c r="G7501" s="4" t="s">
        <v>10</v>
      </c>
      <c r="H7501" s="4"/>
      <c r="I7501" s="3"/>
      <c r="J7501" s="3"/>
      <c r="K7501" s="3"/>
    </row>
    <row r="7502" spans="1:11">
      <c r="A7502" s="3" t="s">
        <v>831</v>
      </c>
      <c r="B7502" s="3" t="s">
        <v>813</v>
      </c>
      <c r="C7502" s="4" t="s">
        <v>8575</v>
      </c>
      <c r="D7502" s="4" t="s">
        <v>724</v>
      </c>
      <c r="E7502" s="4" t="s">
        <v>10</v>
      </c>
      <c r="F7502" s="4"/>
      <c r="G7502" s="4" t="s">
        <v>10</v>
      </c>
      <c r="H7502" s="4"/>
      <c r="I7502" s="3"/>
      <c r="J7502" s="3"/>
      <c r="K7502" s="3"/>
    </row>
    <row r="7503" spans="1:11">
      <c r="A7503" s="3" t="s">
        <v>831</v>
      </c>
      <c r="B7503" s="3" t="s">
        <v>813</v>
      </c>
      <c r="C7503" s="4" t="s">
        <v>8576</v>
      </c>
      <c r="D7503" s="4" t="s">
        <v>724</v>
      </c>
      <c r="E7503" s="4" t="s">
        <v>10</v>
      </c>
      <c r="F7503" s="4"/>
      <c r="G7503" s="4" t="s">
        <v>10</v>
      </c>
      <c r="H7503" s="4"/>
      <c r="I7503" s="3"/>
      <c r="J7503" s="3"/>
      <c r="K7503" s="3"/>
    </row>
    <row r="7504" spans="1:11">
      <c r="A7504" s="3" t="s">
        <v>831</v>
      </c>
      <c r="B7504" s="3" t="s">
        <v>813</v>
      </c>
      <c r="C7504" s="4" t="s">
        <v>8577</v>
      </c>
      <c r="D7504" s="4" t="s">
        <v>724</v>
      </c>
      <c r="E7504" s="4" t="s">
        <v>10</v>
      </c>
      <c r="F7504" s="4"/>
      <c r="G7504" s="4" t="s">
        <v>10</v>
      </c>
      <c r="H7504" s="4"/>
      <c r="I7504" s="3"/>
      <c r="J7504" s="3"/>
      <c r="K7504" s="3"/>
    </row>
    <row r="7505" spans="1:11">
      <c r="A7505" s="3" t="s">
        <v>831</v>
      </c>
      <c r="B7505" s="3" t="s">
        <v>813</v>
      </c>
      <c r="C7505" s="4" t="s">
        <v>8578</v>
      </c>
      <c r="D7505" s="4" t="s">
        <v>724</v>
      </c>
      <c r="E7505" s="4" t="s">
        <v>10</v>
      </c>
      <c r="F7505" s="4"/>
      <c r="G7505" s="4" t="s">
        <v>10</v>
      </c>
      <c r="H7505" s="4"/>
      <c r="I7505" s="3"/>
      <c r="J7505" s="3"/>
      <c r="K7505" s="3"/>
    </row>
    <row r="7506" spans="1:11">
      <c r="A7506" s="3" t="s">
        <v>831</v>
      </c>
      <c r="B7506" s="3" t="s">
        <v>813</v>
      </c>
      <c r="C7506" s="4" t="s">
        <v>8579</v>
      </c>
      <c r="D7506" s="4" t="s">
        <v>724</v>
      </c>
      <c r="E7506" s="4" t="s">
        <v>10</v>
      </c>
      <c r="F7506" s="4"/>
      <c r="G7506" s="4" t="s">
        <v>10</v>
      </c>
      <c r="H7506" s="4"/>
      <c r="I7506" s="3"/>
      <c r="J7506" s="3"/>
      <c r="K7506" s="3"/>
    </row>
    <row r="7507" spans="1:11">
      <c r="A7507" s="3" t="s">
        <v>835</v>
      </c>
      <c r="B7507" s="3" t="s">
        <v>813</v>
      </c>
      <c r="C7507" s="4" t="s">
        <v>8580</v>
      </c>
      <c r="D7507" s="4" t="s">
        <v>724</v>
      </c>
      <c r="E7507" s="4" t="s">
        <v>10</v>
      </c>
      <c r="F7507" s="4"/>
      <c r="G7507" s="4" t="s">
        <v>10</v>
      </c>
      <c r="H7507" s="4"/>
      <c r="I7507" s="3"/>
      <c r="J7507" s="3"/>
      <c r="K7507" s="3"/>
    </row>
    <row r="7508" spans="1:11">
      <c r="A7508" s="3" t="s">
        <v>835</v>
      </c>
      <c r="B7508" s="3" t="s">
        <v>813</v>
      </c>
      <c r="C7508" s="4" t="s">
        <v>8581</v>
      </c>
      <c r="D7508" s="4" t="s">
        <v>724</v>
      </c>
      <c r="E7508" s="4" t="s">
        <v>10</v>
      </c>
      <c r="F7508" s="4"/>
      <c r="G7508" s="4" t="s">
        <v>10</v>
      </c>
      <c r="H7508" s="4"/>
      <c r="I7508" s="3"/>
      <c r="J7508" s="3"/>
      <c r="K7508" s="3"/>
    </row>
    <row r="7509" spans="1:11">
      <c r="A7509" s="3" t="s">
        <v>839</v>
      </c>
      <c r="B7509" s="3" t="s">
        <v>813</v>
      </c>
      <c r="C7509" s="4" t="s">
        <v>8572</v>
      </c>
      <c r="D7509" s="4" t="s">
        <v>724</v>
      </c>
      <c r="E7509" s="4" t="s">
        <v>10</v>
      </c>
      <c r="F7509" s="4"/>
      <c r="G7509" s="4" t="s">
        <v>10</v>
      </c>
      <c r="H7509" s="4"/>
      <c r="I7509" s="3"/>
      <c r="J7509" s="3"/>
      <c r="K7509" s="3"/>
    </row>
    <row r="7510" spans="1:11">
      <c r="A7510" s="3" t="s">
        <v>842</v>
      </c>
      <c r="B7510" s="3" t="s">
        <v>813</v>
      </c>
      <c r="C7510" s="4" t="s">
        <v>8582</v>
      </c>
      <c r="D7510" s="4" t="s">
        <v>724</v>
      </c>
      <c r="E7510" s="4" t="s">
        <v>10</v>
      </c>
      <c r="F7510" s="4"/>
      <c r="G7510" s="4" t="s">
        <v>10</v>
      </c>
      <c r="H7510" s="4"/>
      <c r="I7510" s="3"/>
      <c r="J7510" s="3"/>
      <c r="K7510" s="3"/>
    </row>
    <row r="7511" spans="1:11">
      <c r="A7511" s="3" t="s">
        <v>842</v>
      </c>
      <c r="B7511" s="3" t="s">
        <v>813</v>
      </c>
      <c r="C7511" s="4" t="s">
        <v>8583</v>
      </c>
      <c r="D7511" s="4" t="s">
        <v>724</v>
      </c>
      <c r="E7511" s="4" t="s">
        <v>10</v>
      </c>
      <c r="F7511" s="4"/>
      <c r="G7511" s="4" t="s">
        <v>10</v>
      </c>
      <c r="H7511" s="4"/>
      <c r="I7511" s="3"/>
      <c r="J7511" s="3"/>
      <c r="K7511" s="3"/>
    </row>
    <row r="7512" spans="1:11">
      <c r="A7512" s="3" t="s">
        <v>842</v>
      </c>
      <c r="B7512" s="3" t="s">
        <v>813</v>
      </c>
      <c r="C7512" s="4" t="s">
        <v>8584</v>
      </c>
      <c r="D7512" s="4" t="s">
        <v>724</v>
      </c>
      <c r="E7512" s="4" t="s">
        <v>10</v>
      </c>
      <c r="F7512" s="4"/>
      <c r="G7512" s="4" t="s">
        <v>10</v>
      </c>
      <c r="H7512" s="4"/>
      <c r="I7512" s="3"/>
      <c r="J7512" s="3"/>
      <c r="K7512" s="3"/>
    </row>
    <row r="7513" spans="1:11" ht="28.9">
      <c r="A7513" s="3" t="s">
        <v>846</v>
      </c>
      <c r="B7513" s="3" t="s">
        <v>813</v>
      </c>
      <c r="C7513" s="4" t="s">
        <v>8585</v>
      </c>
      <c r="D7513" s="4" t="s">
        <v>724</v>
      </c>
      <c r="E7513" s="4" t="s">
        <v>10</v>
      </c>
      <c r="F7513" s="4"/>
      <c r="G7513" s="4" t="s">
        <v>10</v>
      </c>
      <c r="H7513" s="4"/>
      <c r="I7513" s="3"/>
      <c r="J7513" s="3"/>
      <c r="K7513" s="3"/>
    </row>
    <row r="7514" spans="1:11" ht="28.9">
      <c r="A7514" s="3" t="s">
        <v>846</v>
      </c>
      <c r="B7514" s="3" t="s">
        <v>813</v>
      </c>
      <c r="C7514" s="4" t="s">
        <v>8586</v>
      </c>
      <c r="D7514" s="4" t="s">
        <v>724</v>
      </c>
      <c r="E7514" s="4" t="s">
        <v>10</v>
      </c>
      <c r="F7514" s="4"/>
      <c r="G7514" s="4" t="s">
        <v>10</v>
      </c>
      <c r="H7514" s="4"/>
      <c r="I7514" s="3"/>
      <c r="J7514" s="3"/>
      <c r="K7514" s="3"/>
    </row>
    <row r="7515" spans="1:11">
      <c r="A7515" s="3" t="s">
        <v>846</v>
      </c>
      <c r="B7515" s="3" t="s">
        <v>813</v>
      </c>
      <c r="C7515" s="4" t="s">
        <v>8587</v>
      </c>
      <c r="D7515" s="4" t="s">
        <v>724</v>
      </c>
      <c r="E7515" s="4" t="s">
        <v>10</v>
      </c>
      <c r="F7515" s="4"/>
      <c r="G7515" s="4" t="s">
        <v>10</v>
      </c>
      <c r="H7515" s="4"/>
      <c r="I7515" s="3"/>
      <c r="J7515" s="3"/>
      <c r="K7515" s="3"/>
    </row>
    <row r="7516" spans="1:11">
      <c r="A7516" s="3" t="s">
        <v>847</v>
      </c>
      <c r="B7516" s="3" t="s">
        <v>813</v>
      </c>
      <c r="C7516" s="4" t="s">
        <v>8588</v>
      </c>
      <c r="D7516" s="4" t="s">
        <v>724</v>
      </c>
      <c r="E7516" s="4" t="s">
        <v>10</v>
      </c>
      <c r="F7516" s="4"/>
      <c r="G7516" s="4" t="s">
        <v>10</v>
      </c>
      <c r="H7516" s="4"/>
      <c r="I7516" s="3"/>
      <c r="J7516" s="3"/>
      <c r="K7516" s="3"/>
    </row>
    <row r="7517" spans="1:11">
      <c r="A7517" s="3" t="s">
        <v>847</v>
      </c>
      <c r="B7517" s="3" t="s">
        <v>813</v>
      </c>
      <c r="C7517" s="4" t="s">
        <v>8589</v>
      </c>
      <c r="D7517" s="4" t="s">
        <v>724</v>
      </c>
      <c r="E7517" s="4" t="s">
        <v>10</v>
      </c>
      <c r="F7517" s="4"/>
      <c r="G7517" s="4" t="s">
        <v>10</v>
      </c>
      <c r="H7517" s="4"/>
      <c r="I7517" s="3"/>
      <c r="J7517" s="3"/>
      <c r="K7517" s="3"/>
    </row>
    <row r="7518" spans="1:11">
      <c r="A7518" s="3" t="s">
        <v>848</v>
      </c>
      <c r="B7518" s="3" t="s">
        <v>813</v>
      </c>
      <c r="C7518" s="4" t="s">
        <v>8590</v>
      </c>
      <c r="D7518" s="4" t="s">
        <v>724</v>
      </c>
      <c r="E7518" s="4" t="s">
        <v>10</v>
      </c>
      <c r="F7518" s="4"/>
      <c r="G7518" s="4" t="s">
        <v>10</v>
      </c>
      <c r="H7518" s="4"/>
      <c r="I7518" s="3"/>
      <c r="J7518" s="3"/>
      <c r="K7518" s="3"/>
    </row>
    <row r="7519" spans="1:11">
      <c r="A7519" s="3" t="s">
        <v>844</v>
      </c>
      <c r="B7519" s="3" t="s">
        <v>813</v>
      </c>
      <c r="C7519" s="4" t="s">
        <v>8591</v>
      </c>
      <c r="D7519" s="4" t="s">
        <v>725</v>
      </c>
      <c r="E7519" s="4" t="s">
        <v>12</v>
      </c>
      <c r="F7519" s="4"/>
      <c r="G7519" s="4" t="s">
        <v>13</v>
      </c>
      <c r="H7519" s="4"/>
      <c r="I7519" s="3"/>
      <c r="J7519" s="3"/>
      <c r="K7519" s="3"/>
    </row>
    <row r="7520" spans="1:11">
      <c r="A7520" s="3" t="s">
        <v>829</v>
      </c>
      <c r="B7520" s="3" t="s">
        <v>813</v>
      </c>
      <c r="C7520" s="4" t="s">
        <v>8592</v>
      </c>
      <c r="D7520" s="4" t="s">
        <v>729</v>
      </c>
      <c r="E7520" s="4" t="s">
        <v>12</v>
      </c>
      <c r="F7520" s="4"/>
      <c r="G7520" s="4" t="s">
        <v>44</v>
      </c>
      <c r="H7520" s="4"/>
      <c r="I7520" s="3"/>
      <c r="J7520" s="3"/>
      <c r="K7520" s="3"/>
    </row>
    <row r="7521" spans="1:11">
      <c r="A7521" s="3" t="s">
        <v>842</v>
      </c>
      <c r="B7521" s="3" t="s">
        <v>813</v>
      </c>
      <c r="C7521" s="4" t="s">
        <v>8593</v>
      </c>
      <c r="D7521" s="4" t="s">
        <v>730</v>
      </c>
      <c r="E7521" s="4" t="s">
        <v>10</v>
      </c>
      <c r="F7521" s="4"/>
      <c r="G7521" s="4" t="s">
        <v>10</v>
      </c>
      <c r="H7521" s="4"/>
      <c r="I7521" s="3"/>
      <c r="J7521" s="3"/>
      <c r="K7521" s="3"/>
    </row>
    <row r="7522" spans="1:11">
      <c r="A7522" s="3" t="s">
        <v>831</v>
      </c>
      <c r="B7522" s="3" t="s">
        <v>813</v>
      </c>
      <c r="C7522" s="4" t="s">
        <v>8594</v>
      </c>
      <c r="D7522" s="4" t="s">
        <v>732</v>
      </c>
      <c r="E7522" s="4" t="s">
        <v>10</v>
      </c>
      <c r="F7522" s="4"/>
      <c r="G7522" s="4" t="s">
        <v>10</v>
      </c>
      <c r="H7522" s="4"/>
      <c r="I7522" s="3"/>
      <c r="J7522" s="3"/>
      <c r="K7522" s="3"/>
    </row>
    <row r="7523" spans="1:11">
      <c r="A7523" s="3" t="s">
        <v>846</v>
      </c>
      <c r="B7523" s="3" t="s">
        <v>813</v>
      </c>
      <c r="C7523" s="4" t="s">
        <v>8595</v>
      </c>
      <c r="D7523" s="4" t="s">
        <v>733</v>
      </c>
      <c r="E7523" s="4" t="s">
        <v>10</v>
      </c>
      <c r="F7523" s="4"/>
      <c r="G7523" s="4" t="s">
        <v>10</v>
      </c>
      <c r="H7523" s="4"/>
      <c r="I7523" s="3"/>
      <c r="J7523" s="3"/>
      <c r="K7523" s="3"/>
    </row>
    <row r="7524" spans="1:11">
      <c r="A7524" s="3" t="s">
        <v>831</v>
      </c>
      <c r="B7524" s="3" t="s">
        <v>813</v>
      </c>
      <c r="C7524" s="4" t="s">
        <v>8596</v>
      </c>
      <c r="D7524" s="4" t="s">
        <v>734</v>
      </c>
      <c r="E7524" s="4" t="s">
        <v>10</v>
      </c>
      <c r="F7524" s="4"/>
      <c r="G7524" s="4" t="s">
        <v>10</v>
      </c>
      <c r="H7524" s="4"/>
      <c r="I7524" s="3"/>
      <c r="J7524" s="3"/>
      <c r="K7524" s="3"/>
    </row>
    <row r="7525" spans="1:11">
      <c r="A7525" s="3" t="s">
        <v>823</v>
      </c>
      <c r="B7525" s="3" t="s">
        <v>813</v>
      </c>
      <c r="C7525" s="4" t="s">
        <v>8597</v>
      </c>
      <c r="D7525" s="4" t="s">
        <v>735</v>
      </c>
      <c r="E7525" s="4" t="s">
        <v>12</v>
      </c>
      <c r="F7525" s="4"/>
      <c r="G7525" s="4" t="s">
        <v>6</v>
      </c>
      <c r="H7525" s="4"/>
      <c r="I7525" s="3"/>
      <c r="J7525" s="3"/>
      <c r="K7525" s="3"/>
    </row>
    <row r="7526" spans="1:11">
      <c r="A7526" s="3" t="s">
        <v>828</v>
      </c>
      <c r="B7526" s="3" t="s">
        <v>813</v>
      </c>
      <c r="C7526" s="4" t="s">
        <v>8598</v>
      </c>
      <c r="D7526" s="4" t="s">
        <v>735</v>
      </c>
      <c r="E7526" s="4" t="s">
        <v>12</v>
      </c>
      <c r="F7526" s="4"/>
      <c r="G7526" s="4" t="s">
        <v>6</v>
      </c>
      <c r="H7526" s="4"/>
      <c r="I7526" s="3"/>
      <c r="J7526" s="3"/>
      <c r="K7526" s="3"/>
    </row>
    <row r="7527" spans="1:11" ht="28.9">
      <c r="A7527" s="3" t="s">
        <v>830</v>
      </c>
      <c r="B7527" s="3" t="s">
        <v>813</v>
      </c>
      <c r="C7527" s="4" t="s">
        <v>8599</v>
      </c>
      <c r="D7527" s="4" t="s">
        <v>735</v>
      </c>
      <c r="E7527" s="4" t="s">
        <v>12</v>
      </c>
      <c r="F7527" s="4"/>
      <c r="G7527" s="4" t="s">
        <v>6</v>
      </c>
      <c r="H7527" s="4"/>
      <c r="I7527" s="3"/>
      <c r="J7527" s="3"/>
      <c r="K7527" s="3"/>
    </row>
    <row r="7528" spans="1:11">
      <c r="A7528" s="3" t="s">
        <v>833</v>
      </c>
      <c r="B7528" s="3" t="s">
        <v>813</v>
      </c>
      <c r="C7528" s="4" t="s">
        <v>8600</v>
      </c>
      <c r="D7528" s="4" t="s">
        <v>735</v>
      </c>
      <c r="E7528" s="4" t="s">
        <v>12</v>
      </c>
      <c r="F7528" s="4"/>
      <c r="G7528" s="4" t="s">
        <v>6</v>
      </c>
      <c r="H7528" s="4"/>
      <c r="I7528" s="3"/>
      <c r="J7528" s="3"/>
      <c r="K7528" s="3"/>
    </row>
    <row r="7529" spans="1:11">
      <c r="A7529" s="3" t="s">
        <v>841</v>
      </c>
      <c r="B7529" s="3" t="s">
        <v>813</v>
      </c>
      <c r="C7529" s="4" t="s">
        <v>8601</v>
      </c>
      <c r="D7529" s="4" t="s">
        <v>735</v>
      </c>
      <c r="E7529" s="4" t="s">
        <v>12</v>
      </c>
      <c r="F7529" s="4"/>
      <c r="G7529" s="4" t="s">
        <v>6</v>
      </c>
      <c r="H7529" s="4"/>
      <c r="I7529" s="3"/>
      <c r="J7529" s="3"/>
      <c r="K7529" s="3"/>
    </row>
    <row r="7530" spans="1:11">
      <c r="A7530" s="3" t="s">
        <v>845</v>
      </c>
      <c r="B7530" s="3" t="s">
        <v>813</v>
      </c>
      <c r="C7530" s="4" t="s">
        <v>8602</v>
      </c>
      <c r="D7530" s="4" t="s">
        <v>735</v>
      </c>
      <c r="E7530" s="4" t="s">
        <v>12</v>
      </c>
      <c r="F7530" s="4"/>
      <c r="G7530" s="4" t="s">
        <v>6</v>
      </c>
      <c r="H7530" s="4"/>
      <c r="I7530" s="3"/>
      <c r="J7530" s="3"/>
      <c r="K7530" s="3"/>
    </row>
    <row r="7531" spans="1:11">
      <c r="A7531" s="3" t="s">
        <v>846</v>
      </c>
      <c r="B7531" s="3" t="s">
        <v>813</v>
      </c>
      <c r="C7531" s="4" t="s">
        <v>8603</v>
      </c>
      <c r="D7531" s="4" t="s">
        <v>736</v>
      </c>
      <c r="E7531" s="4" t="s">
        <v>12</v>
      </c>
      <c r="F7531" s="4"/>
      <c r="G7531" s="4" t="s">
        <v>13</v>
      </c>
      <c r="H7531" s="4"/>
      <c r="I7531" s="3"/>
      <c r="J7531" s="3"/>
      <c r="K7531" s="3"/>
    </row>
    <row r="7532" spans="1:11">
      <c r="A7532" s="3" t="s">
        <v>846</v>
      </c>
      <c r="B7532" s="3" t="s">
        <v>813</v>
      </c>
      <c r="C7532" s="4" t="s">
        <v>8604</v>
      </c>
      <c r="D7532" s="4" t="s">
        <v>736</v>
      </c>
      <c r="E7532" s="4" t="s">
        <v>12</v>
      </c>
      <c r="F7532" s="4"/>
      <c r="G7532" s="4" t="s">
        <v>13</v>
      </c>
      <c r="H7532" s="4"/>
      <c r="I7532" s="3"/>
      <c r="J7532" s="3"/>
      <c r="K7532" s="3"/>
    </row>
    <row r="7533" spans="1:11">
      <c r="A7533" s="3" t="s">
        <v>831</v>
      </c>
      <c r="B7533" s="3" t="s">
        <v>813</v>
      </c>
      <c r="C7533" s="4" t="s">
        <v>8605</v>
      </c>
      <c r="D7533" s="4" t="s">
        <v>738</v>
      </c>
      <c r="E7533" s="4" t="s">
        <v>10</v>
      </c>
      <c r="F7533" s="4"/>
      <c r="G7533" s="4" t="s">
        <v>10</v>
      </c>
      <c r="H7533" s="4"/>
      <c r="I7533" s="3"/>
      <c r="J7533" s="3"/>
      <c r="K7533" s="3"/>
    </row>
    <row r="7534" spans="1:11">
      <c r="A7534" s="3" t="s">
        <v>831</v>
      </c>
      <c r="B7534" s="3" t="s">
        <v>813</v>
      </c>
      <c r="C7534" s="4" t="s">
        <v>8606</v>
      </c>
      <c r="D7534" s="4" t="s">
        <v>738</v>
      </c>
      <c r="E7534" s="4" t="s">
        <v>10</v>
      </c>
      <c r="F7534" s="4"/>
      <c r="G7534" s="4" t="s">
        <v>10</v>
      </c>
      <c r="H7534" s="4"/>
      <c r="I7534" s="3"/>
      <c r="J7534" s="3"/>
      <c r="K7534" s="3"/>
    </row>
    <row r="7535" spans="1:11">
      <c r="A7535" s="3" t="s">
        <v>831</v>
      </c>
      <c r="B7535" s="3" t="s">
        <v>813</v>
      </c>
      <c r="C7535" s="4" t="s">
        <v>8607</v>
      </c>
      <c r="D7535" s="4" t="s">
        <v>738</v>
      </c>
      <c r="E7535" s="4" t="s">
        <v>10</v>
      </c>
      <c r="F7535" s="4"/>
      <c r="G7535" s="4" t="s">
        <v>10</v>
      </c>
      <c r="H7535" s="4"/>
      <c r="I7535" s="3"/>
      <c r="J7535" s="3"/>
      <c r="K7535" s="3"/>
    </row>
    <row r="7536" spans="1:11">
      <c r="A7536" s="3" t="s">
        <v>846</v>
      </c>
      <c r="B7536" s="3" t="s">
        <v>813</v>
      </c>
      <c r="C7536" s="4" t="s">
        <v>8608</v>
      </c>
      <c r="D7536" s="4" t="s">
        <v>739</v>
      </c>
      <c r="E7536" s="14" t="s">
        <v>740</v>
      </c>
      <c r="F7536" s="14" t="s">
        <v>741</v>
      </c>
      <c r="G7536" s="14" t="s">
        <v>10</v>
      </c>
      <c r="H7536" s="4"/>
      <c r="I7536" s="3"/>
      <c r="J7536" s="3"/>
      <c r="K7536" s="3"/>
    </row>
    <row r="7537" spans="1:11">
      <c r="A7537" s="3" t="s">
        <v>845</v>
      </c>
      <c r="B7537" s="3" t="s">
        <v>813</v>
      </c>
      <c r="C7537" s="4" t="s">
        <v>8609</v>
      </c>
      <c r="D7537" s="4" t="s">
        <v>742</v>
      </c>
      <c r="E7537" s="4" t="s">
        <v>10</v>
      </c>
      <c r="F7537" s="4"/>
      <c r="G7537" s="4" t="s">
        <v>13</v>
      </c>
      <c r="H7537" s="4"/>
      <c r="I7537" s="3"/>
      <c r="J7537" s="3"/>
      <c r="K7537" s="3"/>
    </row>
    <row r="7538" spans="1:11">
      <c r="A7538" s="3" t="s">
        <v>825</v>
      </c>
      <c r="B7538" s="3" t="s">
        <v>813</v>
      </c>
      <c r="C7538" s="4" t="s">
        <v>8610</v>
      </c>
      <c r="D7538" s="4" t="s">
        <v>745</v>
      </c>
      <c r="E7538" s="4" t="s">
        <v>10</v>
      </c>
      <c r="F7538" s="4"/>
      <c r="G7538" s="4" t="s">
        <v>10</v>
      </c>
      <c r="H7538" s="4"/>
      <c r="I7538" s="3"/>
      <c r="J7538" s="3"/>
      <c r="K7538" s="3"/>
    </row>
    <row r="7539" spans="1:11">
      <c r="A7539" s="3" t="s">
        <v>830</v>
      </c>
      <c r="B7539" s="3" t="s">
        <v>813</v>
      </c>
      <c r="C7539" s="4" t="s">
        <v>8611</v>
      </c>
      <c r="D7539" s="4" t="s">
        <v>745</v>
      </c>
      <c r="E7539" s="4" t="s">
        <v>10</v>
      </c>
      <c r="F7539" s="4"/>
      <c r="G7539" s="4" t="s">
        <v>10</v>
      </c>
      <c r="H7539" s="4"/>
      <c r="I7539" s="3"/>
      <c r="J7539" s="3"/>
      <c r="K7539" s="3"/>
    </row>
    <row r="7540" spans="1:11">
      <c r="A7540" s="3" t="s">
        <v>830</v>
      </c>
      <c r="B7540" s="3" t="s">
        <v>813</v>
      </c>
      <c r="C7540" s="4" t="s">
        <v>8612</v>
      </c>
      <c r="D7540" s="4" t="s">
        <v>745</v>
      </c>
      <c r="E7540" s="4" t="s">
        <v>10</v>
      </c>
      <c r="F7540" s="4"/>
      <c r="G7540" s="4" t="s">
        <v>10</v>
      </c>
      <c r="H7540" s="4"/>
      <c r="I7540" s="3"/>
      <c r="J7540" s="3"/>
      <c r="K7540" s="3"/>
    </row>
    <row r="7541" spans="1:11">
      <c r="A7541" s="3" t="s">
        <v>831</v>
      </c>
      <c r="B7541" s="3" t="s">
        <v>813</v>
      </c>
      <c r="C7541" s="4" t="s">
        <v>8613</v>
      </c>
      <c r="D7541" s="4" t="s">
        <v>745</v>
      </c>
      <c r="E7541" s="4" t="s">
        <v>10</v>
      </c>
      <c r="F7541" s="4"/>
      <c r="G7541" s="4" t="s">
        <v>10</v>
      </c>
      <c r="H7541" s="4"/>
      <c r="I7541" s="3"/>
      <c r="J7541" s="3"/>
      <c r="K7541" s="3"/>
    </row>
    <row r="7542" spans="1:11" ht="28.9">
      <c r="A7542" s="3" t="s">
        <v>847</v>
      </c>
      <c r="B7542" s="3" t="s">
        <v>813</v>
      </c>
      <c r="C7542" s="4" t="s">
        <v>8614</v>
      </c>
      <c r="D7542" s="4" t="s">
        <v>746</v>
      </c>
      <c r="E7542" s="4" t="s">
        <v>10</v>
      </c>
      <c r="F7542" s="4"/>
      <c r="G7542" s="4" t="s">
        <v>10</v>
      </c>
      <c r="H7542" s="4"/>
      <c r="I7542" s="3"/>
      <c r="J7542" s="3"/>
      <c r="K7542" s="3"/>
    </row>
    <row r="7543" spans="1:11">
      <c r="A7543" s="3" t="s">
        <v>831</v>
      </c>
      <c r="B7543" s="3" t="s">
        <v>813</v>
      </c>
      <c r="C7543" s="4" t="s">
        <v>8615</v>
      </c>
      <c r="D7543" s="4" t="s">
        <v>747</v>
      </c>
      <c r="E7543" s="14" t="s">
        <v>24</v>
      </c>
      <c r="F7543" s="14">
        <v>2019</v>
      </c>
      <c r="G7543" s="14" t="s">
        <v>10</v>
      </c>
      <c r="H7543" s="4"/>
      <c r="I7543" s="3"/>
      <c r="J7543" s="3"/>
      <c r="K7543" s="3"/>
    </row>
    <row r="7544" spans="1:11">
      <c r="A7544" s="3" t="s">
        <v>831</v>
      </c>
      <c r="B7544" s="3" t="s">
        <v>813</v>
      </c>
      <c r="C7544" s="4" t="s">
        <v>8616</v>
      </c>
      <c r="D7544" s="4" t="s">
        <v>747</v>
      </c>
      <c r="E7544" s="14" t="s">
        <v>24</v>
      </c>
      <c r="F7544" s="14">
        <v>2019</v>
      </c>
      <c r="G7544" s="14" t="s">
        <v>10</v>
      </c>
      <c r="H7544" s="4"/>
      <c r="I7544" s="3"/>
      <c r="J7544" s="3"/>
      <c r="K7544" s="3"/>
    </row>
    <row r="7545" spans="1:11">
      <c r="A7545" s="3" t="s">
        <v>831</v>
      </c>
      <c r="B7545" s="3" t="s">
        <v>813</v>
      </c>
      <c r="C7545" s="4" t="s">
        <v>8617</v>
      </c>
      <c r="D7545" s="4" t="s">
        <v>747</v>
      </c>
      <c r="E7545" s="14" t="s">
        <v>24</v>
      </c>
      <c r="F7545" s="14">
        <v>2019</v>
      </c>
      <c r="G7545" s="14" t="s">
        <v>10</v>
      </c>
      <c r="H7545" s="4"/>
      <c r="I7545" s="3"/>
      <c r="J7545" s="3"/>
      <c r="K7545" s="3"/>
    </row>
    <row r="7546" spans="1:11">
      <c r="A7546" s="3" t="s">
        <v>846</v>
      </c>
      <c r="B7546" s="3" t="s">
        <v>813</v>
      </c>
      <c r="C7546" s="4" t="s">
        <v>8618</v>
      </c>
      <c r="D7546" s="4" t="s">
        <v>747</v>
      </c>
      <c r="E7546" s="14" t="s">
        <v>24</v>
      </c>
      <c r="F7546" s="14">
        <v>2019</v>
      </c>
      <c r="G7546" s="14" t="s">
        <v>10</v>
      </c>
      <c r="H7546" s="4"/>
      <c r="I7546" s="3"/>
      <c r="J7546" s="3"/>
      <c r="K7546" s="3"/>
    </row>
    <row r="7547" spans="1:11">
      <c r="A7547" s="3" t="s">
        <v>833</v>
      </c>
      <c r="B7547" s="3" t="s">
        <v>813</v>
      </c>
      <c r="C7547" s="4" t="s">
        <v>8619</v>
      </c>
      <c r="D7547" s="4" t="s">
        <v>748</v>
      </c>
      <c r="E7547" s="4" t="s">
        <v>10</v>
      </c>
      <c r="F7547" s="4"/>
      <c r="G7547" s="4" t="s">
        <v>10</v>
      </c>
      <c r="H7547" s="4"/>
      <c r="I7547" s="3"/>
      <c r="J7547" s="3"/>
      <c r="K7547" s="3"/>
    </row>
    <row r="7548" spans="1:11">
      <c r="A7548" s="3" t="s">
        <v>822</v>
      </c>
      <c r="B7548" s="3" t="s">
        <v>813</v>
      </c>
      <c r="C7548" s="4" t="s">
        <v>8620</v>
      </c>
      <c r="D7548" s="4" t="s">
        <v>276</v>
      </c>
      <c r="E7548" s="4" t="s">
        <v>10</v>
      </c>
      <c r="F7548" s="4"/>
      <c r="G7548" s="4" t="s">
        <v>10</v>
      </c>
      <c r="H7548" s="4"/>
      <c r="I7548" s="3"/>
      <c r="J7548" s="3"/>
      <c r="K7548" s="3"/>
    </row>
    <row r="7549" spans="1:11">
      <c r="A7549" s="3" t="s">
        <v>822</v>
      </c>
      <c r="B7549" s="3" t="s">
        <v>813</v>
      </c>
      <c r="C7549" s="4" t="s">
        <v>8621</v>
      </c>
      <c r="D7549" s="4" t="s">
        <v>276</v>
      </c>
      <c r="E7549" s="4" t="s">
        <v>10</v>
      </c>
      <c r="F7549" s="4"/>
      <c r="G7549" s="4" t="s">
        <v>10</v>
      </c>
      <c r="H7549" s="4"/>
      <c r="I7549" s="3"/>
      <c r="J7549" s="3"/>
      <c r="K7549" s="3"/>
    </row>
    <row r="7550" spans="1:11">
      <c r="A7550" s="3" t="s">
        <v>827</v>
      </c>
      <c r="B7550" s="3" t="s">
        <v>813</v>
      </c>
      <c r="C7550" s="4" t="s">
        <v>8622</v>
      </c>
      <c r="D7550" s="4" t="s">
        <v>276</v>
      </c>
      <c r="E7550" s="4" t="s">
        <v>10</v>
      </c>
      <c r="F7550" s="4"/>
      <c r="G7550" s="4" t="s">
        <v>10</v>
      </c>
      <c r="H7550" s="4"/>
      <c r="I7550" s="3"/>
      <c r="J7550" s="3"/>
      <c r="K7550" s="3"/>
    </row>
    <row r="7551" spans="1:11">
      <c r="A7551" s="3" t="s">
        <v>827</v>
      </c>
      <c r="B7551" s="3" t="s">
        <v>813</v>
      </c>
      <c r="C7551" s="4" t="s">
        <v>8623</v>
      </c>
      <c r="D7551" s="4" t="s">
        <v>276</v>
      </c>
      <c r="E7551" s="4" t="s">
        <v>10</v>
      </c>
      <c r="F7551" s="4"/>
      <c r="G7551" s="4" t="s">
        <v>10</v>
      </c>
      <c r="H7551" s="4"/>
      <c r="I7551" s="3"/>
      <c r="J7551" s="3"/>
      <c r="K7551" s="3"/>
    </row>
    <row r="7552" spans="1:11">
      <c r="A7552" s="3" t="s">
        <v>833</v>
      </c>
      <c r="B7552" s="3" t="s">
        <v>813</v>
      </c>
      <c r="C7552" s="4" t="s">
        <v>8624</v>
      </c>
      <c r="D7552" s="4" t="s">
        <v>276</v>
      </c>
      <c r="E7552" s="4" t="s">
        <v>10</v>
      </c>
      <c r="F7552" s="4"/>
      <c r="G7552" s="4" t="s">
        <v>10</v>
      </c>
      <c r="H7552" s="4"/>
      <c r="I7552" s="3"/>
      <c r="J7552" s="3"/>
      <c r="K7552" s="3"/>
    </row>
    <row r="7553" spans="1:11">
      <c r="A7553" s="3" t="s">
        <v>842</v>
      </c>
      <c r="B7553" s="3" t="s">
        <v>813</v>
      </c>
      <c r="C7553" s="4" t="s">
        <v>8625</v>
      </c>
      <c r="D7553" s="4" t="s">
        <v>276</v>
      </c>
      <c r="E7553" s="4" t="s">
        <v>10</v>
      </c>
      <c r="F7553" s="4"/>
      <c r="G7553" s="4" t="s">
        <v>10</v>
      </c>
      <c r="H7553" s="4"/>
      <c r="I7553" s="3"/>
      <c r="J7553" s="3"/>
      <c r="K7553" s="3"/>
    </row>
    <row r="7554" spans="1:11">
      <c r="A7554" s="3" t="s">
        <v>846</v>
      </c>
      <c r="B7554" s="3" t="s">
        <v>813</v>
      </c>
      <c r="C7554" s="4" t="s">
        <v>8626</v>
      </c>
      <c r="D7554" s="4" t="s">
        <v>749</v>
      </c>
      <c r="E7554" s="4" t="s">
        <v>12</v>
      </c>
      <c r="F7554" s="4"/>
      <c r="G7554" s="4" t="s">
        <v>6</v>
      </c>
      <c r="H7554" s="4"/>
      <c r="I7554" s="3"/>
      <c r="J7554" s="3"/>
      <c r="K7554" s="3"/>
    </row>
    <row r="7555" spans="1:11">
      <c r="A7555" s="3" t="s">
        <v>825</v>
      </c>
      <c r="B7555" s="3" t="s">
        <v>813</v>
      </c>
      <c r="C7555" s="4" t="s">
        <v>8627</v>
      </c>
      <c r="D7555" s="4" t="s">
        <v>750</v>
      </c>
      <c r="E7555" s="4" t="s">
        <v>12</v>
      </c>
      <c r="F7555" s="4"/>
      <c r="G7555" s="4" t="s">
        <v>10</v>
      </c>
      <c r="H7555" s="4"/>
      <c r="I7555" s="3"/>
      <c r="J7555" s="3"/>
      <c r="K7555" s="3"/>
    </row>
    <row r="7556" spans="1:11">
      <c r="A7556" s="3" t="s">
        <v>838</v>
      </c>
      <c r="B7556" s="3" t="s">
        <v>813</v>
      </c>
      <c r="C7556" s="4" t="s">
        <v>8628</v>
      </c>
      <c r="D7556" s="4" t="s">
        <v>751</v>
      </c>
      <c r="E7556" s="4" t="s">
        <v>10</v>
      </c>
      <c r="F7556" s="4"/>
      <c r="G7556" s="4" t="s">
        <v>10</v>
      </c>
      <c r="H7556" s="4"/>
      <c r="I7556" s="3"/>
      <c r="J7556" s="3"/>
      <c r="K7556" s="3"/>
    </row>
    <row r="7557" spans="1:11">
      <c r="A7557" s="3" t="s">
        <v>838</v>
      </c>
      <c r="B7557" s="3" t="s">
        <v>813</v>
      </c>
      <c r="C7557" s="4" t="s">
        <v>8629</v>
      </c>
      <c r="D7557" s="4" t="s">
        <v>751</v>
      </c>
      <c r="E7557" s="4" t="s">
        <v>10</v>
      </c>
      <c r="F7557" s="4"/>
      <c r="G7557" s="4" t="s">
        <v>10</v>
      </c>
      <c r="H7557" s="4"/>
      <c r="I7557" s="3"/>
      <c r="J7557" s="3"/>
      <c r="K7557" s="3"/>
    </row>
    <row r="7558" spans="1:11">
      <c r="A7558" s="3" t="s">
        <v>818</v>
      </c>
      <c r="B7558" s="3" t="s">
        <v>813</v>
      </c>
      <c r="C7558" s="4" t="s">
        <v>8630</v>
      </c>
      <c r="D7558" s="4" t="s">
        <v>752</v>
      </c>
      <c r="E7558" s="4" t="s">
        <v>10</v>
      </c>
      <c r="F7558" s="4"/>
      <c r="G7558" s="4" t="s">
        <v>10</v>
      </c>
      <c r="H7558" s="4"/>
      <c r="I7558" s="3"/>
      <c r="J7558" s="3"/>
      <c r="K7558" s="3"/>
    </row>
    <row r="7559" spans="1:11">
      <c r="A7559" s="3" t="s">
        <v>830</v>
      </c>
      <c r="B7559" s="3" t="s">
        <v>813</v>
      </c>
      <c r="C7559" s="4" t="s">
        <v>8631</v>
      </c>
      <c r="D7559" s="4" t="s">
        <v>752</v>
      </c>
      <c r="E7559" s="4" t="s">
        <v>10</v>
      </c>
      <c r="F7559" s="4"/>
      <c r="G7559" s="4" t="s">
        <v>10</v>
      </c>
      <c r="H7559" s="4"/>
      <c r="I7559" s="3"/>
      <c r="J7559" s="3"/>
      <c r="K7559" s="3"/>
    </row>
    <row r="7560" spans="1:11">
      <c r="A7560" s="3" t="s">
        <v>835</v>
      </c>
      <c r="B7560" s="3" t="s">
        <v>813</v>
      </c>
      <c r="C7560" s="4" t="s">
        <v>8632</v>
      </c>
      <c r="D7560" s="4" t="s">
        <v>752</v>
      </c>
      <c r="E7560" s="4" t="s">
        <v>10</v>
      </c>
      <c r="F7560" s="4"/>
      <c r="G7560" s="4" t="s">
        <v>10</v>
      </c>
      <c r="H7560" s="4"/>
      <c r="I7560" s="3"/>
      <c r="J7560" s="3"/>
      <c r="K7560" s="3"/>
    </row>
    <row r="7561" spans="1:11">
      <c r="A7561" s="3" t="s">
        <v>835</v>
      </c>
      <c r="B7561" s="3" t="s">
        <v>813</v>
      </c>
      <c r="C7561" s="4" t="s">
        <v>8633</v>
      </c>
      <c r="D7561" s="4" t="s">
        <v>752</v>
      </c>
      <c r="E7561" s="4" t="s">
        <v>10</v>
      </c>
      <c r="F7561" s="4"/>
      <c r="G7561" s="4" t="s">
        <v>10</v>
      </c>
      <c r="H7561" s="4"/>
      <c r="I7561" s="3"/>
      <c r="J7561" s="3"/>
      <c r="K7561" s="3"/>
    </row>
    <row r="7562" spans="1:11">
      <c r="A7562" s="3" t="s">
        <v>838</v>
      </c>
      <c r="B7562" s="3" t="s">
        <v>813</v>
      </c>
      <c r="C7562" s="4" t="s">
        <v>8634</v>
      </c>
      <c r="D7562" s="4" t="s">
        <v>752</v>
      </c>
      <c r="E7562" s="4" t="s">
        <v>10</v>
      </c>
      <c r="F7562" s="4"/>
      <c r="G7562" s="4" t="s">
        <v>10</v>
      </c>
      <c r="H7562" s="4"/>
      <c r="I7562" s="3"/>
      <c r="J7562" s="3"/>
      <c r="K7562" s="3"/>
    </row>
    <row r="7563" spans="1:11">
      <c r="A7563" s="3" t="s">
        <v>840</v>
      </c>
      <c r="B7563" s="3" t="s">
        <v>813</v>
      </c>
      <c r="C7563" s="4" t="s">
        <v>8635</v>
      </c>
      <c r="D7563" s="4" t="s">
        <v>752</v>
      </c>
      <c r="E7563" s="4" t="s">
        <v>10</v>
      </c>
      <c r="F7563" s="4"/>
      <c r="G7563" s="4" t="s">
        <v>10</v>
      </c>
      <c r="H7563" s="4"/>
      <c r="I7563" s="3"/>
      <c r="J7563" s="3"/>
      <c r="K7563" s="3"/>
    </row>
    <row r="7564" spans="1:11">
      <c r="A7564" s="3" t="s">
        <v>847</v>
      </c>
      <c r="B7564" s="3" t="s">
        <v>813</v>
      </c>
      <c r="C7564" s="4" t="s">
        <v>8636</v>
      </c>
      <c r="D7564" s="4" t="s">
        <v>752</v>
      </c>
      <c r="E7564" s="4" t="s">
        <v>10</v>
      </c>
      <c r="F7564" s="4"/>
      <c r="G7564" s="4" t="s">
        <v>10</v>
      </c>
      <c r="H7564" s="4"/>
      <c r="I7564" s="3"/>
      <c r="J7564" s="3"/>
      <c r="K7564" s="3"/>
    </row>
    <row r="7565" spans="1:11">
      <c r="A7565" s="3" t="s">
        <v>848</v>
      </c>
      <c r="B7565" s="3" t="s">
        <v>813</v>
      </c>
      <c r="C7565" s="4" t="s">
        <v>8637</v>
      </c>
      <c r="D7565" s="4" t="s">
        <v>752</v>
      </c>
      <c r="E7565" s="4" t="s">
        <v>10</v>
      </c>
      <c r="F7565" s="4"/>
      <c r="G7565" s="4" t="s">
        <v>10</v>
      </c>
      <c r="H7565" s="4"/>
      <c r="I7565" s="3"/>
      <c r="J7565" s="3"/>
      <c r="K7565" s="3"/>
    </row>
    <row r="7566" spans="1:11">
      <c r="A7566" s="3" t="s">
        <v>819</v>
      </c>
      <c r="B7566" s="3" t="s">
        <v>813</v>
      </c>
      <c r="C7566" s="4" t="s">
        <v>8638</v>
      </c>
      <c r="D7566" s="4" t="s">
        <v>753</v>
      </c>
      <c r="E7566" s="4" t="s">
        <v>10</v>
      </c>
      <c r="F7566" s="4"/>
      <c r="G7566" s="4" t="s">
        <v>10</v>
      </c>
      <c r="H7566" s="4"/>
      <c r="I7566" s="3"/>
      <c r="J7566" s="3"/>
      <c r="K7566" s="3"/>
    </row>
    <row r="7567" spans="1:11">
      <c r="A7567" s="3" t="s">
        <v>832</v>
      </c>
      <c r="B7567" s="3" t="s">
        <v>813</v>
      </c>
      <c r="C7567" s="4" t="s">
        <v>8639</v>
      </c>
      <c r="D7567" s="4" t="s">
        <v>754</v>
      </c>
      <c r="E7567" s="4" t="s">
        <v>10</v>
      </c>
      <c r="F7567" s="4"/>
      <c r="G7567" s="4" t="s">
        <v>10</v>
      </c>
      <c r="H7567" s="4"/>
      <c r="I7567" s="3"/>
      <c r="J7567" s="3"/>
      <c r="K7567" s="3"/>
    </row>
    <row r="7568" spans="1:11">
      <c r="A7568" s="3" t="s">
        <v>838</v>
      </c>
      <c r="B7568" s="3" t="s">
        <v>813</v>
      </c>
      <c r="C7568" s="4" t="s">
        <v>8640</v>
      </c>
      <c r="D7568" s="4" t="s">
        <v>755</v>
      </c>
      <c r="E7568" s="4" t="s">
        <v>10</v>
      </c>
      <c r="F7568" s="4"/>
      <c r="G7568" s="4" t="s">
        <v>10</v>
      </c>
      <c r="H7568" s="4"/>
      <c r="I7568" s="3"/>
      <c r="J7568" s="3"/>
      <c r="K7568" s="3"/>
    </row>
    <row r="7569" spans="1:11" ht="28.9">
      <c r="A7569" s="3" t="s">
        <v>832</v>
      </c>
      <c r="B7569" s="3" t="s">
        <v>813</v>
      </c>
      <c r="C7569" s="4" t="s">
        <v>8641</v>
      </c>
      <c r="D7569" s="4" t="s">
        <v>756</v>
      </c>
      <c r="E7569" s="4" t="s">
        <v>10</v>
      </c>
      <c r="F7569" s="4"/>
      <c r="G7569" s="4" t="s">
        <v>10</v>
      </c>
      <c r="H7569" s="4"/>
      <c r="I7569" s="3"/>
      <c r="J7569" s="3"/>
      <c r="K7569" s="3"/>
    </row>
    <row r="7570" spans="1:11">
      <c r="A7570" s="3" t="s">
        <v>838</v>
      </c>
      <c r="B7570" s="3" t="s">
        <v>813</v>
      </c>
      <c r="C7570" s="4" t="s">
        <v>8642</v>
      </c>
      <c r="D7570" s="4" t="s">
        <v>8643</v>
      </c>
      <c r="E7570" s="4" t="s">
        <v>10</v>
      </c>
      <c r="F7570" s="4"/>
      <c r="G7570" s="4" t="s">
        <v>10</v>
      </c>
      <c r="H7570" s="4"/>
      <c r="I7570" s="3"/>
      <c r="J7570" s="3"/>
      <c r="K7570" s="3"/>
    </row>
    <row r="7571" spans="1:11">
      <c r="A7571" s="3" t="s">
        <v>838</v>
      </c>
      <c r="B7571" s="3" t="s">
        <v>813</v>
      </c>
      <c r="C7571" s="4" t="s">
        <v>8644</v>
      </c>
      <c r="D7571" s="4" t="s">
        <v>8643</v>
      </c>
      <c r="E7571" s="4" t="s">
        <v>10</v>
      </c>
      <c r="F7571" s="4"/>
      <c r="G7571" s="4" t="s">
        <v>10</v>
      </c>
      <c r="H7571" s="4"/>
      <c r="I7571" s="3"/>
      <c r="J7571" s="3"/>
      <c r="K7571" s="3"/>
    </row>
    <row r="7572" spans="1:11">
      <c r="A7572" s="3" t="s">
        <v>825</v>
      </c>
      <c r="B7572" s="3" t="s">
        <v>813</v>
      </c>
      <c r="C7572" s="4" t="s">
        <v>8645</v>
      </c>
      <c r="D7572" s="4" t="s">
        <v>757</v>
      </c>
      <c r="E7572" s="4" t="s">
        <v>12</v>
      </c>
      <c r="F7572" s="4"/>
      <c r="G7572" s="4" t="s">
        <v>10</v>
      </c>
      <c r="H7572" s="4"/>
      <c r="I7572" s="3"/>
      <c r="J7572" s="3"/>
      <c r="K7572" s="3"/>
    </row>
    <row r="7573" spans="1:11" ht="28.9">
      <c r="A7573" s="3" t="s">
        <v>827</v>
      </c>
      <c r="B7573" s="3" t="s">
        <v>813</v>
      </c>
      <c r="C7573" s="4" t="s">
        <v>8646</v>
      </c>
      <c r="D7573" s="4" t="s">
        <v>757</v>
      </c>
      <c r="E7573" s="4" t="s">
        <v>12</v>
      </c>
      <c r="F7573" s="4"/>
      <c r="G7573" s="4" t="s">
        <v>10</v>
      </c>
      <c r="H7573" s="4"/>
      <c r="I7573" s="3"/>
      <c r="J7573" s="3"/>
      <c r="K7573" s="3"/>
    </row>
    <row r="7574" spans="1:11">
      <c r="A7574" s="3" t="s">
        <v>830</v>
      </c>
      <c r="B7574" s="3" t="s">
        <v>813</v>
      </c>
      <c r="C7574" s="4" t="s">
        <v>8647</v>
      </c>
      <c r="D7574" s="4" t="s">
        <v>757</v>
      </c>
      <c r="E7574" s="4" t="s">
        <v>12</v>
      </c>
      <c r="F7574" s="4"/>
      <c r="G7574" s="4" t="s">
        <v>10</v>
      </c>
      <c r="H7574" s="4"/>
      <c r="I7574" s="3"/>
      <c r="J7574" s="3"/>
      <c r="K7574" s="3"/>
    </row>
    <row r="7575" spans="1:11">
      <c r="A7575" s="3" t="s">
        <v>833</v>
      </c>
      <c r="B7575" s="3" t="s">
        <v>813</v>
      </c>
      <c r="C7575" s="4" t="s">
        <v>8648</v>
      </c>
      <c r="D7575" s="4" t="s">
        <v>8649</v>
      </c>
      <c r="E7575" s="4" t="s">
        <v>12</v>
      </c>
      <c r="F7575" s="4"/>
      <c r="G7575" s="4" t="s">
        <v>10</v>
      </c>
      <c r="H7575" s="4"/>
      <c r="I7575" s="3"/>
      <c r="J7575" s="3"/>
      <c r="K7575" s="3"/>
    </row>
    <row r="7576" spans="1:11" ht="28.9">
      <c r="A7576" s="3" t="s">
        <v>846</v>
      </c>
      <c r="B7576" s="3" t="s">
        <v>813</v>
      </c>
      <c r="C7576" s="4" t="s">
        <v>8650</v>
      </c>
      <c r="D7576" s="4" t="s">
        <v>757</v>
      </c>
      <c r="E7576" s="4" t="s">
        <v>12</v>
      </c>
      <c r="F7576" s="4"/>
      <c r="G7576" s="4" t="s">
        <v>10</v>
      </c>
      <c r="H7576" s="4"/>
      <c r="I7576" s="3"/>
      <c r="J7576" s="3"/>
      <c r="K7576" s="3"/>
    </row>
    <row r="7577" spans="1:11">
      <c r="A7577" s="3" t="s">
        <v>844</v>
      </c>
      <c r="B7577" s="3" t="s">
        <v>813</v>
      </c>
      <c r="C7577" s="4" t="s">
        <v>8651</v>
      </c>
      <c r="D7577" s="4" t="s">
        <v>8649</v>
      </c>
      <c r="E7577" s="4" t="s">
        <v>12</v>
      </c>
      <c r="F7577" s="4"/>
      <c r="G7577" s="4" t="s">
        <v>10</v>
      </c>
      <c r="H7577" s="4"/>
      <c r="I7577" s="3"/>
      <c r="J7577" s="3"/>
      <c r="K7577" s="3"/>
    </row>
    <row r="7578" spans="1:11">
      <c r="A7578" s="3" t="s">
        <v>844</v>
      </c>
      <c r="B7578" s="3" t="s">
        <v>813</v>
      </c>
      <c r="C7578" s="4" t="s">
        <v>8652</v>
      </c>
      <c r="D7578" s="4" t="s">
        <v>8649</v>
      </c>
      <c r="E7578" s="4" t="s">
        <v>12</v>
      </c>
      <c r="F7578" s="4"/>
      <c r="G7578" s="4" t="s">
        <v>10</v>
      </c>
      <c r="H7578" s="4"/>
      <c r="I7578" s="3"/>
      <c r="J7578" s="3"/>
      <c r="K7578" s="3"/>
    </row>
    <row r="7579" spans="1:11" ht="28.9">
      <c r="A7579" s="3" t="s">
        <v>844</v>
      </c>
      <c r="B7579" s="3" t="s">
        <v>813</v>
      </c>
      <c r="C7579" s="4" t="s">
        <v>8653</v>
      </c>
      <c r="D7579" s="4" t="s">
        <v>8649</v>
      </c>
      <c r="E7579" s="4" t="s">
        <v>12</v>
      </c>
      <c r="F7579" s="4"/>
      <c r="G7579" s="4" t="s">
        <v>10</v>
      </c>
      <c r="H7579" s="4"/>
      <c r="I7579" s="3"/>
      <c r="J7579" s="3"/>
      <c r="K7579" s="3"/>
    </row>
    <row r="7580" spans="1:11" ht="28.9">
      <c r="A7580" s="3" t="s">
        <v>844</v>
      </c>
      <c r="B7580" s="3" t="s">
        <v>813</v>
      </c>
      <c r="C7580" s="4" t="s">
        <v>8654</v>
      </c>
      <c r="D7580" s="4" t="s">
        <v>8649</v>
      </c>
      <c r="E7580" s="4" t="s">
        <v>12</v>
      </c>
      <c r="F7580" s="4"/>
      <c r="G7580" s="4" t="s">
        <v>10</v>
      </c>
      <c r="H7580" s="4"/>
      <c r="I7580" s="3"/>
      <c r="J7580" s="3"/>
      <c r="K7580" s="3"/>
    </row>
    <row r="7581" spans="1:11" ht="43.15">
      <c r="A7581" s="3" t="s">
        <v>841</v>
      </c>
      <c r="B7581" s="3" t="s">
        <v>813</v>
      </c>
      <c r="C7581" s="4" t="s">
        <v>8655</v>
      </c>
      <c r="D7581" s="15" t="s">
        <v>609</v>
      </c>
      <c r="E7581" s="4" t="s">
        <v>10</v>
      </c>
      <c r="F7581" s="4"/>
      <c r="G7581" s="4" t="s">
        <v>10</v>
      </c>
      <c r="H7581" s="4"/>
      <c r="I7581" s="3"/>
      <c r="J7581" s="3"/>
      <c r="K7581" s="3"/>
    </row>
    <row r="7582" spans="1:11">
      <c r="A7582" s="3" t="s">
        <v>831</v>
      </c>
      <c r="B7582" s="3" t="s">
        <v>813</v>
      </c>
      <c r="C7582" s="4" t="s">
        <v>8656</v>
      </c>
      <c r="D7582" s="4" t="s">
        <v>759</v>
      </c>
      <c r="E7582" s="4" t="s">
        <v>10</v>
      </c>
      <c r="F7582" s="4"/>
      <c r="G7582" s="4" t="s">
        <v>10</v>
      </c>
      <c r="H7582" s="4"/>
      <c r="I7582" s="3"/>
      <c r="J7582" s="3"/>
      <c r="K7582" s="3"/>
    </row>
    <row r="7583" spans="1:11">
      <c r="A7583" s="3" t="s">
        <v>831</v>
      </c>
      <c r="B7583" s="3" t="s">
        <v>813</v>
      </c>
      <c r="C7583" s="4" t="s">
        <v>8657</v>
      </c>
      <c r="D7583" s="4" t="s">
        <v>759</v>
      </c>
      <c r="E7583" s="4" t="s">
        <v>10</v>
      </c>
      <c r="F7583" s="4"/>
      <c r="G7583" s="4" t="s">
        <v>10</v>
      </c>
      <c r="H7583" s="4"/>
      <c r="I7583" s="3"/>
      <c r="J7583" s="3"/>
      <c r="K7583" s="3"/>
    </row>
    <row r="7584" spans="1:11" ht="28.9">
      <c r="A7584" s="3" t="s">
        <v>831</v>
      </c>
      <c r="B7584" s="3" t="s">
        <v>813</v>
      </c>
      <c r="C7584" s="4" t="s">
        <v>8658</v>
      </c>
      <c r="D7584" s="4" t="s">
        <v>760</v>
      </c>
      <c r="E7584" s="4" t="s">
        <v>10</v>
      </c>
      <c r="F7584" s="4"/>
      <c r="G7584" s="4" t="s">
        <v>10</v>
      </c>
      <c r="H7584" s="4"/>
      <c r="I7584" s="3"/>
      <c r="J7584" s="3"/>
      <c r="K7584" s="3"/>
    </row>
    <row r="7585" spans="1:11" ht="43.15">
      <c r="A7585" s="3" t="s">
        <v>831</v>
      </c>
      <c r="B7585" s="3" t="s">
        <v>813</v>
      </c>
      <c r="C7585" s="4" t="s">
        <v>8659</v>
      </c>
      <c r="D7585" s="4" t="s">
        <v>760</v>
      </c>
      <c r="E7585" s="4" t="s">
        <v>10</v>
      </c>
      <c r="F7585" s="4"/>
      <c r="G7585" s="4" t="s">
        <v>10</v>
      </c>
      <c r="H7585" s="4"/>
      <c r="I7585" s="3"/>
      <c r="J7585" s="3"/>
      <c r="K7585" s="3"/>
    </row>
    <row r="7586" spans="1:11">
      <c r="A7586" s="3" t="s">
        <v>846</v>
      </c>
      <c r="B7586" s="3" t="s">
        <v>813</v>
      </c>
      <c r="C7586" s="4" t="s">
        <v>8660</v>
      </c>
      <c r="D7586" s="4" t="s">
        <v>761</v>
      </c>
      <c r="E7586" s="4" t="s">
        <v>10</v>
      </c>
      <c r="F7586" s="4"/>
      <c r="G7586" s="4" t="s">
        <v>10</v>
      </c>
      <c r="H7586" s="4"/>
      <c r="I7586" s="3"/>
      <c r="J7586" s="3"/>
      <c r="K7586" s="3"/>
    </row>
    <row r="7587" spans="1:11">
      <c r="A7587" s="3" t="s">
        <v>822</v>
      </c>
      <c r="B7587" s="3" t="s">
        <v>813</v>
      </c>
      <c r="C7587" s="4" t="s">
        <v>8661</v>
      </c>
      <c r="D7587" s="4" t="s">
        <v>762</v>
      </c>
      <c r="E7587" s="4" t="s">
        <v>10</v>
      </c>
      <c r="F7587" s="4"/>
      <c r="G7587" s="4" t="s">
        <v>10</v>
      </c>
      <c r="H7587" s="4"/>
      <c r="I7587" s="3"/>
      <c r="J7587" s="3"/>
      <c r="K7587" s="3"/>
    </row>
    <row r="7588" spans="1:11">
      <c r="A7588" s="3" t="s">
        <v>844</v>
      </c>
      <c r="B7588" s="3" t="s">
        <v>813</v>
      </c>
      <c r="C7588" s="4" t="s">
        <v>8662</v>
      </c>
      <c r="D7588" s="4" t="s">
        <v>762</v>
      </c>
      <c r="E7588" s="4" t="s">
        <v>10</v>
      </c>
      <c r="F7588" s="4"/>
      <c r="G7588" s="4" t="s">
        <v>10</v>
      </c>
      <c r="H7588" s="4"/>
      <c r="I7588" s="3"/>
      <c r="J7588" s="3"/>
      <c r="K7588" s="3"/>
    </row>
    <row r="7589" spans="1:11" ht="28.9">
      <c r="A7589" s="3" t="s">
        <v>831</v>
      </c>
      <c r="B7589" s="3" t="s">
        <v>813</v>
      </c>
      <c r="C7589" s="4" t="s">
        <v>8663</v>
      </c>
      <c r="D7589" s="4" t="s">
        <v>763</v>
      </c>
      <c r="E7589" s="4" t="s">
        <v>12</v>
      </c>
      <c r="F7589" s="4"/>
      <c r="G7589" s="4" t="s">
        <v>10</v>
      </c>
      <c r="H7589" s="4"/>
      <c r="I7589" s="3"/>
      <c r="J7589" s="3"/>
      <c r="K7589" s="3"/>
    </row>
    <row r="7590" spans="1:11" ht="28.9">
      <c r="A7590" s="3" t="s">
        <v>842</v>
      </c>
      <c r="B7590" s="3" t="s">
        <v>813</v>
      </c>
      <c r="C7590" s="4" t="s">
        <v>8664</v>
      </c>
      <c r="D7590" s="4" t="s">
        <v>763</v>
      </c>
      <c r="E7590" s="4" t="s">
        <v>12</v>
      </c>
      <c r="F7590" s="4"/>
      <c r="G7590" s="4" t="s">
        <v>10</v>
      </c>
      <c r="H7590" s="4"/>
      <c r="I7590" s="3"/>
      <c r="J7590" s="3"/>
      <c r="K7590" s="3"/>
    </row>
    <row r="7591" spans="1:11" ht="28.9">
      <c r="A7591" s="3" t="s">
        <v>846</v>
      </c>
      <c r="B7591" s="3" t="s">
        <v>813</v>
      </c>
      <c r="C7591" s="4" t="s">
        <v>8665</v>
      </c>
      <c r="D7591" s="4" t="s">
        <v>864</v>
      </c>
      <c r="E7591" s="4" t="s">
        <v>12</v>
      </c>
      <c r="F7591" s="4"/>
      <c r="G7591" s="4" t="s">
        <v>10</v>
      </c>
      <c r="H7591" s="4"/>
      <c r="I7591" s="3"/>
      <c r="J7591" s="3"/>
      <c r="K7591" s="3"/>
    </row>
    <row r="7592" spans="1:11" ht="28.9">
      <c r="A7592" s="3" t="s">
        <v>846</v>
      </c>
      <c r="B7592" s="3" t="s">
        <v>813</v>
      </c>
      <c r="C7592" s="4" t="s">
        <v>8666</v>
      </c>
      <c r="D7592" s="4" t="s">
        <v>765</v>
      </c>
      <c r="E7592" s="4" t="s">
        <v>12</v>
      </c>
      <c r="F7592" s="4"/>
      <c r="G7592" s="4" t="s">
        <v>18</v>
      </c>
      <c r="H7592" s="4"/>
      <c r="I7592" s="3"/>
      <c r="J7592" s="3"/>
      <c r="K7592" s="3"/>
    </row>
    <row r="7593" spans="1:11">
      <c r="A7593" s="3" t="s">
        <v>815</v>
      </c>
      <c r="B7593" s="3" t="s">
        <v>813</v>
      </c>
      <c r="C7593" s="4" t="s">
        <v>8667</v>
      </c>
      <c r="D7593" s="4" t="s">
        <v>766</v>
      </c>
      <c r="E7593" s="4" t="s">
        <v>10</v>
      </c>
      <c r="F7593" s="4"/>
      <c r="G7593" s="4" t="s">
        <v>10</v>
      </c>
      <c r="H7593" s="4"/>
      <c r="I7593" s="3"/>
      <c r="J7593" s="3"/>
      <c r="K7593" s="3"/>
    </row>
    <row r="7594" spans="1:11">
      <c r="A7594" s="3" t="s">
        <v>830</v>
      </c>
      <c r="B7594" s="3" t="s">
        <v>813</v>
      </c>
      <c r="C7594" s="4" t="s">
        <v>8668</v>
      </c>
      <c r="D7594" s="4" t="s">
        <v>767</v>
      </c>
      <c r="E7594" s="4" t="s">
        <v>10</v>
      </c>
      <c r="F7594" s="4"/>
      <c r="G7594" s="4" t="s">
        <v>10</v>
      </c>
      <c r="H7594" s="4"/>
      <c r="I7594" s="3"/>
      <c r="J7594" s="3"/>
      <c r="K7594" s="3"/>
    </row>
    <row r="7595" spans="1:11" ht="43.15">
      <c r="A7595" s="3" t="s">
        <v>839</v>
      </c>
      <c r="B7595" s="3" t="s">
        <v>813</v>
      </c>
      <c r="C7595" s="4" t="s">
        <v>8669</v>
      </c>
      <c r="D7595" s="4" t="s">
        <v>768</v>
      </c>
      <c r="E7595" s="4" t="s">
        <v>10</v>
      </c>
      <c r="F7595" s="4"/>
      <c r="G7595" s="4" t="s">
        <v>10</v>
      </c>
      <c r="H7595" s="4"/>
      <c r="I7595" s="3"/>
      <c r="J7595" s="3"/>
      <c r="K7595" s="3"/>
    </row>
    <row r="7596" spans="1:11">
      <c r="A7596" s="3" t="s">
        <v>817</v>
      </c>
      <c r="B7596" s="3" t="s">
        <v>813</v>
      </c>
      <c r="C7596" s="4" t="s">
        <v>8670</v>
      </c>
      <c r="D7596" s="4" t="s">
        <v>769</v>
      </c>
      <c r="E7596" s="4" t="s">
        <v>10</v>
      </c>
      <c r="F7596" s="4"/>
      <c r="G7596" s="4" t="s">
        <v>10</v>
      </c>
      <c r="H7596" s="4"/>
      <c r="I7596" s="3"/>
      <c r="J7596" s="3"/>
      <c r="K7596" s="3"/>
    </row>
    <row r="7597" spans="1:11">
      <c r="A7597" s="3" t="s">
        <v>819</v>
      </c>
      <c r="B7597" s="3" t="s">
        <v>813</v>
      </c>
      <c r="C7597" s="4" t="s">
        <v>8671</v>
      </c>
      <c r="D7597" s="4" t="s">
        <v>769</v>
      </c>
      <c r="E7597" s="4" t="s">
        <v>10</v>
      </c>
      <c r="F7597" s="4"/>
      <c r="G7597" s="4" t="s">
        <v>10</v>
      </c>
      <c r="H7597" s="4"/>
      <c r="I7597" s="3"/>
      <c r="J7597" s="3"/>
      <c r="K7597" s="3"/>
    </row>
    <row r="7598" spans="1:11">
      <c r="A7598" s="3" t="s">
        <v>819</v>
      </c>
      <c r="B7598" s="3" t="s">
        <v>813</v>
      </c>
      <c r="C7598" s="4" t="s">
        <v>8672</v>
      </c>
      <c r="D7598" s="4" t="s">
        <v>769</v>
      </c>
      <c r="E7598" s="4" t="s">
        <v>10</v>
      </c>
      <c r="F7598" s="4"/>
      <c r="G7598" s="4" t="s">
        <v>10</v>
      </c>
      <c r="H7598" s="4"/>
      <c r="I7598" s="3"/>
      <c r="J7598" s="3"/>
      <c r="K7598" s="3"/>
    </row>
    <row r="7599" spans="1:11">
      <c r="A7599" s="3" t="s">
        <v>819</v>
      </c>
      <c r="B7599" s="3" t="s">
        <v>813</v>
      </c>
      <c r="C7599" s="4" t="s">
        <v>8673</v>
      </c>
      <c r="D7599" s="4" t="s">
        <v>769</v>
      </c>
      <c r="E7599" s="4" t="s">
        <v>10</v>
      </c>
      <c r="F7599" s="4"/>
      <c r="G7599" s="4" t="s">
        <v>10</v>
      </c>
      <c r="H7599" s="4"/>
      <c r="I7599" s="3"/>
      <c r="J7599" s="3"/>
      <c r="K7599" s="3"/>
    </row>
    <row r="7600" spans="1:11">
      <c r="A7600" s="3" t="s">
        <v>819</v>
      </c>
      <c r="B7600" s="3" t="s">
        <v>813</v>
      </c>
      <c r="C7600" s="4" t="s">
        <v>8674</v>
      </c>
      <c r="D7600" s="4" t="s">
        <v>769</v>
      </c>
      <c r="E7600" s="4" t="s">
        <v>10</v>
      </c>
      <c r="F7600" s="4"/>
      <c r="G7600" s="4" t="s">
        <v>10</v>
      </c>
      <c r="H7600" s="4"/>
      <c r="I7600" s="3"/>
      <c r="J7600" s="3"/>
      <c r="K7600" s="3"/>
    </row>
    <row r="7601" spans="1:11">
      <c r="A7601" s="3" t="s">
        <v>819</v>
      </c>
      <c r="B7601" s="3" t="s">
        <v>813</v>
      </c>
      <c r="C7601" s="4" t="s">
        <v>8675</v>
      </c>
      <c r="D7601" s="4" t="s">
        <v>769</v>
      </c>
      <c r="E7601" s="4" t="s">
        <v>10</v>
      </c>
      <c r="F7601" s="4"/>
      <c r="G7601" s="4" t="s">
        <v>10</v>
      </c>
      <c r="H7601" s="4"/>
      <c r="I7601" s="3"/>
      <c r="J7601" s="3"/>
      <c r="K7601" s="3"/>
    </row>
    <row r="7602" spans="1:11">
      <c r="A7602" s="3" t="s">
        <v>819</v>
      </c>
      <c r="B7602" s="3" t="s">
        <v>813</v>
      </c>
      <c r="C7602" s="4" t="s">
        <v>8676</v>
      </c>
      <c r="D7602" s="4" t="s">
        <v>769</v>
      </c>
      <c r="E7602" s="4" t="s">
        <v>10</v>
      </c>
      <c r="F7602" s="4"/>
      <c r="G7602" s="4" t="s">
        <v>10</v>
      </c>
      <c r="H7602" s="4"/>
      <c r="I7602" s="3"/>
      <c r="J7602" s="3"/>
      <c r="K7602" s="3"/>
    </row>
    <row r="7603" spans="1:11">
      <c r="A7603" s="3" t="s">
        <v>824</v>
      </c>
      <c r="B7603" s="3" t="s">
        <v>813</v>
      </c>
      <c r="C7603" s="4" t="s">
        <v>8677</v>
      </c>
      <c r="D7603" s="4" t="s">
        <v>769</v>
      </c>
      <c r="E7603" s="4" t="s">
        <v>10</v>
      </c>
      <c r="F7603" s="4"/>
      <c r="G7603" s="4" t="s">
        <v>10</v>
      </c>
      <c r="H7603" s="4"/>
      <c r="I7603" s="3"/>
      <c r="J7603" s="3"/>
      <c r="K7603" s="3"/>
    </row>
    <row r="7604" spans="1:11">
      <c r="A7604" s="3" t="s">
        <v>824</v>
      </c>
      <c r="B7604" s="3" t="s">
        <v>813</v>
      </c>
      <c r="C7604" s="4" t="s">
        <v>8678</v>
      </c>
      <c r="D7604" s="4" t="s">
        <v>769</v>
      </c>
      <c r="E7604" s="4" t="s">
        <v>10</v>
      </c>
      <c r="F7604" s="4"/>
      <c r="G7604" s="4" t="s">
        <v>10</v>
      </c>
      <c r="H7604" s="4"/>
      <c r="I7604" s="3"/>
      <c r="J7604" s="3"/>
      <c r="K7604" s="3"/>
    </row>
    <row r="7605" spans="1:11">
      <c r="A7605" s="3" t="s">
        <v>825</v>
      </c>
      <c r="B7605" s="3" t="s">
        <v>813</v>
      </c>
      <c r="C7605" s="4" t="s">
        <v>8679</v>
      </c>
      <c r="D7605" s="4" t="s">
        <v>769</v>
      </c>
      <c r="E7605" s="4" t="s">
        <v>10</v>
      </c>
      <c r="F7605" s="4"/>
      <c r="G7605" s="4" t="s">
        <v>10</v>
      </c>
      <c r="H7605" s="4"/>
      <c r="I7605" s="3"/>
      <c r="J7605" s="3"/>
      <c r="K7605" s="3"/>
    </row>
    <row r="7606" spans="1:11">
      <c r="A7606" s="3" t="s">
        <v>831</v>
      </c>
      <c r="B7606" s="3" t="s">
        <v>813</v>
      </c>
      <c r="C7606" s="4" t="s">
        <v>8680</v>
      </c>
      <c r="D7606" s="4" t="s">
        <v>769</v>
      </c>
      <c r="E7606" s="4" t="s">
        <v>10</v>
      </c>
      <c r="F7606" s="4"/>
      <c r="G7606" s="4" t="s">
        <v>10</v>
      </c>
      <c r="H7606" s="4"/>
      <c r="I7606" s="3"/>
      <c r="J7606" s="3"/>
      <c r="K7606" s="3"/>
    </row>
    <row r="7607" spans="1:11">
      <c r="A7607" s="3" t="s">
        <v>836</v>
      </c>
      <c r="B7607" s="3" t="s">
        <v>813</v>
      </c>
      <c r="C7607" s="4" t="s">
        <v>8681</v>
      </c>
      <c r="D7607" s="4" t="s">
        <v>769</v>
      </c>
      <c r="E7607" s="4" t="s">
        <v>10</v>
      </c>
      <c r="F7607" s="4"/>
      <c r="G7607" s="4" t="s">
        <v>10</v>
      </c>
      <c r="H7607" s="4"/>
      <c r="I7607" s="3"/>
      <c r="J7607" s="3"/>
      <c r="K7607" s="3"/>
    </row>
    <row r="7608" spans="1:11" hidden="1">
      <c r="A7608" s="3" t="s">
        <v>847</v>
      </c>
      <c r="B7608" s="3" t="s">
        <v>908</v>
      </c>
      <c r="C7608" s="4" t="s">
        <v>8682</v>
      </c>
      <c r="D7608" s="4"/>
      <c r="E7608" s="4"/>
      <c r="F7608" s="4"/>
      <c r="G7608" s="4"/>
      <c r="H7608" s="4"/>
      <c r="I7608" s="3"/>
      <c r="J7608" s="3" t="s">
        <v>847</v>
      </c>
      <c r="K7608" s="3"/>
    </row>
    <row r="7609" spans="1:11" hidden="1">
      <c r="A7609" s="3" t="s">
        <v>847</v>
      </c>
      <c r="B7609" s="3" t="s">
        <v>908</v>
      </c>
      <c r="C7609" s="4" t="s">
        <v>8683</v>
      </c>
      <c r="D7609" s="4"/>
      <c r="E7609" s="4"/>
      <c r="F7609" s="4"/>
      <c r="G7609" s="4"/>
      <c r="H7609" s="4"/>
      <c r="I7609" s="3"/>
      <c r="J7609" s="3" t="s">
        <v>922</v>
      </c>
      <c r="K7609" s="3"/>
    </row>
    <row r="7610" spans="1:11" hidden="1">
      <c r="A7610" s="3" t="s">
        <v>847</v>
      </c>
      <c r="B7610" s="3" t="s">
        <v>908</v>
      </c>
      <c r="C7610" s="4" t="s">
        <v>8684</v>
      </c>
      <c r="D7610" s="4"/>
      <c r="E7610" s="4"/>
      <c r="F7610" s="4"/>
      <c r="G7610" s="4"/>
      <c r="H7610" s="4"/>
      <c r="I7610" s="3"/>
      <c r="J7610" s="3" t="s">
        <v>847</v>
      </c>
      <c r="K7610" s="3"/>
    </row>
    <row r="7611" spans="1:11" hidden="1">
      <c r="A7611" s="3" t="s">
        <v>847</v>
      </c>
      <c r="B7611" s="3" t="s">
        <v>908</v>
      </c>
      <c r="C7611" s="4" t="s">
        <v>8685</v>
      </c>
      <c r="D7611" s="4"/>
      <c r="E7611" s="4"/>
      <c r="F7611" s="4"/>
      <c r="G7611" s="4"/>
      <c r="H7611" s="4"/>
      <c r="I7611" s="3"/>
      <c r="J7611" s="3" t="s">
        <v>847</v>
      </c>
      <c r="K7611" s="3"/>
    </row>
    <row r="7612" spans="1:11" hidden="1">
      <c r="A7612" s="3" t="s">
        <v>847</v>
      </c>
      <c r="B7612" s="3" t="s">
        <v>908</v>
      </c>
      <c r="C7612" s="4" t="s">
        <v>8686</v>
      </c>
      <c r="D7612" s="4"/>
      <c r="E7612" s="4"/>
      <c r="F7612" s="4"/>
      <c r="G7612" s="4"/>
      <c r="H7612" s="4"/>
      <c r="I7612" s="3"/>
      <c r="J7612" s="3" t="s">
        <v>8687</v>
      </c>
      <c r="K7612" s="3"/>
    </row>
    <row r="7613" spans="1:11" hidden="1">
      <c r="A7613" s="3" t="s">
        <v>847</v>
      </c>
      <c r="B7613" s="3" t="s">
        <v>908</v>
      </c>
      <c r="C7613" s="4" t="s">
        <v>8688</v>
      </c>
      <c r="D7613" s="4"/>
      <c r="E7613" s="4"/>
      <c r="F7613" s="4"/>
      <c r="G7613" s="4"/>
      <c r="H7613" s="4"/>
      <c r="I7613" s="3"/>
      <c r="J7613" s="3" t="s">
        <v>847</v>
      </c>
      <c r="K7613" s="3"/>
    </row>
    <row r="7614" spans="1:11" hidden="1">
      <c r="A7614" s="3" t="s">
        <v>847</v>
      </c>
      <c r="B7614" s="3" t="s">
        <v>908</v>
      </c>
      <c r="C7614" s="4" t="s">
        <v>6783</v>
      </c>
      <c r="D7614" s="4"/>
      <c r="E7614" s="4"/>
      <c r="F7614" s="4"/>
      <c r="G7614" s="4"/>
      <c r="H7614" s="4"/>
      <c r="I7614" s="3"/>
      <c r="J7614" s="3" t="s">
        <v>922</v>
      </c>
      <c r="K7614" s="3"/>
    </row>
    <row r="7615" spans="1:11" hidden="1">
      <c r="A7615" s="3" t="s">
        <v>847</v>
      </c>
      <c r="B7615" s="3" t="s">
        <v>908</v>
      </c>
      <c r="C7615" s="4" t="s">
        <v>8689</v>
      </c>
      <c r="D7615" s="4"/>
      <c r="E7615" s="4"/>
      <c r="F7615" s="4"/>
      <c r="G7615" s="4"/>
      <c r="H7615" s="4"/>
      <c r="I7615" s="3"/>
      <c r="J7615" s="3" t="s">
        <v>916</v>
      </c>
      <c r="K7615" s="3"/>
    </row>
    <row r="7616" spans="1:11" hidden="1">
      <c r="A7616" s="3" t="s">
        <v>847</v>
      </c>
      <c r="B7616" s="3" t="s">
        <v>908</v>
      </c>
      <c r="C7616" s="4" t="s">
        <v>8690</v>
      </c>
      <c r="D7616" s="4"/>
      <c r="E7616" s="4"/>
      <c r="F7616" s="4"/>
      <c r="G7616" s="4"/>
      <c r="H7616" s="4"/>
      <c r="I7616" s="3"/>
      <c r="J7616" s="3" t="s">
        <v>922</v>
      </c>
      <c r="K7616" s="3"/>
    </row>
    <row r="7617" spans="1:11" hidden="1">
      <c r="A7617" s="3" t="s">
        <v>847</v>
      </c>
      <c r="B7617" s="3" t="s">
        <v>908</v>
      </c>
      <c r="C7617" s="4" t="s">
        <v>8691</v>
      </c>
      <c r="D7617" s="4"/>
      <c r="E7617" s="4"/>
      <c r="F7617" s="4"/>
      <c r="G7617" s="4"/>
      <c r="H7617" s="4"/>
      <c r="I7617" s="3"/>
      <c r="J7617" s="3" t="s">
        <v>847</v>
      </c>
      <c r="K7617" s="3"/>
    </row>
    <row r="7618" spans="1:11" hidden="1">
      <c r="A7618" s="3" t="s">
        <v>847</v>
      </c>
      <c r="B7618" s="3" t="s">
        <v>908</v>
      </c>
      <c r="C7618" s="4" t="s">
        <v>8692</v>
      </c>
      <c r="D7618" s="4"/>
      <c r="E7618" s="4"/>
      <c r="F7618" s="4"/>
      <c r="G7618" s="4"/>
      <c r="H7618" s="4"/>
      <c r="I7618" s="3"/>
      <c r="J7618" s="3" t="s">
        <v>847</v>
      </c>
      <c r="K7618" s="3"/>
    </row>
    <row r="7619" spans="1:11" hidden="1">
      <c r="A7619" s="3" t="s">
        <v>847</v>
      </c>
      <c r="B7619" s="3" t="s">
        <v>908</v>
      </c>
      <c r="C7619" s="4" t="s">
        <v>8693</v>
      </c>
      <c r="D7619" s="4"/>
      <c r="E7619" s="4"/>
      <c r="F7619" s="4"/>
      <c r="G7619" s="4"/>
      <c r="H7619" s="4"/>
      <c r="I7619" s="3"/>
      <c r="J7619" s="3" t="s">
        <v>922</v>
      </c>
      <c r="K7619" s="3"/>
    </row>
    <row r="7620" spans="1:11" hidden="1">
      <c r="A7620" s="3" t="s">
        <v>847</v>
      </c>
      <c r="B7620" s="3" t="s">
        <v>908</v>
      </c>
      <c r="C7620" s="4" t="s">
        <v>8694</v>
      </c>
      <c r="D7620" s="4"/>
      <c r="E7620" s="4"/>
      <c r="F7620" s="4"/>
      <c r="G7620" s="4"/>
      <c r="H7620" s="4"/>
      <c r="I7620" s="3"/>
      <c r="J7620" s="3" t="s">
        <v>922</v>
      </c>
      <c r="K7620" s="3"/>
    </row>
    <row r="7621" spans="1:11" hidden="1">
      <c r="A7621" s="3" t="s">
        <v>847</v>
      </c>
      <c r="B7621" s="3" t="s">
        <v>908</v>
      </c>
      <c r="C7621" s="4" t="s">
        <v>5884</v>
      </c>
      <c r="D7621" s="4"/>
      <c r="E7621" s="4"/>
      <c r="F7621" s="4"/>
      <c r="G7621" s="4"/>
      <c r="H7621" s="4"/>
      <c r="I7621" s="3"/>
      <c r="J7621" s="3" t="s">
        <v>922</v>
      </c>
      <c r="K7621" s="3"/>
    </row>
    <row r="7622" spans="1:11" hidden="1">
      <c r="A7622" s="3" t="s">
        <v>847</v>
      </c>
      <c r="B7622" s="3" t="s">
        <v>908</v>
      </c>
      <c r="C7622" s="4" t="s">
        <v>8695</v>
      </c>
      <c r="D7622" s="4"/>
      <c r="E7622" s="4"/>
      <c r="F7622" s="4"/>
      <c r="G7622" s="4"/>
      <c r="H7622" s="4"/>
      <c r="I7622" s="3"/>
      <c r="J7622" s="3" t="s">
        <v>922</v>
      </c>
      <c r="K7622" s="3"/>
    </row>
    <row r="7623" spans="1:11" hidden="1">
      <c r="A7623" s="3" t="s">
        <v>847</v>
      </c>
      <c r="B7623" s="3" t="s">
        <v>908</v>
      </c>
      <c r="C7623" s="4" t="s">
        <v>8696</v>
      </c>
      <c r="D7623" s="4"/>
      <c r="E7623" s="4"/>
      <c r="F7623" s="4"/>
      <c r="G7623" s="4"/>
      <c r="H7623" s="4"/>
      <c r="I7623" s="3"/>
      <c r="J7623" s="3" t="s">
        <v>847</v>
      </c>
      <c r="K7623" s="3"/>
    </row>
    <row r="7624" spans="1:11" hidden="1">
      <c r="A7624" s="3" t="s">
        <v>847</v>
      </c>
      <c r="B7624" s="3" t="s">
        <v>908</v>
      </c>
      <c r="C7624" s="4" t="s">
        <v>8697</v>
      </c>
      <c r="D7624" s="4"/>
      <c r="E7624" s="4"/>
      <c r="F7624" s="4"/>
      <c r="G7624" s="4"/>
      <c r="H7624" s="4"/>
      <c r="I7624" s="3"/>
      <c r="J7624" s="3" t="s">
        <v>916</v>
      </c>
      <c r="K7624" s="3"/>
    </row>
    <row r="7625" spans="1:11" hidden="1">
      <c r="A7625" s="3" t="s">
        <v>847</v>
      </c>
      <c r="B7625" s="3" t="s">
        <v>908</v>
      </c>
      <c r="C7625" s="4" t="s">
        <v>8698</v>
      </c>
      <c r="D7625" s="4"/>
      <c r="E7625" s="4"/>
      <c r="F7625" s="4"/>
      <c r="G7625" s="4"/>
      <c r="H7625" s="4"/>
      <c r="I7625" s="3"/>
      <c r="J7625" s="3" t="s">
        <v>922</v>
      </c>
      <c r="K7625" s="3"/>
    </row>
    <row r="7626" spans="1:11" hidden="1">
      <c r="A7626" s="3" t="s">
        <v>847</v>
      </c>
      <c r="B7626" s="3" t="s">
        <v>908</v>
      </c>
      <c r="C7626" s="4" t="s">
        <v>8699</v>
      </c>
      <c r="D7626" s="4"/>
      <c r="E7626" s="4"/>
      <c r="F7626" s="4"/>
      <c r="G7626" s="4"/>
      <c r="H7626" s="4"/>
      <c r="I7626" s="3"/>
      <c r="J7626" s="3" t="s">
        <v>847</v>
      </c>
      <c r="K7626" s="3"/>
    </row>
    <row r="7627" spans="1:11" hidden="1">
      <c r="A7627" s="3" t="s">
        <v>847</v>
      </c>
      <c r="B7627" s="3" t="s">
        <v>908</v>
      </c>
      <c r="C7627" s="4" t="s">
        <v>8700</v>
      </c>
      <c r="D7627" s="4"/>
      <c r="E7627" s="4"/>
      <c r="F7627" s="4"/>
      <c r="G7627" s="4"/>
      <c r="H7627" s="4"/>
      <c r="I7627" s="3"/>
      <c r="J7627" s="3" t="s">
        <v>847</v>
      </c>
      <c r="K7627" s="3"/>
    </row>
    <row r="7628" spans="1:11" hidden="1">
      <c r="A7628" s="3" t="s">
        <v>847</v>
      </c>
      <c r="B7628" s="3" t="s">
        <v>908</v>
      </c>
      <c r="C7628" s="4" t="s">
        <v>8701</v>
      </c>
      <c r="D7628" s="4"/>
      <c r="E7628" s="4"/>
      <c r="F7628" s="4"/>
      <c r="G7628" s="4"/>
      <c r="H7628" s="4"/>
      <c r="I7628" s="3"/>
      <c r="J7628" s="3" t="s">
        <v>916</v>
      </c>
      <c r="K7628" s="3"/>
    </row>
    <row r="7629" spans="1:11" hidden="1">
      <c r="A7629" s="3" t="s">
        <v>847</v>
      </c>
      <c r="B7629" s="3" t="s">
        <v>908</v>
      </c>
      <c r="C7629" s="4" t="s">
        <v>8702</v>
      </c>
      <c r="D7629" s="4"/>
      <c r="E7629" s="4"/>
      <c r="F7629" s="4"/>
      <c r="G7629" s="4"/>
      <c r="H7629" s="4"/>
      <c r="I7629" s="3"/>
      <c r="J7629" s="3" t="s">
        <v>8703</v>
      </c>
      <c r="K7629" s="3"/>
    </row>
    <row r="7630" spans="1:11" hidden="1">
      <c r="A7630" s="3" t="s">
        <v>847</v>
      </c>
      <c r="B7630" s="3" t="s">
        <v>908</v>
      </c>
      <c r="C7630" s="4" t="s">
        <v>8704</v>
      </c>
      <c r="D7630" s="4"/>
      <c r="E7630" s="4"/>
      <c r="F7630" s="4"/>
      <c r="G7630" s="4"/>
      <c r="H7630" s="4"/>
      <c r="I7630" s="3"/>
      <c r="J7630" s="3" t="s">
        <v>847</v>
      </c>
      <c r="K7630" s="3"/>
    </row>
    <row r="7631" spans="1:11" hidden="1">
      <c r="A7631" s="3" t="s">
        <v>847</v>
      </c>
      <c r="B7631" s="3" t="s">
        <v>908</v>
      </c>
      <c r="C7631" s="4" t="s">
        <v>8705</v>
      </c>
      <c r="D7631" s="4"/>
      <c r="E7631" s="4"/>
      <c r="F7631" s="4"/>
      <c r="G7631" s="4"/>
      <c r="H7631" s="4"/>
      <c r="I7631" s="3"/>
      <c r="J7631" s="3" t="s">
        <v>989</v>
      </c>
      <c r="K7631" s="3"/>
    </row>
    <row r="7632" spans="1:11" hidden="1">
      <c r="A7632" s="3" t="s">
        <v>847</v>
      </c>
      <c r="B7632" s="3" t="s">
        <v>908</v>
      </c>
      <c r="C7632" s="4" t="s">
        <v>8706</v>
      </c>
      <c r="D7632" s="4"/>
      <c r="E7632" s="4"/>
      <c r="F7632" s="4"/>
      <c r="G7632" s="4"/>
      <c r="H7632" s="4"/>
      <c r="I7632" s="3"/>
      <c r="J7632" s="3" t="s">
        <v>3987</v>
      </c>
      <c r="K7632" s="3"/>
    </row>
    <row r="7633" spans="1:11" hidden="1">
      <c r="A7633" s="3" t="s">
        <v>847</v>
      </c>
      <c r="B7633" s="3" t="s">
        <v>908</v>
      </c>
      <c r="C7633" s="4" t="s">
        <v>8707</v>
      </c>
      <c r="D7633" s="4"/>
      <c r="E7633" s="4"/>
      <c r="F7633" s="4"/>
      <c r="G7633" s="4"/>
      <c r="H7633" s="4"/>
      <c r="I7633" s="3"/>
      <c r="J7633" s="3" t="s">
        <v>922</v>
      </c>
      <c r="K7633" s="3"/>
    </row>
    <row r="7634" spans="1:11" hidden="1">
      <c r="A7634" s="3" t="s">
        <v>847</v>
      </c>
      <c r="B7634" s="3" t="s">
        <v>908</v>
      </c>
      <c r="C7634" s="4" t="s">
        <v>8708</v>
      </c>
      <c r="D7634" s="4"/>
      <c r="E7634" s="4"/>
      <c r="F7634" s="4"/>
      <c r="G7634" s="4"/>
      <c r="H7634" s="4"/>
      <c r="I7634" s="3"/>
      <c r="J7634" s="3" t="s">
        <v>847</v>
      </c>
      <c r="K7634" s="3"/>
    </row>
    <row r="7635" spans="1:11" hidden="1">
      <c r="A7635" s="3" t="s">
        <v>847</v>
      </c>
      <c r="B7635" s="3" t="s">
        <v>908</v>
      </c>
      <c r="C7635" s="4" t="s">
        <v>8709</v>
      </c>
      <c r="D7635" s="4"/>
      <c r="E7635" s="4"/>
      <c r="F7635" s="4"/>
      <c r="G7635" s="4"/>
      <c r="H7635" s="4"/>
      <c r="I7635" s="3"/>
      <c r="J7635" s="3" t="s">
        <v>916</v>
      </c>
      <c r="K7635" s="3"/>
    </row>
    <row r="7636" spans="1:11" hidden="1">
      <c r="A7636" s="3" t="s">
        <v>847</v>
      </c>
      <c r="B7636" s="3" t="s">
        <v>908</v>
      </c>
      <c r="C7636" s="4" t="s">
        <v>8710</v>
      </c>
      <c r="D7636" s="4"/>
      <c r="E7636" s="4"/>
      <c r="F7636" s="4"/>
      <c r="G7636" s="4"/>
      <c r="H7636" s="4"/>
      <c r="I7636" s="3"/>
      <c r="J7636" s="3" t="s">
        <v>847</v>
      </c>
      <c r="K7636" s="3"/>
    </row>
    <row r="7637" spans="1:11" hidden="1">
      <c r="A7637" s="3" t="s">
        <v>847</v>
      </c>
      <c r="B7637" s="3" t="s">
        <v>908</v>
      </c>
      <c r="C7637" s="4" t="s">
        <v>8711</v>
      </c>
      <c r="D7637" s="4"/>
      <c r="E7637" s="4"/>
      <c r="F7637" s="4"/>
      <c r="G7637" s="4"/>
      <c r="H7637" s="4"/>
      <c r="I7637" s="3"/>
      <c r="J7637" s="3" t="s">
        <v>916</v>
      </c>
      <c r="K7637" s="3"/>
    </row>
    <row r="7638" spans="1:11" hidden="1">
      <c r="A7638" s="3" t="s">
        <v>847</v>
      </c>
      <c r="B7638" s="3" t="s">
        <v>908</v>
      </c>
      <c r="C7638" s="4" t="s">
        <v>8712</v>
      </c>
      <c r="D7638" s="4"/>
      <c r="E7638" s="4"/>
      <c r="F7638" s="4"/>
      <c r="G7638" s="4"/>
      <c r="H7638" s="4"/>
      <c r="I7638" s="3"/>
      <c r="J7638" s="3" t="s">
        <v>847</v>
      </c>
      <c r="K7638" s="3"/>
    </row>
    <row r="7639" spans="1:11" hidden="1">
      <c r="A7639" s="3" t="s">
        <v>847</v>
      </c>
      <c r="B7639" s="3" t="s">
        <v>908</v>
      </c>
      <c r="C7639" s="4" t="s">
        <v>8713</v>
      </c>
      <c r="D7639" s="4"/>
      <c r="E7639" s="4"/>
      <c r="F7639" s="4"/>
      <c r="G7639" s="4"/>
      <c r="H7639" s="4"/>
      <c r="I7639" s="3"/>
      <c r="J7639" s="3" t="s">
        <v>847</v>
      </c>
      <c r="K7639" s="3"/>
    </row>
    <row r="7640" spans="1:11" hidden="1">
      <c r="A7640" s="3" t="s">
        <v>847</v>
      </c>
      <c r="B7640" s="3" t="s">
        <v>908</v>
      </c>
      <c r="C7640" s="4" t="s">
        <v>8714</v>
      </c>
      <c r="D7640" s="4"/>
      <c r="E7640" s="4"/>
      <c r="F7640" s="4"/>
      <c r="G7640" s="4"/>
      <c r="H7640" s="4"/>
      <c r="I7640" s="3"/>
      <c r="J7640" s="3" t="s">
        <v>916</v>
      </c>
      <c r="K7640" s="3"/>
    </row>
    <row r="7641" spans="1:11" hidden="1">
      <c r="A7641" s="3" t="s">
        <v>847</v>
      </c>
      <c r="B7641" s="3" t="s">
        <v>908</v>
      </c>
      <c r="C7641" s="4" t="s">
        <v>8715</v>
      </c>
      <c r="D7641" s="4"/>
      <c r="E7641" s="4"/>
      <c r="F7641" s="4"/>
      <c r="G7641" s="4"/>
      <c r="H7641" s="4"/>
      <c r="I7641" s="3"/>
      <c r="J7641" s="3" t="s">
        <v>916</v>
      </c>
      <c r="K7641" s="3"/>
    </row>
    <row r="7642" spans="1:11" hidden="1">
      <c r="A7642" s="3" t="s">
        <v>847</v>
      </c>
      <c r="B7642" s="3" t="s">
        <v>908</v>
      </c>
      <c r="C7642" s="4" t="s">
        <v>8716</v>
      </c>
      <c r="D7642" s="4"/>
      <c r="E7642" s="4"/>
      <c r="F7642" s="4"/>
      <c r="G7642" s="4"/>
      <c r="H7642" s="4"/>
      <c r="I7642" s="3"/>
      <c r="J7642" s="3" t="s">
        <v>916</v>
      </c>
      <c r="K7642" s="3"/>
    </row>
    <row r="7643" spans="1:11" hidden="1">
      <c r="A7643" s="3" t="s">
        <v>847</v>
      </c>
      <c r="B7643" s="3" t="s">
        <v>908</v>
      </c>
      <c r="C7643" s="4" t="s">
        <v>8717</v>
      </c>
      <c r="D7643" s="4"/>
      <c r="E7643" s="4"/>
      <c r="F7643" s="4"/>
      <c r="G7643" s="4"/>
      <c r="H7643" s="4"/>
      <c r="I7643" s="3"/>
      <c r="J7643" s="3" t="s">
        <v>847</v>
      </c>
      <c r="K7643" s="3"/>
    </row>
    <row r="7644" spans="1:11" hidden="1">
      <c r="A7644" s="3" t="s">
        <v>847</v>
      </c>
      <c r="B7644" s="3" t="s">
        <v>908</v>
      </c>
      <c r="C7644" s="4" t="s">
        <v>8718</v>
      </c>
      <c r="D7644" s="4"/>
      <c r="E7644" s="4"/>
      <c r="F7644" s="4"/>
      <c r="G7644" s="4"/>
      <c r="H7644" s="4"/>
      <c r="I7644" s="3"/>
      <c r="J7644" s="3" t="s">
        <v>916</v>
      </c>
      <c r="K7644" s="3"/>
    </row>
    <row r="7645" spans="1:11" hidden="1">
      <c r="A7645" s="3" t="s">
        <v>847</v>
      </c>
      <c r="B7645" s="3" t="s">
        <v>908</v>
      </c>
      <c r="C7645" s="4" t="s">
        <v>8719</v>
      </c>
      <c r="D7645" s="4"/>
      <c r="E7645" s="4"/>
      <c r="F7645" s="4"/>
      <c r="G7645" s="4"/>
      <c r="H7645" s="4"/>
      <c r="I7645" s="3"/>
      <c r="J7645" s="3" t="s">
        <v>1797</v>
      </c>
      <c r="K7645" s="3"/>
    </row>
    <row r="7646" spans="1:11" hidden="1">
      <c r="A7646" s="3" t="s">
        <v>847</v>
      </c>
      <c r="B7646" s="3" t="s">
        <v>908</v>
      </c>
      <c r="C7646" s="4" t="s">
        <v>8720</v>
      </c>
      <c r="D7646" s="4"/>
      <c r="E7646" s="4"/>
      <c r="F7646" s="4"/>
      <c r="G7646" s="4"/>
      <c r="H7646" s="4"/>
      <c r="I7646" s="3"/>
      <c r="J7646" s="3" t="s">
        <v>922</v>
      </c>
      <c r="K7646" s="3"/>
    </row>
    <row r="7647" spans="1:11" hidden="1">
      <c r="A7647" s="3" t="s">
        <v>847</v>
      </c>
      <c r="B7647" s="3" t="s">
        <v>908</v>
      </c>
      <c r="C7647" s="4" t="s">
        <v>8721</v>
      </c>
      <c r="D7647" s="4"/>
      <c r="E7647" s="4"/>
      <c r="F7647" s="4"/>
      <c r="G7647" s="4"/>
      <c r="H7647" s="4"/>
      <c r="I7647" s="3"/>
      <c r="J7647" s="3" t="s">
        <v>1797</v>
      </c>
      <c r="K7647" s="3"/>
    </row>
    <row r="7648" spans="1:11" hidden="1">
      <c r="A7648" s="3" t="s">
        <v>847</v>
      </c>
      <c r="B7648" s="3" t="s">
        <v>908</v>
      </c>
      <c r="C7648" s="4" t="s">
        <v>8722</v>
      </c>
      <c r="D7648" s="4"/>
      <c r="E7648" s="4"/>
      <c r="F7648" s="4"/>
      <c r="G7648" s="4"/>
      <c r="H7648" s="4"/>
      <c r="I7648" s="3"/>
      <c r="J7648" s="3" t="s">
        <v>916</v>
      </c>
      <c r="K7648" s="3"/>
    </row>
    <row r="7649" spans="1:11" hidden="1">
      <c r="A7649" s="3" t="s">
        <v>847</v>
      </c>
      <c r="B7649" s="3" t="s">
        <v>908</v>
      </c>
      <c r="C7649" s="4" t="s">
        <v>8723</v>
      </c>
      <c r="D7649" s="4"/>
      <c r="E7649" s="4"/>
      <c r="F7649" s="4"/>
      <c r="G7649" s="4"/>
      <c r="H7649" s="4"/>
      <c r="I7649" s="3"/>
      <c r="J7649" s="3" t="s">
        <v>922</v>
      </c>
      <c r="K7649" s="3"/>
    </row>
    <row r="7650" spans="1:11" hidden="1">
      <c r="A7650" s="3" t="s">
        <v>847</v>
      </c>
      <c r="B7650" s="3" t="s">
        <v>908</v>
      </c>
      <c r="C7650" s="4" t="s">
        <v>8724</v>
      </c>
      <c r="D7650" s="4"/>
      <c r="E7650" s="4"/>
      <c r="F7650" s="4"/>
      <c r="G7650" s="4"/>
      <c r="H7650" s="4"/>
      <c r="I7650" s="3"/>
      <c r="J7650" s="3" t="s">
        <v>916</v>
      </c>
      <c r="K7650" s="3"/>
    </row>
    <row r="7651" spans="1:11" hidden="1">
      <c r="A7651" s="3" t="s">
        <v>847</v>
      </c>
      <c r="B7651" s="3" t="s">
        <v>908</v>
      </c>
      <c r="C7651" s="4" t="s">
        <v>8725</v>
      </c>
      <c r="D7651" s="4"/>
      <c r="E7651" s="4"/>
      <c r="F7651" s="4"/>
      <c r="G7651" s="4"/>
      <c r="H7651" s="4"/>
      <c r="I7651" s="3"/>
      <c r="J7651" s="3" t="s">
        <v>922</v>
      </c>
      <c r="K7651" s="3"/>
    </row>
    <row r="7652" spans="1:11" hidden="1">
      <c r="A7652" s="3" t="s">
        <v>847</v>
      </c>
      <c r="B7652" s="3" t="s">
        <v>908</v>
      </c>
      <c r="C7652" s="4" t="s">
        <v>8726</v>
      </c>
      <c r="D7652" s="4"/>
      <c r="E7652" s="4"/>
      <c r="F7652" s="4"/>
      <c r="G7652" s="4"/>
      <c r="H7652" s="4"/>
      <c r="I7652" s="3"/>
      <c r="J7652" s="3" t="s">
        <v>847</v>
      </c>
      <c r="K7652" s="3"/>
    </row>
    <row r="7653" spans="1:11" hidden="1">
      <c r="A7653" s="3" t="s">
        <v>847</v>
      </c>
      <c r="B7653" s="3" t="s">
        <v>908</v>
      </c>
      <c r="C7653" s="4" t="s">
        <v>8727</v>
      </c>
      <c r="D7653" s="4"/>
      <c r="E7653" s="4"/>
      <c r="F7653" s="4"/>
      <c r="G7653" s="4"/>
      <c r="H7653" s="4"/>
      <c r="I7653" s="3"/>
      <c r="J7653" s="3" t="s">
        <v>847</v>
      </c>
      <c r="K7653" s="3"/>
    </row>
    <row r="7654" spans="1:11" hidden="1">
      <c r="A7654" s="3" t="s">
        <v>847</v>
      </c>
      <c r="B7654" s="3" t="s">
        <v>908</v>
      </c>
      <c r="C7654" s="4" t="s">
        <v>8728</v>
      </c>
      <c r="D7654" s="4"/>
      <c r="E7654" s="4"/>
      <c r="F7654" s="4"/>
      <c r="G7654" s="4"/>
      <c r="H7654" s="4"/>
      <c r="I7654" s="3"/>
      <c r="J7654" s="3" t="s">
        <v>847</v>
      </c>
      <c r="K7654" s="3"/>
    </row>
    <row r="7655" spans="1:11" hidden="1">
      <c r="A7655" s="3" t="s">
        <v>847</v>
      </c>
      <c r="B7655" s="3" t="s">
        <v>908</v>
      </c>
      <c r="C7655" s="4" t="s">
        <v>8729</v>
      </c>
      <c r="D7655" s="4"/>
      <c r="E7655" s="4"/>
      <c r="F7655" s="4"/>
      <c r="G7655" s="4"/>
      <c r="H7655" s="4"/>
      <c r="I7655" s="3"/>
      <c r="J7655" s="3" t="s">
        <v>847</v>
      </c>
      <c r="K7655" s="3"/>
    </row>
    <row r="7656" spans="1:11" hidden="1">
      <c r="A7656" s="3" t="s">
        <v>847</v>
      </c>
      <c r="B7656" s="3" t="s">
        <v>908</v>
      </c>
      <c r="C7656" s="4" t="s">
        <v>8730</v>
      </c>
      <c r="D7656" s="4"/>
      <c r="E7656" s="4"/>
      <c r="F7656" s="4"/>
      <c r="G7656" s="4"/>
      <c r="H7656" s="4"/>
      <c r="I7656" s="3"/>
      <c r="J7656" s="3" t="s">
        <v>8731</v>
      </c>
      <c r="K7656" s="3"/>
    </row>
    <row r="7657" spans="1:11" hidden="1">
      <c r="A7657" s="3" t="s">
        <v>847</v>
      </c>
      <c r="B7657" s="3" t="s">
        <v>908</v>
      </c>
      <c r="C7657" s="4" t="s">
        <v>8732</v>
      </c>
      <c r="D7657" s="4"/>
      <c r="E7657" s="4"/>
      <c r="F7657" s="4"/>
      <c r="G7657" s="4"/>
      <c r="H7657" s="4"/>
      <c r="I7657" s="3"/>
      <c r="J7657" s="3" t="s">
        <v>847</v>
      </c>
      <c r="K7657" s="3"/>
    </row>
    <row r="7658" spans="1:11" hidden="1">
      <c r="A7658" s="3" t="s">
        <v>847</v>
      </c>
      <c r="B7658" s="3" t="s">
        <v>908</v>
      </c>
      <c r="C7658" s="4" t="s">
        <v>8733</v>
      </c>
      <c r="D7658" s="4"/>
      <c r="E7658" s="4"/>
      <c r="F7658" s="4"/>
      <c r="G7658" s="4"/>
      <c r="H7658" s="4"/>
      <c r="I7658" s="3"/>
      <c r="J7658" s="3" t="s">
        <v>847</v>
      </c>
      <c r="K7658" s="3"/>
    </row>
    <row r="7659" spans="1:11" hidden="1">
      <c r="A7659" s="3" t="s">
        <v>847</v>
      </c>
      <c r="B7659" s="3" t="s">
        <v>908</v>
      </c>
      <c r="C7659" s="4" t="s">
        <v>8734</v>
      </c>
      <c r="D7659" s="4"/>
      <c r="E7659" s="4"/>
      <c r="F7659" s="4"/>
      <c r="G7659" s="4"/>
      <c r="H7659" s="4"/>
      <c r="I7659" s="3"/>
      <c r="J7659" s="3" t="s">
        <v>922</v>
      </c>
      <c r="K7659" s="3"/>
    </row>
    <row r="7660" spans="1:11" hidden="1">
      <c r="A7660" s="3" t="s">
        <v>847</v>
      </c>
      <c r="B7660" s="3" t="s">
        <v>908</v>
      </c>
      <c r="C7660" s="4" t="s">
        <v>8735</v>
      </c>
      <c r="D7660" s="4"/>
      <c r="E7660" s="4"/>
      <c r="F7660" s="4"/>
      <c r="G7660" s="4"/>
      <c r="H7660" s="4"/>
      <c r="I7660" s="3"/>
      <c r="J7660" s="3" t="s">
        <v>916</v>
      </c>
      <c r="K7660" s="3"/>
    </row>
    <row r="7661" spans="1:11" hidden="1">
      <c r="A7661" s="3" t="s">
        <v>847</v>
      </c>
      <c r="B7661" s="3" t="s">
        <v>908</v>
      </c>
      <c r="C7661" s="4" t="s">
        <v>8736</v>
      </c>
      <c r="D7661" s="4"/>
      <c r="E7661" s="4"/>
      <c r="F7661" s="4"/>
      <c r="G7661" s="4"/>
      <c r="H7661" s="4"/>
      <c r="I7661" s="3"/>
      <c r="J7661" s="3" t="s">
        <v>916</v>
      </c>
      <c r="K7661" s="3"/>
    </row>
    <row r="7662" spans="1:11" hidden="1">
      <c r="A7662" s="3" t="s">
        <v>847</v>
      </c>
      <c r="B7662" s="3" t="s">
        <v>908</v>
      </c>
      <c r="C7662" s="4" t="s">
        <v>8737</v>
      </c>
      <c r="D7662" s="4"/>
      <c r="E7662" s="4"/>
      <c r="F7662" s="4"/>
      <c r="G7662" s="4"/>
      <c r="H7662" s="4"/>
      <c r="I7662" s="3"/>
      <c r="J7662" s="3" t="s">
        <v>922</v>
      </c>
      <c r="K7662" s="3"/>
    </row>
    <row r="7663" spans="1:11" hidden="1">
      <c r="A7663" s="3" t="s">
        <v>847</v>
      </c>
      <c r="B7663" s="3" t="s">
        <v>908</v>
      </c>
      <c r="C7663" s="4" t="s">
        <v>8738</v>
      </c>
      <c r="D7663" s="4"/>
      <c r="E7663" s="4"/>
      <c r="F7663" s="4"/>
      <c r="G7663" s="4"/>
      <c r="H7663" s="4"/>
      <c r="I7663" s="3"/>
      <c r="J7663" s="3" t="s">
        <v>847</v>
      </c>
      <c r="K7663" s="3"/>
    </row>
    <row r="7664" spans="1:11" hidden="1">
      <c r="A7664" s="3" t="s">
        <v>847</v>
      </c>
      <c r="B7664" s="3" t="s">
        <v>908</v>
      </c>
      <c r="C7664" s="4" t="s">
        <v>8739</v>
      </c>
      <c r="D7664" s="4"/>
      <c r="E7664" s="4"/>
      <c r="F7664" s="4"/>
      <c r="G7664" s="4"/>
      <c r="H7664" s="4"/>
      <c r="I7664" s="3"/>
      <c r="J7664" s="3" t="s">
        <v>1185</v>
      </c>
      <c r="K7664" s="3"/>
    </row>
    <row r="7665" spans="1:11" hidden="1">
      <c r="A7665" s="3" t="s">
        <v>847</v>
      </c>
      <c r="B7665" s="3" t="s">
        <v>908</v>
      </c>
      <c r="C7665" s="4" t="s">
        <v>8740</v>
      </c>
      <c r="D7665" s="4"/>
      <c r="E7665" s="4"/>
      <c r="F7665" s="4"/>
      <c r="G7665" s="4"/>
      <c r="H7665" s="4"/>
      <c r="I7665" s="3"/>
      <c r="J7665" s="3" t="s">
        <v>922</v>
      </c>
      <c r="K7665" s="3"/>
    </row>
    <row r="7666" spans="1:11" hidden="1">
      <c r="A7666" s="3" t="s">
        <v>847</v>
      </c>
      <c r="B7666" s="3" t="s">
        <v>908</v>
      </c>
      <c r="C7666" s="4" t="s">
        <v>8741</v>
      </c>
      <c r="D7666" s="4"/>
      <c r="E7666" s="4"/>
      <c r="F7666" s="4"/>
      <c r="G7666" s="4"/>
      <c r="H7666" s="4"/>
      <c r="I7666" s="3"/>
      <c r="J7666" s="3" t="s">
        <v>8742</v>
      </c>
      <c r="K7666" s="3"/>
    </row>
    <row r="7667" spans="1:11" hidden="1">
      <c r="A7667" s="3" t="s">
        <v>847</v>
      </c>
      <c r="B7667" s="3" t="s">
        <v>908</v>
      </c>
      <c r="C7667" s="4" t="s">
        <v>8743</v>
      </c>
      <c r="D7667" s="4"/>
      <c r="E7667" s="4"/>
      <c r="F7667" s="4"/>
      <c r="G7667" s="4"/>
      <c r="H7667" s="4"/>
      <c r="I7667" s="3"/>
      <c r="J7667" s="3" t="s">
        <v>3863</v>
      </c>
      <c r="K7667" s="3"/>
    </row>
    <row r="7668" spans="1:11" hidden="1">
      <c r="A7668" s="3" t="s">
        <v>847</v>
      </c>
      <c r="B7668" s="3" t="s">
        <v>908</v>
      </c>
      <c r="C7668" s="4" t="s">
        <v>8744</v>
      </c>
      <c r="D7668" s="4"/>
      <c r="E7668" s="4"/>
      <c r="F7668" s="4"/>
      <c r="G7668" s="4"/>
      <c r="H7668" s="4"/>
      <c r="I7668" s="3"/>
      <c r="J7668" s="3" t="s">
        <v>993</v>
      </c>
      <c r="K7668" s="3"/>
    </row>
    <row r="7669" spans="1:11" hidden="1">
      <c r="A7669" s="3" t="s">
        <v>847</v>
      </c>
      <c r="B7669" s="3" t="s">
        <v>908</v>
      </c>
      <c r="C7669" s="4" t="s">
        <v>8745</v>
      </c>
      <c r="D7669" s="4"/>
      <c r="E7669" s="4"/>
      <c r="F7669" s="4"/>
      <c r="G7669" s="4"/>
      <c r="H7669" s="4"/>
      <c r="I7669" s="3"/>
      <c r="J7669" s="3" t="s">
        <v>916</v>
      </c>
      <c r="K7669" s="3"/>
    </row>
    <row r="7670" spans="1:11" hidden="1">
      <c r="A7670" s="3" t="s">
        <v>847</v>
      </c>
      <c r="B7670" s="3" t="s">
        <v>908</v>
      </c>
      <c r="C7670" s="4" t="s">
        <v>8746</v>
      </c>
      <c r="D7670" s="4"/>
      <c r="E7670" s="4"/>
      <c r="F7670" s="4"/>
      <c r="G7670" s="4"/>
      <c r="H7670" s="4"/>
      <c r="I7670" s="3"/>
      <c r="J7670" s="3" t="s">
        <v>922</v>
      </c>
      <c r="K7670" s="3"/>
    </row>
    <row r="7671" spans="1:11" hidden="1">
      <c r="A7671" s="3" t="s">
        <v>847</v>
      </c>
      <c r="B7671" s="3" t="s">
        <v>908</v>
      </c>
      <c r="C7671" s="4" t="s">
        <v>8747</v>
      </c>
      <c r="D7671" s="4"/>
      <c r="E7671" s="4"/>
      <c r="F7671" s="4"/>
      <c r="G7671" s="4"/>
      <c r="H7671" s="4"/>
      <c r="I7671" s="3"/>
      <c r="J7671" s="3" t="s">
        <v>847</v>
      </c>
      <c r="K7671" s="3"/>
    </row>
    <row r="7672" spans="1:11" hidden="1">
      <c r="A7672" s="3" t="s">
        <v>847</v>
      </c>
      <c r="B7672" s="3" t="s">
        <v>908</v>
      </c>
      <c r="C7672" s="4" t="s">
        <v>8748</v>
      </c>
      <c r="D7672" s="4"/>
      <c r="E7672" s="4"/>
      <c r="F7672" s="4"/>
      <c r="G7672" s="4"/>
      <c r="H7672" s="4"/>
      <c r="I7672" s="3"/>
      <c r="J7672" s="3" t="s">
        <v>847</v>
      </c>
      <c r="K7672" s="3"/>
    </row>
    <row r="7673" spans="1:11" hidden="1">
      <c r="A7673" s="3" t="s">
        <v>847</v>
      </c>
      <c r="B7673" s="3" t="s">
        <v>908</v>
      </c>
      <c r="C7673" s="4" t="s">
        <v>8749</v>
      </c>
      <c r="D7673" s="4"/>
      <c r="E7673" s="4"/>
      <c r="F7673" s="4"/>
      <c r="G7673" s="4"/>
      <c r="H7673" s="4"/>
      <c r="I7673" s="3"/>
      <c r="J7673" s="3" t="s">
        <v>847</v>
      </c>
      <c r="K7673" s="3"/>
    </row>
    <row r="7674" spans="1:11" hidden="1">
      <c r="A7674" s="3" t="s">
        <v>847</v>
      </c>
      <c r="B7674" s="3" t="s">
        <v>908</v>
      </c>
      <c r="C7674" s="4" t="s">
        <v>8750</v>
      </c>
      <c r="D7674" s="4"/>
      <c r="E7674" s="4"/>
      <c r="F7674" s="4"/>
      <c r="G7674" s="4"/>
      <c r="H7674" s="4"/>
      <c r="I7674" s="3"/>
      <c r="J7674" s="3" t="s">
        <v>847</v>
      </c>
      <c r="K7674" s="3"/>
    </row>
    <row r="7675" spans="1:11" hidden="1">
      <c r="A7675" s="3" t="s">
        <v>847</v>
      </c>
      <c r="B7675" s="3" t="s">
        <v>908</v>
      </c>
      <c r="C7675" s="4" t="s">
        <v>8751</v>
      </c>
      <c r="D7675" s="4"/>
      <c r="E7675" s="4"/>
      <c r="F7675" s="4"/>
      <c r="G7675" s="4"/>
      <c r="H7675" s="4"/>
      <c r="I7675" s="3"/>
      <c r="J7675" s="3" t="s">
        <v>847</v>
      </c>
      <c r="K7675" s="3"/>
    </row>
    <row r="7676" spans="1:11" hidden="1">
      <c r="A7676" s="3" t="s">
        <v>847</v>
      </c>
      <c r="B7676" s="3" t="s">
        <v>908</v>
      </c>
      <c r="C7676" s="4" t="s">
        <v>8752</v>
      </c>
      <c r="D7676" s="4"/>
      <c r="E7676" s="4"/>
      <c r="F7676" s="4"/>
      <c r="G7676" s="4"/>
      <c r="H7676" s="4"/>
      <c r="I7676" s="3"/>
      <c r="J7676" s="3" t="s">
        <v>847</v>
      </c>
      <c r="K7676" s="3"/>
    </row>
    <row r="7677" spans="1:11" hidden="1">
      <c r="A7677" s="3" t="s">
        <v>847</v>
      </c>
      <c r="B7677" s="3" t="s">
        <v>908</v>
      </c>
      <c r="C7677" s="4" t="s">
        <v>8753</v>
      </c>
      <c r="D7677" s="4"/>
      <c r="E7677" s="4"/>
      <c r="F7677" s="4"/>
      <c r="G7677" s="4"/>
      <c r="H7677" s="4"/>
      <c r="I7677" s="3"/>
      <c r="J7677" s="3" t="s">
        <v>916</v>
      </c>
      <c r="K7677" s="3"/>
    </row>
    <row r="7678" spans="1:11" hidden="1">
      <c r="A7678" s="3" t="s">
        <v>847</v>
      </c>
      <c r="B7678" s="3" t="s">
        <v>908</v>
      </c>
      <c r="C7678" s="4" t="s">
        <v>8754</v>
      </c>
      <c r="D7678" s="4"/>
      <c r="E7678" s="4"/>
      <c r="F7678" s="4"/>
      <c r="G7678" s="4"/>
      <c r="H7678" s="4"/>
      <c r="I7678" s="3"/>
      <c r="J7678" s="3" t="s">
        <v>922</v>
      </c>
      <c r="K7678" s="3"/>
    </row>
    <row r="7679" spans="1:11" hidden="1">
      <c r="A7679" s="3" t="s">
        <v>847</v>
      </c>
      <c r="B7679" s="3" t="s">
        <v>908</v>
      </c>
      <c r="C7679" s="4" t="s">
        <v>8755</v>
      </c>
      <c r="D7679" s="4"/>
      <c r="E7679" s="4"/>
      <c r="F7679" s="4"/>
      <c r="G7679" s="4"/>
      <c r="H7679" s="4"/>
      <c r="I7679" s="3"/>
      <c r="J7679" s="3" t="s">
        <v>989</v>
      </c>
      <c r="K7679" s="3"/>
    </row>
    <row r="7680" spans="1:11" hidden="1">
      <c r="A7680" s="3" t="s">
        <v>847</v>
      </c>
      <c r="B7680" s="3" t="s">
        <v>908</v>
      </c>
      <c r="C7680" s="4" t="s">
        <v>8756</v>
      </c>
      <c r="D7680" s="4"/>
      <c r="E7680" s="4"/>
      <c r="F7680" s="4"/>
      <c r="G7680" s="4"/>
      <c r="H7680" s="4"/>
      <c r="I7680" s="3"/>
      <c r="J7680" s="3" t="s">
        <v>847</v>
      </c>
      <c r="K7680" s="3"/>
    </row>
    <row r="7681" spans="1:11" hidden="1">
      <c r="A7681" s="3" t="s">
        <v>847</v>
      </c>
      <c r="B7681" s="3" t="s">
        <v>908</v>
      </c>
      <c r="C7681" s="4" t="s">
        <v>8757</v>
      </c>
      <c r="D7681" s="4"/>
      <c r="E7681" s="4"/>
      <c r="F7681" s="4"/>
      <c r="G7681" s="4"/>
      <c r="H7681" s="4"/>
      <c r="I7681" s="3"/>
      <c r="J7681" s="3" t="s">
        <v>3746</v>
      </c>
      <c r="K7681" s="3"/>
    </row>
    <row r="7682" spans="1:11" hidden="1">
      <c r="A7682" s="3" t="s">
        <v>847</v>
      </c>
      <c r="B7682" s="3" t="s">
        <v>908</v>
      </c>
      <c r="C7682" s="4" t="s">
        <v>8758</v>
      </c>
      <c r="D7682" s="4"/>
      <c r="E7682" s="4"/>
      <c r="F7682" s="4"/>
      <c r="G7682" s="4"/>
      <c r="H7682" s="4"/>
      <c r="I7682" s="3"/>
      <c r="J7682" s="3" t="s">
        <v>916</v>
      </c>
      <c r="K7682" s="3"/>
    </row>
    <row r="7683" spans="1:11" hidden="1">
      <c r="A7683" s="3" t="s">
        <v>847</v>
      </c>
      <c r="B7683" s="3" t="s">
        <v>908</v>
      </c>
      <c r="C7683" s="4" t="s">
        <v>8759</v>
      </c>
      <c r="D7683" s="4"/>
      <c r="E7683" s="4"/>
      <c r="F7683" s="4"/>
      <c r="G7683" s="4"/>
      <c r="H7683" s="4"/>
      <c r="I7683" s="3"/>
      <c r="J7683" s="3" t="s">
        <v>1140</v>
      </c>
      <c r="K7683" s="3"/>
    </row>
    <row r="7684" spans="1:11" hidden="1">
      <c r="A7684" s="3" t="s">
        <v>847</v>
      </c>
      <c r="B7684" s="3" t="s">
        <v>908</v>
      </c>
      <c r="C7684" s="4" t="s">
        <v>8760</v>
      </c>
      <c r="D7684" s="4"/>
      <c r="E7684" s="4"/>
      <c r="F7684" s="4"/>
      <c r="G7684" s="4"/>
      <c r="H7684" s="4"/>
      <c r="I7684" s="3"/>
      <c r="J7684" s="3" t="s">
        <v>835</v>
      </c>
      <c r="K7684" s="3"/>
    </row>
    <row r="7685" spans="1:11" ht="28.9" hidden="1">
      <c r="A7685" s="3" t="s">
        <v>847</v>
      </c>
      <c r="B7685" s="3" t="s">
        <v>908</v>
      </c>
      <c r="C7685" s="4" t="s">
        <v>8761</v>
      </c>
      <c r="D7685" s="4"/>
      <c r="E7685" s="4"/>
      <c r="F7685" s="4"/>
      <c r="G7685" s="4"/>
      <c r="H7685" s="4"/>
      <c r="I7685" s="3"/>
      <c r="J7685" s="3" t="s">
        <v>847</v>
      </c>
      <c r="K7685" s="3"/>
    </row>
    <row r="7686" spans="1:11" hidden="1">
      <c r="A7686" s="3" t="s">
        <v>847</v>
      </c>
      <c r="B7686" s="3" t="s">
        <v>908</v>
      </c>
      <c r="C7686" s="4" t="s">
        <v>8762</v>
      </c>
      <c r="D7686" s="4"/>
      <c r="E7686" s="4"/>
      <c r="F7686" s="4"/>
      <c r="G7686" s="4"/>
      <c r="H7686" s="4"/>
      <c r="I7686" s="3"/>
      <c r="J7686" s="3" t="s">
        <v>3863</v>
      </c>
      <c r="K7686" s="3"/>
    </row>
    <row r="7687" spans="1:11" hidden="1">
      <c r="A7687" s="3" t="s">
        <v>847</v>
      </c>
      <c r="B7687" s="3" t="s">
        <v>908</v>
      </c>
      <c r="C7687" s="4" t="s">
        <v>8763</v>
      </c>
      <c r="D7687" s="4"/>
      <c r="E7687" s="4"/>
      <c r="F7687" s="4"/>
      <c r="G7687" s="4"/>
      <c r="H7687" s="4"/>
      <c r="I7687" s="3"/>
      <c r="J7687" s="3" t="s">
        <v>3981</v>
      </c>
      <c r="K7687" s="3"/>
    </row>
    <row r="7688" spans="1:11" ht="28.9" hidden="1">
      <c r="A7688" s="3" t="s">
        <v>847</v>
      </c>
      <c r="B7688" s="3" t="s">
        <v>908</v>
      </c>
      <c r="C7688" s="4" t="s">
        <v>8764</v>
      </c>
      <c r="D7688" s="4"/>
      <c r="E7688" s="4"/>
      <c r="F7688" s="4"/>
      <c r="G7688" s="4"/>
      <c r="H7688" s="4"/>
      <c r="I7688" s="3"/>
      <c r="J7688" s="3" t="s">
        <v>3781</v>
      </c>
      <c r="K7688" s="3"/>
    </row>
    <row r="7689" spans="1:11" hidden="1">
      <c r="A7689" s="3" t="s">
        <v>847</v>
      </c>
      <c r="B7689" s="3" t="s">
        <v>908</v>
      </c>
      <c r="C7689" s="4" t="s">
        <v>8765</v>
      </c>
      <c r="D7689" s="4"/>
      <c r="E7689" s="4"/>
      <c r="F7689" s="4"/>
      <c r="G7689" s="4"/>
      <c r="H7689" s="4"/>
      <c r="I7689" s="3"/>
      <c r="J7689" s="3" t="s">
        <v>3781</v>
      </c>
      <c r="K7689" s="3"/>
    </row>
    <row r="7690" spans="1:11" hidden="1">
      <c r="A7690" s="3" t="s">
        <v>847</v>
      </c>
      <c r="B7690" s="3" t="s">
        <v>908</v>
      </c>
      <c r="C7690" s="4" t="s">
        <v>8766</v>
      </c>
      <c r="D7690" s="4"/>
      <c r="E7690" s="4"/>
      <c r="F7690" s="4"/>
      <c r="G7690" s="4"/>
      <c r="H7690" s="4"/>
      <c r="I7690" s="3"/>
      <c r="J7690" s="3" t="s">
        <v>989</v>
      </c>
      <c r="K7690" s="3"/>
    </row>
    <row r="7691" spans="1:11" hidden="1">
      <c r="A7691" s="3" t="s">
        <v>847</v>
      </c>
      <c r="B7691" s="3" t="s">
        <v>908</v>
      </c>
      <c r="C7691" s="4" t="s">
        <v>8767</v>
      </c>
      <c r="D7691" s="4"/>
      <c r="E7691" s="4"/>
      <c r="F7691" s="4"/>
      <c r="G7691" s="4"/>
      <c r="H7691" s="4"/>
      <c r="I7691" s="3"/>
      <c r="J7691" s="3" t="s">
        <v>847</v>
      </c>
      <c r="K7691" s="3"/>
    </row>
    <row r="7692" spans="1:11" hidden="1">
      <c r="A7692" s="3" t="s">
        <v>847</v>
      </c>
      <c r="B7692" s="3" t="s">
        <v>908</v>
      </c>
      <c r="C7692" s="4" t="s">
        <v>8768</v>
      </c>
      <c r="D7692" s="4"/>
      <c r="E7692" s="4"/>
      <c r="F7692" s="4"/>
      <c r="G7692" s="4"/>
      <c r="H7692" s="4"/>
      <c r="I7692" s="3"/>
      <c r="J7692" s="3" t="s">
        <v>847</v>
      </c>
      <c r="K7692" s="3"/>
    </row>
    <row r="7693" spans="1:11" hidden="1">
      <c r="A7693" s="3" t="s">
        <v>847</v>
      </c>
      <c r="B7693" s="3" t="s">
        <v>908</v>
      </c>
      <c r="C7693" s="4" t="s">
        <v>8769</v>
      </c>
      <c r="D7693" s="4"/>
      <c r="E7693" s="4"/>
      <c r="F7693" s="4"/>
      <c r="G7693" s="4"/>
      <c r="H7693" s="4"/>
      <c r="I7693" s="3"/>
      <c r="J7693" s="3" t="s">
        <v>916</v>
      </c>
      <c r="K7693" s="3"/>
    </row>
    <row r="7694" spans="1:11" hidden="1">
      <c r="A7694" s="3" t="s">
        <v>847</v>
      </c>
      <c r="B7694" s="3" t="s">
        <v>908</v>
      </c>
      <c r="C7694" s="4" t="s">
        <v>8770</v>
      </c>
      <c r="D7694" s="4"/>
      <c r="E7694" s="4"/>
      <c r="F7694" s="4"/>
      <c r="G7694" s="4"/>
      <c r="H7694" s="4"/>
      <c r="I7694" s="3"/>
      <c r="J7694" s="3" t="s">
        <v>922</v>
      </c>
      <c r="K7694" s="3"/>
    </row>
    <row r="7695" spans="1:11" hidden="1">
      <c r="A7695" s="3" t="s">
        <v>847</v>
      </c>
      <c r="B7695" s="3" t="s">
        <v>908</v>
      </c>
      <c r="C7695" s="4" t="s">
        <v>8771</v>
      </c>
      <c r="D7695" s="4"/>
      <c r="E7695" s="4"/>
      <c r="F7695" s="4"/>
      <c r="G7695" s="4"/>
      <c r="H7695" s="4"/>
      <c r="I7695" s="3"/>
      <c r="J7695" s="3" t="s">
        <v>847</v>
      </c>
      <c r="K7695" s="3"/>
    </row>
    <row r="7696" spans="1:11" hidden="1">
      <c r="A7696" s="3" t="s">
        <v>847</v>
      </c>
      <c r="B7696" s="3" t="s">
        <v>908</v>
      </c>
      <c r="C7696" s="4" t="s">
        <v>8772</v>
      </c>
      <c r="D7696" s="4"/>
      <c r="E7696" s="4"/>
      <c r="F7696" s="4"/>
      <c r="G7696" s="4"/>
      <c r="H7696" s="4"/>
      <c r="I7696" s="3"/>
      <c r="J7696" s="3" t="s">
        <v>847</v>
      </c>
      <c r="K7696" s="3"/>
    </row>
    <row r="7697" spans="1:11" hidden="1">
      <c r="A7697" s="3" t="s">
        <v>847</v>
      </c>
      <c r="B7697" s="3" t="s">
        <v>908</v>
      </c>
      <c r="C7697" s="4" t="s">
        <v>8773</v>
      </c>
      <c r="D7697" s="4"/>
      <c r="E7697" s="4"/>
      <c r="F7697" s="4"/>
      <c r="G7697" s="4"/>
      <c r="H7697" s="4"/>
      <c r="I7697" s="3"/>
      <c r="J7697" s="3" t="s">
        <v>847</v>
      </c>
      <c r="K7697" s="3"/>
    </row>
    <row r="7698" spans="1:11" hidden="1">
      <c r="A7698" s="3" t="s">
        <v>847</v>
      </c>
      <c r="B7698" s="3" t="s">
        <v>908</v>
      </c>
      <c r="C7698" s="4" t="s">
        <v>8774</v>
      </c>
      <c r="D7698" s="4"/>
      <c r="E7698" s="4"/>
      <c r="F7698" s="4"/>
      <c r="G7698" s="4"/>
      <c r="H7698" s="4"/>
      <c r="I7698" s="3"/>
      <c r="J7698" s="3" t="s">
        <v>847</v>
      </c>
      <c r="K7698" s="3"/>
    </row>
    <row r="7699" spans="1:11" hidden="1">
      <c r="A7699" s="3" t="s">
        <v>847</v>
      </c>
      <c r="B7699" s="3" t="s">
        <v>908</v>
      </c>
      <c r="C7699" s="4" t="s">
        <v>8775</v>
      </c>
      <c r="D7699" s="4"/>
      <c r="E7699" s="4"/>
      <c r="F7699" s="4"/>
      <c r="G7699" s="4"/>
      <c r="H7699" s="4"/>
      <c r="I7699" s="3"/>
      <c r="J7699" s="3" t="s">
        <v>922</v>
      </c>
      <c r="K7699" s="3"/>
    </row>
    <row r="7700" spans="1:11" hidden="1">
      <c r="A7700" s="3" t="s">
        <v>847</v>
      </c>
      <c r="B7700" s="3" t="s">
        <v>908</v>
      </c>
      <c r="C7700" s="4" t="s">
        <v>8776</v>
      </c>
      <c r="D7700" s="4"/>
      <c r="E7700" s="4"/>
      <c r="F7700" s="4"/>
      <c r="G7700" s="4"/>
      <c r="H7700" s="4"/>
      <c r="I7700" s="3"/>
      <c r="J7700" s="3" t="s">
        <v>989</v>
      </c>
      <c r="K7700" s="3"/>
    </row>
    <row r="7701" spans="1:11" hidden="1">
      <c r="A7701" s="3" t="s">
        <v>847</v>
      </c>
      <c r="B7701" s="3" t="s">
        <v>908</v>
      </c>
      <c r="C7701" s="4" t="s">
        <v>8777</v>
      </c>
      <c r="D7701" s="4"/>
      <c r="E7701" s="4"/>
      <c r="F7701" s="4"/>
      <c r="G7701" s="4"/>
      <c r="H7701" s="4"/>
      <c r="I7701" s="3"/>
      <c r="J7701" s="3" t="s">
        <v>847</v>
      </c>
      <c r="K7701" s="3"/>
    </row>
    <row r="7702" spans="1:11" hidden="1">
      <c r="A7702" s="3" t="s">
        <v>847</v>
      </c>
      <c r="B7702" s="3" t="s">
        <v>908</v>
      </c>
      <c r="C7702" s="4" t="s">
        <v>8778</v>
      </c>
      <c r="D7702" s="4"/>
      <c r="E7702" s="4"/>
      <c r="F7702" s="4"/>
      <c r="G7702" s="4"/>
      <c r="H7702" s="4"/>
      <c r="I7702" s="3"/>
      <c r="J7702" s="3" t="s">
        <v>922</v>
      </c>
      <c r="K7702" s="3"/>
    </row>
    <row r="7703" spans="1:11" hidden="1">
      <c r="A7703" s="3" t="s">
        <v>847</v>
      </c>
      <c r="B7703" s="3" t="s">
        <v>908</v>
      </c>
      <c r="C7703" s="4" t="s">
        <v>8779</v>
      </c>
      <c r="D7703" s="4"/>
      <c r="E7703" s="4"/>
      <c r="F7703" s="4"/>
      <c r="G7703" s="4"/>
      <c r="H7703" s="4"/>
      <c r="I7703" s="3"/>
      <c r="J7703" s="3" t="s">
        <v>847</v>
      </c>
      <c r="K7703" s="3"/>
    </row>
    <row r="7704" spans="1:11" hidden="1">
      <c r="A7704" s="3" t="s">
        <v>847</v>
      </c>
      <c r="B7704" s="3" t="s">
        <v>908</v>
      </c>
      <c r="C7704" s="4" t="s">
        <v>8780</v>
      </c>
      <c r="D7704" s="4"/>
      <c r="E7704" s="4"/>
      <c r="F7704" s="4"/>
      <c r="G7704" s="4"/>
      <c r="H7704" s="4"/>
      <c r="I7704" s="3"/>
      <c r="J7704" s="3" t="s">
        <v>847</v>
      </c>
      <c r="K7704" s="3"/>
    </row>
    <row r="7705" spans="1:11" hidden="1">
      <c r="A7705" s="3" t="s">
        <v>847</v>
      </c>
      <c r="B7705" s="3" t="s">
        <v>908</v>
      </c>
      <c r="C7705" s="4" t="s">
        <v>8781</v>
      </c>
      <c r="D7705" s="4"/>
      <c r="E7705" s="4"/>
      <c r="F7705" s="4"/>
      <c r="G7705" s="4"/>
      <c r="H7705" s="4"/>
      <c r="I7705" s="3"/>
      <c r="J7705" s="3" t="s">
        <v>922</v>
      </c>
      <c r="K7705" s="3"/>
    </row>
    <row r="7706" spans="1:11" hidden="1">
      <c r="A7706" s="3" t="s">
        <v>847</v>
      </c>
      <c r="B7706" s="3" t="s">
        <v>908</v>
      </c>
      <c r="C7706" s="4" t="s">
        <v>8782</v>
      </c>
      <c r="D7706" s="4"/>
      <c r="E7706" s="4"/>
      <c r="F7706" s="4"/>
      <c r="G7706" s="4"/>
      <c r="H7706" s="4"/>
      <c r="I7706" s="3"/>
      <c r="J7706" s="3" t="s">
        <v>8783</v>
      </c>
      <c r="K7706" s="3"/>
    </row>
    <row r="7707" spans="1:11" hidden="1">
      <c r="A7707" s="3" t="s">
        <v>847</v>
      </c>
      <c r="B7707" s="3" t="s">
        <v>908</v>
      </c>
      <c r="C7707" s="4" t="s">
        <v>8784</v>
      </c>
      <c r="D7707" s="4"/>
      <c r="E7707" s="4"/>
      <c r="F7707" s="4"/>
      <c r="G7707" s="4"/>
      <c r="H7707" s="4"/>
      <c r="I7707" s="3"/>
      <c r="J7707" s="3" t="s">
        <v>922</v>
      </c>
      <c r="K7707" s="3"/>
    </row>
    <row r="7708" spans="1:11" hidden="1">
      <c r="A7708" s="3" t="s">
        <v>847</v>
      </c>
      <c r="B7708" s="3" t="s">
        <v>908</v>
      </c>
      <c r="C7708" s="4" t="s">
        <v>8785</v>
      </c>
      <c r="D7708" s="4"/>
      <c r="E7708" s="4"/>
      <c r="F7708" s="4"/>
      <c r="G7708" s="4"/>
      <c r="H7708" s="4"/>
      <c r="I7708" s="3"/>
      <c r="J7708" s="3" t="s">
        <v>916</v>
      </c>
      <c r="K7708" s="3"/>
    </row>
    <row r="7709" spans="1:11" hidden="1">
      <c r="A7709" s="3" t="s">
        <v>847</v>
      </c>
      <c r="B7709" s="3" t="s">
        <v>908</v>
      </c>
      <c r="C7709" s="4" t="s">
        <v>3867</v>
      </c>
      <c r="D7709" s="4"/>
      <c r="E7709" s="4"/>
      <c r="F7709" s="4"/>
      <c r="G7709" s="4"/>
      <c r="H7709" s="4"/>
      <c r="I7709" s="3"/>
      <c r="J7709" s="3" t="s">
        <v>916</v>
      </c>
      <c r="K7709" s="3"/>
    </row>
    <row r="7710" spans="1:11" hidden="1">
      <c r="A7710" s="3" t="s">
        <v>847</v>
      </c>
      <c r="B7710" s="3" t="s">
        <v>908</v>
      </c>
      <c r="C7710" s="4" t="s">
        <v>8786</v>
      </c>
      <c r="D7710" s="4"/>
      <c r="E7710" s="4"/>
      <c r="F7710" s="4"/>
      <c r="G7710" s="4"/>
      <c r="H7710" s="4"/>
      <c r="I7710" s="3"/>
      <c r="J7710" s="3" t="s">
        <v>922</v>
      </c>
      <c r="K7710" s="3"/>
    </row>
    <row r="7711" spans="1:11" hidden="1">
      <c r="A7711" s="3" t="s">
        <v>847</v>
      </c>
      <c r="B7711" s="3" t="s">
        <v>908</v>
      </c>
      <c r="C7711" s="4" t="s">
        <v>8787</v>
      </c>
      <c r="D7711" s="4"/>
      <c r="E7711" s="4"/>
      <c r="F7711" s="4"/>
      <c r="G7711" s="4"/>
      <c r="H7711" s="4"/>
      <c r="I7711" s="3"/>
      <c r="J7711" s="3" t="s">
        <v>916</v>
      </c>
      <c r="K7711" s="3"/>
    </row>
    <row r="7712" spans="1:11" hidden="1">
      <c r="A7712" s="3" t="s">
        <v>847</v>
      </c>
      <c r="B7712" s="3" t="s">
        <v>908</v>
      </c>
      <c r="C7712" s="4" t="s">
        <v>8788</v>
      </c>
      <c r="D7712" s="4"/>
      <c r="E7712" s="4"/>
      <c r="F7712" s="4"/>
      <c r="G7712" s="4"/>
      <c r="H7712" s="4"/>
      <c r="I7712" s="3"/>
      <c r="J7712" s="3" t="s">
        <v>916</v>
      </c>
      <c r="K7712" s="3"/>
    </row>
    <row r="7713" spans="1:11" hidden="1">
      <c r="A7713" s="3" t="s">
        <v>847</v>
      </c>
      <c r="B7713" s="3" t="s">
        <v>908</v>
      </c>
      <c r="C7713" s="4" t="s">
        <v>8789</v>
      </c>
      <c r="D7713" s="4"/>
      <c r="E7713" s="4"/>
      <c r="F7713" s="4"/>
      <c r="G7713" s="4"/>
      <c r="H7713" s="4"/>
      <c r="I7713" s="3"/>
      <c r="J7713" s="3" t="s">
        <v>3863</v>
      </c>
      <c r="K7713" s="3"/>
    </row>
    <row r="7714" spans="1:11" hidden="1">
      <c r="A7714" s="3" t="s">
        <v>847</v>
      </c>
      <c r="B7714" s="3" t="s">
        <v>908</v>
      </c>
      <c r="C7714" s="4" t="s">
        <v>8790</v>
      </c>
      <c r="D7714" s="4"/>
      <c r="E7714" s="4"/>
      <c r="F7714" s="4"/>
      <c r="G7714" s="4"/>
      <c r="H7714" s="4"/>
      <c r="I7714" s="3"/>
      <c r="J7714" s="3" t="s">
        <v>847</v>
      </c>
      <c r="K7714" s="3"/>
    </row>
    <row r="7715" spans="1:11" ht="28.9" hidden="1">
      <c r="A7715" s="3" t="s">
        <v>847</v>
      </c>
      <c r="B7715" s="3" t="s">
        <v>908</v>
      </c>
      <c r="C7715" s="4" t="s">
        <v>8791</v>
      </c>
      <c r="D7715" s="4"/>
      <c r="E7715" s="4"/>
      <c r="F7715" s="4"/>
      <c r="G7715" s="4"/>
      <c r="H7715" s="4"/>
      <c r="I7715" s="3"/>
      <c r="J7715" s="3" t="s">
        <v>847</v>
      </c>
      <c r="K7715" s="3"/>
    </row>
    <row r="7716" spans="1:11" hidden="1">
      <c r="A7716" s="3" t="s">
        <v>847</v>
      </c>
      <c r="B7716" s="3" t="s">
        <v>908</v>
      </c>
      <c r="C7716" s="4" t="s">
        <v>8792</v>
      </c>
      <c r="D7716" s="4"/>
      <c r="E7716" s="4"/>
      <c r="F7716" s="4"/>
      <c r="G7716" s="4"/>
      <c r="H7716" s="4"/>
      <c r="I7716" s="3"/>
      <c r="J7716" s="3" t="s">
        <v>922</v>
      </c>
      <c r="K7716" s="3"/>
    </row>
    <row r="7717" spans="1:11" hidden="1">
      <c r="A7717" s="3" t="s">
        <v>847</v>
      </c>
      <c r="B7717" s="3" t="s">
        <v>908</v>
      </c>
      <c r="C7717" s="4" t="s">
        <v>8793</v>
      </c>
      <c r="D7717" s="4"/>
      <c r="E7717" s="4"/>
      <c r="F7717" s="4"/>
      <c r="G7717" s="4"/>
      <c r="H7717" s="4"/>
      <c r="I7717" s="3"/>
      <c r="J7717" s="3" t="s">
        <v>847</v>
      </c>
      <c r="K7717" s="3"/>
    </row>
    <row r="7718" spans="1:11" hidden="1">
      <c r="A7718" s="3" t="s">
        <v>847</v>
      </c>
      <c r="B7718" s="3" t="s">
        <v>908</v>
      </c>
      <c r="C7718" s="4" t="s">
        <v>8794</v>
      </c>
      <c r="D7718" s="4"/>
      <c r="E7718" s="4"/>
      <c r="F7718" s="4"/>
      <c r="G7718" s="4"/>
      <c r="H7718" s="4"/>
      <c r="I7718" s="3"/>
      <c r="J7718" s="3" t="s">
        <v>8795</v>
      </c>
      <c r="K7718" s="3"/>
    </row>
    <row r="7719" spans="1:11" hidden="1">
      <c r="A7719" s="3" t="s">
        <v>847</v>
      </c>
      <c r="B7719" s="3" t="s">
        <v>908</v>
      </c>
      <c r="C7719" s="4" t="s">
        <v>8796</v>
      </c>
      <c r="D7719" s="4"/>
      <c r="E7719" s="4"/>
      <c r="F7719" s="4"/>
      <c r="G7719" s="4"/>
      <c r="H7719" s="4"/>
      <c r="I7719" s="3"/>
      <c r="J7719" s="3" t="s">
        <v>922</v>
      </c>
      <c r="K7719" s="3"/>
    </row>
    <row r="7720" spans="1:11" hidden="1">
      <c r="A7720" s="3" t="s">
        <v>847</v>
      </c>
      <c r="B7720" s="3" t="s">
        <v>908</v>
      </c>
      <c r="C7720" s="4" t="s">
        <v>8797</v>
      </c>
      <c r="D7720" s="4"/>
      <c r="E7720" s="4"/>
      <c r="F7720" s="4"/>
      <c r="G7720" s="4"/>
      <c r="H7720" s="4"/>
      <c r="I7720" s="3"/>
      <c r="J7720" s="3" t="s">
        <v>847</v>
      </c>
      <c r="K7720" s="3"/>
    </row>
    <row r="7721" spans="1:11" hidden="1">
      <c r="A7721" s="3" t="s">
        <v>847</v>
      </c>
      <c r="B7721" s="3" t="s">
        <v>908</v>
      </c>
      <c r="C7721" s="4" t="s">
        <v>8798</v>
      </c>
      <c r="D7721" s="4"/>
      <c r="E7721" s="4"/>
      <c r="F7721" s="4"/>
      <c r="G7721" s="4"/>
      <c r="H7721" s="4"/>
      <c r="I7721" s="3"/>
      <c r="J7721" s="3" t="s">
        <v>989</v>
      </c>
      <c r="K7721" s="3"/>
    </row>
    <row r="7722" spans="1:11" hidden="1">
      <c r="A7722" s="3" t="s">
        <v>847</v>
      </c>
      <c r="B7722" s="3" t="s">
        <v>908</v>
      </c>
      <c r="C7722" s="4" t="s">
        <v>8799</v>
      </c>
      <c r="D7722" s="4"/>
      <c r="E7722" s="4"/>
      <c r="F7722" s="4"/>
      <c r="G7722" s="4"/>
      <c r="H7722" s="4"/>
      <c r="I7722" s="3"/>
      <c r="J7722" s="3" t="s">
        <v>847</v>
      </c>
      <c r="K7722" s="3"/>
    </row>
    <row r="7723" spans="1:11" hidden="1">
      <c r="A7723" s="3" t="s">
        <v>847</v>
      </c>
      <c r="B7723" s="3" t="s">
        <v>908</v>
      </c>
      <c r="C7723" s="4" t="s">
        <v>8800</v>
      </c>
      <c r="D7723" s="4"/>
      <c r="E7723" s="4"/>
      <c r="F7723" s="4"/>
      <c r="G7723" s="4"/>
      <c r="H7723" s="4"/>
      <c r="I7723" s="3"/>
      <c r="J7723" s="3" t="s">
        <v>989</v>
      </c>
      <c r="K7723" s="3"/>
    </row>
    <row r="7724" spans="1:11" hidden="1">
      <c r="A7724" s="3" t="s">
        <v>847</v>
      </c>
      <c r="B7724" s="3" t="s">
        <v>908</v>
      </c>
      <c r="C7724" s="4" t="s">
        <v>8801</v>
      </c>
      <c r="D7724" s="4"/>
      <c r="E7724" s="4"/>
      <c r="F7724" s="4"/>
      <c r="G7724" s="4"/>
      <c r="H7724" s="4"/>
      <c r="I7724" s="3"/>
      <c r="J7724" s="3" t="s">
        <v>847</v>
      </c>
      <c r="K7724" s="3"/>
    </row>
    <row r="7725" spans="1:11" hidden="1">
      <c r="A7725" s="3" t="s">
        <v>847</v>
      </c>
      <c r="B7725" s="3" t="s">
        <v>908</v>
      </c>
      <c r="C7725" s="4" t="s">
        <v>8802</v>
      </c>
      <c r="D7725" s="4"/>
      <c r="E7725" s="4"/>
      <c r="F7725" s="4"/>
      <c r="G7725" s="4"/>
      <c r="H7725" s="4"/>
      <c r="I7725" s="3"/>
      <c r="J7725" s="3" t="s">
        <v>8803</v>
      </c>
      <c r="K7725" s="3"/>
    </row>
    <row r="7726" spans="1:11" hidden="1">
      <c r="A7726" s="3" t="s">
        <v>847</v>
      </c>
      <c r="B7726" s="3" t="s">
        <v>990</v>
      </c>
      <c r="C7726" s="4" t="s">
        <v>8804</v>
      </c>
      <c r="D7726" s="4"/>
      <c r="E7726" s="4"/>
      <c r="F7726" s="4"/>
      <c r="G7726" s="4"/>
      <c r="H7726" s="4"/>
      <c r="I7726" s="3" t="s">
        <v>8805</v>
      </c>
      <c r="J7726" s="3" t="s">
        <v>1149</v>
      </c>
      <c r="K7726" s="3"/>
    </row>
    <row r="7727" spans="1:11" hidden="1">
      <c r="A7727" s="3" t="s">
        <v>847</v>
      </c>
      <c r="B7727" s="3" t="s">
        <v>990</v>
      </c>
      <c r="C7727" s="4" t="s">
        <v>8806</v>
      </c>
      <c r="D7727" s="4"/>
      <c r="E7727" s="4"/>
      <c r="F7727" s="4"/>
      <c r="G7727" s="4"/>
      <c r="H7727" s="4"/>
      <c r="I7727" s="3" t="s">
        <v>8807</v>
      </c>
      <c r="J7727" s="3" t="s">
        <v>1140</v>
      </c>
      <c r="K7727" s="3"/>
    </row>
    <row r="7728" spans="1:11" hidden="1">
      <c r="A7728" s="3" t="s">
        <v>847</v>
      </c>
      <c r="B7728" s="3" t="s">
        <v>990</v>
      </c>
      <c r="C7728" s="4" t="s">
        <v>8808</v>
      </c>
      <c r="D7728" s="4"/>
      <c r="E7728" s="4"/>
      <c r="F7728" s="4"/>
      <c r="G7728" s="4"/>
      <c r="H7728" s="4"/>
      <c r="I7728" s="3" t="s">
        <v>8809</v>
      </c>
      <c r="J7728" s="3" t="s">
        <v>993</v>
      </c>
      <c r="K7728" s="3"/>
    </row>
    <row r="7729" spans="1:11" hidden="1">
      <c r="A7729" s="3" t="s">
        <v>847</v>
      </c>
      <c r="B7729" s="3" t="s">
        <v>923</v>
      </c>
      <c r="C7729" s="4" t="s">
        <v>8810</v>
      </c>
      <c r="D7729" s="4"/>
      <c r="E7729" s="4"/>
      <c r="F7729" s="4"/>
      <c r="G7729" s="4"/>
      <c r="H7729" s="4"/>
      <c r="I7729" s="3"/>
      <c r="J7729" s="3"/>
      <c r="K7729" s="3" t="s">
        <v>8811</v>
      </c>
    </row>
    <row r="7730" spans="1:11" hidden="1">
      <c r="A7730" s="3" t="s">
        <v>847</v>
      </c>
      <c r="B7730" s="3" t="s">
        <v>923</v>
      </c>
      <c r="C7730" s="4" t="s">
        <v>8812</v>
      </c>
      <c r="D7730" s="4"/>
      <c r="E7730" s="4"/>
      <c r="F7730" s="4"/>
      <c r="G7730" s="4"/>
      <c r="H7730" s="4"/>
      <c r="I7730" s="3"/>
      <c r="J7730" s="3"/>
      <c r="K7730" s="3" t="s">
        <v>8811</v>
      </c>
    </row>
    <row r="7731" spans="1:11" hidden="1">
      <c r="A7731" s="3" t="s">
        <v>847</v>
      </c>
      <c r="B7731" s="3" t="s">
        <v>923</v>
      </c>
      <c r="C7731" s="4" t="s">
        <v>8813</v>
      </c>
      <c r="D7731" s="4"/>
      <c r="E7731" s="4"/>
      <c r="F7731" s="4"/>
      <c r="G7731" s="4"/>
      <c r="H7731" s="4"/>
      <c r="I7731" s="3"/>
      <c r="J7731" s="3"/>
      <c r="K7731" s="3" t="s">
        <v>8814</v>
      </c>
    </row>
    <row r="7732" spans="1:11" hidden="1">
      <c r="A7732" s="3" t="s">
        <v>847</v>
      </c>
      <c r="B7732" s="3" t="s">
        <v>923</v>
      </c>
      <c r="C7732" s="4" t="s">
        <v>8815</v>
      </c>
      <c r="D7732" s="4" t="s">
        <v>112</v>
      </c>
      <c r="E7732" s="4"/>
      <c r="F7732" s="4"/>
      <c r="G7732" s="4"/>
      <c r="H7732" s="4"/>
      <c r="I7732" s="3"/>
      <c r="J7732" s="3"/>
      <c r="K7732" s="3" t="s">
        <v>8816</v>
      </c>
    </row>
    <row r="7733" spans="1:11" ht="28.9" hidden="1">
      <c r="A7733" s="3" t="s">
        <v>847</v>
      </c>
      <c r="B7733" s="3" t="s">
        <v>923</v>
      </c>
      <c r="C7733" s="4" t="s">
        <v>8817</v>
      </c>
      <c r="D7733" s="4"/>
      <c r="E7733" s="4"/>
      <c r="F7733" s="4"/>
      <c r="G7733" s="4"/>
      <c r="H7733" s="4"/>
      <c r="I7733" s="3"/>
      <c r="J7733" s="3"/>
      <c r="K7733" s="3" t="s">
        <v>8818</v>
      </c>
    </row>
    <row r="7734" spans="1:11">
      <c r="A7734" s="3" t="s">
        <v>836</v>
      </c>
      <c r="B7734" s="3" t="s">
        <v>813</v>
      </c>
      <c r="C7734" s="4" t="s">
        <v>8819</v>
      </c>
      <c r="D7734" s="4" t="s">
        <v>769</v>
      </c>
      <c r="E7734" s="4" t="s">
        <v>10</v>
      </c>
      <c r="F7734" s="4"/>
      <c r="G7734" s="4" t="s">
        <v>10</v>
      </c>
      <c r="H7734" s="4"/>
      <c r="I7734" s="3"/>
      <c r="J7734" s="3"/>
      <c r="K7734" s="3"/>
    </row>
    <row r="7735" spans="1:11">
      <c r="A7735" s="3" t="s">
        <v>836</v>
      </c>
      <c r="B7735" s="3" t="s">
        <v>813</v>
      </c>
      <c r="C7735" s="4" t="s">
        <v>8820</v>
      </c>
      <c r="D7735" s="4" t="s">
        <v>769</v>
      </c>
      <c r="E7735" s="4" t="s">
        <v>10</v>
      </c>
      <c r="F7735" s="4"/>
      <c r="G7735" s="4" t="s">
        <v>10</v>
      </c>
      <c r="H7735" s="4"/>
      <c r="I7735" s="3"/>
      <c r="J7735" s="3"/>
      <c r="K7735" s="3"/>
    </row>
    <row r="7736" spans="1:11">
      <c r="A7736" s="3" t="s">
        <v>836</v>
      </c>
      <c r="B7736" s="3" t="s">
        <v>813</v>
      </c>
      <c r="C7736" s="4" t="s">
        <v>8821</v>
      </c>
      <c r="D7736" s="4" t="s">
        <v>769</v>
      </c>
      <c r="E7736" s="4" t="s">
        <v>10</v>
      </c>
      <c r="F7736" s="4"/>
      <c r="G7736" s="4" t="s">
        <v>10</v>
      </c>
      <c r="H7736" s="4"/>
      <c r="I7736" s="3"/>
      <c r="J7736" s="3"/>
      <c r="K7736" s="3"/>
    </row>
    <row r="7737" spans="1:11">
      <c r="A7737" s="3" t="s">
        <v>836</v>
      </c>
      <c r="B7737" s="3" t="s">
        <v>813</v>
      </c>
      <c r="C7737" s="4" t="s">
        <v>8822</v>
      </c>
      <c r="D7737" s="4" t="s">
        <v>769</v>
      </c>
      <c r="E7737" s="4" t="s">
        <v>10</v>
      </c>
      <c r="F7737" s="4"/>
      <c r="G7737" s="4" t="s">
        <v>10</v>
      </c>
      <c r="H7737" s="4"/>
      <c r="I7737" s="3"/>
      <c r="J7737" s="3"/>
      <c r="K7737" s="3"/>
    </row>
    <row r="7738" spans="1:11">
      <c r="A7738" s="3" t="s">
        <v>836</v>
      </c>
      <c r="B7738" s="3" t="s">
        <v>813</v>
      </c>
      <c r="C7738" s="4" t="s">
        <v>8823</v>
      </c>
      <c r="D7738" s="4" t="s">
        <v>769</v>
      </c>
      <c r="E7738" s="4" t="s">
        <v>10</v>
      </c>
      <c r="F7738" s="4"/>
      <c r="G7738" s="4" t="s">
        <v>10</v>
      </c>
      <c r="H7738" s="4"/>
      <c r="I7738" s="3"/>
      <c r="J7738" s="3"/>
      <c r="K7738" s="3"/>
    </row>
    <row r="7739" spans="1:11">
      <c r="A7739" s="3" t="s">
        <v>837</v>
      </c>
      <c r="B7739" s="3" t="s">
        <v>813</v>
      </c>
      <c r="C7739" s="4" t="s">
        <v>8824</v>
      </c>
      <c r="D7739" s="4" t="s">
        <v>769</v>
      </c>
      <c r="E7739" s="4" t="s">
        <v>10</v>
      </c>
      <c r="F7739" s="4"/>
      <c r="G7739" s="4" t="s">
        <v>10</v>
      </c>
      <c r="H7739" s="4"/>
      <c r="I7739" s="3"/>
      <c r="J7739" s="3"/>
      <c r="K7739" s="3"/>
    </row>
    <row r="7740" spans="1:11">
      <c r="A7740" s="3" t="s">
        <v>838</v>
      </c>
      <c r="B7740" s="3" t="s">
        <v>813</v>
      </c>
      <c r="C7740" s="4" t="s">
        <v>8825</v>
      </c>
      <c r="D7740" s="4" t="s">
        <v>769</v>
      </c>
      <c r="E7740" s="4" t="s">
        <v>10</v>
      </c>
      <c r="F7740" s="4"/>
      <c r="G7740" s="4" t="s">
        <v>10</v>
      </c>
      <c r="H7740" s="4"/>
      <c r="I7740" s="3"/>
      <c r="J7740" s="3"/>
      <c r="K7740" s="3"/>
    </row>
    <row r="7741" spans="1:11">
      <c r="A7741" s="3" t="s">
        <v>840</v>
      </c>
      <c r="B7741" s="3" t="s">
        <v>813</v>
      </c>
      <c r="C7741" s="4" t="s">
        <v>8826</v>
      </c>
      <c r="D7741" s="4" t="s">
        <v>769</v>
      </c>
      <c r="E7741" s="4" t="s">
        <v>10</v>
      </c>
      <c r="F7741" s="4"/>
      <c r="G7741" s="4" t="s">
        <v>10</v>
      </c>
      <c r="H7741" s="4"/>
      <c r="I7741" s="3"/>
      <c r="J7741" s="3"/>
      <c r="K7741" s="3"/>
    </row>
    <row r="7742" spans="1:11">
      <c r="A7742" s="3" t="s">
        <v>842</v>
      </c>
      <c r="B7742" s="3" t="s">
        <v>813</v>
      </c>
      <c r="C7742" s="4" t="s">
        <v>8827</v>
      </c>
      <c r="D7742" s="4" t="s">
        <v>769</v>
      </c>
      <c r="E7742" s="4" t="s">
        <v>10</v>
      </c>
      <c r="F7742" s="4"/>
      <c r="G7742" s="4" t="s">
        <v>10</v>
      </c>
      <c r="H7742" s="4"/>
      <c r="I7742" s="3"/>
      <c r="J7742" s="3"/>
      <c r="K7742" s="3"/>
    </row>
    <row r="7743" spans="1:11">
      <c r="A7743" s="3" t="s">
        <v>845</v>
      </c>
      <c r="B7743" s="3" t="s">
        <v>813</v>
      </c>
      <c r="C7743" s="4" t="s">
        <v>8828</v>
      </c>
      <c r="D7743" s="4" t="s">
        <v>769</v>
      </c>
      <c r="E7743" s="4" t="s">
        <v>10</v>
      </c>
      <c r="F7743" s="4"/>
      <c r="G7743" s="4" t="s">
        <v>10</v>
      </c>
      <c r="H7743" s="4"/>
      <c r="I7743" s="3"/>
      <c r="J7743" s="3"/>
      <c r="K7743" s="3"/>
    </row>
    <row r="7744" spans="1:11">
      <c r="A7744" s="3" t="s">
        <v>845</v>
      </c>
      <c r="B7744" s="3" t="s">
        <v>813</v>
      </c>
      <c r="C7744" s="4" t="s">
        <v>8829</v>
      </c>
      <c r="D7744" s="4" t="s">
        <v>769</v>
      </c>
      <c r="E7744" s="4" t="s">
        <v>10</v>
      </c>
      <c r="F7744" s="4"/>
      <c r="G7744" s="4" t="s">
        <v>10</v>
      </c>
      <c r="H7744" s="4"/>
      <c r="I7744" s="3"/>
      <c r="J7744" s="3"/>
      <c r="K7744" s="3"/>
    </row>
    <row r="7745" spans="1:11">
      <c r="A7745" s="3" t="s">
        <v>846</v>
      </c>
      <c r="B7745" s="3" t="s">
        <v>813</v>
      </c>
      <c r="C7745" s="4" t="s">
        <v>8830</v>
      </c>
      <c r="D7745" s="4" t="s">
        <v>769</v>
      </c>
      <c r="E7745" s="4" t="s">
        <v>10</v>
      </c>
      <c r="F7745" s="4"/>
      <c r="G7745" s="4" t="s">
        <v>10</v>
      </c>
      <c r="H7745" s="4"/>
      <c r="I7745" s="3"/>
      <c r="J7745" s="3"/>
      <c r="K7745" s="3"/>
    </row>
    <row r="7746" spans="1:11">
      <c r="A7746" s="3" t="s">
        <v>827</v>
      </c>
      <c r="B7746" s="3" t="s">
        <v>813</v>
      </c>
      <c r="C7746" s="4" t="s">
        <v>8831</v>
      </c>
      <c r="D7746" s="4" t="s">
        <v>770</v>
      </c>
      <c r="E7746" s="4" t="s">
        <v>10</v>
      </c>
      <c r="F7746" s="4"/>
      <c r="G7746" s="4" t="s">
        <v>10</v>
      </c>
      <c r="H7746" s="4"/>
      <c r="I7746" s="3"/>
      <c r="J7746" s="3"/>
      <c r="K7746" s="3"/>
    </row>
    <row r="7747" spans="1:11">
      <c r="A7747" s="3" t="s">
        <v>812</v>
      </c>
      <c r="B7747" s="3" t="s">
        <v>813</v>
      </c>
      <c r="C7747" s="4" t="s">
        <v>8832</v>
      </c>
      <c r="D7747" s="4" t="s">
        <v>771</v>
      </c>
      <c r="E7747" s="4" t="s">
        <v>10</v>
      </c>
      <c r="F7747" s="4"/>
      <c r="G7747" s="4" t="s">
        <v>10</v>
      </c>
      <c r="H7747" s="4"/>
      <c r="I7747" s="3"/>
      <c r="J7747" s="3"/>
      <c r="K7747" s="3"/>
    </row>
    <row r="7748" spans="1:11">
      <c r="A7748" s="3" t="s">
        <v>818</v>
      </c>
      <c r="B7748" s="3" t="s">
        <v>813</v>
      </c>
      <c r="C7748" s="4" t="s">
        <v>8833</v>
      </c>
      <c r="D7748" s="4" t="s">
        <v>771</v>
      </c>
      <c r="E7748" s="4" t="s">
        <v>10</v>
      </c>
      <c r="F7748" s="4"/>
      <c r="G7748" s="4" t="s">
        <v>10</v>
      </c>
      <c r="H7748" s="4"/>
      <c r="I7748" s="3"/>
      <c r="J7748" s="3"/>
      <c r="K7748" s="3"/>
    </row>
    <row r="7749" spans="1:11" ht="28.9">
      <c r="A7749" s="3" t="s">
        <v>823</v>
      </c>
      <c r="B7749" s="3" t="s">
        <v>813</v>
      </c>
      <c r="C7749" s="4" t="s">
        <v>8834</v>
      </c>
      <c r="D7749" s="4" t="s">
        <v>771</v>
      </c>
      <c r="E7749" s="4" t="s">
        <v>10</v>
      </c>
      <c r="F7749" s="4"/>
      <c r="G7749" s="4" t="s">
        <v>10</v>
      </c>
      <c r="H7749" s="4"/>
      <c r="I7749" s="3"/>
      <c r="J7749" s="3"/>
      <c r="K7749" s="3"/>
    </row>
    <row r="7750" spans="1:11" ht="28.9">
      <c r="A7750" s="3" t="s">
        <v>823</v>
      </c>
      <c r="B7750" s="3" t="s">
        <v>813</v>
      </c>
      <c r="C7750" s="4" t="s">
        <v>8835</v>
      </c>
      <c r="D7750" s="4" t="s">
        <v>771</v>
      </c>
      <c r="E7750" s="4" t="s">
        <v>10</v>
      </c>
      <c r="F7750" s="4"/>
      <c r="G7750" s="4" t="s">
        <v>10</v>
      </c>
      <c r="H7750" s="4"/>
      <c r="I7750" s="3"/>
      <c r="J7750" s="3"/>
      <c r="K7750" s="3"/>
    </row>
    <row r="7751" spans="1:11">
      <c r="A7751" s="3" t="s">
        <v>825</v>
      </c>
      <c r="B7751" s="3" t="s">
        <v>813</v>
      </c>
      <c r="C7751" s="4" t="s">
        <v>8836</v>
      </c>
      <c r="D7751" s="4" t="s">
        <v>771</v>
      </c>
      <c r="E7751" s="4" t="s">
        <v>10</v>
      </c>
      <c r="F7751" s="4"/>
      <c r="G7751" s="4" t="s">
        <v>10</v>
      </c>
      <c r="H7751" s="4"/>
      <c r="I7751" s="3"/>
      <c r="J7751" s="3"/>
      <c r="K7751" s="3"/>
    </row>
    <row r="7752" spans="1:11">
      <c r="A7752" s="3" t="s">
        <v>830</v>
      </c>
      <c r="B7752" s="3" t="s">
        <v>813</v>
      </c>
      <c r="C7752" s="4" t="s">
        <v>8837</v>
      </c>
      <c r="D7752" s="4" t="s">
        <v>771</v>
      </c>
      <c r="E7752" s="4" t="s">
        <v>10</v>
      </c>
      <c r="F7752" s="4"/>
      <c r="G7752" s="4" t="s">
        <v>10</v>
      </c>
      <c r="H7752" s="4"/>
      <c r="I7752" s="3"/>
      <c r="J7752" s="3"/>
      <c r="K7752" s="3"/>
    </row>
    <row r="7753" spans="1:11" ht="28.9">
      <c r="A7753" s="3" t="s">
        <v>830</v>
      </c>
      <c r="B7753" s="3" t="s">
        <v>813</v>
      </c>
      <c r="C7753" s="4" t="s">
        <v>8838</v>
      </c>
      <c r="D7753" s="4" t="s">
        <v>771</v>
      </c>
      <c r="E7753" s="4" t="s">
        <v>10</v>
      </c>
      <c r="F7753" s="4"/>
      <c r="G7753" s="4" t="s">
        <v>10</v>
      </c>
      <c r="H7753" s="4"/>
      <c r="I7753" s="3"/>
      <c r="J7753" s="3"/>
      <c r="K7753" s="3"/>
    </row>
    <row r="7754" spans="1:11">
      <c r="A7754" s="3" t="s">
        <v>830</v>
      </c>
      <c r="B7754" s="3" t="s">
        <v>813</v>
      </c>
      <c r="C7754" s="4" t="s">
        <v>8839</v>
      </c>
      <c r="D7754" s="4" t="s">
        <v>771</v>
      </c>
      <c r="E7754" s="4" t="s">
        <v>10</v>
      </c>
      <c r="F7754" s="4"/>
      <c r="G7754" s="4" t="s">
        <v>10</v>
      </c>
      <c r="H7754" s="4"/>
      <c r="I7754" s="3"/>
      <c r="J7754" s="3"/>
      <c r="K7754" s="3"/>
    </row>
    <row r="7755" spans="1:11" ht="28.9">
      <c r="A7755" s="3" t="s">
        <v>831</v>
      </c>
      <c r="B7755" s="3" t="s">
        <v>813</v>
      </c>
      <c r="C7755" s="4" t="s">
        <v>8840</v>
      </c>
      <c r="D7755" s="4" t="s">
        <v>771</v>
      </c>
      <c r="E7755" s="4" t="s">
        <v>10</v>
      </c>
      <c r="F7755" s="4"/>
      <c r="G7755" s="4" t="s">
        <v>10</v>
      </c>
      <c r="H7755" s="4"/>
      <c r="I7755" s="3"/>
      <c r="J7755" s="3"/>
      <c r="K7755" s="3"/>
    </row>
    <row r="7756" spans="1:11">
      <c r="A7756" s="3" t="s">
        <v>833</v>
      </c>
      <c r="B7756" s="3" t="s">
        <v>813</v>
      </c>
      <c r="C7756" s="4" t="s">
        <v>8841</v>
      </c>
      <c r="D7756" s="4" t="s">
        <v>8842</v>
      </c>
      <c r="E7756" s="4" t="s">
        <v>10</v>
      </c>
      <c r="F7756" s="4"/>
      <c r="G7756" s="4" t="s">
        <v>10</v>
      </c>
      <c r="H7756" s="4"/>
      <c r="I7756" s="3"/>
      <c r="J7756" s="3"/>
      <c r="K7756" s="3"/>
    </row>
    <row r="7757" spans="1:11">
      <c r="A7757" s="3" t="s">
        <v>833</v>
      </c>
      <c r="B7757" s="3" t="s">
        <v>813</v>
      </c>
      <c r="C7757" s="4" t="s">
        <v>8843</v>
      </c>
      <c r="D7757" s="4" t="s">
        <v>8842</v>
      </c>
      <c r="E7757" s="4" t="s">
        <v>10</v>
      </c>
      <c r="F7757" s="4"/>
      <c r="G7757" s="4" t="s">
        <v>10</v>
      </c>
      <c r="H7757" s="4"/>
      <c r="I7757" s="3"/>
      <c r="J7757" s="3"/>
      <c r="K7757" s="3"/>
    </row>
    <row r="7758" spans="1:11">
      <c r="A7758" s="3" t="s">
        <v>835</v>
      </c>
      <c r="B7758" s="3" t="s">
        <v>813</v>
      </c>
      <c r="C7758" s="4" t="s">
        <v>8844</v>
      </c>
      <c r="D7758" s="4" t="s">
        <v>8842</v>
      </c>
      <c r="E7758" s="4" t="s">
        <v>10</v>
      </c>
      <c r="F7758" s="4"/>
      <c r="G7758" s="4" t="s">
        <v>10</v>
      </c>
      <c r="H7758" s="4"/>
      <c r="I7758" s="3"/>
      <c r="J7758" s="3"/>
      <c r="K7758" s="3"/>
    </row>
    <row r="7759" spans="1:11">
      <c r="A7759" s="3" t="s">
        <v>836</v>
      </c>
      <c r="B7759" s="3" t="s">
        <v>813</v>
      </c>
      <c r="C7759" s="4" t="s">
        <v>8845</v>
      </c>
      <c r="D7759" s="4" t="s">
        <v>8842</v>
      </c>
      <c r="E7759" s="4" t="s">
        <v>10</v>
      </c>
      <c r="F7759" s="4"/>
      <c r="G7759" s="4" t="s">
        <v>10</v>
      </c>
      <c r="H7759" s="4"/>
      <c r="I7759" s="3"/>
      <c r="J7759" s="3"/>
      <c r="K7759" s="3"/>
    </row>
    <row r="7760" spans="1:11">
      <c r="A7760" s="3" t="s">
        <v>837</v>
      </c>
      <c r="B7760" s="3" t="s">
        <v>813</v>
      </c>
      <c r="C7760" s="4" t="s">
        <v>8846</v>
      </c>
      <c r="D7760" s="4" t="s">
        <v>771</v>
      </c>
      <c r="E7760" s="4" t="s">
        <v>10</v>
      </c>
      <c r="F7760" s="4"/>
      <c r="G7760" s="4" t="s">
        <v>10</v>
      </c>
      <c r="H7760" s="4"/>
      <c r="I7760" s="3"/>
      <c r="J7760" s="3"/>
      <c r="K7760" s="3"/>
    </row>
    <row r="7761" spans="1:11">
      <c r="A7761" s="3" t="s">
        <v>846</v>
      </c>
      <c r="B7761" s="3" t="s">
        <v>813</v>
      </c>
      <c r="C7761" s="4" t="s">
        <v>8847</v>
      </c>
      <c r="D7761" s="4" t="s">
        <v>8842</v>
      </c>
      <c r="E7761" s="4" t="s">
        <v>10</v>
      </c>
      <c r="F7761" s="4"/>
      <c r="G7761" s="4" t="s">
        <v>10</v>
      </c>
      <c r="H7761" s="4"/>
      <c r="I7761" s="3"/>
      <c r="J7761" s="3"/>
      <c r="K7761" s="3"/>
    </row>
    <row r="7762" spans="1:11" ht="43.15">
      <c r="A7762" s="3" t="s">
        <v>833</v>
      </c>
      <c r="B7762" s="3" t="s">
        <v>813</v>
      </c>
      <c r="C7762" s="4" t="s">
        <v>8848</v>
      </c>
      <c r="D7762" s="4" t="s">
        <v>772</v>
      </c>
      <c r="E7762" s="4" t="s">
        <v>10</v>
      </c>
      <c r="F7762" s="4"/>
      <c r="G7762" s="4" t="s">
        <v>10</v>
      </c>
      <c r="H7762" s="4"/>
      <c r="I7762" s="3"/>
      <c r="J7762" s="3"/>
      <c r="K7762" s="3"/>
    </row>
    <row r="7763" spans="1:11" ht="28.9">
      <c r="A7763" s="3" t="s">
        <v>850</v>
      </c>
      <c r="B7763" s="3" t="s">
        <v>813</v>
      </c>
      <c r="C7763" s="4" t="s">
        <v>8849</v>
      </c>
      <c r="D7763" s="4" t="s">
        <v>772</v>
      </c>
      <c r="E7763" s="4" t="s">
        <v>10</v>
      </c>
      <c r="F7763" s="4"/>
      <c r="G7763" s="4" t="s">
        <v>10</v>
      </c>
      <c r="H7763" s="4"/>
      <c r="I7763" s="3"/>
      <c r="J7763" s="3"/>
      <c r="K7763" s="3"/>
    </row>
    <row r="7764" spans="1:11" ht="28.9">
      <c r="A7764" s="3" t="s">
        <v>836</v>
      </c>
      <c r="B7764" s="3" t="s">
        <v>813</v>
      </c>
      <c r="C7764" s="4" t="s">
        <v>8850</v>
      </c>
      <c r="D7764" s="4" t="s">
        <v>773</v>
      </c>
      <c r="E7764" s="4" t="s">
        <v>10</v>
      </c>
      <c r="F7764" s="4"/>
      <c r="G7764" s="4" t="s">
        <v>10</v>
      </c>
      <c r="H7764" s="4"/>
      <c r="I7764" s="3"/>
      <c r="J7764" s="3"/>
      <c r="K7764" s="3"/>
    </row>
    <row r="7765" spans="1:11" ht="28.9">
      <c r="A7765" s="3" t="s">
        <v>831</v>
      </c>
      <c r="B7765" s="3" t="s">
        <v>813</v>
      </c>
      <c r="C7765" s="4" t="s">
        <v>8851</v>
      </c>
      <c r="D7765" s="4" t="s">
        <v>774</v>
      </c>
      <c r="E7765" s="4" t="s">
        <v>10</v>
      </c>
      <c r="F7765" s="4"/>
      <c r="G7765" s="4" t="s">
        <v>10</v>
      </c>
      <c r="H7765" s="4"/>
      <c r="I7765" s="3"/>
      <c r="J7765" s="3"/>
      <c r="K7765" s="3"/>
    </row>
    <row r="7766" spans="1:11">
      <c r="A7766" s="3" t="s">
        <v>827</v>
      </c>
      <c r="B7766" s="3" t="s">
        <v>813</v>
      </c>
      <c r="C7766" s="4" t="s">
        <v>8852</v>
      </c>
      <c r="D7766" s="4" t="s">
        <v>775</v>
      </c>
      <c r="E7766" s="4" t="s">
        <v>10</v>
      </c>
      <c r="F7766" s="4"/>
      <c r="G7766" s="4" t="s">
        <v>10</v>
      </c>
      <c r="H7766" s="4"/>
      <c r="I7766" s="3"/>
      <c r="J7766" s="3"/>
      <c r="K7766" s="3"/>
    </row>
    <row r="7767" spans="1:11">
      <c r="A7767" s="3" t="s">
        <v>827</v>
      </c>
      <c r="B7767" s="3" t="s">
        <v>813</v>
      </c>
      <c r="C7767" s="4" t="s">
        <v>8853</v>
      </c>
      <c r="D7767" s="4" t="s">
        <v>775</v>
      </c>
      <c r="E7767" s="4" t="s">
        <v>10</v>
      </c>
      <c r="F7767" s="4"/>
      <c r="G7767" s="4" t="s">
        <v>10</v>
      </c>
      <c r="H7767" s="4"/>
      <c r="I7767" s="3"/>
      <c r="J7767" s="3"/>
      <c r="K7767" s="3"/>
    </row>
    <row r="7768" spans="1:11" ht="28.9">
      <c r="A7768" s="3" t="s">
        <v>827</v>
      </c>
      <c r="B7768" s="3" t="s">
        <v>813</v>
      </c>
      <c r="C7768" s="4" t="s">
        <v>8854</v>
      </c>
      <c r="D7768" s="4" t="s">
        <v>775</v>
      </c>
      <c r="E7768" s="4" t="s">
        <v>10</v>
      </c>
      <c r="F7768" s="4"/>
      <c r="G7768" s="4" t="s">
        <v>10</v>
      </c>
      <c r="H7768" s="4"/>
      <c r="I7768" s="3"/>
      <c r="J7768" s="3"/>
      <c r="K7768" s="3"/>
    </row>
    <row r="7769" spans="1:11">
      <c r="A7769" s="3" t="s">
        <v>827</v>
      </c>
      <c r="B7769" s="3" t="s">
        <v>813</v>
      </c>
      <c r="C7769" s="4" t="s">
        <v>8855</v>
      </c>
      <c r="D7769" s="4" t="s">
        <v>775</v>
      </c>
      <c r="E7769" s="4" t="s">
        <v>10</v>
      </c>
      <c r="F7769" s="4"/>
      <c r="G7769" s="4" t="s">
        <v>10</v>
      </c>
      <c r="H7769" s="4"/>
      <c r="I7769" s="3"/>
      <c r="J7769" s="3"/>
      <c r="K7769" s="3"/>
    </row>
    <row r="7770" spans="1:11" ht="28.9">
      <c r="A7770" s="3" t="s">
        <v>827</v>
      </c>
      <c r="B7770" s="3" t="s">
        <v>813</v>
      </c>
      <c r="C7770" s="4" t="s">
        <v>8856</v>
      </c>
      <c r="D7770" s="4" t="s">
        <v>775</v>
      </c>
      <c r="E7770" s="4" t="s">
        <v>10</v>
      </c>
      <c r="F7770" s="4"/>
      <c r="G7770" s="4" t="s">
        <v>10</v>
      </c>
      <c r="H7770" s="4"/>
      <c r="I7770" s="3"/>
      <c r="J7770" s="3"/>
      <c r="K7770" s="3"/>
    </row>
    <row r="7771" spans="1:11">
      <c r="A7771" s="3" t="s">
        <v>827</v>
      </c>
      <c r="B7771" s="3" t="s">
        <v>813</v>
      </c>
      <c r="C7771" s="4" t="s">
        <v>8857</v>
      </c>
      <c r="D7771" s="4" t="s">
        <v>775</v>
      </c>
      <c r="E7771" s="4" t="s">
        <v>10</v>
      </c>
      <c r="F7771" s="4"/>
      <c r="G7771" s="4" t="s">
        <v>10</v>
      </c>
      <c r="H7771" s="4"/>
      <c r="I7771" s="3"/>
      <c r="J7771" s="3"/>
      <c r="K7771" s="3"/>
    </row>
    <row r="7772" spans="1:11">
      <c r="A7772" s="3" t="s">
        <v>827</v>
      </c>
      <c r="B7772" s="3" t="s">
        <v>813</v>
      </c>
      <c r="C7772" s="4" t="s">
        <v>8858</v>
      </c>
      <c r="D7772" s="4" t="s">
        <v>775</v>
      </c>
      <c r="E7772" s="4" t="s">
        <v>10</v>
      </c>
      <c r="F7772" s="4"/>
      <c r="G7772" s="4" t="s">
        <v>10</v>
      </c>
      <c r="H7772" s="4"/>
      <c r="I7772" s="3"/>
      <c r="J7772" s="3"/>
      <c r="K7772" s="3"/>
    </row>
    <row r="7773" spans="1:11">
      <c r="A7773" s="3" t="s">
        <v>827</v>
      </c>
      <c r="B7773" s="3" t="s">
        <v>813</v>
      </c>
      <c r="C7773" s="4" t="s">
        <v>8859</v>
      </c>
      <c r="D7773" s="4" t="s">
        <v>775</v>
      </c>
      <c r="E7773" s="4" t="s">
        <v>10</v>
      </c>
      <c r="F7773" s="4"/>
      <c r="G7773" s="4" t="s">
        <v>10</v>
      </c>
      <c r="H7773" s="4"/>
      <c r="I7773" s="3"/>
      <c r="J7773" s="3"/>
      <c r="K7773" s="3"/>
    </row>
    <row r="7774" spans="1:11" ht="28.9">
      <c r="A7774" s="3" t="s">
        <v>828</v>
      </c>
      <c r="B7774" s="3" t="s">
        <v>813</v>
      </c>
      <c r="C7774" s="4" t="s">
        <v>8860</v>
      </c>
      <c r="D7774" s="4" t="s">
        <v>776</v>
      </c>
      <c r="E7774" s="4" t="s">
        <v>10</v>
      </c>
      <c r="F7774" s="4"/>
      <c r="G7774" s="4" t="s">
        <v>10</v>
      </c>
      <c r="H7774" s="4"/>
      <c r="I7774" s="3"/>
      <c r="J7774" s="3"/>
      <c r="K7774" s="3"/>
    </row>
    <row r="7775" spans="1:11" ht="28.9">
      <c r="A7775" s="3" t="s">
        <v>815</v>
      </c>
      <c r="B7775" s="3" t="s">
        <v>813</v>
      </c>
      <c r="C7775" s="4" t="s">
        <v>8861</v>
      </c>
      <c r="D7775" s="4" t="s">
        <v>777</v>
      </c>
      <c r="E7775" s="4" t="s">
        <v>10</v>
      </c>
      <c r="F7775" s="4"/>
      <c r="G7775" s="4" t="s">
        <v>10</v>
      </c>
      <c r="H7775" s="4"/>
      <c r="I7775" s="3"/>
      <c r="J7775" s="3"/>
      <c r="K7775" s="3"/>
    </row>
    <row r="7776" spans="1:11" ht="28.9">
      <c r="A7776" s="3" t="s">
        <v>818</v>
      </c>
      <c r="B7776" s="3" t="s">
        <v>813</v>
      </c>
      <c r="C7776" s="4" t="s">
        <v>8862</v>
      </c>
      <c r="D7776" s="4" t="s">
        <v>777</v>
      </c>
      <c r="E7776" s="4" t="s">
        <v>10</v>
      </c>
      <c r="F7776" s="4"/>
      <c r="G7776" s="4" t="s">
        <v>10</v>
      </c>
      <c r="H7776" s="4"/>
      <c r="I7776" s="3"/>
      <c r="J7776" s="3"/>
      <c r="K7776" s="3"/>
    </row>
    <row r="7777" spans="1:11" ht="28.9">
      <c r="A7777" s="3" t="s">
        <v>819</v>
      </c>
      <c r="B7777" s="3" t="s">
        <v>813</v>
      </c>
      <c r="C7777" s="4" t="s">
        <v>8863</v>
      </c>
      <c r="D7777" s="4" t="s">
        <v>777</v>
      </c>
      <c r="E7777" s="4" t="s">
        <v>10</v>
      </c>
      <c r="F7777" s="4"/>
      <c r="G7777" s="4" t="s">
        <v>10</v>
      </c>
      <c r="H7777" s="4"/>
      <c r="I7777" s="3"/>
      <c r="J7777" s="3"/>
      <c r="K7777" s="3"/>
    </row>
    <row r="7778" spans="1:11" ht="28.9">
      <c r="A7778" s="3" t="s">
        <v>820</v>
      </c>
      <c r="B7778" s="3" t="s">
        <v>813</v>
      </c>
      <c r="C7778" s="4" t="s">
        <v>8864</v>
      </c>
      <c r="D7778" s="4" t="s">
        <v>777</v>
      </c>
      <c r="E7778" s="4" t="s">
        <v>10</v>
      </c>
      <c r="F7778" s="4"/>
      <c r="G7778" s="4" t="s">
        <v>10</v>
      </c>
      <c r="H7778" s="4"/>
      <c r="I7778" s="3"/>
      <c r="J7778" s="3"/>
      <c r="K7778" s="3"/>
    </row>
    <row r="7779" spans="1:11" ht="28.9">
      <c r="A7779" s="3" t="s">
        <v>820</v>
      </c>
      <c r="B7779" s="3" t="s">
        <v>813</v>
      </c>
      <c r="C7779" s="4" t="s">
        <v>8865</v>
      </c>
      <c r="D7779" s="4" t="s">
        <v>777</v>
      </c>
      <c r="E7779" s="4" t="s">
        <v>10</v>
      </c>
      <c r="F7779" s="4"/>
      <c r="G7779" s="4" t="s">
        <v>10</v>
      </c>
      <c r="H7779" s="4"/>
      <c r="I7779" s="3"/>
      <c r="J7779" s="3"/>
      <c r="K7779" s="3"/>
    </row>
    <row r="7780" spans="1:11" ht="28.9">
      <c r="A7780" s="3" t="s">
        <v>820</v>
      </c>
      <c r="B7780" s="3" t="s">
        <v>813</v>
      </c>
      <c r="C7780" s="4" t="s">
        <v>8866</v>
      </c>
      <c r="D7780" s="4" t="s">
        <v>777</v>
      </c>
      <c r="E7780" s="4" t="s">
        <v>10</v>
      </c>
      <c r="F7780" s="4"/>
      <c r="G7780" s="4" t="s">
        <v>10</v>
      </c>
      <c r="H7780" s="4"/>
      <c r="I7780" s="3"/>
      <c r="J7780" s="3"/>
      <c r="K7780" s="3"/>
    </row>
    <row r="7781" spans="1:11" ht="28.9">
      <c r="A7781" s="3" t="s">
        <v>827</v>
      </c>
      <c r="B7781" s="3" t="s">
        <v>813</v>
      </c>
      <c r="C7781" s="4" t="s">
        <v>8867</v>
      </c>
      <c r="D7781" s="4" t="s">
        <v>777</v>
      </c>
      <c r="E7781" s="4" t="s">
        <v>10</v>
      </c>
      <c r="F7781" s="4"/>
      <c r="G7781" s="4" t="s">
        <v>10</v>
      </c>
      <c r="H7781" s="4"/>
      <c r="I7781" s="3"/>
      <c r="J7781" s="3"/>
      <c r="K7781" s="3"/>
    </row>
    <row r="7782" spans="1:11" ht="28.9">
      <c r="A7782" s="3" t="s">
        <v>835</v>
      </c>
      <c r="B7782" s="3" t="s">
        <v>813</v>
      </c>
      <c r="C7782" s="4" t="s">
        <v>8868</v>
      </c>
      <c r="D7782" s="4" t="s">
        <v>777</v>
      </c>
      <c r="E7782" s="4" t="s">
        <v>10</v>
      </c>
      <c r="F7782" s="4"/>
      <c r="G7782" s="4" t="s">
        <v>10</v>
      </c>
      <c r="H7782" s="4"/>
      <c r="I7782" s="3"/>
      <c r="J7782" s="3"/>
      <c r="K7782" s="3"/>
    </row>
    <row r="7783" spans="1:11" ht="28.9">
      <c r="A7783" s="3" t="s">
        <v>835</v>
      </c>
      <c r="B7783" s="3" t="s">
        <v>813</v>
      </c>
      <c r="C7783" s="4" t="s">
        <v>8869</v>
      </c>
      <c r="D7783" s="4" t="s">
        <v>777</v>
      </c>
      <c r="E7783" s="4" t="s">
        <v>10</v>
      </c>
      <c r="F7783" s="4"/>
      <c r="G7783" s="4" t="s">
        <v>10</v>
      </c>
      <c r="H7783" s="4"/>
      <c r="I7783" s="3"/>
      <c r="J7783" s="3"/>
      <c r="K7783" s="3"/>
    </row>
    <row r="7784" spans="1:11" ht="28.9">
      <c r="A7784" s="3" t="s">
        <v>835</v>
      </c>
      <c r="B7784" s="3" t="s">
        <v>813</v>
      </c>
      <c r="C7784" s="4" t="s">
        <v>8870</v>
      </c>
      <c r="D7784" s="4" t="s">
        <v>777</v>
      </c>
      <c r="E7784" s="4" t="s">
        <v>10</v>
      </c>
      <c r="F7784" s="4"/>
      <c r="G7784" s="4" t="s">
        <v>10</v>
      </c>
      <c r="H7784" s="4"/>
      <c r="I7784" s="3"/>
      <c r="J7784" s="3"/>
      <c r="K7784" s="3"/>
    </row>
    <row r="7785" spans="1:11" ht="28.9">
      <c r="A7785" s="3" t="s">
        <v>835</v>
      </c>
      <c r="B7785" s="3" t="s">
        <v>813</v>
      </c>
      <c r="C7785" s="4" t="s">
        <v>8871</v>
      </c>
      <c r="D7785" s="4" t="s">
        <v>777</v>
      </c>
      <c r="E7785" s="4" t="s">
        <v>10</v>
      </c>
      <c r="F7785" s="4"/>
      <c r="G7785" s="4" t="s">
        <v>10</v>
      </c>
      <c r="H7785" s="4"/>
      <c r="I7785" s="3"/>
      <c r="J7785" s="3"/>
      <c r="K7785" s="3"/>
    </row>
    <row r="7786" spans="1:11" ht="28.9">
      <c r="A7786" s="3" t="s">
        <v>836</v>
      </c>
      <c r="B7786" s="3" t="s">
        <v>813</v>
      </c>
      <c r="C7786" s="4" t="s">
        <v>8872</v>
      </c>
      <c r="D7786" s="4" t="s">
        <v>777</v>
      </c>
      <c r="E7786" s="4" t="s">
        <v>10</v>
      </c>
      <c r="F7786" s="4"/>
      <c r="G7786" s="4" t="s">
        <v>10</v>
      </c>
      <c r="H7786" s="4"/>
      <c r="I7786" s="3"/>
      <c r="J7786" s="3"/>
      <c r="K7786" s="3"/>
    </row>
    <row r="7787" spans="1:11" ht="28.9">
      <c r="A7787" s="3" t="s">
        <v>836</v>
      </c>
      <c r="B7787" s="3" t="s">
        <v>813</v>
      </c>
      <c r="C7787" s="4" t="s">
        <v>8873</v>
      </c>
      <c r="D7787" s="4" t="s">
        <v>777</v>
      </c>
      <c r="E7787" s="4" t="s">
        <v>10</v>
      </c>
      <c r="F7787" s="4"/>
      <c r="G7787" s="4" t="s">
        <v>10</v>
      </c>
      <c r="H7787" s="4"/>
      <c r="I7787" s="3"/>
      <c r="J7787" s="3"/>
      <c r="K7787" s="3"/>
    </row>
    <row r="7788" spans="1:11" ht="28.9">
      <c r="A7788" s="3" t="s">
        <v>836</v>
      </c>
      <c r="B7788" s="3" t="s">
        <v>813</v>
      </c>
      <c r="C7788" s="4" t="s">
        <v>8874</v>
      </c>
      <c r="D7788" s="4" t="s">
        <v>777</v>
      </c>
      <c r="E7788" s="4" t="s">
        <v>10</v>
      </c>
      <c r="F7788" s="4"/>
      <c r="G7788" s="4" t="s">
        <v>10</v>
      </c>
      <c r="H7788" s="4"/>
      <c r="I7788" s="3"/>
      <c r="J7788" s="3"/>
      <c r="K7788" s="3"/>
    </row>
    <row r="7789" spans="1:11" ht="28.9">
      <c r="A7789" s="3" t="s">
        <v>837</v>
      </c>
      <c r="B7789" s="3" t="s">
        <v>813</v>
      </c>
      <c r="C7789" s="4" t="s">
        <v>8875</v>
      </c>
      <c r="D7789" s="4" t="s">
        <v>777</v>
      </c>
      <c r="E7789" s="4" t="s">
        <v>10</v>
      </c>
      <c r="F7789" s="4"/>
      <c r="G7789" s="4" t="s">
        <v>10</v>
      </c>
      <c r="H7789" s="4"/>
      <c r="I7789" s="3"/>
      <c r="J7789" s="3"/>
      <c r="K7789" s="3"/>
    </row>
    <row r="7790" spans="1:11" ht="28.9">
      <c r="A7790" s="3" t="s">
        <v>839</v>
      </c>
      <c r="B7790" s="3" t="s">
        <v>813</v>
      </c>
      <c r="C7790" s="4" t="s">
        <v>8876</v>
      </c>
      <c r="D7790" s="4" t="s">
        <v>777</v>
      </c>
      <c r="E7790" s="4" t="s">
        <v>10</v>
      </c>
      <c r="F7790" s="4"/>
      <c r="G7790" s="4" t="s">
        <v>10</v>
      </c>
      <c r="H7790" s="4"/>
      <c r="I7790" s="3"/>
      <c r="J7790" s="3"/>
      <c r="K7790" s="3"/>
    </row>
    <row r="7791" spans="1:11" ht="28.9">
      <c r="A7791" s="3" t="s">
        <v>842</v>
      </c>
      <c r="B7791" s="3" t="s">
        <v>813</v>
      </c>
      <c r="C7791" s="4" t="s">
        <v>8877</v>
      </c>
      <c r="D7791" s="4" t="s">
        <v>777</v>
      </c>
      <c r="E7791" s="4" t="s">
        <v>10</v>
      </c>
      <c r="F7791" s="4"/>
      <c r="G7791" s="4" t="s">
        <v>10</v>
      </c>
      <c r="H7791" s="4"/>
      <c r="I7791" s="3"/>
      <c r="J7791" s="3"/>
      <c r="K7791" s="3"/>
    </row>
    <row r="7792" spans="1:11" ht="28.9">
      <c r="A7792" s="3" t="s">
        <v>842</v>
      </c>
      <c r="B7792" s="3" t="s">
        <v>813</v>
      </c>
      <c r="C7792" s="4" t="s">
        <v>8878</v>
      </c>
      <c r="D7792" s="4" t="s">
        <v>777</v>
      </c>
      <c r="E7792" s="4" t="s">
        <v>10</v>
      </c>
      <c r="F7792" s="4"/>
      <c r="G7792" s="4" t="s">
        <v>10</v>
      </c>
      <c r="H7792" s="4"/>
      <c r="I7792" s="3"/>
      <c r="J7792" s="3"/>
      <c r="K7792" s="3"/>
    </row>
    <row r="7793" spans="1:11" ht="28.9">
      <c r="A7793" s="3" t="s">
        <v>842</v>
      </c>
      <c r="B7793" s="3" t="s">
        <v>813</v>
      </c>
      <c r="C7793" s="4" t="s">
        <v>8879</v>
      </c>
      <c r="D7793" s="4" t="s">
        <v>777</v>
      </c>
      <c r="E7793" s="4" t="s">
        <v>10</v>
      </c>
      <c r="F7793" s="4"/>
      <c r="G7793" s="4" t="s">
        <v>10</v>
      </c>
      <c r="H7793" s="4"/>
      <c r="I7793" s="3"/>
      <c r="J7793" s="3"/>
      <c r="K7793" s="3"/>
    </row>
    <row r="7794" spans="1:11" ht="28.9">
      <c r="A7794" s="3" t="s">
        <v>845</v>
      </c>
      <c r="B7794" s="3" t="s">
        <v>813</v>
      </c>
      <c r="C7794" s="4" t="s">
        <v>8880</v>
      </c>
      <c r="D7794" s="4" t="s">
        <v>777</v>
      </c>
      <c r="E7794" s="4" t="s">
        <v>10</v>
      </c>
      <c r="F7794" s="4"/>
      <c r="G7794" s="4" t="s">
        <v>10</v>
      </c>
      <c r="H7794" s="4"/>
      <c r="I7794" s="3"/>
      <c r="J7794" s="3"/>
      <c r="K7794" s="3"/>
    </row>
    <row r="7795" spans="1:11" ht="28.9">
      <c r="A7795" s="3" t="s">
        <v>846</v>
      </c>
      <c r="B7795" s="3" t="s">
        <v>813</v>
      </c>
      <c r="C7795" s="4" t="s">
        <v>8881</v>
      </c>
      <c r="D7795" s="4" t="s">
        <v>777</v>
      </c>
      <c r="E7795" s="4" t="s">
        <v>10</v>
      </c>
      <c r="F7795" s="4"/>
      <c r="G7795" s="4" t="s">
        <v>10</v>
      </c>
      <c r="H7795" s="4"/>
      <c r="I7795" s="3"/>
      <c r="J7795" s="3"/>
      <c r="K7795" s="3"/>
    </row>
    <row r="7796" spans="1:11" ht="28.9">
      <c r="A7796" s="3" t="s">
        <v>846</v>
      </c>
      <c r="B7796" s="3" t="s">
        <v>813</v>
      </c>
      <c r="C7796" s="4" t="s">
        <v>8882</v>
      </c>
      <c r="D7796" s="4" t="s">
        <v>777</v>
      </c>
      <c r="E7796" s="4" t="s">
        <v>10</v>
      </c>
      <c r="F7796" s="4"/>
      <c r="G7796" s="4" t="s">
        <v>10</v>
      </c>
      <c r="H7796" s="4"/>
      <c r="I7796" s="3"/>
      <c r="J7796" s="3"/>
      <c r="K7796" s="3"/>
    </row>
    <row r="7797" spans="1:11" ht="28.9">
      <c r="A7797" s="3" t="s">
        <v>846</v>
      </c>
      <c r="B7797" s="3" t="s">
        <v>813</v>
      </c>
      <c r="C7797" s="4" t="s">
        <v>8883</v>
      </c>
      <c r="D7797" s="4" t="s">
        <v>777</v>
      </c>
      <c r="E7797" s="4" t="s">
        <v>10</v>
      </c>
      <c r="F7797" s="4"/>
      <c r="G7797" s="4" t="s">
        <v>10</v>
      </c>
      <c r="H7797" s="4"/>
      <c r="I7797" s="3"/>
      <c r="J7797" s="3"/>
      <c r="K7797" s="3"/>
    </row>
    <row r="7798" spans="1:11" ht="28.9">
      <c r="A7798" s="3" t="s">
        <v>844</v>
      </c>
      <c r="B7798" s="3" t="s">
        <v>813</v>
      </c>
      <c r="C7798" s="4" t="s">
        <v>8884</v>
      </c>
      <c r="D7798" s="4" t="s">
        <v>777</v>
      </c>
      <c r="E7798" s="4" t="s">
        <v>10</v>
      </c>
      <c r="F7798" s="4"/>
      <c r="G7798" s="4" t="s">
        <v>10</v>
      </c>
      <c r="H7798" s="4"/>
      <c r="I7798" s="3"/>
      <c r="J7798" s="3"/>
      <c r="K7798" s="3"/>
    </row>
    <row r="7799" spans="1:11" ht="28.9">
      <c r="A7799" s="3" t="s">
        <v>820</v>
      </c>
      <c r="B7799" s="3" t="s">
        <v>813</v>
      </c>
      <c r="C7799" s="4" t="s">
        <v>8885</v>
      </c>
      <c r="D7799" s="4" t="s">
        <v>323</v>
      </c>
      <c r="E7799" s="4" t="s">
        <v>10</v>
      </c>
      <c r="F7799" s="4"/>
      <c r="G7799" s="4" t="s">
        <v>10</v>
      </c>
      <c r="H7799" s="4"/>
      <c r="I7799" s="3"/>
      <c r="J7799" s="3"/>
      <c r="K7799" s="3"/>
    </row>
    <row r="7800" spans="1:11" ht="28.9">
      <c r="A7800" s="3" t="s">
        <v>835</v>
      </c>
      <c r="B7800" s="3" t="s">
        <v>813</v>
      </c>
      <c r="C7800" s="4" t="s">
        <v>8886</v>
      </c>
      <c r="D7800" s="4" t="s">
        <v>323</v>
      </c>
      <c r="E7800" s="4" t="s">
        <v>10</v>
      </c>
      <c r="F7800" s="4"/>
      <c r="G7800" s="4" t="s">
        <v>10</v>
      </c>
      <c r="H7800" s="4"/>
      <c r="I7800" s="3"/>
      <c r="J7800" s="3"/>
      <c r="K7800" s="3"/>
    </row>
    <row r="7801" spans="1:11" ht="28.9">
      <c r="A7801" s="3" t="s">
        <v>842</v>
      </c>
      <c r="B7801" s="3" t="s">
        <v>813</v>
      </c>
      <c r="C7801" s="4" t="s">
        <v>8887</v>
      </c>
      <c r="D7801" s="4" t="s">
        <v>323</v>
      </c>
      <c r="E7801" s="4" t="s">
        <v>10</v>
      </c>
      <c r="F7801" s="4"/>
      <c r="G7801" s="4" t="s">
        <v>10</v>
      </c>
      <c r="H7801" s="4"/>
      <c r="I7801" s="3"/>
      <c r="J7801" s="3"/>
      <c r="K7801" s="3"/>
    </row>
    <row r="7802" spans="1:11" ht="28.9">
      <c r="A7802" s="3" t="s">
        <v>846</v>
      </c>
      <c r="B7802" s="3" t="s">
        <v>813</v>
      </c>
      <c r="C7802" s="4" t="s">
        <v>8888</v>
      </c>
      <c r="D7802" s="4" t="s">
        <v>323</v>
      </c>
      <c r="E7802" s="4" t="s">
        <v>10</v>
      </c>
      <c r="F7802" s="4"/>
      <c r="G7802" s="4" t="s">
        <v>10</v>
      </c>
      <c r="H7802" s="4"/>
      <c r="I7802" s="3"/>
      <c r="J7802" s="3"/>
      <c r="K7802" s="3"/>
    </row>
    <row r="7803" spans="1:11" ht="28.9">
      <c r="A7803" s="3" t="s">
        <v>846</v>
      </c>
      <c r="B7803" s="3" t="s">
        <v>813</v>
      </c>
      <c r="C7803" s="4" t="s">
        <v>8889</v>
      </c>
      <c r="D7803" s="4" t="s">
        <v>323</v>
      </c>
      <c r="E7803" s="4" t="s">
        <v>10</v>
      </c>
      <c r="F7803" s="4"/>
      <c r="G7803" s="4" t="s">
        <v>10</v>
      </c>
      <c r="H7803" s="4"/>
      <c r="I7803" s="3"/>
      <c r="J7803" s="3"/>
      <c r="K7803" s="3"/>
    </row>
    <row r="7804" spans="1:11" ht="28.9">
      <c r="A7804" s="3" t="s">
        <v>844</v>
      </c>
      <c r="B7804" s="3" t="s">
        <v>813</v>
      </c>
      <c r="C7804" s="4" t="s">
        <v>8890</v>
      </c>
      <c r="D7804" s="4" t="s">
        <v>323</v>
      </c>
      <c r="E7804" s="4" t="s">
        <v>10</v>
      </c>
      <c r="F7804" s="4"/>
      <c r="G7804" s="4" t="s">
        <v>10</v>
      </c>
      <c r="H7804" s="4"/>
      <c r="I7804" s="3"/>
      <c r="J7804" s="3"/>
      <c r="K7804" s="3"/>
    </row>
    <row r="7805" spans="1:11" ht="28.9">
      <c r="A7805" s="3" t="s">
        <v>819</v>
      </c>
      <c r="B7805" s="3" t="s">
        <v>813</v>
      </c>
      <c r="C7805" s="4" t="s">
        <v>8891</v>
      </c>
      <c r="D7805" s="4" t="s">
        <v>778</v>
      </c>
      <c r="E7805" s="4" t="s">
        <v>10</v>
      </c>
      <c r="F7805" s="4"/>
      <c r="G7805" s="4" t="s">
        <v>10</v>
      </c>
      <c r="H7805" s="4"/>
      <c r="I7805" s="3"/>
      <c r="J7805" s="3"/>
      <c r="K7805" s="3"/>
    </row>
    <row r="7806" spans="1:11" ht="28.9">
      <c r="A7806" s="3" t="s">
        <v>837</v>
      </c>
      <c r="B7806" s="3" t="s">
        <v>813</v>
      </c>
      <c r="C7806" s="4" t="s">
        <v>8892</v>
      </c>
      <c r="D7806" s="4" t="s">
        <v>778</v>
      </c>
      <c r="E7806" s="4" t="s">
        <v>10</v>
      </c>
      <c r="F7806" s="4"/>
      <c r="G7806" s="4" t="s">
        <v>10</v>
      </c>
      <c r="H7806" s="4"/>
      <c r="I7806" s="3"/>
      <c r="J7806" s="3"/>
      <c r="K7806" s="3"/>
    </row>
    <row r="7807" spans="1:11" ht="28.9">
      <c r="A7807" s="3" t="s">
        <v>828</v>
      </c>
      <c r="B7807" s="3" t="s">
        <v>813</v>
      </c>
      <c r="C7807" s="4" t="s">
        <v>8893</v>
      </c>
      <c r="D7807" s="4" t="s">
        <v>779</v>
      </c>
      <c r="E7807" s="4" t="s">
        <v>10</v>
      </c>
      <c r="F7807" s="4"/>
      <c r="G7807" s="4" t="s">
        <v>10</v>
      </c>
      <c r="H7807" s="4"/>
      <c r="I7807" s="3"/>
      <c r="J7807" s="3"/>
      <c r="K7807" s="3"/>
    </row>
    <row r="7808" spans="1:11" ht="28.9">
      <c r="A7808" s="3" t="s">
        <v>830</v>
      </c>
      <c r="B7808" s="3" t="s">
        <v>813</v>
      </c>
      <c r="C7808" s="4" t="s">
        <v>8894</v>
      </c>
      <c r="D7808" s="4" t="s">
        <v>779</v>
      </c>
      <c r="E7808" s="4" t="s">
        <v>10</v>
      </c>
      <c r="F7808" s="4"/>
      <c r="G7808" s="4" t="s">
        <v>10</v>
      </c>
      <c r="H7808" s="4"/>
      <c r="I7808" s="3"/>
      <c r="J7808" s="3"/>
      <c r="K7808" s="3"/>
    </row>
    <row r="7809" spans="1:11" ht="28.9">
      <c r="A7809" s="3" t="s">
        <v>831</v>
      </c>
      <c r="B7809" s="3" t="s">
        <v>813</v>
      </c>
      <c r="C7809" s="4" t="s">
        <v>8895</v>
      </c>
      <c r="D7809" s="4" t="s">
        <v>779</v>
      </c>
      <c r="E7809" s="4" t="s">
        <v>10</v>
      </c>
      <c r="F7809" s="4"/>
      <c r="G7809" s="4" t="s">
        <v>10</v>
      </c>
      <c r="H7809" s="4"/>
      <c r="I7809" s="3"/>
      <c r="J7809" s="3"/>
      <c r="K7809" s="3"/>
    </row>
    <row r="7810" spans="1:11" ht="28.9">
      <c r="A7810" s="3" t="s">
        <v>832</v>
      </c>
      <c r="B7810" s="3" t="s">
        <v>813</v>
      </c>
      <c r="C7810" s="4" t="s">
        <v>8896</v>
      </c>
      <c r="D7810" s="4" t="s">
        <v>779</v>
      </c>
      <c r="E7810" s="4" t="s">
        <v>10</v>
      </c>
      <c r="F7810" s="4"/>
      <c r="G7810" s="4" t="s">
        <v>10</v>
      </c>
      <c r="H7810" s="4"/>
      <c r="I7810" s="3"/>
      <c r="J7810" s="3"/>
      <c r="K7810" s="3"/>
    </row>
    <row r="7811" spans="1:11" ht="28.9">
      <c r="A7811" s="3" t="s">
        <v>836</v>
      </c>
      <c r="B7811" s="3" t="s">
        <v>813</v>
      </c>
      <c r="C7811" s="4" t="s">
        <v>8897</v>
      </c>
      <c r="D7811" s="4" t="s">
        <v>779</v>
      </c>
      <c r="E7811" s="4" t="s">
        <v>10</v>
      </c>
      <c r="F7811" s="4"/>
      <c r="G7811" s="4" t="s">
        <v>10</v>
      </c>
      <c r="H7811" s="4"/>
      <c r="I7811" s="3"/>
      <c r="J7811" s="3"/>
      <c r="K7811" s="3"/>
    </row>
    <row r="7812" spans="1:11" ht="28.9">
      <c r="A7812" s="3" t="s">
        <v>836</v>
      </c>
      <c r="B7812" s="3" t="s">
        <v>813</v>
      </c>
      <c r="C7812" s="4" t="s">
        <v>8898</v>
      </c>
      <c r="D7812" s="4" t="s">
        <v>779</v>
      </c>
      <c r="E7812" s="4" t="s">
        <v>10</v>
      </c>
      <c r="F7812" s="4"/>
      <c r="G7812" s="4" t="s">
        <v>10</v>
      </c>
      <c r="H7812" s="4"/>
      <c r="I7812" s="3"/>
      <c r="J7812" s="3"/>
      <c r="K7812" s="3"/>
    </row>
    <row r="7813" spans="1:11" ht="28.9">
      <c r="A7813" s="3" t="s">
        <v>840</v>
      </c>
      <c r="B7813" s="3" t="s">
        <v>813</v>
      </c>
      <c r="C7813" s="4" t="s">
        <v>8899</v>
      </c>
      <c r="D7813" s="4" t="s">
        <v>779</v>
      </c>
      <c r="E7813" s="4" t="s">
        <v>10</v>
      </c>
      <c r="F7813" s="4"/>
      <c r="G7813" s="4" t="s">
        <v>10</v>
      </c>
      <c r="H7813" s="4"/>
      <c r="I7813" s="3"/>
      <c r="J7813" s="3"/>
      <c r="K7813" s="3"/>
    </row>
    <row r="7814" spans="1:11" ht="28.9">
      <c r="A7814" s="3" t="s">
        <v>840</v>
      </c>
      <c r="B7814" s="3" t="s">
        <v>813</v>
      </c>
      <c r="C7814" s="4" t="s">
        <v>8900</v>
      </c>
      <c r="D7814" s="4" t="s">
        <v>779</v>
      </c>
      <c r="E7814" s="4" t="s">
        <v>10</v>
      </c>
      <c r="F7814" s="4"/>
      <c r="G7814" s="4" t="s">
        <v>10</v>
      </c>
      <c r="H7814" s="4"/>
      <c r="I7814" s="3"/>
      <c r="J7814" s="3"/>
      <c r="K7814" s="3"/>
    </row>
    <row r="7815" spans="1:11" ht="28.9">
      <c r="A7815" s="3" t="s">
        <v>840</v>
      </c>
      <c r="B7815" s="3" t="s">
        <v>813</v>
      </c>
      <c r="C7815" s="4" t="s">
        <v>8901</v>
      </c>
      <c r="D7815" s="4" t="s">
        <v>779</v>
      </c>
      <c r="E7815" s="4" t="s">
        <v>10</v>
      </c>
      <c r="F7815" s="4"/>
      <c r="G7815" s="4" t="s">
        <v>10</v>
      </c>
      <c r="H7815" s="4"/>
      <c r="I7815" s="3"/>
      <c r="J7815" s="3"/>
      <c r="K7815" s="3"/>
    </row>
    <row r="7816" spans="1:11" ht="28.9">
      <c r="A7816" s="3" t="s">
        <v>840</v>
      </c>
      <c r="B7816" s="3" t="s">
        <v>813</v>
      </c>
      <c r="C7816" s="4" t="s">
        <v>8902</v>
      </c>
      <c r="D7816" s="4" t="s">
        <v>779</v>
      </c>
      <c r="E7816" s="4" t="s">
        <v>10</v>
      </c>
      <c r="F7816" s="4"/>
      <c r="G7816" s="4" t="s">
        <v>10</v>
      </c>
      <c r="H7816" s="4"/>
      <c r="I7816" s="3"/>
      <c r="J7816" s="3"/>
      <c r="K7816" s="3"/>
    </row>
    <row r="7817" spans="1:11" ht="28.9">
      <c r="A7817" s="3" t="s">
        <v>840</v>
      </c>
      <c r="B7817" s="3" t="s">
        <v>813</v>
      </c>
      <c r="C7817" s="4" t="s">
        <v>8903</v>
      </c>
      <c r="D7817" s="4" t="s">
        <v>779</v>
      </c>
      <c r="E7817" s="4" t="s">
        <v>10</v>
      </c>
      <c r="F7817" s="4"/>
      <c r="G7817" s="4" t="s">
        <v>10</v>
      </c>
      <c r="H7817" s="4"/>
      <c r="I7817" s="3"/>
      <c r="J7817" s="3"/>
      <c r="K7817" s="3"/>
    </row>
    <row r="7818" spans="1:11" ht="28.9">
      <c r="A7818" s="3" t="s">
        <v>840</v>
      </c>
      <c r="B7818" s="3" t="s">
        <v>813</v>
      </c>
      <c r="C7818" s="4" t="s">
        <v>8904</v>
      </c>
      <c r="D7818" s="4" t="s">
        <v>779</v>
      </c>
      <c r="E7818" s="4" t="s">
        <v>10</v>
      </c>
      <c r="F7818" s="4"/>
      <c r="G7818" s="4" t="s">
        <v>10</v>
      </c>
      <c r="H7818" s="4"/>
      <c r="I7818" s="3"/>
      <c r="J7818" s="3"/>
      <c r="K7818" s="3"/>
    </row>
    <row r="7819" spans="1:11" ht="28.9">
      <c r="A7819" s="3" t="s">
        <v>846</v>
      </c>
      <c r="B7819" s="3" t="s">
        <v>813</v>
      </c>
      <c r="C7819" s="4" t="s">
        <v>8905</v>
      </c>
      <c r="D7819" s="4" t="s">
        <v>779</v>
      </c>
      <c r="E7819" s="4" t="s">
        <v>10</v>
      </c>
      <c r="F7819" s="4"/>
      <c r="G7819" s="4" t="s">
        <v>10</v>
      </c>
      <c r="H7819" s="4"/>
      <c r="I7819" s="3"/>
      <c r="J7819" s="3"/>
      <c r="K7819" s="3"/>
    </row>
    <row r="7820" spans="1:11" ht="28.9">
      <c r="A7820" s="3" t="s">
        <v>841</v>
      </c>
      <c r="B7820" s="3" t="s">
        <v>813</v>
      </c>
      <c r="C7820" s="4" t="s">
        <v>8906</v>
      </c>
      <c r="D7820" s="4" t="s">
        <v>780</v>
      </c>
      <c r="E7820" s="4" t="s">
        <v>10</v>
      </c>
      <c r="F7820" s="4"/>
      <c r="G7820" s="4" t="s">
        <v>10</v>
      </c>
      <c r="H7820" s="4"/>
      <c r="I7820" s="3"/>
      <c r="J7820" s="3"/>
      <c r="K7820" s="3"/>
    </row>
    <row r="7821" spans="1:11" ht="28.9">
      <c r="A7821" s="3" t="s">
        <v>841</v>
      </c>
      <c r="B7821" s="3" t="s">
        <v>813</v>
      </c>
      <c r="C7821" s="4" t="s">
        <v>8907</v>
      </c>
      <c r="D7821" s="4" t="s">
        <v>780</v>
      </c>
      <c r="E7821" s="4" t="s">
        <v>10</v>
      </c>
      <c r="F7821" s="4"/>
      <c r="G7821" s="4" t="s">
        <v>10</v>
      </c>
      <c r="H7821" s="4"/>
      <c r="I7821" s="3"/>
      <c r="J7821" s="3"/>
      <c r="K7821" s="3"/>
    </row>
    <row r="7822" spans="1:11" ht="28.9">
      <c r="A7822" s="3" t="s">
        <v>841</v>
      </c>
      <c r="B7822" s="3" t="s">
        <v>813</v>
      </c>
      <c r="C7822" s="4" t="s">
        <v>8908</v>
      </c>
      <c r="D7822" s="4" t="s">
        <v>780</v>
      </c>
      <c r="E7822" s="4" t="s">
        <v>10</v>
      </c>
      <c r="F7822" s="4"/>
      <c r="G7822" s="4" t="s">
        <v>10</v>
      </c>
      <c r="H7822" s="4"/>
      <c r="I7822" s="3"/>
      <c r="J7822" s="3"/>
      <c r="K7822" s="3"/>
    </row>
    <row r="7823" spans="1:11" ht="28.9">
      <c r="A7823" s="3" t="s">
        <v>834</v>
      </c>
      <c r="B7823" s="3" t="s">
        <v>813</v>
      </c>
      <c r="C7823" s="4" t="s">
        <v>8909</v>
      </c>
      <c r="D7823" s="4" t="s">
        <v>781</v>
      </c>
      <c r="E7823" s="4" t="s">
        <v>10</v>
      </c>
      <c r="F7823" s="4"/>
      <c r="G7823" s="4" t="s">
        <v>10</v>
      </c>
      <c r="H7823" s="4"/>
      <c r="I7823" s="3"/>
      <c r="J7823" s="3"/>
      <c r="K7823" s="3"/>
    </row>
    <row r="7824" spans="1:11" ht="28.9">
      <c r="A7824" s="3" t="s">
        <v>841</v>
      </c>
      <c r="B7824" s="3" t="s">
        <v>813</v>
      </c>
      <c r="C7824" s="4" t="s">
        <v>8910</v>
      </c>
      <c r="D7824" s="4" t="s">
        <v>781</v>
      </c>
      <c r="E7824" s="4" t="s">
        <v>10</v>
      </c>
      <c r="F7824" s="4"/>
      <c r="G7824" s="4" t="s">
        <v>10</v>
      </c>
      <c r="H7824" s="4"/>
      <c r="I7824" s="3"/>
      <c r="J7824" s="3"/>
      <c r="K7824" s="3"/>
    </row>
    <row r="7825" spans="1:11" hidden="1">
      <c r="A7825" s="3" t="s">
        <v>848</v>
      </c>
      <c r="B7825" s="3" t="s">
        <v>908</v>
      </c>
      <c r="C7825" s="4" t="s">
        <v>8911</v>
      </c>
      <c r="D7825" s="4"/>
      <c r="E7825" s="4"/>
      <c r="F7825" s="4"/>
      <c r="G7825" s="4"/>
      <c r="H7825" s="4"/>
      <c r="I7825" s="3"/>
      <c r="J7825" s="3" t="s">
        <v>1252</v>
      </c>
      <c r="K7825" s="3"/>
    </row>
    <row r="7826" spans="1:11" hidden="1">
      <c r="A7826" s="3" t="s">
        <v>848</v>
      </c>
      <c r="B7826" s="3" t="s">
        <v>908</v>
      </c>
      <c r="C7826" s="4" t="s">
        <v>8912</v>
      </c>
      <c r="D7826" s="4"/>
      <c r="E7826" s="4"/>
      <c r="F7826" s="4"/>
      <c r="G7826" s="4"/>
      <c r="H7826" s="4"/>
      <c r="I7826" s="3"/>
      <c r="J7826" s="3" t="s">
        <v>1096</v>
      </c>
      <c r="K7826" s="3"/>
    </row>
    <row r="7827" spans="1:11" hidden="1">
      <c r="A7827" s="3" t="s">
        <v>848</v>
      </c>
      <c r="B7827" s="3" t="s">
        <v>908</v>
      </c>
      <c r="C7827" s="4" t="s">
        <v>8913</v>
      </c>
      <c r="D7827" s="4"/>
      <c r="E7827" s="4"/>
      <c r="F7827" s="4"/>
      <c r="G7827" s="4"/>
      <c r="H7827" s="4"/>
      <c r="I7827" s="3"/>
      <c r="J7827" s="3" t="s">
        <v>1119</v>
      </c>
      <c r="K7827" s="3"/>
    </row>
    <row r="7828" spans="1:11" hidden="1">
      <c r="A7828" s="3" t="s">
        <v>848</v>
      </c>
      <c r="B7828" s="3" t="s">
        <v>908</v>
      </c>
      <c r="C7828" s="4" t="s">
        <v>8914</v>
      </c>
      <c r="D7828" s="4"/>
      <c r="E7828" s="4"/>
      <c r="F7828" s="4"/>
      <c r="G7828" s="4"/>
      <c r="H7828" s="4"/>
      <c r="I7828" s="3"/>
      <c r="J7828" s="3" t="s">
        <v>922</v>
      </c>
      <c r="K7828" s="3"/>
    </row>
    <row r="7829" spans="1:11" hidden="1">
      <c r="A7829" s="3" t="s">
        <v>848</v>
      </c>
      <c r="B7829" s="3" t="s">
        <v>908</v>
      </c>
      <c r="C7829" s="4" t="s">
        <v>6180</v>
      </c>
      <c r="D7829" s="4"/>
      <c r="E7829" s="4"/>
      <c r="F7829" s="4"/>
      <c r="G7829" s="4"/>
      <c r="H7829" s="4"/>
      <c r="I7829" s="3"/>
      <c r="J7829" s="3" t="s">
        <v>916</v>
      </c>
      <c r="K7829" s="3"/>
    </row>
    <row r="7830" spans="1:11" hidden="1">
      <c r="A7830" s="3" t="s">
        <v>848</v>
      </c>
      <c r="B7830" s="3" t="s">
        <v>908</v>
      </c>
      <c r="C7830" s="4" t="s">
        <v>8915</v>
      </c>
      <c r="D7830" s="4"/>
      <c r="E7830" s="4"/>
      <c r="F7830" s="4"/>
      <c r="G7830" s="4"/>
      <c r="H7830" s="4"/>
      <c r="I7830" s="3"/>
      <c r="J7830" s="3" t="s">
        <v>1096</v>
      </c>
      <c r="K7830" s="3"/>
    </row>
    <row r="7831" spans="1:11" hidden="1">
      <c r="A7831" s="3" t="s">
        <v>848</v>
      </c>
      <c r="B7831" s="3" t="s">
        <v>908</v>
      </c>
      <c r="C7831" s="4" t="s">
        <v>8916</v>
      </c>
      <c r="D7831" s="4"/>
      <c r="E7831" s="4"/>
      <c r="F7831" s="4"/>
      <c r="G7831" s="4"/>
      <c r="H7831" s="4"/>
      <c r="I7831" s="3"/>
      <c r="J7831" s="3" t="s">
        <v>922</v>
      </c>
      <c r="K7831" s="3"/>
    </row>
    <row r="7832" spans="1:11" hidden="1">
      <c r="A7832" s="3" t="s">
        <v>848</v>
      </c>
      <c r="B7832" s="3" t="s">
        <v>908</v>
      </c>
      <c r="C7832" s="4" t="s">
        <v>7213</v>
      </c>
      <c r="D7832" s="4"/>
      <c r="E7832" s="4"/>
      <c r="F7832" s="4"/>
      <c r="G7832" s="4"/>
      <c r="H7832" s="4"/>
      <c r="I7832" s="3"/>
      <c r="J7832" s="3" t="s">
        <v>1096</v>
      </c>
      <c r="K7832" s="3"/>
    </row>
    <row r="7833" spans="1:11" hidden="1">
      <c r="A7833" s="3" t="s">
        <v>848</v>
      </c>
      <c r="B7833" s="3" t="s">
        <v>908</v>
      </c>
      <c r="C7833" s="4" t="s">
        <v>7213</v>
      </c>
      <c r="D7833" s="4"/>
      <c r="E7833" s="4"/>
      <c r="F7833" s="4"/>
      <c r="G7833" s="4"/>
      <c r="H7833" s="4"/>
      <c r="I7833" s="3"/>
      <c r="J7833" s="3" t="s">
        <v>1096</v>
      </c>
      <c r="K7833" s="3"/>
    </row>
    <row r="7834" spans="1:11" hidden="1">
      <c r="A7834" s="3" t="s">
        <v>848</v>
      </c>
      <c r="B7834" s="3" t="s">
        <v>908</v>
      </c>
      <c r="C7834" s="4" t="s">
        <v>8917</v>
      </c>
      <c r="D7834" s="4"/>
      <c r="E7834" s="4"/>
      <c r="F7834" s="4"/>
      <c r="G7834" s="4"/>
      <c r="H7834" s="4"/>
      <c r="I7834" s="3"/>
      <c r="J7834" s="3" t="s">
        <v>1797</v>
      </c>
      <c r="K7834" s="3"/>
    </row>
    <row r="7835" spans="1:11" hidden="1">
      <c r="A7835" s="3" t="s">
        <v>848</v>
      </c>
      <c r="B7835" s="3" t="s">
        <v>908</v>
      </c>
      <c r="C7835" s="4" t="s">
        <v>8918</v>
      </c>
      <c r="D7835" s="4"/>
      <c r="E7835" s="4"/>
      <c r="F7835" s="4"/>
      <c r="G7835" s="4"/>
      <c r="H7835" s="4"/>
      <c r="I7835" s="3"/>
      <c r="J7835" s="3" t="s">
        <v>922</v>
      </c>
      <c r="K7835" s="3"/>
    </row>
    <row r="7836" spans="1:11" hidden="1">
      <c r="A7836" s="3" t="s">
        <v>848</v>
      </c>
      <c r="B7836" s="3" t="s">
        <v>908</v>
      </c>
      <c r="C7836" s="4" t="s">
        <v>8919</v>
      </c>
      <c r="D7836" s="4"/>
      <c r="E7836" s="4"/>
      <c r="F7836" s="4"/>
      <c r="G7836" s="4"/>
      <c r="H7836" s="4"/>
      <c r="I7836" s="3"/>
      <c r="J7836" s="3" t="s">
        <v>916</v>
      </c>
      <c r="K7836" s="3"/>
    </row>
    <row r="7837" spans="1:11" hidden="1">
      <c r="A7837" s="3" t="s">
        <v>848</v>
      </c>
      <c r="B7837" s="3" t="s">
        <v>908</v>
      </c>
      <c r="C7837" s="4" t="s">
        <v>8920</v>
      </c>
      <c r="D7837" s="4"/>
      <c r="E7837" s="4"/>
      <c r="F7837" s="4"/>
      <c r="G7837" s="4"/>
      <c r="H7837" s="4"/>
      <c r="I7837" s="3"/>
      <c r="J7837" s="3" t="s">
        <v>989</v>
      </c>
      <c r="K7837" s="3"/>
    </row>
    <row r="7838" spans="1:11" hidden="1">
      <c r="A7838" s="3" t="s">
        <v>848</v>
      </c>
      <c r="B7838" s="3" t="s">
        <v>908</v>
      </c>
      <c r="C7838" s="4" t="s">
        <v>4379</v>
      </c>
      <c r="D7838" s="4"/>
      <c r="E7838" s="4"/>
      <c r="F7838" s="4"/>
      <c r="G7838" s="4"/>
      <c r="H7838" s="4"/>
      <c r="I7838" s="3"/>
      <c r="J7838" s="3" t="s">
        <v>922</v>
      </c>
      <c r="K7838" s="3"/>
    </row>
    <row r="7839" spans="1:11" hidden="1">
      <c r="A7839" s="3" t="s">
        <v>848</v>
      </c>
      <c r="B7839" s="3" t="s">
        <v>908</v>
      </c>
      <c r="C7839" s="4" t="s">
        <v>4379</v>
      </c>
      <c r="D7839" s="4"/>
      <c r="E7839" s="4"/>
      <c r="F7839" s="4"/>
      <c r="G7839" s="4"/>
      <c r="H7839" s="4"/>
      <c r="I7839" s="3"/>
      <c r="J7839" s="3" t="s">
        <v>922</v>
      </c>
      <c r="K7839" s="3"/>
    </row>
    <row r="7840" spans="1:11" hidden="1">
      <c r="A7840" s="3" t="s">
        <v>848</v>
      </c>
      <c r="B7840" s="3" t="s">
        <v>908</v>
      </c>
      <c r="C7840" s="4" t="s">
        <v>4379</v>
      </c>
      <c r="D7840" s="4"/>
      <c r="E7840" s="4"/>
      <c r="F7840" s="4"/>
      <c r="G7840" s="4"/>
      <c r="H7840" s="4"/>
      <c r="I7840" s="3"/>
      <c r="J7840" s="3" t="s">
        <v>922</v>
      </c>
      <c r="K7840" s="3"/>
    </row>
    <row r="7841" spans="1:11" hidden="1">
      <c r="A7841" s="3" t="s">
        <v>848</v>
      </c>
      <c r="B7841" s="3" t="s">
        <v>908</v>
      </c>
      <c r="C7841" s="4" t="s">
        <v>8921</v>
      </c>
      <c r="D7841" s="4"/>
      <c r="E7841" s="4"/>
      <c r="F7841" s="4"/>
      <c r="G7841" s="4"/>
      <c r="H7841" s="4"/>
      <c r="I7841" s="3"/>
      <c r="J7841" s="3" t="s">
        <v>848</v>
      </c>
      <c r="K7841" s="3"/>
    </row>
    <row r="7842" spans="1:11" hidden="1">
      <c r="A7842" s="3" t="s">
        <v>848</v>
      </c>
      <c r="B7842" s="3" t="s">
        <v>908</v>
      </c>
      <c r="C7842" s="4" t="s">
        <v>8922</v>
      </c>
      <c r="D7842" s="4"/>
      <c r="E7842" s="4"/>
      <c r="F7842" s="4"/>
      <c r="G7842" s="4"/>
      <c r="H7842" s="4"/>
      <c r="I7842" s="3"/>
      <c r="J7842" s="3" t="s">
        <v>922</v>
      </c>
      <c r="K7842" s="3"/>
    </row>
    <row r="7843" spans="1:11" hidden="1">
      <c r="A7843" s="3" t="s">
        <v>848</v>
      </c>
      <c r="B7843" s="3" t="s">
        <v>908</v>
      </c>
      <c r="C7843" s="4" t="s">
        <v>8923</v>
      </c>
      <c r="D7843" s="4"/>
      <c r="E7843" s="4"/>
      <c r="F7843" s="4"/>
      <c r="G7843" s="4"/>
      <c r="H7843" s="4"/>
      <c r="I7843" s="3"/>
      <c r="J7843" s="3" t="s">
        <v>922</v>
      </c>
      <c r="K7843" s="3"/>
    </row>
    <row r="7844" spans="1:11" hidden="1">
      <c r="A7844" s="3" t="s">
        <v>848</v>
      </c>
      <c r="B7844" s="3" t="s">
        <v>908</v>
      </c>
      <c r="C7844" s="4" t="s">
        <v>8924</v>
      </c>
      <c r="D7844" s="4"/>
      <c r="E7844" s="4"/>
      <c r="F7844" s="4"/>
      <c r="G7844" s="4"/>
      <c r="H7844" s="4"/>
      <c r="I7844" s="3"/>
      <c r="J7844" s="3" t="s">
        <v>8925</v>
      </c>
      <c r="K7844" s="3"/>
    </row>
    <row r="7845" spans="1:11" hidden="1">
      <c r="A7845" s="3" t="s">
        <v>848</v>
      </c>
      <c r="B7845" s="3" t="s">
        <v>908</v>
      </c>
      <c r="C7845" s="4" t="s">
        <v>8926</v>
      </c>
      <c r="D7845" s="4"/>
      <c r="E7845" s="4"/>
      <c r="F7845" s="4"/>
      <c r="G7845" s="4"/>
      <c r="H7845" s="4"/>
      <c r="I7845" s="3"/>
      <c r="J7845" s="3" t="s">
        <v>1096</v>
      </c>
      <c r="K7845" s="3"/>
    </row>
    <row r="7846" spans="1:11" hidden="1">
      <c r="A7846" s="3" t="s">
        <v>848</v>
      </c>
      <c r="B7846" s="3" t="s">
        <v>908</v>
      </c>
      <c r="C7846" s="4" t="s">
        <v>8927</v>
      </c>
      <c r="D7846" s="4"/>
      <c r="E7846" s="4"/>
      <c r="F7846" s="4"/>
      <c r="G7846" s="4"/>
      <c r="H7846" s="4"/>
      <c r="I7846" s="3"/>
      <c r="J7846" s="3" t="s">
        <v>922</v>
      </c>
      <c r="K7846" s="3"/>
    </row>
    <row r="7847" spans="1:11" hidden="1">
      <c r="A7847" s="3" t="s">
        <v>848</v>
      </c>
      <c r="B7847" s="3" t="s">
        <v>908</v>
      </c>
      <c r="C7847" s="4" t="s">
        <v>8928</v>
      </c>
      <c r="D7847" s="4"/>
      <c r="E7847" s="4"/>
      <c r="F7847" s="4"/>
      <c r="G7847" s="4"/>
      <c r="H7847" s="4"/>
      <c r="I7847" s="3"/>
      <c r="J7847" s="3" t="s">
        <v>1096</v>
      </c>
      <c r="K7847" s="3"/>
    </row>
    <row r="7848" spans="1:11" hidden="1">
      <c r="A7848" s="3" t="s">
        <v>848</v>
      </c>
      <c r="B7848" s="3" t="s">
        <v>908</v>
      </c>
      <c r="C7848" s="4" t="s">
        <v>8929</v>
      </c>
      <c r="D7848" s="4"/>
      <c r="E7848" s="4"/>
      <c r="F7848" s="4"/>
      <c r="G7848" s="4"/>
      <c r="H7848" s="4"/>
      <c r="I7848" s="3"/>
      <c r="J7848" s="3" t="s">
        <v>848</v>
      </c>
      <c r="K7848" s="3"/>
    </row>
    <row r="7849" spans="1:11" hidden="1">
      <c r="A7849" s="3" t="s">
        <v>848</v>
      </c>
      <c r="B7849" s="3" t="s">
        <v>908</v>
      </c>
      <c r="C7849" s="4" t="s">
        <v>8930</v>
      </c>
      <c r="D7849" s="4"/>
      <c r="E7849" s="4"/>
      <c r="F7849" s="4"/>
      <c r="G7849" s="4"/>
      <c r="H7849" s="4"/>
      <c r="I7849" s="3"/>
      <c r="J7849" s="3" t="s">
        <v>922</v>
      </c>
      <c r="K7849" s="3"/>
    </row>
    <row r="7850" spans="1:11" hidden="1">
      <c r="A7850" s="3" t="s">
        <v>848</v>
      </c>
      <c r="B7850" s="3" t="s">
        <v>908</v>
      </c>
      <c r="C7850" s="4" t="s">
        <v>8931</v>
      </c>
      <c r="D7850" s="4"/>
      <c r="E7850" s="4"/>
      <c r="F7850" s="4"/>
      <c r="G7850" s="4"/>
      <c r="H7850" s="4"/>
      <c r="I7850" s="3"/>
      <c r="J7850" s="3" t="s">
        <v>3781</v>
      </c>
      <c r="K7850" s="3"/>
    </row>
    <row r="7851" spans="1:11" hidden="1">
      <c r="A7851" s="3" t="s">
        <v>848</v>
      </c>
      <c r="B7851" s="3" t="s">
        <v>908</v>
      </c>
      <c r="C7851" s="4" t="s">
        <v>8932</v>
      </c>
      <c r="D7851" s="4"/>
      <c r="E7851" s="4"/>
      <c r="F7851" s="4"/>
      <c r="G7851" s="4"/>
      <c r="H7851" s="4"/>
      <c r="I7851" s="3"/>
      <c r="J7851" s="3" t="s">
        <v>3781</v>
      </c>
      <c r="K7851" s="3"/>
    </row>
    <row r="7852" spans="1:11" hidden="1">
      <c r="A7852" s="3" t="s">
        <v>848</v>
      </c>
      <c r="B7852" s="3" t="s">
        <v>908</v>
      </c>
      <c r="C7852" s="4" t="s">
        <v>8933</v>
      </c>
      <c r="D7852" s="4"/>
      <c r="E7852" s="4"/>
      <c r="F7852" s="4"/>
      <c r="G7852" s="4"/>
      <c r="H7852" s="4"/>
      <c r="I7852" s="3"/>
      <c r="J7852" s="3" t="s">
        <v>1096</v>
      </c>
      <c r="K7852" s="3"/>
    </row>
    <row r="7853" spans="1:11" hidden="1">
      <c r="A7853" s="3" t="s">
        <v>848</v>
      </c>
      <c r="B7853" s="3" t="s">
        <v>908</v>
      </c>
      <c r="C7853" s="4" t="s">
        <v>8933</v>
      </c>
      <c r="D7853" s="4"/>
      <c r="E7853" s="4"/>
      <c r="F7853" s="4"/>
      <c r="G7853" s="4"/>
      <c r="H7853" s="4"/>
      <c r="I7853" s="3"/>
      <c r="J7853" s="3" t="s">
        <v>1096</v>
      </c>
      <c r="K7853" s="3"/>
    </row>
    <row r="7854" spans="1:11" hidden="1">
      <c r="A7854" s="3" t="s">
        <v>848</v>
      </c>
      <c r="B7854" s="3" t="s">
        <v>908</v>
      </c>
      <c r="C7854" s="4" t="s">
        <v>8934</v>
      </c>
      <c r="D7854" s="4"/>
      <c r="E7854" s="4"/>
      <c r="F7854" s="4"/>
      <c r="G7854" s="4"/>
      <c r="H7854" s="4"/>
      <c r="I7854" s="3"/>
      <c r="J7854" s="3" t="s">
        <v>1096</v>
      </c>
      <c r="K7854" s="3"/>
    </row>
    <row r="7855" spans="1:11" hidden="1">
      <c r="A7855" s="3" t="s">
        <v>848</v>
      </c>
      <c r="B7855" s="3" t="s">
        <v>990</v>
      </c>
      <c r="C7855" s="4" t="s">
        <v>8935</v>
      </c>
      <c r="D7855" s="4"/>
      <c r="E7855" s="4"/>
      <c r="F7855" s="4"/>
      <c r="G7855" s="4"/>
      <c r="H7855" s="4"/>
      <c r="I7855" s="3" t="s">
        <v>1505</v>
      </c>
      <c r="J7855" s="3" t="s">
        <v>1143</v>
      </c>
      <c r="K7855" s="3"/>
    </row>
    <row r="7856" spans="1:11" hidden="1">
      <c r="A7856" s="3" t="s">
        <v>848</v>
      </c>
      <c r="B7856" s="3" t="s">
        <v>929</v>
      </c>
      <c r="C7856" s="4" t="s">
        <v>1505</v>
      </c>
      <c r="D7856" s="4"/>
      <c r="E7856" s="4"/>
      <c r="F7856" s="4"/>
      <c r="G7856" s="4"/>
      <c r="H7856" s="4"/>
      <c r="I7856" s="3"/>
      <c r="J7856" s="3" t="s">
        <v>1143</v>
      </c>
      <c r="K7856" s="3"/>
    </row>
    <row r="7857" spans="1:11" hidden="1">
      <c r="A7857" s="3" t="s">
        <v>848</v>
      </c>
      <c r="B7857" s="3" t="s">
        <v>929</v>
      </c>
      <c r="C7857" s="4" t="s">
        <v>8936</v>
      </c>
      <c r="D7857" s="4"/>
      <c r="E7857" s="4"/>
      <c r="F7857" s="4"/>
      <c r="G7857" s="4"/>
      <c r="H7857" s="4"/>
      <c r="I7857" s="3"/>
      <c r="J7857" s="3" t="s">
        <v>848</v>
      </c>
      <c r="K7857" s="3"/>
    </row>
    <row r="7858" spans="1:11" ht="28.9">
      <c r="A7858" s="3" t="s">
        <v>841</v>
      </c>
      <c r="B7858" s="3" t="s">
        <v>813</v>
      </c>
      <c r="C7858" s="4" t="s">
        <v>8937</v>
      </c>
      <c r="D7858" s="4" t="s">
        <v>781</v>
      </c>
      <c r="E7858" s="4" t="s">
        <v>10</v>
      </c>
      <c r="F7858" s="4"/>
      <c r="G7858" s="4" t="s">
        <v>10</v>
      </c>
      <c r="H7858" s="4"/>
      <c r="I7858" s="3"/>
      <c r="J7858" s="3"/>
      <c r="K7858" s="3"/>
    </row>
    <row r="7859" spans="1:11" ht="28.9">
      <c r="A7859" s="3" t="s">
        <v>841</v>
      </c>
      <c r="B7859" s="3" t="s">
        <v>813</v>
      </c>
      <c r="C7859" s="4" t="s">
        <v>8938</v>
      </c>
      <c r="D7859" s="4" t="s">
        <v>781</v>
      </c>
      <c r="E7859" s="4" t="s">
        <v>10</v>
      </c>
      <c r="F7859" s="4"/>
      <c r="G7859" s="4" t="s">
        <v>10</v>
      </c>
      <c r="H7859" s="4"/>
      <c r="I7859" s="3"/>
      <c r="J7859" s="3"/>
      <c r="K7859" s="3"/>
    </row>
    <row r="7860" spans="1:11" ht="28.9">
      <c r="A7860" s="3" t="s">
        <v>841</v>
      </c>
      <c r="B7860" s="3" t="s">
        <v>813</v>
      </c>
      <c r="C7860" s="4" t="s">
        <v>8939</v>
      </c>
      <c r="D7860" s="4" t="s">
        <v>781</v>
      </c>
      <c r="E7860" s="4" t="s">
        <v>10</v>
      </c>
      <c r="F7860" s="4"/>
      <c r="G7860" s="4" t="s">
        <v>10</v>
      </c>
      <c r="H7860" s="4"/>
      <c r="I7860" s="3"/>
      <c r="J7860" s="3"/>
      <c r="K7860" s="3"/>
    </row>
    <row r="7861" spans="1:11" ht="28.9">
      <c r="A7861" s="3" t="s">
        <v>848</v>
      </c>
      <c r="B7861" s="3" t="s">
        <v>813</v>
      </c>
      <c r="C7861" s="4" t="s">
        <v>8940</v>
      </c>
      <c r="D7861" s="4" t="s">
        <v>781</v>
      </c>
      <c r="E7861" s="4" t="s">
        <v>10</v>
      </c>
      <c r="F7861" s="4"/>
      <c r="G7861" s="4" t="s">
        <v>10</v>
      </c>
      <c r="H7861" s="4"/>
      <c r="I7861" s="3"/>
      <c r="J7861" s="3"/>
      <c r="K7861" s="3"/>
    </row>
    <row r="7862" spans="1:11">
      <c r="A7862" s="3" t="s">
        <v>819</v>
      </c>
      <c r="B7862" s="3" t="s">
        <v>813</v>
      </c>
      <c r="C7862" s="4" t="s">
        <v>8941</v>
      </c>
      <c r="D7862" s="4" t="s">
        <v>782</v>
      </c>
      <c r="E7862" s="4" t="s">
        <v>10</v>
      </c>
      <c r="F7862" s="4"/>
      <c r="G7862" s="4" t="s">
        <v>10</v>
      </c>
      <c r="H7862" s="4"/>
      <c r="I7862" s="3"/>
      <c r="J7862" s="3"/>
      <c r="K7862" s="3"/>
    </row>
    <row r="7863" spans="1:11" ht="28.9">
      <c r="A7863" s="3" t="s">
        <v>833</v>
      </c>
      <c r="B7863" s="3" t="s">
        <v>813</v>
      </c>
      <c r="C7863" s="4" t="s">
        <v>8942</v>
      </c>
      <c r="D7863" s="4" t="s">
        <v>783</v>
      </c>
      <c r="E7863" s="4" t="s">
        <v>10</v>
      </c>
      <c r="F7863" s="4"/>
      <c r="G7863" s="4" t="s">
        <v>10</v>
      </c>
      <c r="H7863" s="4"/>
      <c r="I7863" s="3"/>
      <c r="J7863" s="3"/>
      <c r="K7863" s="3"/>
    </row>
    <row r="7864" spans="1:11">
      <c r="A7864" s="3" t="s">
        <v>833</v>
      </c>
      <c r="B7864" s="3" t="s">
        <v>813</v>
      </c>
      <c r="C7864" s="4" t="s">
        <v>8943</v>
      </c>
      <c r="D7864" s="4" t="s">
        <v>783</v>
      </c>
      <c r="E7864" s="4" t="s">
        <v>10</v>
      </c>
      <c r="F7864" s="4"/>
      <c r="G7864" s="4" t="s">
        <v>10</v>
      </c>
      <c r="H7864" s="4"/>
      <c r="I7864" s="3"/>
      <c r="J7864" s="3"/>
      <c r="K7864" s="3"/>
    </row>
    <row r="7865" spans="1:11">
      <c r="A7865" s="3" t="s">
        <v>838</v>
      </c>
      <c r="B7865" s="3" t="s">
        <v>813</v>
      </c>
      <c r="C7865" s="4" t="s">
        <v>8944</v>
      </c>
      <c r="D7865" s="4" t="s">
        <v>783</v>
      </c>
      <c r="E7865" s="4" t="s">
        <v>10</v>
      </c>
      <c r="F7865" s="4"/>
      <c r="G7865" s="4" t="s">
        <v>10</v>
      </c>
      <c r="H7865" s="4"/>
      <c r="I7865" s="3"/>
      <c r="J7865" s="3"/>
      <c r="K7865" s="3"/>
    </row>
    <row r="7866" spans="1:11">
      <c r="A7866" s="3" t="s">
        <v>838</v>
      </c>
      <c r="B7866" s="3" t="s">
        <v>813</v>
      </c>
      <c r="C7866" s="4" t="s">
        <v>8945</v>
      </c>
      <c r="D7866" s="4" t="s">
        <v>783</v>
      </c>
      <c r="E7866" s="4" t="s">
        <v>10</v>
      </c>
      <c r="F7866" s="4"/>
      <c r="G7866" s="4" t="s">
        <v>10</v>
      </c>
      <c r="H7866" s="4"/>
      <c r="I7866" s="3"/>
      <c r="J7866" s="3"/>
      <c r="K7866" s="3"/>
    </row>
    <row r="7867" spans="1:11">
      <c r="A7867" s="3" t="s">
        <v>842</v>
      </c>
      <c r="B7867" s="3" t="s">
        <v>813</v>
      </c>
      <c r="C7867" s="4" t="s">
        <v>8946</v>
      </c>
      <c r="D7867" s="4" t="s">
        <v>783</v>
      </c>
      <c r="E7867" s="4" t="s">
        <v>10</v>
      </c>
      <c r="F7867" s="4"/>
      <c r="G7867" s="4" t="s">
        <v>10</v>
      </c>
      <c r="H7867" s="4"/>
      <c r="I7867" s="3"/>
      <c r="J7867" s="3"/>
      <c r="K7867" s="3"/>
    </row>
    <row r="7868" spans="1:11">
      <c r="A7868" s="3" t="s">
        <v>844</v>
      </c>
      <c r="B7868" s="3" t="s">
        <v>813</v>
      </c>
      <c r="C7868" s="4" t="s">
        <v>8947</v>
      </c>
      <c r="D7868" s="4" t="s">
        <v>783</v>
      </c>
      <c r="E7868" s="4" t="s">
        <v>10</v>
      </c>
      <c r="F7868" s="4"/>
      <c r="G7868" s="4" t="s">
        <v>10</v>
      </c>
      <c r="H7868" s="4"/>
      <c r="I7868" s="3"/>
      <c r="J7868" s="3"/>
      <c r="K7868" s="3"/>
    </row>
    <row r="7869" spans="1:11">
      <c r="A7869" s="3" t="s">
        <v>842</v>
      </c>
      <c r="B7869" s="3" t="s">
        <v>813</v>
      </c>
      <c r="C7869" s="4" t="s">
        <v>8948</v>
      </c>
      <c r="D7869" s="4" t="s">
        <v>785</v>
      </c>
      <c r="E7869" s="4" t="s">
        <v>10</v>
      </c>
      <c r="F7869" s="4"/>
      <c r="G7869" s="4" t="s">
        <v>10</v>
      </c>
      <c r="H7869" s="4"/>
      <c r="I7869" s="3"/>
      <c r="J7869" s="3"/>
      <c r="K7869" s="3"/>
    </row>
    <row r="7870" spans="1:11">
      <c r="A7870" s="3" t="s">
        <v>842</v>
      </c>
      <c r="B7870" s="3" t="s">
        <v>813</v>
      </c>
      <c r="C7870" s="4" t="s">
        <v>8949</v>
      </c>
      <c r="D7870" s="4" t="s">
        <v>786</v>
      </c>
      <c r="E7870" s="4" t="s">
        <v>10</v>
      </c>
      <c r="F7870" s="4"/>
      <c r="G7870" s="4" t="s">
        <v>10</v>
      </c>
      <c r="H7870" s="4"/>
      <c r="I7870" s="3"/>
      <c r="J7870" s="3"/>
      <c r="K7870" s="3"/>
    </row>
    <row r="7871" spans="1:11">
      <c r="A7871" s="3" t="s">
        <v>819</v>
      </c>
      <c r="B7871" s="3" t="s">
        <v>813</v>
      </c>
      <c r="C7871" s="4" t="s">
        <v>8950</v>
      </c>
      <c r="D7871" s="4" t="s">
        <v>787</v>
      </c>
      <c r="E7871" s="4" t="s">
        <v>10</v>
      </c>
      <c r="F7871" s="4"/>
      <c r="G7871" s="4" t="s">
        <v>10</v>
      </c>
      <c r="H7871" s="4"/>
      <c r="I7871" s="3"/>
      <c r="J7871" s="3"/>
      <c r="K7871" s="3"/>
    </row>
    <row r="7872" spans="1:11">
      <c r="A7872" s="3" t="s">
        <v>819</v>
      </c>
      <c r="B7872" s="3" t="s">
        <v>813</v>
      </c>
      <c r="C7872" s="4" t="s">
        <v>8951</v>
      </c>
      <c r="D7872" s="4" t="s">
        <v>787</v>
      </c>
      <c r="E7872" s="4" t="s">
        <v>10</v>
      </c>
      <c r="F7872" s="4"/>
      <c r="G7872" s="4" t="s">
        <v>10</v>
      </c>
      <c r="H7872" s="4"/>
      <c r="I7872" s="3"/>
      <c r="J7872" s="3"/>
      <c r="K7872" s="3"/>
    </row>
    <row r="7873" spans="1:11">
      <c r="A7873" s="3" t="s">
        <v>819</v>
      </c>
      <c r="B7873" s="3" t="s">
        <v>813</v>
      </c>
      <c r="C7873" s="4" t="s">
        <v>8952</v>
      </c>
      <c r="D7873" s="4" t="s">
        <v>787</v>
      </c>
      <c r="E7873" s="4" t="s">
        <v>10</v>
      </c>
      <c r="F7873" s="4"/>
      <c r="G7873" s="4" t="s">
        <v>10</v>
      </c>
      <c r="H7873" s="4"/>
      <c r="I7873" s="3"/>
      <c r="J7873" s="3"/>
      <c r="K7873" s="3"/>
    </row>
    <row r="7874" spans="1:11">
      <c r="A7874" s="3" t="s">
        <v>819</v>
      </c>
      <c r="B7874" s="3" t="s">
        <v>813</v>
      </c>
      <c r="C7874" s="4" t="s">
        <v>8953</v>
      </c>
      <c r="D7874" s="4" t="s">
        <v>787</v>
      </c>
      <c r="E7874" s="4" t="s">
        <v>10</v>
      </c>
      <c r="F7874" s="4"/>
      <c r="G7874" s="4" t="s">
        <v>10</v>
      </c>
      <c r="H7874" s="4"/>
      <c r="I7874" s="3"/>
      <c r="J7874" s="3"/>
      <c r="K7874" s="3"/>
    </row>
    <row r="7875" spans="1:11">
      <c r="A7875" s="3" t="s">
        <v>819</v>
      </c>
      <c r="B7875" s="3" t="s">
        <v>813</v>
      </c>
      <c r="C7875" s="4" t="s">
        <v>8954</v>
      </c>
      <c r="D7875" s="4" t="s">
        <v>787</v>
      </c>
      <c r="E7875" s="4" t="s">
        <v>10</v>
      </c>
      <c r="F7875" s="4"/>
      <c r="G7875" s="4" t="s">
        <v>10</v>
      </c>
      <c r="H7875" s="4"/>
      <c r="I7875" s="3"/>
      <c r="J7875" s="3"/>
      <c r="K7875" s="3"/>
    </row>
    <row r="7876" spans="1:11">
      <c r="A7876" s="3" t="s">
        <v>819</v>
      </c>
      <c r="B7876" s="3" t="s">
        <v>813</v>
      </c>
      <c r="C7876" s="4" t="s">
        <v>8955</v>
      </c>
      <c r="D7876" s="4" t="s">
        <v>787</v>
      </c>
      <c r="E7876" s="4" t="s">
        <v>10</v>
      </c>
      <c r="F7876" s="4"/>
      <c r="G7876" s="4" t="s">
        <v>10</v>
      </c>
      <c r="H7876" s="4"/>
      <c r="I7876" s="3"/>
      <c r="J7876" s="3"/>
      <c r="K7876" s="3"/>
    </row>
    <row r="7877" spans="1:11">
      <c r="A7877" s="3" t="s">
        <v>828</v>
      </c>
      <c r="B7877" s="3" t="s">
        <v>813</v>
      </c>
      <c r="C7877" s="4" t="s">
        <v>8956</v>
      </c>
      <c r="D7877" s="4" t="s">
        <v>787</v>
      </c>
      <c r="E7877" s="4" t="s">
        <v>10</v>
      </c>
      <c r="F7877" s="4"/>
      <c r="G7877" s="4" t="s">
        <v>10</v>
      </c>
      <c r="H7877" s="4"/>
      <c r="I7877" s="3"/>
      <c r="J7877" s="3"/>
      <c r="K7877" s="3"/>
    </row>
    <row r="7878" spans="1:11">
      <c r="A7878" s="3" t="s">
        <v>831</v>
      </c>
      <c r="B7878" s="3" t="s">
        <v>813</v>
      </c>
      <c r="C7878" s="4" t="s">
        <v>8957</v>
      </c>
      <c r="D7878" s="4" t="s">
        <v>787</v>
      </c>
      <c r="E7878" s="4" t="s">
        <v>10</v>
      </c>
      <c r="F7878" s="4"/>
      <c r="G7878" s="4" t="s">
        <v>10</v>
      </c>
      <c r="H7878" s="4"/>
      <c r="I7878" s="3"/>
      <c r="J7878" s="3"/>
      <c r="K7878" s="3"/>
    </row>
    <row r="7879" spans="1:11">
      <c r="A7879" s="3" t="s">
        <v>831</v>
      </c>
      <c r="B7879" s="3" t="s">
        <v>813</v>
      </c>
      <c r="C7879" s="4" t="s">
        <v>8958</v>
      </c>
      <c r="D7879" s="4" t="s">
        <v>787</v>
      </c>
      <c r="E7879" s="4" t="s">
        <v>10</v>
      </c>
      <c r="F7879" s="4"/>
      <c r="G7879" s="4" t="s">
        <v>10</v>
      </c>
      <c r="H7879" s="4"/>
      <c r="I7879" s="3"/>
      <c r="J7879" s="3"/>
      <c r="K7879" s="3"/>
    </row>
    <row r="7880" spans="1:11">
      <c r="A7880" s="3" t="s">
        <v>831</v>
      </c>
      <c r="B7880" s="3" t="s">
        <v>813</v>
      </c>
      <c r="C7880" s="4" t="s">
        <v>8959</v>
      </c>
      <c r="D7880" s="4" t="s">
        <v>787</v>
      </c>
      <c r="E7880" s="4" t="s">
        <v>10</v>
      </c>
      <c r="F7880" s="4"/>
      <c r="G7880" s="4" t="s">
        <v>10</v>
      </c>
      <c r="H7880" s="4"/>
      <c r="I7880" s="3"/>
      <c r="J7880" s="3"/>
      <c r="K7880" s="3"/>
    </row>
    <row r="7881" spans="1:11" ht="28.9">
      <c r="A7881" s="3" t="s">
        <v>833</v>
      </c>
      <c r="B7881" s="3" t="s">
        <v>813</v>
      </c>
      <c r="C7881" s="4" t="s">
        <v>8960</v>
      </c>
      <c r="D7881" s="4" t="s">
        <v>787</v>
      </c>
      <c r="E7881" s="4" t="s">
        <v>10</v>
      </c>
      <c r="F7881" s="4"/>
      <c r="G7881" s="4" t="s">
        <v>10</v>
      </c>
      <c r="H7881" s="4"/>
      <c r="I7881" s="3"/>
      <c r="J7881" s="3"/>
      <c r="K7881" s="3"/>
    </row>
    <row r="7882" spans="1:11" ht="28.9">
      <c r="A7882" s="3" t="s">
        <v>833</v>
      </c>
      <c r="B7882" s="3" t="s">
        <v>813</v>
      </c>
      <c r="C7882" s="4" t="s">
        <v>8961</v>
      </c>
      <c r="D7882" s="4" t="s">
        <v>787</v>
      </c>
      <c r="E7882" s="4" t="s">
        <v>10</v>
      </c>
      <c r="F7882" s="4"/>
      <c r="G7882" s="4" t="s">
        <v>10</v>
      </c>
      <c r="H7882" s="4"/>
      <c r="I7882" s="3"/>
      <c r="J7882" s="3"/>
      <c r="K7882" s="3"/>
    </row>
    <row r="7883" spans="1:11">
      <c r="A7883" s="3" t="s">
        <v>833</v>
      </c>
      <c r="B7883" s="3" t="s">
        <v>813</v>
      </c>
      <c r="C7883" s="4" t="s">
        <v>8962</v>
      </c>
      <c r="D7883" s="4" t="s">
        <v>787</v>
      </c>
      <c r="E7883" s="4" t="s">
        <v>10</v>
      </c>
      <c r="F7883" s="4"/>
      <c r="G7883" s="4" t="s">
        <v>10</v>
      </c>
      <c r="H7883" s="4"/>
      <c r="I7883" s="3"/>
      <c r="J7883" s="3"/>
      <c r="K7883" s="3"/>
    </row>
    <row r="7884" spans="1:11">
      <c r="A7884" s="3" t="s">
        <v>833</v>
      </c>
      <c r="B7884" s="3" t="s">
        <v>813</v>
      </c>
      <c r="C7884" s="4" t="s">
        <v>8963</v>
      </c>
      <c r="D7884" s="4" t="s">
        <v>787</v>
      </c>
      <c r="E7884" s="4" t="s">
        <v>10</v>
      </c>
      <c r="F7884" s="4"/>
      <c r="G7884" s="4" t="s">
        <v>10</v>
      </c>
      <c r="H7884" s="4"/>
      <c r="I7884" s="3"/>
      <c r="J7884" s="3"/>
      <c r="K7884" s="3"/>
    </row>
    <row r="7885" spans="1:11">
      <c r="A7885" s="3" t="s">
        <v>833</v>
      </c>
      <c r="B7885" s="3" t="s">
        <v>813</v>
      </c>
      <c r="C7885" s="4" t="s">
        <v>8964</v>
      </c>
      <c r="D7885" s="4" t="s">
        <v>787</v>
      </c>
      <c r="E7885" s="4" t="s">
        <v>10</v>
      </c>
      <c r="F7885" s="4"/>
      <c r="G7885" s="4" t="s">
        <v>10</v>
      </c>
      <c r="H7885" s="4"/>
      <c r="I7885" s="3"/>
      <c r="J7885" s="3"/>
      <c r="K7885" s="3"/>
    </row>
    <row r="7886" spans="1:11">
      <c r="A7886" s="3" t="s">
        <v>833</v>
      </c>
      <c r="B7886" s="3" t="s">
        <v>813</v>
      </c>
      <c r="C7886" s="4" t="s">
        <v>8965</v>
      </c>
      <c r="D7886" s="4" t="s">
        <v>787</v>
      </c>
      <c r="E7886" s="4" t="s">
        <v>10</v>
      </c>
      <c r="F7886" s="4"/>
      <c r="G7886" s="4" t="s">
        <v>10</v>
      </c>
      <c r="H7886" s="4"/>
      <c r="I7886" s="3"/>
      <c r="J7886" s="3"/>
      <c r="K7886" s="3"/>
    </row>
    <row r="7887" spans="1:11" ht="28.9">
      <c r="A7887" s="3" t="s">
        <v>833</v>
      </c>
      <c r="B7887" s="3" t="s">
        <v>813</v>
      </c>
      <c r="C7887" s="4" t="s">
        <v>8966</v>
      </c>
      <c r="D7887" s="4" t="s">
        <v>787</v>
      </c>
      <c r="E7887" s="4" t="s">
        <v>10</v>
      </c>
      <c r="F7887" s="4"/>
      <c r="G7887" s="4" t="s">
        <v>10</v>
      </c>
      <c r="H7887" s="4"/>
      <c r="I7887" s="3"/>
      <c r="J7887" s="3"/>
      <c r="K7887" s="3"/>
    </row>
    <row r="7888" spans="1:11">
      <c r="A7888" s="3" t="s">
        <v>833</v>
      </c>
      <c r="B7888" s="3" t="s">
        <v>813</v>
      </c>
      <c r="C7888" s="4" t="s">
        <v>8967</v>
      </c>
      <c r="D7888" s="4" t="s">
        <v>787</v>
      </c>
      <c r="E7888" s="4" t="s">
        <v>10</v>
      </c>
      <c r="F7888" s="4"/>
      <c r="G7888" s="4" t="s">
        <v>10</v>
      </c>
      <c r="H7888" s="4"/>
      <c r="I7888" s="3"/>
      <c r="J7888" s="3"/>
      <c r="K7888" s="3"/>
    </row>
    <row r="7889" spans="1:11">
      <c r="A7889" s="3" t="s">
        <v>833</v>
      </c>
      <c r="B7889" s="3" t="s">
        <v>813</v>
      </c>
      <c r="C7889" s="4" t="s">
        <v>8968</v>
      </c>
      <c r="D7889" s="4" t="s">
        <v>787</v>
      </c>
      <c r="E7889" s="4" t="s">
        <v>10</v>
      </c>
      <c r="F7889" s="4"/>
      <c r="G7889" s="4" t="s">
        <v>10</v>
      </c>
      <c r="H7889" s="4"/>
      <c r="I7889" s="3"/>
      <c r="J7889" s="3"/>
      <c r="K7889" s="3"/>
    </row>
    <row r="7890" spans="1:11">
      <c r="A7890" s="3" t="s">
        <v>833</v>
      </c>
      <c r="B7890" s="3" t="s">
        <v>813</v>
      </c>
      <c r="C7890" s="4" t="s">
        <v>8969</v>
      </c>
      <c r="D7890" s="4" t="s">
        <v>787</v>
      </c>
      <c r="E7890" s="4" t="s">
        <v>10</v>
      </c>
      <c r="F7890" s="4"/>
      <c r="G7890" s="4" t="s">
        <v>10</v>
      </c>
      <c r="H7890" s="4"/>
      <c r="I7890" s="3"/>
      <c r="J7890" s="3"/>
      <c r="K7890" s="3"/>
    </row>
    <row r="7891" spans="1:11">
      <c r="A7891" s="3" t="s">
        <v>833</v>
      </c>
      <c r="B7891" s="3" t="s">
        <v>813</v>
      </c>
      <c r="C7891" s="4" t="s">
        <v>8970</v>
      </c>
      <c r="D7891" s="4" t="s">
        <v>787</v>
      </c>
      <c r="E7891" s="4" t="s">
        <v>10</v>
      </c>
      <c r="F7891" s="4"/>
      <c r="G7891" s="4" t="s">
        <v>10</v>
      </c>
      <c r="H7891" s="4"/>
      <c r="I7891" s="3"/>
      <c r="J7891" s="3"/>
      <c r="K7891" s="3"/>
    </row>
    <row r="7892" spans="1:11">
      <c r="A7892" s="3" t="s">
        <v>833</v>
      </c>
      <c r="B7892" s="3" t="s">
        <v>813</v>
      </c>
      <c r="C7892" s="4" t="s">
        <v>8971</v>
      </c>
      <c r="D7892" s="4" t="s">
        <v>787</v>
      </c>
      <c r="E7892" s="4" t="s">
        <v>10</v>
      </c>
      <c r="F7892" s="4"/>
      <c r="G7892" s="4" t="s">
        <v>10</v>
      </c>
      <c r="H7892" s="4"/>
      <c r="I7892" s="3"/>
      <c r="J7892" s="3"/>
      <c r="K7892" s="3"/>
    </row>
    <row r="7893" spans="1:11">
      <c r="A7893" s="3" t="s">
        <v>833</v>
      </c>
      <c r="B7893" s="3" t="s">
        <v>813</v>
      </c>
      <c r="C7893" s="4" t="s">
        <v>8972</v>
      </c>
      <c r="D7893" s="4" t="s">
        <v>787</v>
      </c>
      <c r="E7893" s="4" t="s">
        <v>10</v>
      </c>
      <c r="F7893" s="4"/>
      <c r="G7893" s="4" t="s">
        <v>10</v>
      </c>
      <c r="H7893" s="4"/>
      <c r="I7893" s="3"/>
      <c r="J7893" s="3"/>
      <c r="K7893" s="3"/>
    </row>
    <row r="7894" spans="1:11">
      <c r="A7894" s="3" t="s">
        <v>833</v>
      </c>
      <c r="B7894" s="3" t="s">
        <v>813</v>
      </c>
      <c r="C7894" s="4" t="s">
        <v>8973</v>
      </c>
      <c r="D7894" s="4" t="s">
        <v>787</v>
      </c>
      <c r="E7894" s="4" t="s">
        <v>10</v>
      </c>
      <c r="F7894" s="4"/>
      <c r="G7894" s="4" t="s">
        <v>10</v>
      </c>
      <c r="H7894" s="4"/>
      <c r="I7894" s="3"/>
      <c r="J7894" s="3"/>
      <c r="K7894" s="3"/>
    </row>
    <row r="7895" spans="1:11">
      <c r="A7895" s="3" t="s">
        <v>833</v>
      </c>
      <c r="B7895" s="3" t="s">
        <v>813</v>
      </c>
      <c r="C7895" s="4" t="s">
        <v>8974</v>
      </c>
      <c r="D7895" s="4" t="s">
        <v>787</v>
      </c>
      <c r="E7895" s="4" t="s">
        <v>10</v>
      </c>
      <c r="F7895" s="4"/>
      <c r="G7895" s="4" t="s">
        <v>10</v>
      </c>
      <c r="H7895" s="4"/>
      <c r="I7895" s="3"/>
      <c r="J7895" s="3"/>
      <c r="K7895" s="3"/>
    </row>
    <row r="7896" spans="1:11">
      <c r="A7896" s="3" t="s">
        <v>833</v>
      </c>
      <c r="B7896" s="3" t="s">
        <v>813</v>
      </c>
      <c r="C7896" s="4" t="s">
        <v>8975</v>
      </c>
      <c r="D7896" s="4" t="s">
        <v>787</v>
      </c>
      <c r="E7896" s="4" t="s">
        <v>10</v>
      </c>
      <c r="F7896" s="4"/>
      <c r="G7896" s="4" t="s">
        <v>10</v>
      </c>
      <c r="H7896" s="4"/>
      <c r="I7896" s="3"/>
      <c r="J7896" s="3"/>
      <c r="K7896" s="3"/>
    </row>
    <row r="7897" spans="1:11">
      <c r="A7897" s="3" t="s">
        <v>833</v>
      </c>
      <c r="B7897" s="3" t="s">
        <v>813</v>
      </c>
      <c r="C7897" s="4" t="s">
        <v>8976</v>
      </c>
      <c r="D7897" s="4" t="s">
        <v>787</v>
      </c>
      <c r="E7897" s="4" t="s">
        <v>10</v>
      </c>
      <c r="F7897" s="4"/>
      <c r="G7897" s="4" t="s">
        <v>10</v>
      </c>
      <c r="H7897" s="4"/>
      <c r="I7897" s="3"/>
      <c r="J7897" s="3"/>
      <c r="K7897" s="3"/>
    </row>
    <row r="7898" spans="1:11">
      <c r="A7898" s="3" t="s">
        <v>833</v>
      </c>
      <c r="B7898" s="3" t="s">
        <v>813</v>
      </c>
      <c r="C7898" s="4" t="s">
        <v>8977</v>
      </c>
      <c r="D7898" s="4" t="s">
        <v>787</v>
      </c>
      <c r="E7898" s="4" t="s">
        <v>10</v>
      </c>
      <c r="F7898" s="4"/>
      <c r="G7898" s="4" t="s">
        <v>10</v>
      </c>
      <c r="H7898" s="4"/>
      <c r="I7898" s="3"/>
      <c r="J7898" s="3"/>
      <c r="K7898" s="3"/>
    </row>
    <row r="7899" spans="1:11">
      <c r="A7899" s="3" t="s">
        <v>833</v>
      </c>
      <c r="B7899" s="3" t="s">
        <v>813</v>
      </c>
      <c r="C7899" s="4" t="s">
        <v>8978</v>
      </c>
      <c r="D7899" s="4" t="s">
        <v>787</v>
      </c>
      <c r="E7899" s="4" t="s">
        <v>10</v>
      </c>
      <c r="F7899" s="4"/>
      <c r="G7899" s="4" t="s">
        <v>10</v>
      </c>
      <c r="H7899" s="4"/>
      <c r="I7899" s="3"/>
      <c r="J7899" s="3"/>
      <c r="K7899" s="3"/>
    </row>
    <row r="7900" spans="1:11">
      <c r="A7900" s="3" t="s">
        <v>833</v>
      </c>
      <c r="B7900" s="3" t="s">
        <v>813</v>
      </c>
      <c r="C7900" s="4" t="s">
        <v>8979</v>
      </c>
      <c r="D7900" s="4" t="s">
        <v>787</v>
      </c>
      <c r="E7900" s="4" t="s">
        <v>10</v>
      </c>
      <c r="F7900" s="4"/>
      <c r="G7900" s="4" t="s">
        <v>10</v>
      </c>
      <c r="H7900" s="4"/>
      <c r="I7900" s="3"/>
      <c r="J7900" s="3"/>
      <c r="K7900" s="3"/>
    </row>
    <row r="7901" spans="1:11">
      <c r="A7901" s="3" t="s">
        <v>833</v>
      </c>
      <c r="B7901" s="3" t="s">
        <v>813</v>
      </c>
      <c r="C7901" s="4" t="s">
        <v>8980</v>
      </c>
      <c r="D7901" s="4" t="s">
        <v>787</v>
      </c>
      <c r="E7901" s="4" t="s">
        <v>10</v>
      </c>
      <c r="F7901" s="4"/>
      <c r="G7901" s="4" t="s">
        <v>10</v>
      </c>
      <c r="H7901" s="4"/>
      <c r="I7901" s="3"/>
      <c r="J7901" s="3"/>
      <c r="K7901" s="3"/>
    </row>
    <row r="7902" spans="1:11">
      <c r="A7902" s="3" t="s">
        <v>833</v>
      </c>
      <c r="B7902" s="3" t="s">
        <v>813</v>
      </c>
      <c r="C7902" s="4" t="s">
        <v>8981</v>
      </c>
      <c r="D7902" s="4" t="s">
        <v>787</v>
      </c>
      <c r="E7902" s="4" t="s">
        <v>10</v>
      </c>
      <c r="F7902" s="4"/>
      <c r="G7902" s="4" t="s">
        <v>10</v>
      </c>
      <c r="H7902" s="4"/>
      <c r="I7902" s="3"/>
      <c r="J7902" s="3"/>
      <c r="K7902" s="3"/>
    </row>
    <row r="7903" spans="1:11" hidden="1">
      <c r="A7903" s="3" t="s">
        <v>854</v>
      </c>
      <c r="B7903" s="3" t="s">
        <v>908</v>
      </c>
      <c r="C7903" s="4" t="s">
        <v>8982</v>
      </c>
      <c r="D7903" s="4"/>
      <c r="E7903" s="4"/>
      <c r="F7903" s="4"/>
      <c r="G7903" s="4"/>
      <c r="H7903" s="4"/>
      <c r="I7903" s="3"/>
      <c r="J7903" s="3" t="s">
        <v>1131</v>
      </c>
      <c r="K7903" s="3"/>
    </row>
    <row r="7904" spans="1:11" hidden="1">
      <c r="A7904" s="3" t="s">
        <v>854</v>
      </c>
      <c r="B7904" s="3" t="s">
        <v>908</v>
      </c>
      <c r="C7904" s="4" t="s">
        <v>8983</v>
      </c>
      <c r="D7904" s="4"/>
      <c r="E7904" s="4"/>
      <c r="F7904" s="4"/>
      <c r="G7904" s="4"/>
      <c r="H7904" s="4"/>
      <c r="I7904" s="3"/>
      <c r="J7904" s="3" t="s">
        <v>1096</v>
      </c>
      <c r="K7904" s="3"/>
    </row>
    <row r="7905" spans="1:11" hidden="1">
      <c r="A7905" s="3" t="s">
        <v>854</v>
      </c>
      <c r="B7905" s="3" t="s">
        <v>908</v>
      </c>
      <c r="C7905" s="4" t="s">
        <v>8984</v>
      </c>
      <c r="D7905" s="4"/>
      <c r="E7905" s="4"/>
      <c r="F7905" s="4"/>
      <c r="G7905" s="4"/>
      <c r="H7905" s="4"/>
      <c r="I7905" s="3"/>
      <c r="J7905" s="3" t="s">
        <v>6499</v>
      </c>
      <c r="K7905" s="3"/>
    </row>
    <row r="7906" spans="1:11" hidden="1">
      <c r="A7906" s="3" t="s">
        <v>854</v>
      </c>
      <c r="B7906" s="3" t="s">
        <v>908</v>
      </c>
      <c r="C7906" s="4" t="s">
        <v>8985</v>
      </c>
      <c r="D7906" s="4"/>
      <c r="E7906" s="4"/>
      <c r="F7906" s="4"/>
      <c r="G7906" s="4"/>
      <c r="H7906" s="4"/>
      <c r="I7906" s="3"/>
      <c r="J7906" s="3" t="s">
        <v>1096</v>
      </c>
      <c r="K7906" s="3"/>
    </row>
    <row r="7907" spans="1:11" hidden="1">
      <c r="A7907" s="3" t="s">
        <v>854</v>
      </c>
      <c r="B7907" s="3" t="s">
        <v>908</v>
      </c>
      <c r="C7907" s="4" t="s">
        <v>8986</v>
      </c>
      <c r="D7907" s="4"/>
      <c r="E7907" s="4"/>
      <c r="F7907" s="4"/>
      <c r="G7907" s="4"/>
      <c r="H7907" s="4"/>
      <c r="I7907" s="3"/>
      <c r="J7907" s="3" t="s">
        <v>1131</v>
      </c>
      <c r="K7907" s="3"/>
    </row>
    <row r="7908" spans="1:11" hidden="1">
      <c r="A7908" s="3" t="s">
        <v>854</v>
      </c>
      <c r="B7908" s="3" t="s">
        <v>908</v>
      </c>
      <c r="C7908" s="4" t="s">
        <v>8987</v>
      </c>
      <c r="D7908" s="4"/>
      <c r="E7908" s="4"/>
      <c r="F7908" s="4"/>
      <c r="G7908" s="4"/>
      <c r="H7908" s="4"/>
      <c r="I7908" s="3"/>
      <c r="J7908" s="3" t="s">
        <v>6499</v>
      </c>
      <c r="K7908" s="3"/>
    </row>
    <row r="7909" spans="1:11" hidden="1">
      <c r="A7909" s="3" t="s">
        <v>854</v>
      </c>
      <c r="B7909" s="3" t="s">
        <v>908</v>
      </c>
      <c r="C7909" s="4" t="s">
        <v>8988</v>
      </c>
      <c r="D7909" s="4"/>
      <c r="E7909" s="4"/>
      <c r="F7909" s="4"/>
      <c r="G7909" s="4"/>
      <c r="H7909" s="4"/>
      <c r="I7909" s="3"/>
      <c r="J7909" s="3" t="s">
        <v>1189</v>
      </c>
      <c r="K7909" s="3"/>
    </row>
    <row r="7910" spans="1:11" hidden="1">
      <c r="A7910" s="3" t="s">
        <v>854</v>
      </c>
      <c r="B7910" s="3" t="s">
        <v>908</v>
      </c>
      <c r="C7910" s="4" t="s">
        <v>8989</v>
      </c>
      <c r="D7910" s="4"/>
      <c r="E7910" s="4"/>
      <c r="F7910" s="4"/>
      <c r="G7910" s="4"/>
      <c r="H7910" s="4"/>
      <c r="I7910" s="3"/>
      <c r="J7910" s="3" t="s">
        <v>6499</v>
      </c>
      <c r="K7910" s="3"/>
    </row>
    <row r="7911" spans="1:11" hidden="1">
      <c r="A7911" s="3" t="s">
        <v>854</v>
      </c>
      <c r="B7911" s="3" t="s">
        <v>908</v>
      </c>
      <c r="C7911" s="4" t="s">
        <v>8990</v>
      </c>
      <c r="D7911" s="4"/>
      <c r="E7911" s="4"/>
      <c r="F7911" s="4"/>
      <c r="G7911" s="4"/>
      <c r="H7911" s="4"/>
      <c r="I7911" s="3"/>
      <c r="J7911" s="3" t="s">
        <v>8991</v>
      </c>
      <c r="K7911" s="3"/>
    </row>
    <row r="7912" spans="1:11" hidden="1">
      <c r="A7912" s="3" t="s">
        <v>854</v>
      </c>
      <c r="B7912" s="3" t="s">
        <v>908</v>
      </c>
      <c r="C7912" s="4" t="s">
        <v>8992</v>
      </c>
      <c r="D7912" s="4"/>
      <c r="E7912" s="4"/>
      <c r="F7912" s="4"/>
      <c r="G7912" s="4"/>
      <c r="H7912" s="4"/>
      <c r="I7912" s="3"/>
      <c r="J7912" s="3" t="s">
        <v>1096</v>
      </c>
      <c r="K7912" s="3"/>
    </row>
    <row r="7913" spans="1:11" hidden="1">
      <c r="A7913" s="3" t="s">
        <v>854</v>
      </c>
      <c r="B7913" s="3" t="s">
        <v>908</v>
      </c>
      <c r="C7913" s="4" t="s">
        <v>8993</v>
      </c>
      <c r="D7913" s="4"/>
      <c r="E7913" s="4"/>
      <c r="F7913" s="4"/>
      <c r="G7913" s="4"/>
      <c r="H7913" s="4"/>
      <c r="I7913" s="3"/>
      <c r="J7913" s="3" t="s">
        <v>1131</v>
      </c>
      <c r="K7913" s="3"/>
    </row>
    <row r="7914" spans="1:11" hidden="1">
      <c r="A7914" s="3" t="s">
        <v>854</v>
      </c>
      <c r="B7914" s="3" t="s">
        <v>908</v>
      </c>
      <c r="C7914" s="4" t="s">
        <v>8994</v>
      </c>
      <c r="D7914" s="4"/>
      <c r="E7914" s="4"/>
      <c r="F7914" s="4"/>
      <c r="G7914" s="4"/>
      <c r="H7914" s="4"/>
      <c r="I7914" s="3"/>
      <c r="J7914" s="3" t="s">
        <v>1131</v>
      </c>
      <c r="K7914" s="3"/>
    </row>
    <row r="7915" spans="1:11">
      <c r="A7915" s="3" t="s">
        <v>833</v>
      </c>
      <c r="B7915" s="3" t="s">
        <v>813</v>
      </c>
      <c r="C7915" s="4" t="s">
        <v>8995</v>
      </c>
      <c r="D7915" s="4" t="s">
        <v>787</v>
      </c>
      <c r="E7915" s="4" t="s">
        <v>10</v>
      </c>
      <c r="F7915" s="4"/>
      <c r="G7915" s="4" t="s">
        <v>10</v>
      </c>
      <c r="H7915" s="4"/>
      <c r="I7915" s="3"/>
      <c r="J7915" s="3"/>
      <c r="K7915" s="3"/>
    </row>
    <row r="7916" spans="1:11">
      <c r="A7916" s="3" t="s">
        <v>833</v>
      </c>
      <c r="B7916" s="3" t="s">
        <v>813</v>
      </c>
      <c r="C7916" s="4" t="s">
        <v>8996</v>
      </c>
      <c r="D7916" s="4" t="s">
        <v>787</v>
      </c>
      <c r="E7916" s="4" t="s">
        <v>10</v>
      </c>
      <c r="F7916" s="4"/>
      <c r="G7916" s="4" t="s">
        <v>10</v>
      </c>
      <c r="H7916" s="4"/>
      <c r="I7916" s="3"/>
      <c r="J7916" s="3"/>
      <c r="K7916" s="3"/>
    </row>
    <row r="7917" spans="1:11">
      <c r="A7917" s="3" t="s">
        <v>833</v>
      </c>
      <c r="B7917" s="3" t="s">
        <v>813</v>
      </c>
      <c r="C7917" s="4" t="s">
        <v>8996</v>
      </c>
      <c r="D7917" s="4" t="s">
        <v>787</v>
      </c>
      <c r="E7917" s="4" t="s">
        <v>10</v>
      </c>
      <c r="F7917" s="4"/>
      <c r="G7917" s="4" t="s">
        <v>10</v>
      </c>
      <c r="H7917" s="4"/>
      <c r="I7917" s="3"/>
      <c r="J7917" s="3"/>
      <c r="K7917" s="3"/>
    </row>
    <row r="7918" spans="1:11">
      <c r="A7918" s="3" t="s">
        <v>833</v>
      </c>
      <c r="B7918" s="3" t="s">
        <v>813</v>
      </c>
      <c r="C7918" s="4" t="s">
        <v>8997</v>
      </c>
      <c r="D7918" s="4" t="s">
        <v>787</v>
      </c>
      <c r="E7918" s="4" t="s">
        <v>10</v>
      </c>
      <c r="F7918" s="4"/>
      <c r="G7918" s="4" t="s">
        <v>10</v>
      </c>
      <c r="H7918" s="4"/>
      <c r="I7918" s="3"/>
      <c r="J7918" s="3"/>
      <c r="K7918" s="3"/>
    </row>
    <row r="7919" spans="1:11">
      <c r="A7919" s="3" t="s">
        <v>833</v>
      </c>
      <c r="B7919" s="3" t="s">
        <v>813</v>
      </c>
      <c r="C7919" s="4" t="s">
        <v>8998</v>
      </c>
      <c r="D7919" s="4" t="s">
        <v>787</v>
      </c>
      <c r="E7919" s="4" t="s">
        <v>10</v>
      </c>
      <c r="F7919" s="4"/>
      <c r="G7919" s="4" t="s">
        <v>10</v>
      </c>
      <c r="H7919" s="4"/>
      <c r="I7919" s="3"/>
      <c r="J7919" s="3"/>
      <c r="K7919" s="3"/>
    </row>
    <row r="7920" spans="1:11">
      <c r="A7920" s="3" t="s">
        <v>833</v>
      </c>
      <c r="B7920" s="3" t="s">
        <v>813</v>
      </c>
      <c r="C7920" s="4" t="s">
        <v>8999</v>
      </c>
      <c r="D7920" s="4" t="s">
        <v>787</v>
      </c>
      <c r="E7920" s="4" t="s">
        <v>10</v>
      </c>
      <c r="F7920" s="4"/>
      <c r="G7920" s="4" t="s">
        <v>10</v>
      </c>
      <c r="H7920" s="4"/>
      <c r="I7920" s="3"/>
      <c r="J7920" s="3"/>
      <c r="K7920" s="3"/>
    </row>
    <row r="7921" spans="1:11">
      <c r="A7921" s="3" t="s">
        <v>835</v>
      </c>
      <c r="B7921" s="3" t="s">
        <v>813</v>
      </c>
      <c r="C7921" s="4" t="s">
        <v>9000</v>
      </c>
      <c r="D7921" s="4" t="s">
        <v>787</v>
      </c>
      <c r="E7921" s="4" t="s">
        <v>10</v>
      </c>
      <c r="F7921" s="4"/>
      <c r="G7921" s="4" t="s">
        <v>10</v>
      </c>
      <c r="H7921" s="4"/>
      <c r="I7921" s="3"/>
      <c r="J7921" s="3"/>
      <c r="K7921" s="3"/>
    </row>
    <row r="7922" spans="1:11">
      <c r="A7922" s="3" t="s">
        <v>835</v>
      </c>
      <c r="B7922" s="3" t="s">
        <v>813</v>
      </c>
      <c r="C7922" s="4" t="s">
        <v>9001</v>
      </c>
      <c r="D7922" s="4" t="s">
        <v>787</v>
      </c>
      <c r="E7922" s="4" t="s">
        <v>10</v>
      </c>
      <c r="F7922" s="4"/>
      <c r="G7922" s="4" t="s">
        <v>10</v>
      </c>
      <c r="H7922" s="4"/>
      <c r="I7922" s="3"/>
      <c r="J7922" s="3"/>
      <c r="K7922" s="3"/>
    </row>
    <row r="7923" spans="1:11">
      <c r="A7923" s="3" t="s">
        <v>835</v>
      </c>
      <c r="B7923" s="3" t="s">
        <v>813</v>
      </c>
      <c r="C7923" s="4" t="s">
        <v>9002</v>
      </c>
      <c r="D7923" s="4" t="s">
        <v>787</v>
      </c>
      <c r="E7923" s="4" t="s">
        <v>10</v>
      </c>
      <c r="F7923" s="4"/>
      <c r="G7923" s="4" t="s">
        <v>10</v>
      </c>
      <c r="H7923" s="4"/>
      <c r="I7923" s="3"/>
      <c r="J7923" s="3"/>
      <c r="K7923" s="3"/>
    </row>
    <row r="7924" spans="1:11">
      <c r="A7924" s="3" t="s">
        <v>835</v>
      </c>
      <c r="B7924" s="3" t="s">
        <v>813</v>
      </c>
      <c r="C7924" s="4" t="s">
        <v>9003</v>
      </c>
      <c r="D7924" s="4" t="s">
        <v>787</v>
      </c>
      <c r="E7924" s="4" t="s">
        <v>10</v>
      </c>
      <c r="F7924" s="4"/>
      <c r="G7924" s="4" t="s">
        <v>10</v>
      </c>
      <c r="H7924" s="4"/>
      <c r="I7924" s="3"/>
      <c r="J7924" s="3"/>
      <c r="K7924" s="3"/>
    </row>
    <row r="7925" spans="1:11">
      <c r="A7925" s="3" t="s">
        <v>836</v>
      </c>
      <c r="B7925" s="3" t="s">
        <v>813</v>
      </c>
      <c r="C7925" s="4" t="s">
        <v>9004</v>
      </c>
      <c r="D7925" s="4" t="s">
        <v>787</v>
      </c>
      <c r="E7925" s="4" t="s">
        <v>10</v>
      </c>
      <c r="F7925" s="4"/>
      <c r="G7925" s="4" t="s">
        <v>10</v>
      </c>
      <c r="H7925" s="4"/>
      <c r="I7925" s="3"/>
      <c r="J7925" s="3"/>
      <c r="K7925" s="3"/>
    </row>
    <row r="7926" spans="1:11">
      <c r="A7926" s="3" t="s">
        <v>837</v>
      </c>
      <c r="B7926" s="3" t="s">
        <v>813</v>
      </c>
      <c r="C7926" s="4" t="s">
        <v>9005</v>
      </c>
      <c r="D7926" s="4" t="s">
        <v>787</v>
      </c>
      <c r="E7926" s="4" t="s">
        <v>10</v>
      </c>
      <c r="F7926" s="4"/>
      <c r="G7926" s="4" t="s">
        <v>10</v>
      </c>
      <c r="H7926" s="4"/>
      <c r="I7926" s="3"/>
      <c r="J7926" s="3"/>
      <c r="K7926" s="3"/>
    </row>
    <row r="7927" spans="1:11">
      <c r="A7927" s="3" t="s">
        <v>837</v>
      </c>
      <c r="B7927" s="3" t="s">
        <v>813</v>
      </c>
      <c r="C7927" s="4" t="s">
        <v>9006</v>
      </c>
      <c r="D7927" s="4" t="s">
        <v>787</v>
      </c>
      <c r="E7927" s="4" t="s">
        <v>10</v>
      </c>
      <c r="F7927" s="4"/>
      <c r="G7927" s="4" t="s">
        <v>10</v>
      </c>
      <c r="H7927" s="4"/>
      <c r="I7927" s="3"/>
      <c r="J7927" s="3"/>
      <c r="K7927" s="3"/>
    </row>
    <row r="7928" spans="1:11">
      <c r="A7928" s="3" t="s">
        <v>839</v>
      </c>
      <c r="B7928" s="3" t="s">
        <v>813</v>
      </c>
      <c r="C7928" s="4" t="s">
        <v>9007</v>
      </c>
      <c r="D7928" s="4" t="s">
        <v>787</v>
      </c>
      <c r="E7928" s="4" t="s">
        <v>10</v>
      </c>
      <c r="F7928" s="4"/>
      <c r="G7928" s="4" t="s">
        <v>10</v>
      </c>
      <c r="H7928" s="4"/>
      <c r="I7928" s="3"/>
      <c r="J7928" s="3"/>
      <c r="K7928" s="3"/>
    </row>
    <row r="7929" spans="1:11">
      <c r="A7929" s="3" t="s">
        <v>840</v>
      </c>
      <c r="B7929" s="3" t="s">
        <v>813</v>
      </c>
      <c r="C7929" s="4" t="s">
        <v>9008</v>
      </c>
      <c r="D7929" s="4" t="s">
        <v>787</v>
      </c>
      <c r="E7929" s="4" t="s">
        <v>10</v>
      </c>
      <c r="F7929" s="4"/>
      <c r="G7929" s="4" t="s">
        <v>10</v>
      </c>
      <c r="H7929" s="4"/>
      <c r="I7929" s="3"/>
      <c r="J7929" s="3"/>
      <c r="K7929" s="3"/>
    </row>
    <row r="7930" spans="1:11">
      <c r="A7930" s="3" t="s">
        <v>840</v>
      </c>
      <c r="B7930" s="3" t="s">
        <v>813</v>
      </c>
      <c r="C7930" s="4" t="s">
        <v>9009</v>
      </c>
      <c r="D7930" s="4" t="s">
        <v>787</v>
      </c>
      <c r="E7930" s="4" t="s">
        <v>10</v>
      </c>
      <c r="F7930" s="4"/>
      <c r="G7930" s="4" t="s">
        <v>10</v>
      </c>
      <c r="H7930" s="4"/>
      <c r="I7930" s="3"/>
      <c r="J7930" s="3"/>
      <c r="K7930" s="3"/>
    </row>
    <row r="7931" spans="1:11">
      <c r="A7931" s="3" t="s">
        <v>840</v>
      </c>
      <c r="B7931" s="3" t="s">
        <v>813</v>
      </c>
      <c r="C7931" s="4" t="s">
        <v>9010</v>
      </c>
      <c r="D7931" s="4" t="s">
        <v>787</v>
      </c>
      <c r="E7931" s="4" t="s">
        <v>10</v>
      </c>
      <c r="F7931" s="4"/>
      <c r="G7931" s="4" t="s">
        <v>10</v>
      </c>
      <c r="H7931" s="4"/>
      <c r="I7931" s="3"/>
      <c r="J7931" s="3"/>
      <c r="K7931" s="3"/>
    </row>
    <row r="7932" spans="1:11">
      <c r="A7932" s="3" t="s">
        <v>843</v>
      </c>
      <c r="B7932" s="3" t="s">
        <v>813</v>
      </c>
      <c r="C7932" s="4" t="s">
        <v>9011</v>
      </c>
      <c r="D7932" s="4" t="s">
        <v>787</v>
      </c>
      <c r="E7932" s="4" t="s">
        <v>10</v>
      </c>
      <c r="F7932" s="4"/>
      <c r="G7932" s="4" t="s">
        <v>10</v>
      </c>
      <c r="H7932" s="4"/>
      <c r="I7932" s="3"/>
      <c r="J7932" s="3"/>
      <c r="K7932" s="3"/>
    </row>
    <row r="7933" spans="1:11">
      <c r="A7933" s="3" t="s">
        <v>843</v>
      </c>
      <c r="B7933" s="3" t="s">
        <v>813</v>
      </c>
      <c r="C7933" s="4" t="s">
        <v>9012</v>
      </c>
      <c r="D7933" s="4" t="s">
        <v>787</v>
      </c>
      <c r="E7933" s="4" t="s">
        <v>10</v>
      </c>
      <c r="F7933" s="4"/>
      <c r="G7933" s="4" t="s">
        <v>10</v>
      </c>
      <c r="H7933" s="4"/>
      <c r="I7933" s="3"/>
      <c r="J7933" s="3"/>
      <c r="K7933" s="3"/>
    </row>
    <row r="7934" spans="1:11">
      <c r="A7934" s="3" t="s">
        <v>846</v>
      </c>
      <c r="B7934" s="3" t="s">
        <v>813</v>
      </c>
      <c r="C7934" s="4" t="s">
        <v>9013</v>
      </c>
      <c r="D7934" s="4" t="s">
        <v>787</v>
      </c>
      <c r="E7934" s="4" t="s">
        <v>10</v>
      </c>
      <c r="F7934" s="4"/>
      <c r="G7934" s="4" t="s">
        <v>10</v>
      </c>
      <c r="H7934" s="4"/>
      <c r="I7934" s="3"/>
      <c r="J7934" s="3"/>
      <c r="K7934" s="3"/>
    </row>
    <row r="7935" spans="1:11">
      <c r="A7935" s="3" t="s">
        <v>846</v>
      </c>
      <c r="B7935" s="3" t="s">
        <v>813</v>
      </c>
      <c r="C7935" s="4" t="s">
        <v>9014</v>
      </c>
      <c r="D7935" s="4" t="s">
        <v>787</v>
      </c>
      <c r="E7935" s="4" t="s">
        <v>10</v>
      </c>
      <c r="F7935" s="4"/>
      <c r="G7935" s="4" t="s">
        <v>10</v>
      </c>
      <c r="H7935" s="4"/>
      <c r="I7935" s="3"/>
      <c r="J7935" s="3"/>
      <c r="K7935" s="3"/>
    </row>
    <row r="7936" spans="1:11">
      <c r="A7936" s="3" t="s">
        <v>846</v>
      </c>
      <c r="B7936" s="3" t="s">
        <v>813</v>
      </c>
      <c r="C7936" s="4" t="s">
        <v>9015</v>
      </c>
      <c r="D7936" s="4" t="s">
        <v>787</v>
      </c>
      <c r="E7936" s="4" t="s">
        <v>10</v>
      </c>
      <c r="F7936" s="4"/>
      <c r="G7936" s="4" t="s">
        <v>10</v>
      </c>
      <c r="H7936" s="4"/>
      <c r="I7936" s="3"/>
      <c r="J7936" s="3"/>
      <c r="K7936" s="3"/>
    </row>
    <row r="7937" spans="1:11">
      <c r="A7937" s="3" t="s">
        <v>846</v>
      </c>
      <c r="B7937" s="3" t="s">
        <v>813</v>
      </c>
      <c r="C7937" s="4" t="s">
        <v>9016</v>
      </c>
      <c r="D7937" s="4" t="s">
        <v>787</v>
      </c>
      <c r="E7937" s="4" t="s">
        <v>10</v>
      </c>
      <c r="F7937" s="4"/>
      <c r="G7937" s="4" t="s">
        <v>10</v>
      </c>
      <c r="H7937" s="4"/>
      <c r="I7937" s="3"/>
      <c r="J7937" s="3"/>
      <c r="K7937" s="3"/>
    </row>
    <row r="7938" spans="1:11">
      <c r="A7938" s="3" t="s">
        <v>846</v>
      </c>
      <c r="B7938" s="3" t="s">
        <v>813</v>
      </c>
      <c r="C7938" s="4" t="s">
        <v>9017</v>
      </c>
      <c r="D7938" s="4" t="s">
        <v>787</v>
      </c>
      <c r="E7938" s="4" t="s">
        <v>10</v>
      </c>
      <c r="F7938" s="4"/>
      <c r="G7938" s="4" t="s">
        <v>10</v>
      </c>
      <c r="H7938" s="4"/>
      <c r="I7938" s="3"/>
      <c r="J7938" s="3"/>
      <c r="K7938" s="3"/>
    </row>
    <row r="7939" spans="1:11">
      <c r="A7939" s="3" t="s">
        <v>846</v>
      </c>
      <c r="B7939" s="3" t="s">
        <v>813</v>
      </c>
      <c r="C7939" s="4" t="s">
        <v>9018</v>
      </c>
      <c r="D7939" s="4" t="s">
        <v>787</v>
      </c>
      <c r="E7939" s="4" t="s">
        <v>10</v>
      </c>
      <c r="F7939" s="4"/>
      <c r="G7939" s="4" t="s">
        <v>10</v>
      </c>
      <c r="H7939" s="4"/>
      <c r="I7939" s="3"/>
      <c r="J7939" s="3"/>
      <c r="K7939" s="3"/>
    </row>
    <row r="7940" spans="1:11">
      <c r="A7940" s="3" t="s">
        <v>846</v>
      </c>
      <c r="B7940" s="3" t="s">
        <v>813</v>
      </c>
      <c r="C7940" s="4" t="s">
        <v>9019</v>
      </c>
      <c r="D7940" s="4" t="s">
        <v>787</v>
      </c>
      <c r="E7940" s="4" t="s">
        <v>10</v>
      </c>
      <c r="F7940" s="4"/>
      <c r="G7940" s="4" t="s">
        <v>10</v>
      </c>
      <c r="H7940" s="4"/>
      <c r="I7940" s="3"/>
      <c r="J7940" s="3"/>
      <c r="K7940" s="3"/>
    </row>
    <row r="7941" spans="1:11">
      <c r="A7941" s="3" t="s">
        <v>846</v>
      </c>
      <c r="B7941" s="3" t="s">
        <v>813</v>
      </c>
      <c r="C7941" s="4" t="s">
        <v>9020</v>
      </c>
      <c r="D7941" s="4" t="s">
        <v>787</v>
      </c>
      <c r="E7941" s="4" t="s">
        <v>10</v>
      </c>
      <c r="F7941" s="4"/>
      <c r="G7941" s="4" t="s">
        <v>10</v>
      </c>
      <c r="H7941" s="4"/>
      <c r="I7941" s="3"/>
      <c r="J7941" s="3"/>
      <c r="K7941" s="3"/>
    </row>
    <row r="7942" spans="1:11">
      <c r="A7942" s="3" t="s">
        <v>846</v>
      </c>
      <c r="B7942" s="3" t="s">
        <v>813</v>
      </c>
      <c r="C7942" s="4" t="s">
        <v>9021</v>
      </c>
      <c r="D7942" s="4" t="s">
        <v>787</v>
      </c>
      <c r="E7942" s="4" t="s">
        <v>10</v>
      </c>
      <c r="F7942" s="4"/>
      <c r="G7942" s="4" t="s">
        <v>10</v>
      </c>
      <c r="H7942" s="4"/>
      <c r="I7942" s="3"/>
      <c r="J7942" s="3"/>
      <c r="K7942" s="3"/>
    </row>
    <row r="7943" spans="1:11">
      <c r="A7943" s="3" t="s">
        <v>846</v>
      </c>
      <c r="B7943" s="3" t="s">
        <v>813</v>
      </c>
      <c r="C7943" s="4" t="s">
        <v>9022</v>
      </c>
      <c r="D7943" s="4" t="s">
        <v>787</v>
      </c>
      <c r="E7943" s="4" t="s">
        <v>10</v>
      </c>
      <c r="F7943" s="4"/>
      <c r="G7943" s="4" t="s">
        <v>10</v>
      </c>
      <c r="H7943" s="4"/>
      <c r="I7943" s="3"/>
      <c r="J7943" s="3"/>
      <c r="K7943" s="3"/>
    </row>
    <row r="7944" spans="1:11" ht="28.9">
      <c r="A7944" s="3" t="s">
        <v>846</v>
      </c>
      <c r="B7944" s="3" t="s">
        <v>813</v>
      </c>
      <c r="C7944" s="4" t="s">
        <v>9023</v>
      </c>
      <c r="D7944" s="4" t="s">
        <v>787</v>
      </c>
      <c r="E7944" s="4" t="s">
        <v>10</v>
      </c>
      <c r="F7944" s="4"/>
      <c r="G7944" s="4" t="s">
        <v>10</v>
      </c>
      <c r="H7944" s="4"/>
      <c r="I7944" s="3"/>
      <c r="J7944" s="3"/>
      <c r="K7944" s="3"/>
    </row>
    <row r="7945" spans="1:11">
      <c r="A7945" s="3" t="s">
        <v>844</v>
      </c>
      <c r="B7945" s="3" t="s">
        <v>813</v>
      </c>
      <c r="C7945" s="4" t="s">
        <v>9024</v>
      </c>
      <c r="D7945" s="4" t="s">
        <v>787</v>
      </c>
      <c r="E7945" s="4" t="s">
        <v>10</v>
      </c>
      <c r="F7945" s="4"/>
      <c r="G7945" s="4" t="s">
        <v>10</v>
      </c>
      <c r="H7945" s="4"/>
      <c r="I7945" s="3"/>
      <c r="J7945" s="3"/>
      <c r="K7945" s="3"/>
    </row>
    <row r="7946" spans="1:11">
      <c r="A7946" s="3" t="s">
        <v>844</v>
      </c>
      <c r="B7946" s="3" t="s">
        <v>813</v>
      </c>
      <c r="C7946" s="4" t="s">
        <v>9025</v>
      </c>
      <c r="D7946" s="4" t="s">
        <v>787</v>
      </c>
      <c r="E7946" s="4" t="s">
        <v>10</v>
      </c>
      <c r="F7946" s="4"/>
      <c r="G7946" s="4" t="s">
        <v>10</v>
      </c>
      <c r="H7946" s="4"/>
      <c r="I7946" s="3"/>
      <c r="J7946" s="3"/>
      <c r="K7946" s="3"/>
    </row>
    <row r="7947" spans="1:11">
      <c r="A7947" s="3" t="s">
        <v>844</v>
      </c>
      <c r="B7947" s="3" t="s">
        <v>813</v>
      </c>
      <c r="C7947" s="4" t="s">
        <v>9026</v>
      </c>
      <c r="D7947" s="4" t="s">
        <v>787</v>
      </c>
      <c r="E7947" s="4" t="s">
        <v>10</v>
      </c>
      <c r="F7947" s="4"/>
      <c r="G7947" s="4" t="s">
        <v>10</v>
      </c>
      <c r="H7947" s="4"/>
      <c r="I7947" s="3"/>
      <c r="J7947" s="3"/>
      <c r="K7947" s="3"/>
    </row>
    <row r="7948" spans="1:11">
      <c r="A7948" s="3" t="s">
        <v>844</v>
      </c>
      <c r="B7948" s="3" t="s">
        <v>813</v>
      </c>
      <c r="C7948" s="4" t="s">
        <v>9027</v>
      </c>
      <c r="D7948" s="4" t="s">
        <v>787</v>
      </c>
      <c r="E7948" s="4" t="s">
        <v>10</v>
      </c>
      <c r="F7948" s="4"/>
      <c r="G7948" s="4" t="s">
        <v>10</v>
      </c>
      <c r="H7948" s="4"/>
      <c r="I7948" s="3"/>
      <c r="J7948" s="3"/>
      <c r="K7948" s="3"/>
    </row>
    <row r="7949" spans="1:11" hidden="1">
      <c r="A7949" s="3" t="s">
        <v>849</v>
      </c>
      <c r="B7949" s="3" t="s">
        <v>908</v>
      </c>
      <c r="C7949" s="4" t="s">
        <v>9028</v>
      </c>
      <c r="D7949" s="4"/>
      <c r="E7949" s="4"/>
      <c r="F7949" s="4"/>
      <c r="G7949" s="4"/>
      <c r="H7949" s="4"/>
      <c r="I7949" s="3"/>
      <c r="J7949" s="3" t="s">
        <v>989</v>
      </c>
      <c r="K7949" s="3"/>
    </row>
    <row r="7950" spans="1:11" hidden="1">
      <c r="A7950" s="3" t="s">
        <v>849</v>
      </c>
      <c r="B7950" s="3" t="s">
        <v>908</v>
      </c>
      <c r="C7950" s="4" t="s">
        <v>9029</v>
      </c>
      <c r="D7950" s="4"/>
      <c r="E7950" s="4"/>
      <c r="F7950" s="4"/>
      <c r="G7950" s="4"/>
      <c r="H7950" s="4"/>
      <c r="I7950" s="3"/>
      <c r="J7950" s="3" t="s">
        <v>849</v>
      </c>
      <c r="K7950" s="3"/>
    </row>
    <row r="7951" spans="1:11" ht="28.9" hidden="1">
      <c r="A7951" s="3" t="s">
        <v>849</v>
      </c>
      <c r="B7951" s="3" t="s">
        <v>908</v>
      </c>
      <c r="C7951" s="4" t="s">
        <v>9030</v>
      </c>
      <c r="D7951" s="4"/>
      <c r="E7951" s="4"/>
      <c r="F7951" s="4"/>
      <c r="G7951" s="4"/>
      <c r="H7951" s="4"/>
      <c r="I7951" s="3"/>
      <c r="J7951" s="3" t="s">
        <v>849</v>
      </c>
      <c r="K7951" s="3"/>
    </row>
    <row r="7952" spans="1:11" hidden="1">
      <c r="A7952" s="3" t="s">
        <v>849</v>
      </c>
      <c r="B7952" s="3" t="s">
        <v>908</v>
      </c>
      <c r="C7952" s="4" t="s">
        <v>9031</v>
      </c>
      <c r="D7952" s="4"/>
      <c r="E7952" s="4"/>
      <c r="F7952" s="4"/>
      <c r="G7952" s="4"/>
      <c r="H7952" s="4"/>
      <c r="I7952" s="3"/>
      <c r="J7952" s="3" t="s">
        <v>849</v>
      </c>
      <c r="K7952" s="3"/>
    </row>
    <row r="7953" spans="1:11" hidden="1">
      <c r="A7953" s="3" t="s">
        <v>849</v>
      </c>
      <c r="B7953" s="3" t="s">
        <v>908</v>
      </c>
      <c r="C7953" s="4" t="s">
        <v>9032</v>
      </c>
      <c r="D7953" s="4"/>
      <c r="E7953" s="4"/>
      <c r="F7953" s="4"/>
      <c r="G7953" s="4"/>
      <c r="H7953" s="4"/>
      <c r="I7953" s="3"/>
      <c r="J7953" s="3" t="s">
        <v>849</v>
      </c>
      <c r="K7953" s="3"/>
    </row>
    <row r="7954" spans="1:11" hidden="1">
      <c r="A7954" s="3" t="s">
        <v>849</v>
      </c>
      <c r="B7954" s="3" t="s">
        <v>908</v>
      </c>
      <c r="C7954" s="4" t="s">
        <v>9033</v>
      </c>
      <c r="D7954" s="4"/>
      <c r="E7954" s="4"/>
      <c r="F7954" s="4"/>
      <c r="G7954" s="4"/>
      <c r="H7954" s="4"/>
      <c r="I7954" s="3"/>
      <c r="J7954" s="3" t="s">
        <v>849</v>
      </c>
      <c r="K7954" s="3"/>
    </row>
    <row r="7955" spans="1:11" hidden="1">
      <c r="A7955" s="3" t="s">
        <v>849</v>
      </c>
      <c r="B7955" s="3" t="s">
        <v>908</v>
      </c>
      <c r="C7955" s="4" t="s">
        <v>9034</v>
      </c>
      <c r="D7955" s="4"/>
      <c r="E7955" s="4"/>
      <c r="F7955" s="4"/>
      <c r="G7955" s="4"/>
      <c r="H7955" s="4"/>
      <c r="I7955" s="3"/>
      <c r="J7955" s="3" t="s">
        <v>9035</v>
      </c>
      <c r="K7955" s="3"/>
    </row>
    <row r="7956" spans="1:11">
      <c r="A7956" s="3" t="s">
        <v>849</v>
      </c>
      <c r="B7956" s="3" t="s">
        <v>813</v>
      </c>
      <c r="C7956" s="4" t="s">
        <v>9036</v>
      </c>
      <c r="D7956" s="4" t="s">
        <v>787</v>
      </c>
      <c r="E7956" s="4" t="s">
        <v>10</v>
      </c>
      <c r="F7956" s="4"/>
      <c r="G7956" s="4" t="s">
        <v>10</v>
      </c>
      <c r="H7956" s="4"/>
      <c r="I7956" s="3"/>
      <c r="J7956" s="3"/>
      <c r="K7956" s="3"/>
    </row>
    <row r="7957" spans="1:11">
      <c r="A7957" s="3" t="s">
        <v>833</v>
      </c>
      <c r="B7957" s="3" t="s">
        <v>813</v>
      </c>
      <c r="C7957" s="4" t="s">
        <v>9037</v>
      </c>
      <c r="D7957" s="4" t="s">
        <v>788</v>
      </c>
      <c r="E7957" s="4" t="s">
        <v>10</v>
      </c>
      <c r="F7957" s="4"/>
      <c r="G7957" s="4" t="s">
        <v>10</v>
      </c>
      <c r="H7957" s="4"/>
      <c r="I7957" s="3"/>
      <c r="J7957" s="3"/>
      <c r="K7957" s="3"/>
    </row>
    <row r="7958" spans="1:11">
      <c r="A7958" s="3" t="s">
        <v>833</v>
      </c>
      <c r="B7958" s="3" t="s">
        <v>813</v>
      </c>
      <c r="C7958" s="4" t="s">
        <v>8979</v>
      </c>
      <c r="D7958" s="4" t="s">
        <v>788</v>
      </c>
      <c r="E7958" s="4" t="s">
        <v>10</v>
      </c>
      <c r="F7958" s="4"/>
      <c r="G7958" s="4" t="s">
        <v>10</v>
      </c>
      <c r="H7958" s="4"/>
      <c r="I7958" s="3"/>
      <c r="J7958" s="3"/>
      <c r="K7958" s="3"/>
    </row>
    <row r="7959" spans="1:11">
      <c r="A7959" s="3" t="s">
        <v>816</v>
      </c>
      <c r="B7959" s="3" t="s">
        <v>813</v>
      </c>
      <c r="C7959" s="4" t="s">
        <v>9038</v>
      </c>
      <c r="D7959" s="4" t="s">
        <v>789</v>
      </c>
      <c r="E7959" s="4" t="s">
        <v>10</v>
      </c>
      <c r="F7959" s="4"/>
      <c r="G7959" s="4" t="s">
        <v>10</v>
      </c>
      <c r="H7959" s="4"/>
      <c r="I7959" s="3"/>
      <c r="J7959" s="3"/>
      <c r="K7959" s="3"/>
    </row>
    <row r="7960" spans="1:11">
      <c r="A7960" s="3" t="s">
        <v>819</v>
      </c>
      <c r="B7960" s="3" t="s">
        <v>813</v>
      </c>
      <c r="C7960" s="4" t="s">
        <v>9039</v>
      </c>
      <c r="D7960" s="4" t="s">
        <v>789</v>
      </c>
      <c r="E7960" s="4" t="s">
        <v>10</v>
      </c>
      <c r="F7960" s="4"/>
      <c r="G7960" s="4" t="s">
        <v>10</v>
      </c>
      <c r="H7960" s="4"/>
      <c r="I7960" s="3"/>
      <c r="J7960" s="3"/>
      <c r="K7960" s="3"/>
    </row>
    <row r="7961" spans="1:11" ht="28.9">
      <c r="A7961" s="3" t="s">
        <v>819</v>
      </c>
      <c r="B7961" s="3" t="s">
        <v>813</v>
      </c>
      <c r="C7961" s="4" t="s">
        <v>9040</v>
      </c>
      <c r="D7961" s="4" t="s">
        <v>789</v>
      </c>
      <c r="E7961" s="4" t="s">
        <v>10</v>
      </c>
      <c r="F7961" s="4"/>
      <c r="G7961" s="4" t="s">
        <v>10</v>
      </c>
      <c r="H7961" s="4"/>
      <c r="I7961" s="3"/>
      <c r="J7961" s="3"/>
      <c r="K7961" s="3"/>
    </row>
    <row r="7962" spans="1:11">
      <c r="A7962" s="3" t="s">
        <v>823</v>
      </c>
      <c r="B7962" s="3" t="s">
        <v>813</v>
      </c>
      <c r="C7962" s="4" t="s">
        <v>9041</v>
      </c>
      <c r="D7962" s="4" t="s">
        <v>789</v>
      </c>
      <c r="E7962" s="4" t="s">
        <v>10</v>
      </c>
      <c r="F7962" s="4"/>
      <c r="G7962" s="4" t="s">
        <v>10</v>
      </c>
      <c r="H7962" s="4"/>
      <c r="I7962" s="3"/>
      <c r="J7962" s="3"/>
      <c r="K7962" s="3"/>
    </row>
    <row r="7963" spans="1:11" ht="28.9">
      <c r="A7963" s="3" t="s">
        <v>823</v>
      </c>
      <c r="B7963" s="3" t="s">
        <v>813</v>
      </c>
      <c r="C7963" s="4" t="s">
        <v>9042</v>
      </c>
      <c r="D7963" s="4" t="s">
        <v>789</v>
      </c>
      <c r="E7963" s="4" t="s">
        <v>10</v>
      </c>
      <c r="F7963" s="4"/>
      <c r="G7963" s="4" t="s">
        <v>10</v>
      </c>
      <c r="H7963" s="4"/>
      <c r="I7963" s="3"/>
      <c r="J7963" s="3"/>
      <c r="K7963" s="3"/>
    </row>
    <row r="7964" spans="1:11">
      <c r="A7964" s="3" t="s">
        <v>823</v>
      </c>
      <c r="B7964" s="3" t="s">
        <v>813</v>
      </c>
      <c r="C7964" s="4" t="s">
        <v>9043</v>
      </c>
      <c r="D7964" s="4" t="s">
        <v>789</v>
      </c>
      <c r="E7964" s="4" t="s">
        <v>10</v>
      </c>
      <c r="F7964" s="4"/>
      <c r="G7964" s="4" t="s">
        <v>10</v>
      </c>
      <c r="H7964" s="4"/>
      <c r="I7964" s="3"/>
      <c r="J7964" s="3"/>
      <c r="K7964" s="3"/>
    </row>
    <row r="7965" spans="1:11">
      <c r="A7965" s="3" t="s">
        <v>827</v>
      </c>
      <c r="B7965" s="3" t="s">
        <v>813</v>
      </c>
      <c r="C7965" s="4" t="s">
        <v>9044</v>
      </c>
      <c r="D7965" s="4" t="s">
        <v>789</v>
      </c>
      <c r="E7965" s="4" t="s">
        <v>10</v>
      </c>
      <c r="F7965" s="4"/>
      <c r="G7965" s="4" t="s">
        <v>10</v>
      </c>
      <c r="H7965" s="4"/>
      <c r="I7965" s="3"/>
      <c r="J7965" s="3"/>
      <c r="K7965" s="3"/>
    </row>
    <row r="7966" spans="1:11">
      <c r="A7966" s="3" t="s">
        <v>829</v>
      </c>
      <c r="B7966" s="3" t="s">
        <v>813</v>
      </c>
      <c r="C7966" s="4" t="s">
        <v>9045</v>
      </c>
      <c r="D7966" s="4" t="s">
        <v>789</v>
      </c>
      <c r="E7966" s="4" t="s">
        <v>10</v>
      </c>
      <c r="F7966" s="4"/>
      <c r="G7966" s="4" t="s">
        <v>10</v>
      </c>
      <c r="H7966" s="4"/>
      <c r="I7966" s="3"/>
      <c r="J7966" s="3"/>
      <c r="K7966" s="3"/>
    </row>
    <row r="7967" spans="1:11" ht="28.9">
      <c r="A7967" s="3" t="s">
        <v>829</v>
      </c>
      <c r="B7967" s="3" t="s">
        <v>813</v>
      </c>
      <c r="C7967" s="4" t="s">
        <v>9040</v>
      </c>
      <c r="D7967" s="4" t="s">
        <v>789</v>
      </c>
      <c r="E7967" s="4" t="s">
        <v>10</v>
      </c>
      <c r="F7967" s="4"/>
      <c r="G7967" s="4" t="s">
        <v>10</v>
      </c>
      <c r="H7967" s="4"/>
      <c r="I7967" s="3"/>
      <c r="J7967" s="3"/>
      <c r="K7967" s="3"/>
    </row>
    <row r="7968" spans="1:11">
      <c r="A7968" s="3" t="s">
        <v>830</v>
      </c>
      <c r="B7968" s="3" t="s">
        <v>813</v>
      </c>
      <c r="C7968" s="4" t="s">
        <v>9046</v>
      </c>
      <c r="D7968" s="4" t="s">
        <v>789</v>
      </c>
      <c r="E7968" s="4" t="s">
        <v>10</v>
      </c>
      <c r="F7968" s="4"/>
      <c r="G7968" s="4" t="s">
        <v>10</v>
      </c>
      <c r="H7968" s="4"/>
      <c r="I7968" s="3"/>
      <c r="J7968" s="3"/>
      <c r="K7968" s="3"/>
    </row>
    <row r="7969" spans="1:11">
      <c r="A7969" s="3" t="s">
        <v>830</v>
      </c>
      <c r="B7969" s="3" t="s">
        <v>813</v>
      </c>
      <c r="C7969" s="4" t="s">
        <v>9047</v>
      </c>
      <c r="D7969" s="4" t="s">
        <v>789</v>
      </c>
      <c r="E7969" s="4" t="s">
        <v>10</v>
      </c>
      <c r="F7969" s="4"/>
      <c r="G7969" s="4" t="s">
        <v>10</v>
      </c>
      <c r="H7969" s="4"/>
      <c r="I7969" s="3"/>
      <c r="J7969" s="3"/>
      <c r="K7969" s="3"/>
    </row>
    <row r="7970" spans="1:11">
      <c r="A7970" s="3" t="s">
        <v>831</v>
      </c>
      <c r="B7970" s="3" t="s">
        <v>813</v>
      </c>
      <c r="C7970" s="4" t="s">
        <v>9048</v>
      </c>
      <c r="D7970" s="4" t="s">
        <v>789</v>
      </c>
      <c r="E7970" s="4" t="s">
        <v>10</v>
      </c>
      <c r="F7970" s="4"/>
      <c r="G7970" s="4" t="s">
        <v>10</v>
      </c>
      <c r="H7970" s="4"/>
      <c r="I7970" s="3"/>
      <c r="J7970" s="3"/>
      <c r="K7970" s="3"/>
    </row>
    <row r="7971" spans="1:11">
      <c r="A7971" s="3" t="s">
        <v>831</v>
      </c>
      <c r="B7971" s="3" t="s">
        <v>813</v>
      </c>
      <c r="C7971" s="4" t="s">
        <v>9049</v>
      </c>
      <c r="D7971" s="4" t="s">
        <v>789</v>
      </c>
      <c r="E7971" s="4" t="s">
        <v>10</v>
      </c>
      <c r="F7971" s="4"/>
      <c r="G7971" s="4" t="s">
        <v>10</v>
      </c>
      <c r="H7971" s="4"/>
      <c r="I7971" s="3"/>
      <c r="J7971" s="3"/>
      <c r="K7971" s="3"/>
    </row>
    <row r="7972" spans="1:11" ht="28.9">
      <c r="A7972" s="3" t="s">
        <v>831</v>
      </c>
      <c r="B7972" s="3" t="s">
        <v>813</v>
      </c>
      <c r="C7972" s="4" t="s">
        <v>9050</v>
      </c>
      <c r="D7972" s="4" t="s">
        <v>789</v>
      </c>
      <c r="E7972" s="4" t="s">
        <v>10</v>
      </c>
      <c r="F7972" s="4"/>
      <c r="G7972" s="4" t="s">
        <v>10</v>
      </c>
      <c r="H7972" s="4"/>
      <c r="I7972" s="3"/>
      <c r="J7972" s="3"/>
      <c r="K7972" s="3"/>
    </row>
    <row r="7973" spans="1:11">
      <c r="A7973" s="3" t="s">
        <v>831</v>
      </c>
      <c r="B7973" s="3" t="s">
        <v>813</v>
      </c>
      <c r="C7973" s="4" t="s">
        <v>9051</v>
      </c>
      <c r="D7973" s="4" t="s">
        <v>789</v>
      </c>
      <c r="E7973" s="4" t="s">
        <v>10</v>
      </c>
      <c r="F7973" s="4"/>
      <c r="G7973" s="4" t="s">
        <v>10</v>
      </c>
      <c r="H7973" s="4"/>
      <c r="I7973" s="3"/>
      <c r="J7973" s="3"/>
      <c r="K7973" s="3"/>
    </row>
    <row r="7974" spans="1:11">
      <c r="A7974" s="3" t="s">
        <v>831</v>
      </c>
      <c r="B7974" s="3" t="s">
        <v>813</v>
      </c>
      <c r="C7974" s="4" t="s">
        <v>9052</v>
      </c>
      <c r="D7974" s="4" t="s">
        <v>789</v>
      </c>
      <c r="E7974" s="4" t="s">
        <v>10</v>
      </c>
      <c r="F7974" s="4"/>
      <c r="G7974" s="4" t="s">
        <v>10</v>
      </c>
      <c r="H7974" s="4"/>
      <c r="I7974" s="3"/>
      <c r="J7974" s="3"/>
      <c r="K7974" s="3"/>
    </row>
    <row r="7975" spans="1:11">
      <c r="A7975" s="3" t="s">
        <v>833</v>
      </c>
      <c r="B7975" s="3" t="s">
        <v>813</v>
      </c>
      <c r="C7975" s="4" t="s">
        <v>9053</v>
      </c>
      <c r="D7975" s="4" t="s">
        <v>789</v>
      </c>
      <c r="E7975" s="4" t="s">
        <v>10</v>
      </c>
      <c r="F7975" s="4"/>
      <c r="G7975" s="4" t="s">
        <v>10</v>
      </c>
      <c r="H7975" s="4"/>
      <c r="I7975" s="3"/>
      <c r="J7975" s="3"/>
      <c r="K7975" s="3"/>
    </row>
    <row r="7976" spans="1:11">
      <c r="A7976" s="3" t="s">
        <v>833</v>
      </c>
      <c r="B7976" s="3" t="s">
        <v>813</v>
      </c>
      <c r="C7976" s="4" t="s">
        <v>9054</v>
      </c>
      <c r="D7976" s="4" t="s">
        <v>789</v>
      </c>
      <c r="E7976" s="4" t="s">
        <v>10</v>
      </c>
      <c r="F7976" s="4"/>
      <c r="G7976" s="4" t="s">
        <v>10</v>
      </c>
      <c r="H7976" s="4"/>
      <c r="I7976" s="3"/>
      <c r="J7976" s="3"/>
      <c r="K7976" s="3"/>
    </row>
    <row r="7977" spans="1:11">
      <c r="A7977" s="3" t="s">
        <v>833</v>
      </c>
      <c r="B7977" s="3" t="s">
        <v>813</v>
      </c>
      <c r="C7977" s="4" t="s">
        <v>9055</v>
      </c>
      <c r="D7977" s="4" t="s">
        <v>789</v>
      </c>
      <c r="E7977" s="4" t="s">
        <v>10</v>
      </c>
      <c r="F7977" s="4"/>
      <c r="G7977" s="4" t="s">
        <v>10</v>
      </c>
      <c r="H7977" s="4"/>
      <c r="I7977" s="3"/>
      <c r="J7977" s="3"/>
      <c r="K7977" s="3"/>
    </row>
    <row r="7978" spans="1:11" ht="28.9">
      <c r="A7978" s="3" t="s">
        <v>833</v>
      </c>
      <c r="B7978" s="3" t="s">
        <v>813</v>
      </c>
      <c r="C7978" s="4" t="s">
        <v>9056</v>
      </c>
      <c r="D7978" s="4" t="s">
        <v>789</v>
      </c>
      <c r="E7978" s="4" t="s">
        <v>10</v>
      </c>
      <c r="F7978" s="4"/>
      <c r="G7978" s="4" t="s">
        <v>10</v>
      </c>
      <c r="H7978" s="4"/>
      <c r="I7978" s="3"/>
      <c r="J7978" s="3"/>
      <c r="K7978" s="3"/>
    </row>
    <row r="7979" spans="1:11">
      <c r="A7979" s="3" t="s">
        <v>833</v>
      </c>
      <c r="B7979" s="3" t="s">
        <v>813</v>
      </c>
      <c r="C7979" s="4" t="s">
        <v>9057</v>
      </c>
      <c r="D7979" s="4" t="s">
        <v>789</v>
      </c>
      <c r="E7979" s="4" t="s">
        <v>10</v>
      </c>
      <c r="F7979" s="4"/>
      <c r="G7979" s="4" t="s">
        <v>10</v>
      </c>
      <c r="H7979" s="4"/>
      <c r="I7979" s="3"/>
      <c r="J7979" s="3"/>
      <c r="K7979" s="3"/>
    </row>
    <row r="7980" spans="1:11">
      <c r="A7980" s="3" t="s">
        <v>833</v>
      </c>
      <c r="B7980" s="3" t="s">
        <v>813</v>
      </c>
      <c r="C7980" s="4" t="s">
        <v>9058</v>
      </c>
      <c r="D7980" s="4" t="s">
        <v>789</v>
      </c>
      <c r="E7980" s="4" t="s">
        <v>10</v>
      </c>
      <c r="F7980" s="4"/>
      <c r="G7980" s="4" t="s">
        <v>10</v>
      </c>
      <c r="H7980" s="4"/>
      <c r="I7980" s="3"/>
      <c r="J7980" s="3"/>
      <c r="K7980" s="3"/>
    </row>
    <row r="7981" spans="1:11">
      <c r="A7981" s="3" t="s">
        <v>833</v>
      </c>
      <c r="B7981" s="3" t="s">
        <v>813</v>
      </c>
      <c r="C7981" s="4" t="s">
        <v>9059</v>
      </c>
      <c r="D7981" s="4" t="s">
        <v>789</v>
      </c>
      <c r="E7981" s="4" t="s">
        <v>10</v>
      </c>
      <c r="F7981" s="4"/>
      <c r="G7981" s="4" t="s">
        <v>10</v>
      </c>
      <c r="H7981" s="4"/>
      <c r="I7981" s="3"/>
      <c r="J7981" s="3"/>
      <c r="K7981" s="3"/>
    </row>
    <row r="7982" spans="1:11">
      <c r="A7982" s="3" t="s">
        <v>833</v>
      </c>
      <c r="B7982" s="3" t="s">
        <v>813</v>
      </c>
      <c r="C7982" s="4" t="s">
        <v>9060</v>
      </c>
      <c r="D7982" s="4" t="s">
        <v>789</v>
      </c>
      <c r="E7982" s="4" t="s">
        <v>10</v>
      </c>
      <c r="F7982" s="4"/>
      <c r="G7982" s="4" t="s">
        <v>10</v>
      </c>
      <c r="H7982" s="4"/>
      <c r="I7982" s="3"/>
      <c r="J7982" s="3"/>
      <c r="K7982" s="3"/>
    </row>
    <row r="7983" spans="1:11">
      <c r="A7983" s="3" t="s">
        <v>833</v>
      </c>
      <c r="B7983" s="3" t="s">
        <v>813</v>
      </c>
      <c r="C7983" s="4" t="s">
        <v>9061</v>
      </c>
      <c r="D7983" s="4" t="s">
        <v>789</v>
      </c>
      <c r="E7983" s="4" t="s">
        <v>10</v>
      </c>
      <c r="F7983" s="4"/>
      <c r="G7983" s="4" t="s">
        <v>10</v>
      </c>
      <c r="H7983" s="4"/>
      <c r="I7983" s="3"/>
      <c r="J7983" s="3"/>
      <c r="K7983" s="3"/>
    </row>
    <row r="7984" spans="1:11" ht="28.9">
      <c r="A7984" s="3" t="s">
        <v>833</v>
      </c>
      <c r="B7984" s="3" t="s">
        <v>813</v>
      </c>
      <c r="C7984" s="4" t="s">
        <v>9062</v>
      </c>
      <c r="D7984" s="4" t="s">
        <v>789</v>
      </c>
      <c r="E7984" s="4" t="s">
        <v>10</v>
      </c>
      <c r="F7984" s="4"/>
      <c r="G7984" s="4" t="s">
        <v>10</v>
      </c>
      <c r="H7984" s="4"/>
      <c r="I7984" s="3"/>
      <c r="J7984" s="3"/>
      <c r="K7984" s="3"/>
    </row>
    <row r="7985" spans="1:11" ht="28.9">
      <c r="A7985" s="3" t="s">
        <v>833</v>
      </c>
      <c r="B7985" s="3" t="s">
        <v>813</v>
      </c>
      <c r="C7985" s="4" t="s">
        <v>9063</v>
      </c>
      <c r="D7985" s="4" t="s">
        <v>789</v>
      </c>
      <c r="E7985" s="4" t="s">
        <v>10</v>
      </c>
      <c r="F7985" s="4"/>
      <c r="G7985" s="4" t="s">
        <v>10</v>
      </c>
      <c r="H7985" s="4"/>
      <c r="I7985" s="3"/>
      <c r="J7985" s="3"/>
      <c r="K7985" s="3"/>
    </row>
    <row r="7986" spans="1:11">
      <c r="A7986" s="3" t="s">
        <v>833</v>
      </c>
      <c r="B7986" s="3" t="s">
        <v>813</v>
      </c>
      <c r="C7986" s="4" t="s">
        <v>9064</v>
      </c>
      <c r="D7986" s="4" t="s">
        <v>789</v>
      </c>
      <c r="E7986" s="4" t="s">
        <v>10</v>
      </c>
      <c r="F7986" s="4"/>
      <c r="G7986" s="4" t="s">
        <v>10</v>
      </c>
      <c r="H7986" s="4"/>
      <c r="I7986" s="3"/>
      <c r="J7986" s="3"/>
      <c r="K7986" s="3"/>
    </row>
    <row r="7987" spans="1:11" ht="28.9">
      <c r="A7987" s="3" t="s">
        <v>833</v>
      </c>
      <c r="B7987" s="3" t="s">
        <v>813</v>
      </c>
      <c r="C7987" s="4" t="s">
        <v>9065</v>
      </c>
      <c r="D7987" s="4" t="s">
        <v>789</v>
      </c>
      <c r="E7987" s="4" t="s">
        <v>10</v>
      </c>
      <c r="F7987" s="4"/>
      <c r="G7987" s="4" t="s">
        <v>10</v>
      </c>
      <c r="H7987" s="4"/>
      <c r="I7987" s="3"/>
      <c r="J7987" s="3"/>
      <c r="K7987" s="3"/>
    </row>
    <row r="7988" spans="1:11">
      <c r="A7988" s="3" t="s">
        <v>833</v>
      </c>
      <c r="B7988" s="3" t="s">
        <v>813</v>
      </c>
      <c r="C7988" s="4" t="s">
        <v>9066</v>
      </c>
      <c r="D7988" s="4" t="s">
        <v>789</v>
      </c>
      <c r="E7988" s="4" t="s">
        <v>10</v>
      </c>
      <c r="F7988" s="4"/>
      <c r="G7988" s="4" t="s">
        <v>10</v>
      </c>
      <c r="H7988" s="4"/>
      <c r="I7988" s="3"/>
      <c r="J7988" s="3"/>
      <c r="K7988" s="3"/>
    </row>
    <row r="7989" spans="1:11" ht="28.9">
      <c r="A7989" s="3" t="s">
        <v>835</v>
      </c>
      <c r="B7989" s="3" t="s">
        <v>813</v>
      </c>
      <c r="C7989" s="4" t="s">
        <v>9067</v>
      </c>
      <c r="D7989" s="4" t="s">
        <v>789</v>
      </c>
      <c r="E7989" s="4" t="s">
        <v>10</v>
      </c>
      <c r="F7989" s="4"/>
      <c r="G7989" s="4" t="s">
        <v>10</v>
      </c>
      <c r="H7989" s="4"/>
      <c r="I7989" s="3"/>
      <c r="J7989" s="3"/>
      <c r="K7989" s="3"/>
    </row>
    <row r="7990" spans="1:11" ht="28.9">
      <c r="A7990" s="3" t="s">
        <v>835</v>
      </c>
      <c r="B7990" s="3" t="s">
        <v>813</v>
      </c>
      <c r="C7990" s="4" t="s">
        <v>9068</v>
      </c>
      <c r="D7990" s="4" t="s">
        <v>789</v>
      </c>
      <c r="E7990" s="4" t="s">
        <v>10</v>
      </c>
      <c r="F7990" s="4"/>
      <c r="G7990" s="4" t="s">
        <v>10</v>
      </c>
      <c r="H7990" s="4"/>
      <c r="I7990" s="3"/>
      <c r="J7990" s="3"/>
      <c r="K7990" s="3"/>
    </row>
    <row r="7991" spans="1:11" ht="28.9">
      <c r="A7991" s="3" t="s">
        <v>835</v>
      </c>
      <c r="B7991" s="3" t="s">
        <v>813</v>
      </c>
      <c r="C7991" s="4" t="s">
        <v>9069</v>
      </c>
      <c r="D7991" s="4" t="s">
        <v>789</v>
      </c>
      <c r="E7991" s="4" t="s">
        <v>10</v>
      </c>
      <c r="F7991" s="4"/>
      <c r="G7991" s="4" t="s">
        <v>10</v>
      </c>
      <c r="H7991" s="4"/>
      <c r="I7991" s="3"/>
      <c r="J7991" s="3"/>
      <c r="K7991" s="3"/>
    </row>
    <row r="7992" spans="1:11" ht="28.9">
      <c r="A7992" s="3" t="s">
        <v>837</v>
      </c>
      <c r="B7992" s="3" t="s">
        <v>813</v>
      </c>
      <c r="C7992" s="4" t="s">
        <v>9070</v>
      </c>
      <c r="D7992" s="4" t="s">
        <v>789</v>
      </c>
      <c r="E7992" s="4" t="s">
        <v>10</v>
      </c>
      <c r="F7992" s="4"/>
      <c r="G7992" s="4" t="s">
        <v>10</v>
      </c>
      <c r="H7992" s="4"/>
      <c r="I7992" s="3"/>
      <c r="J7992" s="3"/>
      <c r="K7992" s="3"/>
    </row>
    <row r="7993" spans="1:11" ht="28.9">
      <c r="A7993" s="3" t="s">
        <v>837</v>
      </c>
      <c r="B7993" s="3" t="s">
        <v>813</v>
      </c>
      <c r="C7993" s="4" t="s">
        <v>9071</v>
      </c>
      <c r="D7993" s="4" t="s">
        <v>789</v>
      </c>
      <c r="E7993" s="4" t="s">
        <v>10</v>
      </c>
      <c r="F7993" s="4"/>
      <c r="G7993" s="4" t="s">
        <v>10</v>
      </c>
      <c r="H7993" s="4"/>
      <c r="I7993" s="3"/>
      <c r="J7993" s="3"/>
      <c r="K7993" s="3"/>
    </row>
    <row r="7994" spans="1:11" ht="28.9">
      <c r="A7994" s="3" t="s">
        <v>840</v>
      </c>
      <c r="B7994" s="3" t="s">
        <v>813</v>
      </c>
      <c r="C7994" s="4" t="s">
        <v>9072</v>
      </c>
      <c r="D7994" s="4" t="s">
        <v>789</v>
      </c>
      <c r="E7994" s="4" t="s">
        <v>10</v>
      </c>
      <c r="F7994" s="4"/>
      <c r="G7994" s="4" t="s">
        <v>10</v>
      </c>
      <c r="H7994" s="4"/>
      <c r="I7994" s="3"/>
      <c r="J7994" s="3"/>
      <c r="K7994" s="3"/>
    </row>
    <row r="7995" spans="1:11">
      <c r="A7995" s="3" t="s">
        <v>842</v>
      </c>
      <c r="B7995" s="3" t="s">
        <v>813</v>
      </c>
      <c r="C7995" s="4" t="s">
        <v>9073</v>
      </c>
      <c r="D7995" s="4" t="s">
        <v>789</v>
      </c>
      <c r="E7995" s="4" t="s">
        <v>10</v>
      </c>
      <c r="F7995" s="4"/>
      <c r="G7995" s="4" t="s">
        <v>10</v>
      </c>
      <c r="H7995" s="4"/>
      <c r="I7995" s="3"/>
      <c r="J7995" s="3"/>
      <c r="K7995" s="3"/>
    </row>
    <row r="7996" spans="1:11" ht="28.9">
      <c r="A7996" s="3" t="s">
        <v>842</v>
      </c>
      <c r="B7996" s="3" t="s">
        <v>813</v>
      </c>
      <c r="C7996" s="4" t="s">
        <v>9074</v>
      </c>
      <c r="D7996" s="4" t="s">
        <v>789</v>
      </c>
      <c r="E7996" s="4" t="s">
        <v>10</v>
      </c>
      <c r="F7996" s="4"/>
      <c r="G7996" s="4" t="s">
        <v>10</v>
      </c>
      <c r="H7996" s="4"/>
      <c r="I7996" s="3"/>
      <c r="J7996" s="3"/>
      <c r="K7996" s="3"/>
    </row>
    <row r="7997" spans="1:11">
      <c r="A7997" s="3" t="s">
        <v>845</v>
      </c>
      <c r="B7997" s="3" t="s">
        <v>813</v>
      </c>
      <c r="C7997" s="4" t="s">
        <v>9075</v>
      </c>
      <c r="D7997" s="4" t="s">
        <v>789</v>
      </c>
      <c r="E7997" s="4" t="s">
        <v>10</v>
      </c>
      <c r="F7997" s="4"/>
      <c r="G7997" s="4" t="s">
        <v>10</v>
      </c>
      <c r="H7997" s="4"/>
      <c r="I7997" s="3"/>
      <c r="J7997" s="3"/>
      <c r="K7997" s="3"/>
    </row>
    <row r="7998" spans="1:11">
      <c r="A7998" s="3" t="s">
        <v>845</v>
      </c>
      <c r="B7998" s="3" t="s">
        <v>813</v>
      </c>
      <c r="C7998" s="4" t="s">
        <v>9076</v>
      </c>
      <c r="D7998" s="4" t="s">
        <v>789</v>
      </c>
      <c r="E7998" s="4" t="s">
        <v>10</v>
      </c>
      <c r="F7998" s="4"/>
      <c r="G7998" s="4" t="s">
        <v>10</v>
      </c>
      <c r="H7998" s="4"/>
      <c r="I7998" s="3"/>
      <c r="J7998" s="3"/>
      <c r="K7998" s="3"/>
    </row>
    <row r="7999" spans="1:11">
      <c r="A7999" s="3" t="s">
        <v>846</v>
      </c>
      <c r="B7999" s="3" t="s">
        <v>813</v>
      </c>
      <c r="C7999" s="4" t="s">
        <v>9077</v>
      </c>
      <c r="D7999" s="4" t="s">
        <v>789</v>
      </c>
      <c r="E7999" s="4" t="s">
        <v>10</v>
      </c>
      <c r="F7999" s="4"/>
      <c r="G7999" s="4" t="s">
        <v>10</v>
      </c>
      <c r="H7999" s="4"/>
      <c r="I7999" s="3"/>
      <c r="J7999" s="3"/>
      <c r="K7999" s="3"/>
    </row>
    <row r="8000" spans="1:11">
      <c r="A8000" s="3" t="s">
        <v>846</v>
      </c>
      <c r="B8000" s="3" t="s">
        <v>813</v>
      </c>
      <c r="C8000" s="4" t="s">
        <v>9078</v>
      </c>
      <c r="D8000" s="4" t="s">
        <v>789</v>
      </c>
      <c r="E8000" s="4" t="s">
        <v>10</v>
      </c>
      <c r="F8000" s="4"/>
      <c r="G8000" s="4" t="s">
        <v>10</v>
      </c>
      <c r="H8000" s="4"/>
      <c r="I8000" s="3"/>
      <c r="J8000" s="3"/>
      <c r="K8000" s="3"/>
    </row>
    <row r="8001" spans="1:11">
      <c r="A8001" s="3" t="s">
        <v>846</v>
      </c>
      <c r="B8001" s="3" t="s">
        <v>813</v>
      </c>
      <c r="C8001" s="4" t="s">
        <v>9079</v>
      </c>
      <c r="D8001" s="4" t="s">
        <v>789</v>
      </c>
      <c r="E8001" s="4" t="s">
        <v>10</v>
      </c>
      <c r="F8001" s="4"/>
      <c r="G8001" s="4" t="s">
        <v>10</v>
      </c>
      <c r="H8001" s="4"/>
      <c r="I8001" s="3"/>
      <c r="J8001" s="3"/>
      <c r="K8001" s="3"/>
    </row>
    <row r="8002" spans="1:11">
      <c r="A8002" s="3" t="s">
        <v>846</v>
      </c>
      <c r="B8002" s="3" t="s">
        <v>813</v>
      </c>
      <c r="C8002" s="4" t="s">
        <v>9080</v>
      </c>
      <c r="D8002" s="4" t="s">
        <v>789</v>
      </c>
      <c r="E8002" s="4" t="s">
        <v>10</v>
      </c>
      <c r="F8002" s="4"/>
      <c r="G8002" s="4" t="s">
        <v>10</v>
      </c>
      <c r="H8002" s="4"/>
      <c r="I8002" s="3"/>
      <c r="J8002" s="3"/>
      <c r="K8002" s="3"/>
    </row>
    <row r="8003" spans="1:11">
      <c r="A8003" s="3" t="s">
        <v>846</v>
      </c>
      <c r="B8003" s="3" t="s">
        <v>813</v>
      </c>
      <c r="C8003" s="4" t="s">
        <v>9081</v>
      </c>
      <c r="D8003" s="4" t="s">
        <v>789</v>
      </c>
      <c r="E8003" s="4" t="s">
        <v>10</v>
      </c>
      <c r="F8003" s="4"/>
      <c r="G8003" s="4" t="s">
        <v>10</v>
      </c>
      <c r="H8003" s="4"/>
      <c r="I8003" s="3"/>
      <c r="J8003" s="3"/>
      <c r="K8003" s="3"/>
    </row>
    <row r="8004" spans="1:11">
      <c r="A8004" s="3" t="s">
        <v>846</v>
      </c>
      <c r="B8004" s="3" t="s">
        <v>813</v>
      </c>
      <c r="C8004" s="4" t="s">
        <v>9082</v>
      </c>
      <c r="D8004" s="4" t="s">
        <v>789</v>
      </c>
      <c r="E8004" s="4" t="s">
        <v>10</v>
      </c>
      <c r="F8004" s="4"/>
      <c r="G8004" s="4" t="s">
        <v>10</v>
      </c>
      <c r="H8004" s="4"/>
      <c r="I8004" s="3"/>
      <c r="J8004" s="3"/>
      <c r="K8004" s="3"/>
    </row>
    <row r="8005" spans="1:11">
      <c r="A8005" s="3" t="s">
        <v>846</v>
      </c>
      <c r="B8005" s="3" t="s">
        <v>813</v>
      </c>
      <c r="C8005" s="4" t="s">
        <v>9083</v>
      </c>
      <c r="D8005" s="4" t="s">
        <v>789</v>
      </c>
      <c r="E8005" s="4" t="s">
        <v>10</v>
      </c>
      <c r="F8005" s="4"/>
      <c r="G8005" s="4" t="s">
        <v>10</v>
      </c>
      <c r="H8005" s="4"/>
      <c r="I8005" s="3"/>
      <c r="J8005" s="3"/>
      <c r="K8005" s="3"/>
    </row>
    <row r="8006" spans="1:11">
      <c r="A8006" s="3" t="s">
        <v>844</v>
      </c>
      <c r="B8006" s="3" t="s">
        <v>813</v>
      </c>
      <c r="C8006" s="4" t="s">
        <v>9084</v>
      </c>
      <c r="D8006" s="4" t="s">
        <v>789</v>
      </c>
      <c r="E8006" s="4" t="s">
        <v>10</v>
      </c>
      <c r="F8006" s="4"/>
      <c r="G8006" s="4" t="s">
        <v>10</v>
      </c>
      <c r="H8006" s="4"/>
      <c r="I8006" s="3"/>
      <c r="J8006" s="3"/>
      <c r="K8006" s="3"/>
    </row>
    <row r="8007" spans="1:11" ht="28.9">
      <c r="A8007" s="3" t="s">
        <v>844</v>
      </c>
      <c r="B8007" s="3" t="s">
        <v>813</v>
      </c>
      <c r="C8007" s="4" t="s">
        <v>9085</v>
      </c>
      <c r="D8007" s="4" t="s">
        <v>789</v>
      </c>
      <c r="E8007" s="4" t="s">
        <v>10</v>
      </c>
      <c r="F8007" s="4"/>
      <c r="G8007" s="4" t="s">
        <v>10</v>
      </c>
      <c r="H8007" s="4"/>
      <c r="I8007" s="3"/>
      <c r="J8007" s="3"/>
      <c r="K8007" s="3"/>
    </row>
    <row r="8008" spans="1:11" ht="28.9">
      <c r="A8008" s="3" t="s">
        <v>825</v>
      </c>
      <c r="B8008" s="3" t="s">
        <v>813</v>
      </c>
      <c r="C8008" s="4" t="s">
        <v>9086</v>
      </c>
      <c r="D8008" s="4" t="s">
        <v>790</v>
      </c>
      <c r="E8008" s="4" t="s">
        <v>10</v>
      </c>
      <c r="F8008" s="4"/>
      <c r="G8008" s="4" t="s">
        <v>10</v>
      </c>
      <c r="H8008" s="4"/>
      <c r="I8008" s="3"/>
      <c r="J8008" s="3"/>
      <c r="K8008" s="3"/>
    </row>
    <row r="8009" spans="1:11">
      <c r="A8009" s="3" t="s">
        <v>812</v>
      </c>
      <c r="B8009" s="3" t="s">
        <v>813</v>
      </c>
      <c r="C8009" s="4" t="s">
        <v>9087</v>
      </c>
      <c r="D8009" s="4" t="s">
        <v>791</v>
      </c>
      <c r="E8009" s="4" t="s">
        <v>10</v>
      </c>
      <c r="F8009" s="4"/>
      <c r="G8009" s="4" t="s">
        <v>10</v>
      </c>
      <c r="H8009" s="4"/>
      <c r="I8009" s="3"/>
      <c r="J8009" s="3"/>
      <c r="K8009" s="3"/>
    </row>
    <row r="8010" spans="1:11">
      <c r="A8010" s="3" t="s">
        <v>812</v>
      </c>
      <c r="B8010" s="3" t="s">
        <v>813</v>
      </c>
      <c r="C8010" s="4" t="s">
        <v>9088</v>
      </c>
      <c r="D8010" s="4" t="s">
        <v>791</v>
      </c>
      <c r="E8010" s="4" t="s">
        <v>10</v>
      </c>
      <c r="F8010" s="4"/>
      <c r="G8010" s="4" t="s">
        <v>10</v>
      </c>
      <c r="H8010" s="4"/>
      <c r="I8010" s="3"/>
      <c r="J8010" s="3"/>
      <c r="K8010" s="3"/>
    </row>
    <row r="8011" spans="1:11">
      <c r="A8011" s="3" t="s">
        <v>831</v>
      </c>
      <c r="B8011" s="3" t="s">
        <v>813</v>
      </c>
      <c r="C8011" s="4" t="s">
        <v>9089</v>
      </c>
      <c r="D8011" s="4" t="s">
        <v>792</v>
      </c>
      <c r="E8011" s="4" t="s">
        <v>10</v>
      </c>
      <c r="F8011" s="4"/>
      <c r="G8011" s="4" t="s">
        <v>10</v>
      </c>
      <c r="H8011" s="4"/>
      <c r="I8011" s="3"/>
      <c r="J8011" s="3"/>
      <c r="K8011" s="3"/>
    </row>
    <row r="8012" spans="1:11" hidden="1">
      <c r="A8012" s="3" t="s">
        <v>850</v>
      </c>
      <c r="B8012" s="3" t="s">
        <v>908</v>
      </c>
      <c r="C8012" s="4" t="s">
        <v>9090</v>
      </c>
      <c r="D8012" s="4"/>
      <c r="E8012" s="4"/>
      <c r="F8012" s="4"/>
      <c r="G8012" s="4"/>
      <c r="H8012" s="4"/>
      <c r="I8012" s="3"/>
      <c r="J8012" s="3" t="s">
        <v>9091</v>
      </c>
      <c r="K8012" s="3"/>
    </row>
    <row r="8013" spans="1:11" hidden="1">
      <c r="A8013" s="3" t="s">
        <v>850</v>
      </c>
      <c r="B8013" s="3" t="s">
        <v>908</v>
      </c>
      <c r="C8013" s="4" t="s">
        <v>9092</v>
      </c>
      <c r="D8013" s="4"/>
      <c r="E8013" s="4"/>
      <c r="F8013" s="4"/>
      <c r="G8013" s="4"/>
      <c r="H8013" s="4"/>
      <c r="I8013" s="3"/>
      <c r="J8013" s="3" t="s">
        <v>1096</v>
      </c>
      <c r="K8013" s="3"/>
    </row>
    <row r="8014" spans="1:11" hidden="1">
      <c r="A8014" s="3" t="s">
        <v>850</v>
      </c>
      <c r="B8014" s="3" t="s">
        <v>908</v>
      </c>
      <c r="C8014" s="4" t="s">
        <v>9093</v>
      </c>
      <c r="D8014" s="4"/>
      <c r="E8014" s="4"/>
      <c r="F8014" s="4"/>
      <c r="G8014" s="4"/>
      <c r="H8014" s="4"/>
      <c r="I8014" s="3"/>
      <c r="J8014" s="3" t="s">
        <v>9094</v>
      </c>
      <c r="K8014" s="3"/>
    </row>
    <row r="8015" spans="1:11" hidden="1">
      <c r="A8015" s="3" t="s">
        <v>850</v>
      </c>
      <c r="B8015" s="3" t="s">
        <v>908</v>
      </c>
      <c r="C8015" s="4" t="s">
        <v>9095</v>
      </c>
      <c r="D8015" s="4"/>
      <c r="E8015" s="4"/>
      <c r="F8015" s="4"/>
      <c r="G8015" s="4"/>
      <c r="H8015" s="4"/>
      <c r="I8015" s="3"/>
      <c r="J8015" s="3" t="s">
        <v>9091</v>
      </c>
      <c r="K8015" s="3"/>
    </row>
    <row r="8016" spans="1:11" hidden="1">
      <c r="A8016" s="3" t="s">
        <v>850</v>
      </c>
      <c r="B8016" s="3" t="s">
        <v>908</v>
      </c>
      <c r="C8016" s="4" t="s">
        <v>9096</v>
      </c>
      <c r="D8016" s="4"/>
      <c r="E8016" s="4"/>
      <c r="F8016" s="4"/>
      <c r="G8016" s="4"/>
      <c r="H8016" s="4"/>
      <c r="I8016" s="3"/>
      <c r="J8016" s="3" t="s">
        <v>916</v>
      </c>
      <c r="K8016" s="3"/>
    </row>
    <row r="8017" spans="1:11" hidden="1">
      <c r="A8017" s="3" t="s">
        <v>850</v>
      </c>
      <c r="B8017" s="3" t="s">
        <v>908</v>
      </c>
      <c r="C8017" s="4" t="s">
        <v>9097</v>
      </c>
      <c r="D8017" s="4"/>
      <c r="E8017" s="4"/>
      <c r="F8017" s="4"/>
      <c r="G8017" s="4"/>
      <c r="H8017" s="4"/>
      <c r="I8017" s="3"/>
      <c r="J8017" s="3" t="s">
        <v>9091</v>
      </c>
      <c r="K8017" s="3"/>
    </row>
    <row r="8018" spans="1:11" hidden="1">
      <c r="A8018" s="3" t="s">
        <v>850</v>
      </c>
      <c r="B8018" s="3" t="s">
        <v>908</v>
      </c>
      <c r="C8018" s="4" t="s">
        <v>9098</v>
      </c>
      <c r="D8018" s="4"/>
      <c r="E8018" s="4"/>
      <c r="F8018" s="4"/>
      <c r="G8018" s="4"/>
      <c r="H8018" s="4"/>
      <c r="I8018" s="3"/>
      <c r="J8018" s="3" t="s">
        <v>9091</v>
      </c>
      <c r="K8018" s="3"/>
    </row>
    <row r="8019" spans="1:11" hidden="1">
      <c r="A8019" s="3" t="s">
        <v>850</v>
      </c>
      <c r="B8019" s="3" t="s">
        <v>908</v>
      </c>
      <c r="C8019" s="4" t="s">
        <v>9099</v>
      </c>
      <c r="D8019" s="4"/>
      <c r="E8019" s="4"/>
      <c r="F8019" s="4"/>
      <c r="G8019" s="4"/>
      <c r="H8019" s="4"/>
      <c r="I8019" s="3"/>
      <c r="J8019" s="3" t="s">
        <v>1119</v>
      </c>
      <c r="K8019" s="3"/>
    </row>
    <row r="8020" spans="1:11" hidden="1">
      <c r="A8020" s="3" t="s">
        <v>850</v>
      </c>
      <c r="B8020" s="3" t="s">
        <v>908</v>
      </c>
      <c r="C8020" s="4" t="s">
        <v>9100</v>
      </c>
      <c r="D8020" s="4"/>
      <c r="E8020" s="4"/>
      <c r="F8020" s="4"/>
      <c r="G8020" s="4"/>
      <c r="H8020" s="4"/>
      <c r="I8020" s="3"/>
      <c r="J8020" s="3" t="s">
        <v>1119</v>
      </c>
      <c r="K8020" s="3"/>
    </row>
    <row r="8021" spans="1:11" hidden="1">
      <c r="A8021" s="3" t="s">
        <v>850</v>
      </c>
      <c r="B8021" s="3" t="s">
        <v>908</v>
      </c>
      <c r="C8021" s="4" t="s">
        <v>9101</v>
      </c>
      <c r="D8021" s="4"/>
      <c r="E8021" s="4"/>
      <c r="F8021" s="4"/>
      <c r="G8021" s="4"/>
      <c r="H8021" s="4"/>
      <c r="I8021" s="3"/>
      <c r="J8021" s="3" t="s">
        <v>9091</v>
      </c>
      <c r="K8021" s="3"/>
    </row>
    <row r="8022" spans="1:11" hidden="1">
      <c r="A8022" s="3" t="s">
        <v>850</v>
      </c>
      <c r="B8022" s="3" t="s">
        <v>908</v>
      </c>
      <c r="C8022" s="4" t="s">
        <v>9102</v>
      </c>
      <c r="D8022" s="4"/>
      <c r="E8022" s="4"/>
      <c r="F8022" s="4"/>
      <c r="G8022" s="4"/>
      <c r="H8022" s="4"/>
      <c r="I8022" s="3"/>
      <c r="J8022" s="3" t="s">
        <v>9091</v>
      </c>
      <c r="K8022" s="3"/>
    </row>
    <row r="8023" spans="1:11" hidden="1">
      <c r="A8023" s="3" t="s">
        <v>850</v>
      </c>
      <c r="B8023" s="3" t="s">
        <v>908</v>
      </c>
      <c r="C8023" s="4" t="s">
        <v>9103</v>
      </c>
      <c r="D8023" s="4"/>
      <c r="E8023" s="4"/>
      <c r="F8023" s="4"/>
      <c r="G8023" s="4"/>
      <c r="H8023" s="4"/>
      <c r="I8023" s="3"/>
      <c r="J8023" s="3" t="s">
        <v>9094</v>
      </c>
      <c r="K8023" s="3"/>
    </row>
    <row r="8024" spans="1:11" hidden="1">
      <c r="A8024" s="3" t="s">
        <v>850</v>
      </c>
      <c r="B8024" s="3" t="s">
        <v>908</v>
      </c>
      <c r="C8024" s="4" t="s">
        <v>9104</v>
      </c>
      <c r="D8024" s="4"/>
      <c r="E8024" s="4"/>
      <c r="F8024" s="4"/>
      <c r="G8024" s="4"/>
      <c r="H8024" s="4"/>
      <c r="I8024" s="3"/>
      <c r="J8024" s="3" t="s">
        <v>922</v>
      </c>
      <c r="K8024" s="3"/>
    </row>
    <row r="8025" spans="1:11" hidden="1">
      <c r="A8025" s="3" t="s">
        <v>850</v>
      </c>
      <c r="B8025" s="3" t="s">
        <v>908</v>
      </c>
      <c r="C8025" s="4" t="s">
        <v>9105</v>
      </c>
      <c r="D8025" s="4"/>
      <c r="E8025" s="4"/>
      <c r="F8025" s="4"/>
      <c r="G8025" s="4"/>
      <c r="H8025" s="4"/>
      <c r="I8025" s="3"/>
      <c r="J8025" s="3" t="s">
        <v>989</v>
      </c>
      <c r="K8025" s="3"/>
    </row>
    <row r="8026" spans="1:11" hidden="1">
      <c r="A8026" s="3" t="s">
        <v>850</v>
      </c>
      <c r="B8026" s="3" t="s">
        <v>908</v>
      </c>
      <c r="C8026" s="4" t="s">
        <v>9106</v>
      </c>
      <c r="D8026" s="4"/>
      <c r="E8026" s="4"/>
      <c r="F8026" s="4"/>
      <c r="G8026" s="4"/>
      <c r="H8026" s="4"/>
      <c r="I8026" s="3"/>
      <c r="J8026" s="3" t="s">
        <v>922</v>
      </c>
      <c r="K8026" s="3"/>
    </row>
    <row r="8027" spans="1:11" hidden="1">
      <c r="A8027" s="3" t="s">
        <v>850</v>
      </c>
      <c r="B8027" s="3" t="s">
        <v>990</v>
      </c>
      <c r="C8027" s="4" t="s">
        <v>9107</v>
      </c>
      <c r="D8027" s="4"/>
      <c r="E8027" s="4"/>
      <c r="F8027" s="4"/>
      <c r="G8027" s="4"/>
      <c r="H8027" s="4"/>
      <c r="I8027" s="3" t="s">
        <v>5057</v>
      </c>
      <c r="J8027" s="3" t="s">
        <v>1096</v>
      </c>
      <c r="K8027" s="3"/>
    </row>
  </sheetData>
  <autoFilter ref="A1:K8027" xr:uid="{00000000-0009-0000-0000-000000000000}">
    <filterColumn colId="1">
      <filters>
        <filter val="ARTICLE"/>
      </filters>
    </filterColumn>
    <sortState xmlns:xlrd2="http://schemas.microsoft.com/office/spreadsheetml/2017/richdata2" ref="A2:K8011">
      <sortCondition ref="D1:D8027"/>
    </sortState>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FD6C500B4B4B314F83117A55BE3A717F" ma:contentTypeVersion="9" ma:contentTypeDescription="Utwórz nowy dokument." ma:contentTypeScope="" ma:versionID="1c8b827a9ae929c94f5dae5a0a9e9131">
  <xsd:schema xmlns:xsd="http://www.w3.org/2001/XMLSchema" xmlns:xs="http://www.w3.org/2001/XMLSchema" xmlns:p="http://schemas.microsoft.com/office/2006/metadata/properties" xmlns:ns2="ed9337f1-34a1-43bb-bc71-bc8b54e6586e" xmlns:ns3="8f48ffa2-bbd3-4ae2-b02b-20e9aa5b566c" targetNamespace="http://schemas.microsoft.com/office/2006/metadata/properties" ma:root="true" ma:fieldsID="81515ea470f4dbdeaede67359952aa77" ns2:_="" ns3:_="">
    <xsd:import namespace="ed9337f1-34a1-43bb-bc71-bc8b54e6586e"/>
    <xsd:import namespace="8f48ffa2-bbd3-4ae2-b02b-20e9aa5b566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d9337f1-34a1-43bb-bc71-bc8b54e6586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lcf76f155ced4ddcb4097134ff3c332f" ma:index="15" nillable="true" ma:taxonomy="true" ma:internalName="lcf76f155ced4ddcb4097134ff3c332f" ma:taxonomyFieldName="MediaServiceImageTags" ma:displayName="Tagi obrazów" ma:readOnly="false" ma:fieldId="{5cf76f15-5ced-4ddc-b409-7134ff3c332f}" ma:taxonomyMulti="true" ma:sspId="f3d55f24-2d44-4a2a-898f-5b47fdeee8a0"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f48ffa2-bbd3-4ae2-b02b-20e9aa5b566c"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5558643a-831f-49ee-a775-ee220c54ae62}" ma:internalName="TaxCatchAll" ma:showField="CatchAllData" ma:web="8f48ffa2-bbd3-4ae2-b02b-20e9aa5b566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 zawartości"/>
        <xsd:element ref="dc:title" minOccurs="0" maxOccurs="1" ma:index="4" ma:displayName="Tytuł"/>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4273A68-7A47-4CA0-A839-2FE1B5FCD749}"/>
</file>

<file path=customXml/itemProps2.xml><?xml version="1.0" encoding="utf-8"?>
<ds:datastoreItem xmlns:ds="http://schemas.openxmlformats.org/officeDocument/2006/customXml" ds:itemID="{0E745870-63A7-4392-AFAE-522E08FB283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Kowalik Katarzyna</dc:creator>
  <cp:keywords/>
  <dc:description/>
  <cp:lastModifiedBy>Piotr Stec</cp:lastModifiedBy>
  <cp:revision/>
  <dcterms:created xsi:type="dcterms:W3CDTF">2023-03-14T10:06:56Z</dcterms:created>
  <dcterms:modified xsi:type="dcterms:W3CDTF">2024-01-22T09:13:07Z</dcterms:modified>
  <cp:category/>
  <cp:contentStatus/>
</cp:coreProperties>
</file>